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<sst xmlns="http://schemas.openxmlformats.org/spreadsheetml/2006/main" count="16" uniqueCount="15">
  <si>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</si>
  <si>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</si>
  <si>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</si>
  <si>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</si>
  <si>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</si>
  <si>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</si>
  <si>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</si>
  <si>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</si>
  <si>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</si>
  <si>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</si>
  <si>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Fj%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</si>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</sst>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0001"/>
  <sheetViews>
    <sheetView workbookViewId="0" tabSelected="true"/>
  </sheetViews>
  <sheetFormatPr defaultRowHeight="15.0"/>
  <sheetData>
    <row r="1"/>
    <row r="2">
      <c r="A2" t="n" s="1">
        <v>1.2025457014357026</v>
      </c>
      <c r="B2" t="s">
        <v>0</v>
      </c>
      <c r="C2">
        <f>COUNT(A1:A100001)</f>
      </c>
      <c r="E2" t="s">
        <v>6</v>
      </c>
      <c r="F2" t="s">
        <v>7</v>
      </c>
      <c r="G2" t="s">
        <v>8</v>
      </c>
      <c r="H2" t="s">
        <v>9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>
      <c r="A3" t="n" s="1">
        <v>1.6556555331892624</v>
      </c>
      <c r="B3" t="s">
        <v>1</v>
      </c>
      <c r="C3">
        <f>MAX(A1:A100001)</f>
      </c>
      <c r="E3">
        <f>0.0</f>
      </c>
      <c r="F3">
        <f>E3+$D$7</f>
      </c>
      <c r="G3">
        <f>COUNTIFS(A1:A100001, "&lt;=5.715",A1:A100001, "&gt;=0")</f>
      </c>
      <c r="H3">
        <f>(E3 + F3)/2</f>
      </c>
    </row>
    <row r="4">
      <c r="A4" t="n" s="1">
        <v>2.656170903718273</v>
      </c>
      <c r="B4" t="s">
        <v>2</v>
      </c>
      <c r="C4">
        <f>MIN(A1:A100001)</f>
      </c>
      <c r="E4">
        <f>F3</f>
      </c>
      <c r="F4">
        <f>E4 + $D$7</f>
      </c>
      <c r="G4">
        <f>COUNTIFS(A1:A100001, "&lt;=11.430",A1:A100001, "&gt;=5.715")</f>
      </c>
      <c r="H4">
        <f>(E4 + F4)/2</f>
      </c>
    </row>
    <row r="5">
      <c r="A5" t="n" s="1">
        <v>2.877871043711942</v>
      </c>
      <c r="B5" t="s">
        <v>3</v>
      </c>
      <c r="C5">
        <f>C3-C4</f>
      </c>
      <c r="E5">
        <f>F4</f>
      </c>
      <c r="F5">
        <f>E5 + $D$7</f>
      </c>
      <c r="G5">
        <f>COUNTIFS(A1:A100001, "&lt;=17.145",A1:A100001, "&gt;=11.430")</f>
      </c>
      <c r="H5">
        <f>(E5 + F5)/2</f>
      </c>
    </row>
    <row r="6">
      <c r="A6" t="n" s="1">
        <v>3.4999773655338187</v>
      </c>
      <c r="B6" t="s">
        <v>4</v>
      </c>
      <c r="C6">
        <f>1 + 3.3 * LOG10(C2)</f>
      </c>
      <c r="D6" t="n">
        <f>ROUND(C6, 0)</f>
        <v>18.0</v>
      </c>
      <c r="E6">
        <f>F5</f>
      </c>
      <c r="F6">
        <f>E6 + $D$7</f>
      </c>
      <c r="G6">
        <f>COUNTIFS(A1:A100001, "&lt;=22.860",A1:A100001, "&gt;=17.145")</f>
      </c>
      <c r="H6">
        <f>(E6 + F6)/2</f>
      </c>
    </row>
    <row r="7">
      <c r="A7" t="n" s="1">
        <v>3.807734615519711</v>
      </c>
      <c r="B7" t="s">
        <v>5</v>
      </c>
      <c r="C7">
        <f>C5/C6</f>
      </c>
      <c r="D7">
        <f>CEILING(C7, 5)</f>
      </c>
      <c r="E7">
        <f>F6</f>
      </c>
      <c r="F7">
        <f>E7 + $D$7</f>
      </c>
      <c r="G7">
        <f>COUNTIFS(A1:A100001, "&lt;=28.575",A1:A100001, "&gt;=22.860")</f>
      </c>
      <c r="H7">
        <f>(E7 + F7)/2</f>
      </c>
    </row>
    <row r="8">
      <c r="A8" t="n" s="1">
        <v>6.464569356520016</v>
      </c>
      <c r="E8" s="0">
        <f>F7</f>
      </c>
      <c r="F8" s="0">
        <f>E8 + $D$7</f>
      </c>
      <c r="G8" s="0">
        <f>COUNTIFS(A1:A100001, "&lt;=34.290",A1:A100001, "&gt;=28.575")</f>
      </c>
      <c r="H8" s="0">
        <f>(E8 + F8)/2</f>
      </c>
    </row>
    <row r="9">
      <c r="A9" t="n" s="1">
        <v>6.597561458208685</v>
      </c>
      <c r="E9" s="0">
        <f>F8</f>
      </c>
      <c r="F9" s="0">
        <f>E9 + $D$7</f>
      </c>
      <c r="G9" s="0">
        <f>COUNTIFS(A1:A100001, "&lt;=40.005",A1:A100001, "&gt;=34.290")</f>
      </c>
      <c r="H9" s="0">
        <f>(E9 + F9)/2</f>
      </c>
    </row>
    <row r="10">
      <c r="A10" t="n" s="1">
        <v>7.468335088854345</v>
      </c>
      <c r="E10" s="0">
        <f>F9</f>
      </c>
      <c r="F10" s="0">
        <f>E10 + $D$7</f>
      </c>
      <c r="G10" s="0">
        <f>COUNTIFS(A1:A100001, "&lt;=45.720",A1:A100001, "&gt;=40.005")</f>
      </c>
      <c r="H10" s="0">
        <f>(E10 + F10)/2</f>
      </c>
    </row>
    <row r="11">
      <c r="A11" t="n" s="1">
        <v>10.761576891434581</v>
      </c>
      <c r="E11" s="0">
        <f>F10</f>
      </c>
      <c r="F11" s="0">
        <f>E11 + $D$7</f>
      </c>
      <c r="G11" s="0">
        <f>COUNTIFS(A1:A100001, "&lt;=51.435",A1:A100001, "&gt;=45.720")</f>
      </c>
      <c r="H11" s="0">
        <f>(E11 + F11)/2</f>
      </c>
    </row>
    <row r="12">
      <c r="A12" t="n" s="1">
        <v>11.72584659431324</v>
      </c>
      <c r="E12" s="0">
        <f>F11</f>
      </c>
      <c r="F12" s="0">
        <f>E12 + $D$7</f>
      </c>
      <c r="G12" s="0">
        <f>COUNTIFS(A1:A100001, "&lt;=57.150",A1:A100001, "&gt;=51.435")</f>
      </c>
      <c r="H12" s="0">
        <f>(E12 + F12)/2</f>
      </c>
    </row>
    <row r="13">
      <c r="A13" t="n" s="1">
        <v>11.850647452619324</v>
      </c>
      <c r="E13" s="0">
        <f>F12</f>
      </c>
      <c r="F13" s="0">
        <f>E13 + $D$7</f>
      </c>
      <c r="G13" s="0">
        <f>COUNTIFS(A1:A100001, "&lt;=62.865",A1:A100001, "&gt;=57.150")</f>
      </c>
      <c r="H13" s="0">
        <f>(E13 + F13)/2</f>
      </c>
    </row>
    <row r="14">
      <c r="A14" t="n" s="1">
        <v>12.087800885078348</v>
      </c>
      <c r="E14" s="0">
        <f>F13</f>
      </c>
      <c r="F14" s="0">
        <f>E14 + $D$7</f>
      </c>
      <c r="G14" s="0">
        <f>COUNTIFS(A1:A100001, "&lt;=68.580",A1:A100001, "&gt;=62.865")</f>
      </c>
      <c r="H14" s="0">
        <f>(E14 + F14)/2</f>
      </c>
    </row>
    <row r="15">
      <c r="A15" t="n" s="1">
        <v>12.603957315941116</v>
      </c>
      <c r="E15" s="0">
        <f>F14</f>
      </c>
      <c r="F15" s="0">
        <f>E15 + $D$7</f>
      </c>
      <c r="G15" s="0">
        <f>COUNTIFS(A1:A100001, "&lt;=74.295",A1:A100001, "&gt;=68.580")</f>
      </c>
      <c r="H15" s="0">
        <f>(E15 + F15)/2</f>
      </c>
    </row>
    <row r="16">
      <c r="A16" t="n" s="1">
        <v>14.047469123995244</v>
      </c>
      <c r="E16" s="0">
        <f>F15</f>
      </c>
      <c r="F16" s="0">
        <f>E16 + $D$7</f>
      </c>
      <c r="G16" s="0">
        <f>COUNTIFS(A1:A100001, "&lt;=80.010",A1:A100001, "&gt;=74.295")</f>
      </c>
      <c r="H16" s="0">
        <f>(E16 + F16)/2</f>
      </c>
    </row>
    <row r="17">
      <c r="A17" t="n" s="1">
        <v>14.348843180968384</v>
      </c>
      <c r="E17" s="0">
        <f>F16</f>
      </c>
      <c r="F17" s="0">
        <f>E17 + $D$7</f>
      </c>
      <c r="G17" s="0">
        <f>COUNTIFS(A1:A100001, "&lt;=85.725",A1:A100001, "&gt;=80.010")</f>
      </c>
      <c r="H17" s="0">
        <f>(E17 + F17)/2</f>
      </c>
    </row>
    <row r="18">
      <c r="A18" t="n" s="1">
        <v>15.837374596048559</v>
      </c>
      <c r="E18" s="0">
        <f>F17</f>
      </c>
      <c r="F18" s="0">
        <f>E18 + $D$7</f>
      </c>
      <c r="G18" s="0">
        <f>COUNTIFS(A1:A100001, "&lt;=91.440",A1:A100001, "&gt;=85.725")</f>
      </c>
      <c r="H18" s="0">
        <f>(E18 + F18)/2</f>
      </c>
    </row>
    <row r="19">
      <c r="A19" t="n" s="1">
        <v>16.94575111560487</v>
      </c>
      <c r="E19" s="0">
        <f>F18</f>
      </c>
      <c r="F19" s="0">
        <f>E19 + $D$7</f>
      </c>
      <c r="G19" s="0">
        <f>COUNTIFS(A1:A100001, "&lt;=97.155",A1:A100001, "&gt;=91.440")</f>
      </c>
      <c r="H19" s="0">
        <f>(E19 + F19)/2</f>
      </c>
    </row>
    <row r="20">
      <c r="A20" t="n" s="1">
        <v>17.804659471192462</v>
      </c>
      <c r="E20" s="0">
        <f>F19</f>
      </c>
      <c r="F20" s="0">
        <f>E20 + $D$7</f>
      </c>
      <c r="G20" s="0">
        <f>COUNTIFS(A1:A100001, "&lt;=102.870",A1:A100001, "&gt;=97.155")</f>
      </c>
      <c r="H20" s="0">
        <f>(E20 + F20)/2</f>
      </c>
    </row>
    <row r="21">
      <c r="A21" t="n" s="1">
        <v>20.177435614657742</v>
      </c>
    </row>
    <row r="22">
      <c r="A22" t="n" s="1">
        <v>20.413449868188813</v>
      </c>
    </row>
    <row r="23">
      <c r="A23" t="n" s="1">
        <v>21.1736936060458</v>
      </c>
    </row>
    <row r="24">
      <c r="A24" t="n" s="1">
        <v>21.283881657333886</v>
      </c>
    </row>
    <row r="25">
      <c r="A25" t="n" s="1">
        <v>24.95034414614059</v>
      </c>
    </row>
    <row r="26">
      <c r="A26" t="n" s="1">
        <v>26.8718410273833</v>
      </c>
    </row>
    <row r="27">
      <c r="A27" t="n" s="1">
        <v>27.14108614549665</v>
      </c>
    </row>
    <row r="28">
      <c r="A28" t="n" s="1">
        <v>27.268793391201626</v>
      </c>
    </row>
    <row r="29">
      <c r="A29" t="n" s="1">
        <v>27.762298823048067</v>
      </c>
    </row>
    <row r="30">
      <c r="A30" t="n" s="1">
        <v>28.652192524808978</v>
      </c>
    </row>
    <row r="31">
      <c r="A31" t="n" s="1">
        <v>31.402309704846985</v>
      </c>
    </row>
    <row r="32">
      <c r="A32" t="n" s="1">
        <v>32.89164782051551</v>
      </c>
    </row>
    <row r="33">
      <c r="A33" t="n" s="1">
        <v>33.89587233085171</v>
      </c>
    </row>
    <row r="34">
      <c r="A34" t="n" s="1">
        <v>35.123720136680404</v>
      </c>
    </row>
    <row r="35">
      <c r="A35" t="n" s="1">
        <v>36.889347139446734</v>
      </c>
    </row>
    <row r="36">
      <c r="A36" t="n" s="1">
        <v>37.068767906740376</v>
      </c>
    </row>
    <row r="37">
      <c r="A37" t="n" s="1">
        <v>37.63441117150915</v>
      </c>
    </row>
    <row r="38">
      <c r="A38" t="n" s="1">
        <v>38.088997608245215</v>
      </c>
    </row>
    <row r="39">
      <c r="A39" t="n" s="1">
        <v>38.33229878963133</v>
      </c>
    </row>
    <row r="40">
      <c r="A40" t="n" s="1">
        <v>39.289937382458184</v>
      </c>
    </row>
    <row r="41">
      <c r="A41" t="n" s="1">
        <v>39.76577569561756</v>
      </c>
    </row>
    <row r="42">
      <c r="A42" t="n" s="1">
        <v>40.09574515785983</v>
      </c>
    </row>
    <row r="43">
      <c r="A43" t="n" s="1">
        <v>42.125898243216845</v>
      </c>
    </row>
    <row r="44">
      <c r="A44" t="n" s="1">
        <v>42.14722162387153</v>
      </c>
    </row>
    <row r="45">
      <c r="A45" t="n" s="1">
        <v>45.12957974749533</v>
      </c>
    </row>
    <row r="46">
      <c r="A46" t="n" s="1">
        <v>45.76591186935972</v>
      </c>
    </row>
    <row r="47">
      <c r="A47" t="n" s="1">
        <v>48.868414619334075</v>
      </c>
    </row>
    <row r="48">
      <c r="A48" t="n" s="1">
        <v>48.94405753754363</v>
      </c>
    </row>
    <row r="49">
      <c r="A49" t="n" s="1">
        <v>50.71057488353179</v>
      </c>
    </row>
    <row r="50">
      <c r="A50" t="n" s="1">
        <v>53.21263796552443</v>
      </c>
    </row>
    <row r="51">
      <c r="A51" t="n" s="1">
        <v>53.263486763929826</v>
      </c>
    </row>
    <row r="52">
      <c r="A52" t="n" s="1">
        <v>54.273320022443464</v>
      </c>
    </row>
    <row r="53">
      <c r="A53" t="n" s="1">
        <v>54.64806817113944</v>
      </c>
    </row>
    <row r="54">
      <c r="A54" t="n" s="1">
        <v>54.652857176680506</v>
      </c>
    </row>
    <row r="55">
      <c r="A55" t="n" s="1">
        <v>54.7374148467848</v>
      </c>
    </row>
    <row r="56">
      <c r="A56" t="n" s="1">
        <v>54.90087910175025</v>
      </c>
    </row>
    <row r="57">
      <c r="A57" t="n" s="1">
        <v>54.963363963369304</v>
      </c>
    </row>
    <row r="58">
      <c r="A58" t="n" s="1">
        <v>56.058491796294234</v>
      </c>
    </row>
    <row r="59">
      <c r="A59" t="n" s="1">
        <v>56.46022154313366</v>
      </c>
    </row>
    <row r="60">
      <c r="A60" t="n" s="1">
        <v>58.5050833595618</v>
      </c>
    </row>
    <row r="61">
      <c r="A61" t="n" s="1">
        <v>59.66399731091832</v>
      </c>
    </row>
    <row r="62">
      <c r="A62" t="n" s="1">
        <v>60.133750172338985</v>
      </c>
    </row>
    <row r="63">
      <c r="A63" t="n" s="1">
        <v>60.587103898545145</v>
      </c>
    </row>
    <row r="64">
      <c r="A64" t="n" s="1">
        <v>61.19030134098003</v>
      </c>
    </row>
    <row r="65">
      <c r="A65" t="n" s="1">
        <v>64.19903794861355</v>
      </c>
    </row>
    <row r="66">
      <c r="A66" t="n" s="1">
        <v>64.19936437512136</v>
      </c>
    </row>
    <row r="67">
      <c r="A67" t="n" s="1">
        <v>65.39601502368346</v>
      </c>
    </row>
    <row r="68">
      <c r="A68" t="n" s="1">
        <v>65.96427286339741</v>
      </c>
    </row>
    <row r="69">
      <c r="A69" t="n" s="1">
        <v>66.45684094181898</v>
      </c>
    </row>
    <row r="70">
      <c r="A70" t="n" s="1">
        <v>66.946241061395</v>
      </c>
    </row>
    <row r="71">
      <c r="A71" t="n" s="1">
        <v>67.1620836142855</v>
      </c>
    </row>
    <row r="72">
      <c r="A72" t="n" s="1">
        <v>68.36155392052443</v>
      </c>
    </row>
    <row r="73">
      <c r="A73" t="n" s="1">
        <v>68.43695253146018</v>
      </c>
    </row>
    <row r="74">
      <c r="A74" t="n" s="1">
        <v>69.6414219017307</v>
      </c>
    </row>
    <row r="75">
      <c r="A75" t="n" s="1">
        <v>70.42380003775654</v>
      </c>
    </row>
    <row r="76">
      <c r="A76" t="n" s="1">
        <v>75.78980579640519</v>
      </c>
    </row>
    <row r="77">
      <c r="A77" t="n" s="1">
        <v>76.17441697244142</v>
      </c>
    </row>
    <row r="78">
      <c r="A78" t="n" s="1">
        <v>76.37141411692707</v>
      </c>
    </row>
    <row r="79">
      <c r="A79" t="n" s="1">
        <v>77.56356191321866</v>
      </c>
    </row>
    <row r="80">
      <c r="A80" t="n" s="1">
        <v>80.36886619155216</v>
      </c>
    </row>
    <row r="81">
      <c r="A81" t="n" s="1">
        <v>82.90124134627486</v>
      </c>
    </row>
    <row r="82">
      <c r="A82" t="n" s="1">
        <v>84.30612825135927</v>
      </c>
    </row>
    <row r="83">
      <c r="A83" t="n" s="1">
        <v>84.53596109755738</v>
      </c>
    </row>
    <row r="84">
      <c r="A84" t="n" s="1">
        <v>85.00900013565376</v>
      </c>
    </row>
    <row r="85">
      <c r="A85" t="n" s="1">
        <v>85.18302637924194</v>
      </c>
    </row>
    <row r="86">
      <c r="A86" t="n" s="1">
        <v>86.72655753340901</v>
      </c>
    </row>
    <row r="87">
      <c r="A87" t="n" s="1">
        <v>87.50818363191794</v>
      </c>
    </row>
    <row r="88">
      <c r="A88" t="n" s="1">
        <v>87.67770245361444</v>
      </c>
    </row>
    <row r="89">
      <c r="A89" t="n" s="1">
        <v>89.01717786509974</v>
      </c>
    </row>
    <row r="90">
      <c r="A90" t="n" s="1">
        <v>89.98104293980809</v>
      </c>
    </row>
    <row r="91">
      <c r="A91" t="n" s="1">
        <v>90.47727954777258</v>
      </c>
    </row>
    <row r="92">
      <c r="A92" t="n" s="1">
        <v>90.56959493227444</v>
      </c>
    </row>
    <row r="93">
      <c r="A93" t="n" s="1">
        <v>91.96564764012086</v>
      </c>
    </row>
    <row r="94">
      <c r="A94" t="n" s="1">
        <v>95.23997233354626</v>
      </c>
    </row>
    <row r="95">
      <c r="A95" t="n" s="1">
        <v>96.08635727310968</v>
      </c>
    </row>
    <row r="96">
      <c r="A96" t="n" s="1">
        <v>96.20293624585106</v>
      </c>
    </row>
    <row r="97">
      <c r="A97" t="n" s="1">
        <v>96.45560829178143</v>
      </c>
    </row>
    <row r="98">
      <c r="A98" t="n" s="1">
        <v>97.81345370406066</v>
      </c>
    </row>
    <row r="99">
      <c r="A99" t="n" s="1">
        <v>98.95369463723357</v>
      </c>
    </row>
    <row r="100">
      <c r="A100" t="n" s="1">
        <v>101.42751697326509</v>
      </c>
    </row>
    <row r="101">
      <c r="A101" t="n" s="1">
        <v>101.65433064839954</v>
      </c>
    </row>
    <row r="102">
      <c r="A102" t="n" s="1">
        <v>103.24462828898417</v>
      </c>
    </row>
    <row r="103">
      <c r="A103" t="n" s="1">
        <v>104.36614040999575</v>
      </c>
    </row>
    <row r="104">
      <c r="A104" t="n" s="1">
        <v>104.53656213829424</v>
      </c>
    </row>
    <row r="105">
      <c r="A105" t="n" s="1">
        <v>105.18787943885006</v>
      </c>
    </row>
    <row r="106">
      <c r="A106" t="n" s="1">
        <v>107.35475624476324</v>
      </c>
    </row>
    <row r="107">
      <c r="A107" t="n" s="1">
        <v>107.62621626227354</v>
      </c>
    </row>
    <row r="108">
      <c r="A108" t="n" s="1">
        <v>108.29554232607653</v>
      </c>
    </row>
    <row r="109">
      <c r="A109" t="n" s="1">
        <v>109.61780748140579</v>
      </c>
    </row>
    <row r="110">
      <c r="A110" t="n" s="1">
        <v>110.7388856164025</v>
      </c>
    </row>
    <row r="111">
      <c r="A111" t="n" s="1">
        <v>111.75662388374954</v>
      </c>
    </row>
    <row r="112">
      <c r="A112" t="n" s="1">
        <v>112.40733548267843</v>
      </c>
    </row>
    <row r="113">
      <c r="A113" t="n" s="1">
        <v>113.98689048847248</v>
      </c>
    </row>
    <row r="114">
      <c r="A114" t="n" s="1">
        <v>115.5065015020775</v>
      </c>
    </row>
    <row r="115">
      <c r="A115" t="n" s="1">
        <v>116.98857642158119</v>
      </c>
    </row>
    <row r="116">
      <c r="A116" t="n" s="1">
        <v>117.40024139477396</v>
      </c>
    </row>
    <row r="117">
      <c r="A117" t="n" s="1">
        <v>120.07043191744444</v>
      </c>
    </row>
    <row r="118">
      <c r="A118" t="n" s="1">
        <v>126.84233472580249</v>
      </c>
    </row>
    <row r="119">
      <c r="A119" t="n" s="1">
        <v>126.99022689705906</v>
      </c>
    </row>
    <row r="120">
      <c r="A120" t="n" s="1">
        <v>128.8524025892221</v>
      </c>
    </row>
    <row r="121">
      <c r="A121" t="n" s="1">
        <v>129.92767458824466</v>
      </c>
    </row>
    <row r="122">
      <c r="A122" t="n" s="1">
        <v>130.34136896912437</v>
      </c>
    </row>
    <row r="123">
      <c r="A123" t="n" s="1">
        <v>130.9275565811178</v>
      </c>
    </row>
    <row r="124">
      <c r="A124" t="n" s="1">
        <v>132.5982975970781</v>
      </c>
    </row>
    <row r="125">
      <c r="A125" t="n" s="1">
        <v>132.94122906956045</v>
      </c>
    </row>
    <row r="126">
      <c r="A126" t="n" s="1">
        <v>133.18548788708839</v>
      </c>
    </row>
    <row r="127">
      <c r="A127" t="n" s="1">
        <v>134.24851582871605</v>
      </c>
    </row>
    <row r="128">
      <c r="A128" t="n" s="1">
        <v>135.11248346256622</v>
      </c>
    </row>
    <row r="129">
      <c r="A129" t="n" s="1">
        <v>135.39993659261683</v>
      </c>
    </row>
    <row r="130">
      <c r="A130" t="n" s="1">
        <v>135.53622676105115</v>
      </c>
    </row>
    <row r="131">
      <c r="A131" t="n" s="1">
        <v>135.58345110702558</v>
      </c>
    </row>
    <row r="132">
      <c r="A132" t="n" s="1">
        <v>135.80389471460555</v>
      </c>
    </row>
    <row r="133">
      <c r="A133" t="n" s="1">
        <v>135.95085526054234</v>
      </c>
    </row>
    <row r="134">
      <c r="A134" t="n" s="1">
        <v>136.24046893853279</v>
      </c>
    </row>
    <row r="135">
      <c r="A135" t="n" s="1">
        <v>136.58105539423684</v>
      </c>
    </row>
    <row r="136">
      <c r="A136" t="n" s="1">
        <v>137.0740450580502</v>
      </c>
    </row>
    <row r="137">
      <c r="A137" t="n" s="1">
        <v>137.416469872521</v>
      </c>
    </row>
    <row r="138">
      <c r="A138" t="n" s="1">
        <v>137.68988663179442</v>
      </c>
    </row>
    <row r="139">
      <c r="A139" t="n" s="1">
        <v>137.76534069229794</v>
      </c>
    </row>
    <row r="140">
      <c r="A140" t="n" s="1">
        <v>137.776665709036</v>
      </c>
    </row>
    <row r="141">
      <c r="A141" t="n" s="1">
        <v>137.86071944778703</v>
      </c>
    </row>
    <row r="142">
      <c r="A142" t="n" s="1">
        <v>138.09346032573</v>
      </c>
    </row>
    <row r="143">
      <c r="A143" t="n" s="1">
        <v>138.52636002430384</v>
      </c>
    </row>
    <row r="144">
      <c r="A144" t="n" s="1">
        <v>139.15295941827293</v>
      </c>
    </row>
    <row r="145">
      <c r="A145" t="n" s="1">
        <v>139.26283392543056</v>
      </c>
    </row>
    <row r="146">
      <c r="A146" t="n" s="1">
        <v>140.23818948315056</v>
      </c>
    </row>
    <row r="147">
      <c r="A147" t="n" s="1">
        <v>140.34766658626467</v>
      </c>
    </row>
    <row r="148">
      <c r="A148" t="n" s="1">
        <v>141.23596147150306</v>
      </c>
    </row>
    <row r="149">
      <c r="A149" t="n" s="1">
        <v>141.93872613106382</v>
      </c>
    </row>
    <row r="150">
      <c r="A150" t="n" s="1">
        <v>142.75633891133788</v>
      </c>
    </row>
    <row r="151">
      <c r="A151" t="n" s="1">
        <v>144.4056015719614</v>
      </c>
    </row>
    <row r="152">
      <c r="A152" t="n" s="1">
        <v>146.26438376793615</v>
      </c>
    </row>
    <row r="153">
      <c r="A153" t="n" s="1">
        <v>146.7360742728437</v>
      </c>
    </row>
    <row r="154">
      <c r="A154" t="n" s="1">
        <v>146.8745117010691</v>
      </c>
    </row>
    <row r="155">
      <c r="A155" t="n" s="1">
        <v>147.09928509679966</v>
      </c>
    </row>
    <row r="156">
      <c r="A156" t="n" s="1">
        <v>148.62948179788867</v>
      </c>
    </row>
    <row r="157">
      <c r="A157" t="n" s="1">
        <v>149.59539784183184</v>
      </c>
    </row>
    <row r="158">
      <c r="A158" t="n" s="1">
        <v>150.5093533462191</v>
      </c>
    </row>
    <row r="159">
      <c r="A159" t="n" s="1">
        <v>154.22232967029416</v>
      </c>
    </row>
    <row r="160">
      <c r="A160" t="n" s="1">
        <v>154.23319715444387</v>
      </c>
    </row>
    <row r="161">
      <c r="A161" t="n" s="1">
        <v>154.36922780400243</v>
      </c>
    </row>
    <row r="162">
      <c r="A162" t="n" s="1">
        <v>157.0751219215173</v>
      </c>
    </row>
    <row r="163">
      <c r="A163" t="n" s="1">
        <v>157.38378547086842</v>
      </c>
    </row>
    <row r="164">
      <c r="A164" t="n" s="1">
        <v>159.29486815254586</v>
      </c>
    </row>
    <row r="165">
      <c r="A165" t="n" s="1">
        <v>160.30691033952579</v>
      </c>
    </row>
    <row r="166">
      <c r="A166" t="n" s="1">
        <v>162.95753192647229</v>
      </c>
    </row>
    <row r="167">
      <c r="A167" t="n" s="1">
        <v>163.1934414778154</v>
      </c>
    </row>
    <row r="168">
      <c r="A168" t="n" s="1">
        <v>164.54622427110448</v>
      </c>
    </row>
    <row r="169">
      <c r="A169" t="n" s="1">
        <v>166.4163361656809</v>
      </c>
    </row>
    <row r="170">
      <c r="A170" t="n" s="1">
        <v>166.516243771917</v>
      </c>
    </row>
    <row r="171">
      <c r="A171" t="n" s="1">
        <v>167.62376885586144</v>
      </c>
    </row>
    <row r="172">
      <c r="A172" t="n" s="1">
        <v>170.29426896179262</v>
      </c>
    </row>
    <row r="173">
      <c r="A173" t="n" s="1">
        <v>170.83198884588032</v>
      </c>
    </row>
    <row r="174">
      <c r="A174" t="n" s="1">
        <v>171.06950185457615</v>
      </c>
    </row>
    <row r="175">
      <c r="A175" t="n" s="1">
        <v>172.2328962370404</v>
      </c>
    </row>
    <row r="176">
      <c r="A176" t="n" s="1">
        <v>172.61548430656399</v>
      </c>
    </row>
    <row r="177">
      <c r="A177" t="n" s="1">
        <v>172.9957151246185</v>
      </c>
    </row>
    <row r="178">
      <c r="A178" t="n" s="1">
        <v>173.71155517103713</v>
      </c>
    </row>
    <row r="179">
      <c r="A179" t="n" s="1">
        <v>176.50985340353324</v>
      </c>
    </row>
    <row r="180">
      <c r="A180" t="n" s="1">
        <v>178.19326198974133</v>
      </c>
    </row>
    <row r="181">
      <c r="A181" t="n" s="1">
        <v>180.03961004360895</v>
      </c>
    </row>
    <row r="182">
      <c r="A182" t="n" s="1">
        <v>180.99443046020357</v>
      </c>
    </row>
    <row r="183">
      <c r="A183" t="n" s="1">
        <v>182.28540619695767</v>
      </c>
    </row>
    <row r="184">
      <c r="A184" t="n" s="1">
        <v>182.65907796136673</v>
      </c>
    </row>
    <row r="185">
      <c r="A185" t="n" s="1">
        <v>184.5507230034801</v>
      </c>
    </row>
    <row r="186">
      <c r="A186" t="n" s="1">
        <v>185.56585174971096</v>
      </c>
    </row>
    <row r="187">
      <c r="A187" t="n" s="1">
        <v>186.7928148219078</v>
      </c>
    </row>
    <row r="188">
      <c r="A188" t="n" s="1">
        <v>186.9746584068002</v>
      </c>
    </row>
    <row r="189">
      <c r="A189" t="n" s="1">
        <v>188.0915310299473</v>
      </c>
    </row>
    <row r="190">
      <c r="A190" t="n" s="1">
        <v>188.44422966418054</v>
      </c>
    </row>
    <row r="191">
      <c r="A191" t="n" s="1">
        <v>188.60318727139398</v>
      </c>
    </row>
    <row r="192">
      <c r="A192" t="n" s="1">
        <v>188.65021276117153</v>
      </c>
    </row>
    <row r="193">
      <c r="A193" t="n" s="1">
        <v>189.24428958079616</v>
      </c>
    </row>
    <row r="194">
      <c r="A194" t="n" s="1">
        <v>190.31871860676395</v>
      </c>
    </row>
    <row r="195">
      <c r="A195" t="n" s="1">
        <v>191.1902328574849</v>
      </c>
    </row>
    <row r="196">
      <c r="A196" t="n" s="1">
        <v>194.83596109169991</v>
      </c>
    </row>
    <row r="197">
      <c r="A197" t="n" s="1">
        <v>196.71425141260644</v>
      </c>
    </row>
    <row r="198">
      <c r="A198" t="n" s="1">
        <v>197.91388450362408</v>
      </c>
    </row>
    <row r="199">
      <c r="A199" t="n" s="1">
        <v>198.0914422231028</v>
      </c>
    </row>
    <row r="200">
      <c r="A200" t="n" s="1">
        <v>198.2648236527643</v>
      </c>
    </row>
    <row r="201">
      <c r="A201" t="n" s="1">
        <v>204.3481040734335</v>
      </c>
    </row>
    <row r="202">
      <c r="A202" t="n" s="1">
        <v>205.5376354706129</v>
      </c>
    </row>
    <row r="203">
      <c r="A203" t="n" s="1">
        <v>206.05070506820223</v>
      </c>
    </row>
    <row r="204">
      <c r="A204" t="n" s="1">
        <v>206.58393484910476</v>
      </c>
    </row>
    <row r="205">
      <c r="A205" t="n" s="1">
        <v>209.50838599707498</v>
      </c>
    </row>
    <row r="206">
      <c r="A206" t="n" s="1">
        <v>210.2457634485046</v>
      </c>
    </row>
    <row r="207">
      <c r="A207" t="n" s="1">
        <v>214.73662114975534</v>
      </c>
    </row>
    <row r="208">
      <c r="A208" t="n" s="1">
        <v>214.95656661904562</v>
      </c>
    </row>
    <row r="209">
      <c r="A209" t="n" s="1">
        <v>216.80857381128948</v>
      </c>
    </row>
    <row r="210">
      <c r="A210" t="n" s="1">
        <v>218.28555610648286</v>
      </c>
    </row>
    <row r="211">
      <c r="A211" t="n" s="1">
        <v>220.91128783204647</v>
      </c>
    </row>
    <row r="212">
      <c r="A212" t="n" s="1">
        <v>221.61677019673576</v>
      </c>
    </row>
    <row r="213">
      <c r="A213" t="n" s="1">
        <v>222.87372247825792</v>
      </c>
    </row>
    <row r="214">
      <c r="A214" t="n" s="1">
        <v>223.25863090337793</v>
      </c>
    </row>
    <row r="215">
      <c r="A215" t="n" s="1">
        <v>224.4526941014483</v>
      </c>
    </row>
    <row r="216">
      <c r="A216" t="n" s="1">
        <v>224.76594994597227</v>
      </c>
    </row>
    <row r="217">
      <c r="A217" t="n" s="1">
        <v>225.75838526785927</v>
      </c>
    </row>
    <row r="218">
      <c r="A218" t="n" s="1">
        <v>225.893654928784</v>
      </c>
    </row>
    <row r="219">
      <c r="A219" t="n" s="1">
        <v>226.11008861533375</v>
      </c>
    </row>
    <row r="220">
      <c r="A220" t="n" s="1">
        <v>227.24291909457625</v>
      </c>
    </row>
    <row r="221">
      <c r="A221" t="n" s="1">
        <v>227.2548914555694</v>
      </c>
    </row>
    <row r="222">
      <c r="A222" t="n" s="1">
        <v>227.31609516860087</v>
      </c>
    </row>
    <row r="223">
      <c r="A223" t="n" s="1">
        <v>227.75212989202765</v>
      </c>
    </row>
    <row r="224">
      <c r="A224" t="n" s="1">
        <v>228.50139430370749</v>
      </c>
    </row>
    <row r="225">
      <c r="A225" t="n" s="1">
        <v>230.2808753384651</v>
      </c>
    </row>
    <row r="226">
      <c r="A226" t="n" s="1">
        <v>230.38159495716513</v>
      </c>
    </row>
    <row r="227">
      <c r="A227" t="n" s="1">
        <v>230.89904865603773</v>
      </c>
    </row>
    <row r="228">
      <c r="A228" t="n" s="1">
        <v>231.011888678827</v>
      </c>
    </row>
    <row r="229">
      <c r="A229" t="n" s="1">
        <v>231.61236355009672</v>
      </c>
    </row>
    <row r="230">
      <c r="A230" t="n" s="1">
        <v>232.58573806717828</v>
      </c>
    </row>
    <row r="231">
      <c r="A231" t="n" s="1">
        <v>232.66380371656768</v>
      </c>
    </row>
    <row r="232">
      <c r="A232" t="n" s="1">
        <v>234.49351927964358</v>
      </c>
    </row>
    <row r="233">
      <c r="A233" t="n" s="1">
        <v>234.98577619312996</v>
      </c>
    </row>
    <row r="234">
      <c r="A234" t="n" s="1">
        <v>236.41045421357836</v>
      </c>
    </row>
    <row r="235">
      <c r="A235" t="n" s="1">
        <v>236.74963397319007</v>
      </c>
    </row>
    <row r="236">
      <c r="A236" t="n" s="1">
        <v>239.26495374598684</v>
      </c>
    </row>
    <row r="237">
      <c r="A237" t="n" s="1">
        <v>240.85203154939907</v>
      </c>
    </row>
    <row r="238">
      <c r="A238" t="n" s="1">
        <v>242.2698157207724</v>
      </c>
    </row>
    <row r="239">
      <c r="A239" t="n" s="1">
        <v>242.87272076078696</v>
      </c>
    </row>
    <row r="240">
      <c r="A240" t="n" s="1">
        <v>243.24031850666393</v>
      </c>
    </row>
    <row r="241">
      <c r="A241" t="n" s="1">
        <v>243.6299708314463</v>
      </c>
    </row>
    <row r="242">
      <c r="A242" t="n" s="1">
        <v>244.36991769027009</v>
      </c>
    </row>
    <row r="243">
      <c r="A243" t="n" s="1">
        <v>246.09168962713017</v>
      </c>
    </row>
    <row r="244">
      <c r="A244" t="n" s="1">
        <v>247.31163410208865</v>
      </c>
    </row>
    <row r="245">
      <c r="A245" t="n" s="1">
        <v>249.5226033253156</v>
      </c>
    </row>
    <row r="246">
      <c r="A246" t="n" s="1">
        <v>251.78728679195157</v>
      </c>
    </row>
    <row r="247">
      <c r="A247" t="n" s="1">
        <v>251.9890821391626</v>
      </c>
    </row>
    <row r="248">
      <c r="A248" t="n" s="1">
        <v>253.14403201112728</v>
      </c>
    </row>
    <row r="249">
      <c r="A249" t="n" s="1">
        <v>253.9406293870311</v>
      </c>
    </row>
    <row r="250">
      <c r="A250" t="n" s="1">
        <v>254.7891271392075</v>
      </c>
    </row>
    <row r="251">
      <c r="A251" t="n" s="1">
        <v>254.87268500853128</v>
      </c>
    </row>
    <row r="252">
      <c r="A252" t="n" s="1">
        <v>254.98624082162834</v>
      </c>
    </row>
    <row r="253">
      <c r="A253" t="n" s="1">
        <v>256.2349768682314</v>
      </c>
    </row>
    <row r="254">
      <c r="A254" t="n" s="1">
        <v>256.38454844483954</v>
      </c>
    </row>
    <row r="255">
      <c r="A255" t="n" s="1">
        <v>256.75271015510305</v>
      </c>
    </row>
    <row r="256">
      <c r="A256" t="n" s="1">
        <v>259.0216837605915</v>
      </c>
    </row>
    <row r="257">
      <c r="A257" t="n" s="1">
        <v>259.8407014256916</v>
      </c>
    </row>
    <row r="258">
      <c r="A258" t="n" s="1">
        <v>262.30274094714485</v>
      </c>
    </row>
    <row r="259">
      <c r="A259" t="n" s="1">
        <v>265.15564356238144</v>
      </c>
    </row>
    <row r="260">
      <c r="A260" t="n" s="1">
        <v>266.08721828491826</v>
      </c>
    </row>
    <row r="261">
      <c r="A261" t="n" s="1">
        <v>266.9245081790224</v>
      </c>
    </row>
    <row r="262">
      <c r="A262" t="n" s="1">
        <v>266.9326468453551</v>
      </c>
    </row>
    <row r="263">
      <c r="A263" t="n" s="1">
        <v>267.42074132871005</v>
      </c>
    </row>
    <row r="264">
      <c r="A264" t="n" s="1">
        <v>267.4541283879641</v>
      </c>
    </row>
    <row r="265">
      <c r="A265" t="n" s="1">
        <v>268.2458272969824</v>
      </c>
    </row>
    <row r="266">
      <c r="A266" t="n" s="1">
        <v>269.0850147331858</v>
      </c>
    </row>
    <row r="267">
      <c r="A267" t="n" s="1">
        <v>272.8615521366572</v>
      </c>
    </row>
    <row r="268">
      <c r="A268" t="n" s="1">
        <v>273.79530531349775</v>
      </c>
    </row>
    <row r="269">
      <c r="A269" t="n" s="1">
        <v>276.29475334849417</v>
      </c>
    </row>
    <row r="270">
      <c r="A270" t="n" s="1">
        <v>276.3170151390514</v>
      </c>
    </row>
    <row r="271">
      <c r="A271" t="n" s="1">
        <v>277.63760325892076</v>
      </c>
    </row>
    <row r="272">
      <c r="A272" t="n" s="1">
        <v>279.50081462482103</v>
      </c>
    </row>
    <row r="273">
      <c r="A273" t="n" s="1">
        <v>281.29706429241656</v>
      </c>
    </row>
    <row r="274">
      <c r="A274" t="n" s="1">
        <v>283.4833102088972</v>
      </c>
    </row>
    <row r="275">
      <c r="A275" t="n" s="1">
        <v>283.7590993435349</v>
      </c>
    </row>
    <row r="276">
      <c r="A276" t="n" s="1">
        <v>285.0745144864736</v>
      </c>
    </row>
    <row r="277">
      <c r="A277" t="n" s="1">
        <v>285.2414667563853</v>
      </c>
    </row>
    <row r="278">
      <c r="A278" t="n" s="1">
        <v>285.9864431118037</v>
      </c>
    </row>
    <row r="279">
      <c r="A279" t="n" s="1">
        <v>286.51088070060274</v>
      </c>
    </row>
    <row r="280">
      <c r="A280" t="n" s="1">
        <v>288.36570006849445</v>
      </c>
    </row>
    <row r="281">
      <c r="A281" t="n" s="1">
        <v>289.3813233181811</v>
      </c>
    </row>
    <row r="282">
      <c r="A282" t="n" s="1">
        <v>290.3268155019474</v>
      </c>
    </row>
    <row r="283">
      <c r="A283" t="n" s="1">
        <v>290.87136808180645</v>
      </c>
    </row>
    <row r="284">
      <c r="A284" t="n" s="1">
        <v>291.52112580782335</v>
      </c>
    </row>
    <row r="285">
      <c r="A285" t="n" s="1">
        <v>292.6067929512445</v>
      </c>
    </row>
    <row r="286">
      <c r="A286" t="n" s="1">
        <v>295.645444789465</v>
      </c>
    </row>
    <row r="287">
      <c r="A287" t="n" s="1">
        <v>297.43104219994854</v>
      </c>
    </row>
    <row r="288">
      <c r="A288" t="n" s="1">
        <v>297.5443258647099</v>
      </c>
    </row>
    <row r="289">
      <c r="A289" t="n" s="1">
        <v>298.67941145032916</v>
      </c>
    </row>
    <row r="290">
      <c r="A290" t="n" s="1">
        <v>301.0656872444748</v>
      </c>
    </row>
    <row r="291">
      <c r="A291" t="n" s="1">
        <v>301.5853469577072</v>
      </c>
    </row>
    <row r="292">
      <c r="A292" t="n" s="1">
        <v>304.23556932975464</v>
      </c>
    </row>
    <row r="293">
      <c r="A293" t="n" s="1">
        <v>305.34919017894015</v>
      </c>
    </row>
    <row r="294">
      <c r="A294" t="n" s="1">
        <v>308.3318879959488</v>
      </c>
    </row>
    <row r="295">
      <c r="A295" t="n" s="1">
        <v>308.35594914326145</v>
      </c>
    </row>
    <row r="296">
      <c r="A296" t="n" s="1">
        <v>308.5918375562695</v>
      </c>
    </row>
    <row r="297">
      <c r="A297" t="n" s="1">
        <v>308.92898412293783</v>
      </c>
    </row>
    <row r="298">
      <c r="A298" t="n" s="1">
        <v>311.06172465200723</v>
      </c>
    </row>
    <row r="299">
      <c r="A299" t="n" s="1">
        <v>312.89747697529174</v>
      </c>
    </row>
    <row r="300">
      <c r="A300" t="n" s="1">
        <v>313.0894606664556</v>
      </c>
    </row>
    <row r="301">
      <c r="A301" t="n" s="1">
        <v>314.2176368366518</v>
      </c>
    </row>
    <row r="302">
      <c r="A302" t="n" s="1">
        <v>314.686065437569</v>
      </c>
    </row>
    <row r="303">
      <c r="A303" t="n" s="1">
        <v>314.70987600041417</v>
      </c>
    </row>
    <row r="304">
      <c r="A304" t="n" s="1">
        <v>315.15168463769095</v>
      </c>
    </row>
    <row r="305">
      <c r="A305" t="n" s="1">
        <v>315.7430087948221</v>
      </c>
    </row>
    <row r="306">
      <c r="A306" t="n" s="1">
        <v>316.3304274816924</v>
      </c>
    </row>
    <row r="307">
      <c r="A307" t="n" s="1">
        <v>316.74392237579707</v>
      </c>
    </row>
    <row r="308">
      <c r="A308" t="n" s="1">
        <v>317.2798419620693</v>
      </c>
    </row>
    <row r="309">
      <c r="A309" t="n" s="1">
        <v>317.746672814721</v>
      </c>
    </row>
    <row r="310">
      <c r="A310" t="n" s="1">
        <v>317.8834848432765</v>
      </c>
    </row>
    <row r="311">
      <c r="A311" t="n" s="1">
        <v>317.9186252087613</v>
      </c>
    </row>
    <row r="312">
      <c r="A312" t="n" s="1">
        <v>318.148285950107</v>
      </c>
    </row>
    <row r="313">
      <c r="A313" t="n" s="1">
        <v>318.96885200774705</v>
      </c>
    </row>
    <row r="314">
      <c r="A314" t="n" s="1">
        <v>319.39422013472006</v>
      </c>
    </row>
    <row r="315">
      <c r="A315" t="n" s="1">
        <v>321.0965391621058</v>
      </c>
    </row>
    <row r="316">
      <c r="A316" t="n" s="1">
        <v>322.79518962254554</v>
      </c>
    </row>
    <row r="317">
      <c r="A317" t="n" s="1">
        <v>323.12249882008126</v>
      </c>
    </row>
    <row r="318">
      <c r="A318" t="n" s="1">
        <v>323.2718804107305</v>
      </c>
    </row>
    <row r="319">
      <c r="A319" t="n" s="1">
        <v>323.5887483429111</v>
      </c>
    </row>
    <row r="320">
      <c r="A320" t="n" s="1">
        <v>324.9771943822241</v>
      </c>
    </row>
    <row r="321">
      <c r="A321" t="n" s="1">
        <v>325.8027991218748</v>
      </c>
    </row>
    <row r="322">
      <c r="A322" t="n" s="1">
        <v>326.526995845487</v>
      </c>
    </row>
    <row r="323">
      <c r="A323" t="n" s="1">
        <v>328.0144625825324</v>
      </c>
    </row>
    <row r="324">
      <c r="A324" t="n" s="1">
        <v>328.37424708699564</v>
      </c>
    </row>
    <row r="325">
      <c r="A325" t="n" s="1">
        <v>330.07406091985735</v>
      </c>
    </row>
    <row r="326">
      <c r="A326" t="n" s="1">
        <v>331.0828651447114</v>
      </c>
    </row>
    <row r="327">
      <c r="A327" t="n" s="1">
        <v>332.1904145184162</v>
      </c>
    </row>
    <row r="328">
      <c r="A328" t="n" s="1">
        <v>334.70775551108704</v>
      </c>
    </row>
    <row r="329">
      <c r="A329" t="n" s="1">
        <v>335.3419057336602</v>
      </c>
    </row>
    <row r="330">
      <c r="A330" t="n" s="1">
        <v>338.4045780333459</v>
      </c>
    </row>
    <row r="331">
      <c r="A331" t="n" s="1">
        <v>338.87604792397894</v>
      </c>
    </row>
    <row r="332">
      <c r="A332" t="n" s="1">
        <v>339.6639020704565</v>
      </c>
    </row>
    <row r="333">
      <c r="A333" t="n" s="1">
        <v>340.21848060504124</v>
      </c>
    </row>
    <row r="334">
      <c r="A334" t="n" s="1">
        <v>340.404166154607</v>
      </c>
    </row>
    <row r="335">
      <c r="A335" t="n" s="1">
        <v>340.5956707318951</v>
      </c>
    </row>
    <row r="336">
      <c r="A336" t="n" s="1">
        <v>340.707560191947</v>
      </c>
    </row>
    <row r="337">
      <c r="A337" t="n" s="1">
        <v>340.931997293695</v>
      </c>
    </row>
    <row r="338">
      <c r="A338" t="n" s="1">
        <v>342.6174722910977</v>
      </c>
    </row>
    <row r="339">
      <c r="A339" t="n" s="1">
        <v>344.1707524405181</v>
      </c>
    </row>
    <row r="340">
      <c r="A340" t="n" s="1">
        <v>344.7813539313047</v>
      </c>
    </row>
    <row r="341">
      <c r="A341" t="n" s="1">
        <v>345.23708873808016</v>
      </c>
    </row>
    <row r="342">
      <c r="A342" t="n" s="1">
        <v>345.97599331590703</v>
      </c>
    </row>
    <row r="343">
      <c r="A343" t="n" s="1">
        <v>346.848298047331</v>
      </c>
    </row>
    <row r="344">
      <c r="A344" t="n" s="1">
        <v>347.4341641696737</v>
      </c>
    </row>
    <row r="345">
      <c r="A345" t="n" s="1">
        <v>348.26642979169617</v>
      </c>
    </row>
    <row r="346">
      <c r="A346" t="n" s="1">
        <v>349.0311772134945</v>
      </c>
    </row>
    <row r="347">
      <c r="A347" t="n" s="1">
        <v>349.13703543030283</v>
      </c>
    </row>
    <row r="348">
      <c r="A348" t="n" s="1">
        <v>349.8816222884516</v>
      </c>
    </row>
    <row r="349">
      <c r="A349" t="n" s="1">
        <v>350.86100528812227</v>
      </c>
    </row>
    <row r="350">
      <c r="A350" t="n" s="1">
        <v>351.57748207384077</v>
      </c>
    </row>
    <row r="351">
      <c r="A351" t="n" s="1">
        <v>351.7915751345892</v>
      </c>
    </row>
    <row r="352">
      <c r="A352" t="n" s="1">
        <v>353.13969053520657</v>
      </c>
    </row>
    <row r="353">
      <c r="A353" t="n" s="1">
        <v>353.2355218510889</v>
      </c>
    </row>
    <row r="354">
      <c r="A354" t="n" s="1">
        <v>353.772326917233</v>
      </c>
    </row>
    <row r="355">
      <c r="A355" t="n" s="1">
        <v>354.4955426052996</v>
      </c>
    </row>
    <row r="356">
      <c r="A356" t="n" s="1">
        <v>355.7528975076068</v>
      </c>
    </row>
    <row r="357">
      <c r="A357" t="n" s="1">
        <v>355.81683395433924</v>
      </c>
    </row>
    <row r="358">
      <c r="A358" t="n" s="1">
        <v>357.1572924720375</v>
      </c>
    </row>
    <row r="359">
      <c r="A359" t="n" s="1">
        <v>357.4541489341361</v>
      </c>
    </row>
    <row r="360">
      <c r="A360" t="n" s="1">
        <v>358.68208791913867</v>
      </c>
    </row>
    <row r="361">
      <c r="A361" t="n" s="1">
        <v>359.34752458942654</v>
      </c>
    </row>
    <row r="362">
      <c r="A362" t="n" s="1">
        <v>360.3556268445569</v>
      </c>
    </row>
    <row r="363">
      <c r="A363" t="n" s="1">
        <v>360.9264195119387</v>
      </c>
    </row>
    <row r="364">
      <c r="A364" t="n" s="1">
        <v>362.4462609049758</v>
      </c>
    </row>
    <row r="365">
      <c r="A365" t="n" s="1">
        <v>362.8369591649732</v>
      </c>
    </row>
    <row r="366">
      <c r="A366" t="n" s="1">
        <v>363.3103628299158</v>
      </c>
    </row>
    <row r="367">
      <c r="A367" t="n" s="1">
        <v>363.61224421556835</v>
      </c>
    </row>
    <row r="368">
      <c r="A368" t="n" s="1">
        <v>364.02851966069</v>
      </c>
    </row>
    <row r="369">
      <c r="A369" t="n" s="1">
        <v>364.10587213007966</v>
      </c>
    </row>
    <row r="370">
      <c r="A370" t="n" s="1">
        <v>365.4731373639183</v>
      </c>
    </row>
    <row r="371">
      <c r="A371" t="n" s="1">
        <v>365.9187606678556</v>
      </c>
    </row>
    <row r="372">
      <c r="A372" t="n" s="1">
        <v>367.1019554973038</v>
      </c>
    </row>
    <row r="373">
      <c r="A373" t="n" s="1">
        <v>368.24115348909237</v>
      </c>
    </row>
    <row r="374">
      <c r="A374" t="n" s="1">
        <v>368.5125354080567</v>
      </c>
    </row>
    <row r="375">
      <c r="A375" t="n" s="1">
        <v>369.2656668291145</v>
      </c>
    </row>
    <row r="376">
      <c r="A376" t="n" s="1">
        <v>370.3957507964043</v>
      </c>
    </row>
    <row r="377">
      <c r="A377" t="n" s="1">
        <v>370.404316635892</v>
      </c>
    </row>
    <row r="378">
      <c r="A378" t="n" s="1">
        <v>370.9687442817546</v>
      </c>
    </row>
    <row r="379">
      <c r="A379" t="n" s="1">
        <v>372.55350207361397</v>
      </c>
    </row>
    <row r="380">
      <c r="A380" t="n" s="1">
        <v>373.04464221926554</v>
      </c>
    </row>
    <row r="381">
      <c r="A381" t="n" s="1">
        <v>374.6202944218608</v>
      </c>
    </row>
    <row r="382">
      <c r="A382" t="n" s="1">
        <v>374.9123767416136</v>
      </c>
    </row>
    <row r="383">
      <c r="A383" t="n" s="1">
        <v>376.772199730868</v>
      </c>
    </row>
    <row r="384">
      <c r="A384" t="n" s="1">
        <v>377.9943954012708</v>
      </c>
    </row>
    <row r="385">
      <c r="A385" t="n" s="1">
        <v>378.16278368999235</v>
      </c>
    </row>
    <row r="386">
      <c r="A386" t="n" s="1">
        <v>378.42186318506754</v>
      </c>
    </row>
    <row r="387">
      <c r="A387" t="n" s="1">
        <v>379.1705957817889</v>
      </c>
    </row>
    <row r="388">
      <c r="A388" t="n" s="1">
        <v>379.6120970112653</v>
      </c>
    </row>
    <row r="389">
      <c r="A389" t="n" s="1">
        <v>379.7477367062345</v>
      </c>
    </row>
    <row r="390">
      <c r="A390" t="n" s="1">
        <v>380.7362397514829</v>
      </c>
    </row>
    <row r="391">
      <c r="A391" t="n" s="1">
        <v>381.40385497119735</v>
      </c>
    </row>
    <row r="392">
      <c r="A392" t="n" s="1">
        <v>381.4525441972839</v>
      </c>
    </row>
    <row r="393">
      <c r="A393" t="n" s="1">
        <v>383.5835871132709</v>
      </c>
    </row>
    <row r="394">
      <c r="A394" t="n" s="1">
        <v>384.38738118878564</v>
      </c>
    </row>
    <row r="395">
      <c r="A395" t="n" s="1">
        <v>384.80494147811277</v>
      </c>
    </row>
    <row r="396">
      <c r="A396" t="n" s="1">
        <v>387.32330825827233</v>
      </c>
    </row>
    <row r="397">
      <c r="A397" t="n" s="1">
        <v>389.3358242908467</v>
      </c>
    </row>
    <row r="398">
      <c r="A398" t="n" s="1">
        <v>389.34799949796076</v>
      </c>
    </row>
    <row r="399">
      <c r="A399" t="n" s="1">
        <v>391.00908837544324</v>
      </c>
    </row>
    <row r="400">
      <c r="A400" t="n" s="1">
        <v>392.19207617250544</v>
      </c>
    </row>
    <row r="401">
      <c r="A401" t="n" s="1">
        <v>392.7677360055023</v>
      </c>
    </row>
    <row r="402">
      <c r="A402" t="n" s="1">
        <v>394.4466643089047</v>
      </c>
    </row>
    <row r="403">
      <c r="A403" t="n" s="1">
        <v>395.1091660039033</v>
      </c>
    </row>
    <row r="404">
      <c r="A404" t="n" s="1">
        <v>397.5157576238477</v>
      </c>
    </row>
    <row r="405">
      <c r="A405" t="n" s="1">
        <v>398.1367151793623</v>
      </c>
    </row>
    <row r="406">
      <c r="A406" t="n" s="1">
        <v>401.9348887247529</v>
      </c>
    </row>
    <row r="407">
      <c r="A407" t="n" s="1">
        <v>403.59330668510097</v>
      </c>
    </row>
    <row r="408">
      <c r="A408" t="n" s="1">
        <v>403.7721577485233</v>
      </c>
    </row>
    <row r="409">
      <c r="A409" t="n" s="1">
        <v>403.80600277859963</v>
      </c>
    </row>
    <row r="410">
      <c r="A410" t="n" s="1">
        <v>404.12602097062734</v>
      </c>
    </row>
    <row r="411">
      <c r="A411" t="n" s="1">
        <v>404.13496088154517</v>
      </c>
    </row>
    <row r="412">
      <c r="A412" t="n" s="1">
        <v>404.80411227561757</v>
      </c>
    </row>
    <row r="413">
      <c r="A413" t="n" s="1">
        <v>406.0914315435938</v>
      </c>
    </row>
    <row r="414">
      <c r="A414" t="n" s="1">
        <v>407.4537218316668</v>
      </c>
    </row>
    <row r="415">
      <c r="A415" t="n" s="1">
        <v>408.38824125661466</v>
      </c>
    </row>
    <row r="416">
      <c r="A416" t="n" s="1">
        <v>410.3850418242638</v>
      </c>
    </row>
    <row r="417">
      <c r="A417" t="n" s="1">
        <v>410.40798598765</v>
      </c>
    </row>
    <row r="418">
      <c r="A418" t="n" s="1">
        <v>412.5221419026129</v>
      </c>
    </row>
    <row r="419">
      <c r="A419" t="n" s="1">
        <v>412.54044121638026</v>
      </c>
    </row>
    <row r="420">
      <c r="A420" t="n" s="1">
        <v>414.2538565607671</v>
      </c>
    </row>
    <row r="421">
      <c r="A421" t="n" s="1">
        <v>415.40708055382026</v>
      </c>
    </row>
    <row r="422">
      <c r="A422" t="n" s="1">
        <v>415.9915457916859</v>
      </c>
    </row>
    <row r="423">
      <c r="A423" t="n" s="1">
        <v>416.96463208731643</v>
      </c>
    </row>
    <row r="424">
      <c r="A424" t="n" s="1">
        <v>417.5054547534047</v>
      </c>
    </row>
    <row r="425">
      <c r="A425" t="n" s="1">
        <v>417.6254349282043</v>
      </c>
    </row>
    <row r="426">
      <c r="A426" t="n" s="1">
        <v>418.67449436843015</v>
      </c>
    </row>
    <row r="427">
      <c r="A427" t="n" s="1">
        <v>419.6951071530551</v>
      </c>
    </row>
    <row r="428">
      <c r="A428" t="n" s="1">
        <v>420.3754642597375</v>
      </c>
    </row>
    <row r="429">
      <c r="A429" t="n" s="1">
        <v>420.93313496814795</v>
      </c>
    </row>
    <row r="430">
      <c r="A430" t="n" s="1">
        <v>421.0240763028941</v>
      </c>
    </row>
    <row r="431">
      <c r="A431" t="n" s="1">
        <v>422.42822075956184</v>
      </c>
    </row>
    <row r="432">
      <c r="A432" t="n" s="1">
        <v>424.6339907694521</v>
      </c>
    </row>
    <row r="433">
      <c r="A433" t="n" s="1">
        <v>426.24335956289434</v>
      </c>
    </row>
    <row r="434">
      <c r="A434" t="n" s="1">
        <v>428.201780861351</v>
      </c>
    </row>
    <row r="435">
      <c r="A435" t="n" s="1">
        <v>430.0871232935964</v>
      </c>
    </row>
    <row r="436">
      <c r="A436" t="n" s="1">
        <v>432.15037275020967</v>
      </c>
    </row>
    <row r="437">
      <c r="A437" t="n" s="1">
        <v>434.54303466489694</v>
      </c>
    </row>
    <row r="438">
      <c r="A438" t="n" s="1">
        <v>434.77594647233315</v>
      </c>
    </row>
    <row r="439">
      <c r="A439" t="n" s="1">
        <v>435.40892249174533</v>
      </c>
    </row>
    <row r="440">
      <c r="A440" t="n" s="1">
        <v>435.88524745874037</v>
      </c>
    </row>
    <row r="441">
      <c r="A441" t="n" s="1">
        <v>436.0402420022394</v>
      </c>
    </row>
    <row r="442">
      <c r="A442" t="n" s="1">
        <v>436.21162866735557</v>
      </c>
    </row>
    <row r="443">
      <c r="A443" t="n" s="1">
        <v>436.2369953411227</v>
      </c>
    </row>
    <row r="444">
      <c r="A444" t="n" s="1">
        <v>436.71282391347137</v>
      </c>
    </row>
    <row r="445">
      <c r="A445" t="n" s="1">
        <v>436.7627796993169</v>
      </c>
    </row>
    <row r="446">
      <c r="A446" t="n" s="1">
        <v>436.83948723896265</v>
      </c>
    </row>
    <row r="447">
      <c r="A447" t="n" s="1">
        <v>436.97320262377934</v>
      </c>
    </row>
    <row r="448">
      <c r="A448" t="n" s="1">
        <v>437.7129983928412</v>
      </c>
    </row>
    <row r="449">
      <c r="A449" t="n" s="1">
        <v>437.7394544422399</v>
      </c>
    </row>
    <row r="450">
      <c r="A450" t="n" s="1">
        <v>438.49256200458814</v>
      </c>
    </row>
    <row r="451">
      <c r="A451" t="n" s="1">
        <v>440.95060598875034</v>
      </c>
    </row>
    <row r="452">
      <c r="A452" t="n" s="1">
        <v>441.3320739230886</v>
      </c>
    </row>
    <row r="453">
      <c r="A453" t="n" s="1">
        <v>441.68628540347396</v>
      </c>
    </row>
    <row r="454">
      <c r="A454" t="n" s="1">
        <v>446.1652803300304</v>
      </c>
    </row>
    <row r="455">
      <c r="A455" t="n" s="1">
        <v>446.2368972176462</v>
      </c>
    </row>
    <row r="456">
      <c r="A456" t="n" s="1">
        <v>446.5442596717761</v>
      </c>
    </row>
    <row r="457">
      <c r="A457" t="n" s="1">
        <v>448.2979211602262</v>
      </c>
    </row>
    <row r="458">
      <c r="A458" t="n" s="1">
        <v>449.19565295940265</v>
      </c>
    </row>
    <row r="459">
      <c r="A459" t="n" s="1">
        <v>449.5866268315304</v>
      </c>
    </row>
    <row r="460">
      <c r="A460" t="n" s="1">
        <v>450.30139075515035</v>
      </c>
    </row>
    <row r="461">
      <c r="A461" t="n" s="1">
        <v>451.30841600051156</v>
      </c>
    </row>
    <row r="462">
      <c r="A462" t="n" s="1">
        <v>451.97537970985627</v>
      </c>
    </row>
    <row r="463">
      <c r="A463" t="n" s="1">
        <v>454.2373070617948</v>
      </c>
    </row>
    <row r="464">
      <c r="A464" t="n" s="1">
        <v>456.55012806906353</v>
      </c>
    </row>
    <row r="465">
      <c r="A465" t="n" s="1">
        <v>457.59411052289124</v>
      </c>
    </row>
    <row r="466">
      <c r="A466" t="n" s="1">
        <v>458.9429163679113</v>
      </c>
    </row>
    <row r="467">
      <c r="A467" t="n" s="1">
        <v>459.3321371373213</v>
      </c>
    </row>
    <row r="468">
      <c r="A468" t="n" s="1">
        <v>459.6891907312958</v>
      </c>
    </row>
    <row r="469">
      <c r="A469" t="n" s="1">
        <v>459.90879413615494</v>
      </c>
    </row>
    <row r="470">
      <c r="A470" t="n" s="1">
        <v>460.355427555874</v>
      </c>
    </row>
    <row r="471">
      <c r="A471" t="n" s="1">
        <v>461.6980566334587</v>
      </c>
    </row>
    <row r="472">
      <c r="A472" t="n" s="1">
        <v>463.12137404667504</v>
      </c>
    </row>
    <row r="473">
      <c r="A473" t="n" s="1">
        <v>463.7958310727708</v>
      </c>
    </row>
    <row r="474">
      <c r="A474" t="n" s="1">
        <v>463.96446012977685</v>
      </c>
    </row>
    <row r="475">
      <c r="A475" t="n" s="1">
        <v>468.1065870644514</v>
      </c>
    </row>
    <row r="476">
      <c r="A476" t="n" s="1">
        <v>470.05185384374136</v>
      </c>
    </row>
    <row r="477">
      <c r="A477" t="n" s="1">
        <v>470.31160320085615</v>
      </c>
    </row>
    <row r="478">
      <c r="A478" t="n" s="1">
        <v>472.5480185306822</v>
      </c>
    </row>
    <row r="479">
      <c r="A479" t="n" s="1">
        <v>474.5874864676608</v>
      </c>
    </row>
    <row r="480">
      <c r="A480" t="n" s="1">
        <v>475.0344227965794</v>
      </c>
    </row>
    <row r="481">
      <c r="A481" t="n" s="1">
        <v>476.31433123998096</v>
      </c>
    </row>
    <row r="482">
      <c r="A482" t="n" s="1">
        <v>476.7338341586679</v>
      </c>
    </row>
    <row r="483">
      <c r="A483" t="n" s="1">
        <v>476.97945854460966</v>
      </c>
    </row>
    <row r="484">
      <c r="A484" t="n" s="1">
        <v>477.5494604367936</v>
      </c>
    </row>
    <row r="485">
      <c r="A485" t="n" s="1">
        <v>477.6854249503729</v>
      </c>
    </row>
    <row r="486">
      <c r="A486" t="n" s="1">
        <v>484.5455287211296</v>
      </c>
    </row>
    <row r="487">
      <c r="A487" t="n" s="1">
        <v>484.73579805278547</v>
      </c>
    </row>
    <row r="488">
      <c r="A488" t="n" s="1">
        <v>484.95879309622626</v>
      </c>
    </row>
    <row r="489">
      <c r="A489" t="n" s="1">
        <v>485.7574725198936</v>
      </c>
    </row>
    <row r="490">
      <c r="A490" t="n" s="1">
        <v>485.78450864040025</v>
      </c>
    </row>
    <row r="491">
      <c r="A491" t="n" s="1">
        <v>492.23983857594607</v>
      </c>
    </row>
    <row r="492">
      <c r="A492" t="n" s="1">
        <v>492.89772370521797</v>
      </c>
    </row>
    <row r="493">
      <c r="A493" t="n" s="1">
        <v>493.094626843042</v>
      </c>
    </row>
    <row r="494">
      <c r="A494" t="n" s="1">
        <v>493.2244208743843</v>
      </c>
    </row>
    <row r="495">
      <c r="A495" t="n" s="1">
        <v>494.3545473442946</v>
      </c>
    </row>
    <row r="496">
      <c r="A496" t="n" s="1">
        <v>494.6794626121345</v>
      </c>
    </row>
    <row r="497">
      <c r="A497" t="n" s="1">
        <v>495.36677123072263</v>
      </c>
    </row>
    <row r="498">
      <c r="A498" t="n" s="1">
        <v>500.8992940046623</v>
      </c>
    </row>
    <row r="499">
      <c r="A499" t="n" s="1">
        <v>504.72002669450904</v>
      </c>
    </row>
    <row r="500">
      <c r="A500" t="n" s="1">
        <v>505.92995949157864</v>
      </c>
    </row>
    <row r="501">
      <c r="A501" t="n" s="1">
        <v>506.80110822585175</v>
      </c>
    </row>
    <row r="502">
      <c r="A502" t="n" s="1">
        <v>508.0774939781699</v>
      </c>
    </row>
    <row r="503">
      <c r="A503" t="n" s="1">
        <v>508.62405204828724</v>
      </c>
    </row>
    <row r="504">
      <c r="A504" t="n" s="1">
        <v>508.7825324413307</v>
      </c>
    </row>
    <row r="505">
      <c r="A505" t="n" s="1">
        <v>509.06645918962045</v>
      </c>
    </row>
    <row r="506">
      <c r="A506" t="n" s="1">
        <v>509.4594590678901</v>
      </c>
    </row>
    <row r="507">
      <c r="A507" t="n" s="1">
        <v>510.0365581017307</v>
      </c>
    </row>
    <row r="508">
      <c r="A508" t="n" s="1">
        <v>510.0584848811219</v>
      </c>
    </row>
    <row r="509">
      <c r="A509" t="n" s="1">
        <v>511.4795727601611</v>
      </c>
    </row>
    <row r="510">
      <c r="A510" t="n" s="1">
        <v>512.1691391928107</v>
      </c>
    </row>
    <row r="511">
      <c r="A511" t="n" s="1">
        <v>514.0589906157328</v>
      </c>
    </row>
    <row r="512">
      <c r="A512" t="n" s="1">
        <v>514.2200409164985</v>
      </c>
    </row>
    <row r="513">
      <c r="A513" t="n" s="1">
        <v>514.7802563162326</v>
      </c>
    </row>
    <row r="514">
      <c r="A514" t="n" s="1">
        <v>515.1426383773023</v>
      </c>
    </row>
    <row r="515">
      <c r="A515" t="n" s="1">
        <v>515.5600686654873</v>
      </c>
    </row>
    <row r="516">
      <c r="A516" t="n" s="1">
        <v>515.6239206020111</v>
      </c>
    </row>
    <row r="517">
      <c r="A517" t="n" s="1">
        <v>516.8244069338452</v>
      </c>
    </row>
    <row r="518">
      <c r="A518" t="n" s="1">
        <v>517.2277663019244</v>
      </c>
    </row>
    <row r="519">
      <c r="A519" t="n" s="1">
        <v>517.8535215093103</v>
      </c>
    </row>
    <row r="520">
      <c r="A520" t="n" s="1">
        <v>518.0932428809971</v>
      </c>
    </row>
    <row r="521">
      <c r="A521" t="n" s="1">
        <v>518.4826128598031</v>
      </c>
    </row>
    <row r="522">
      <c r="A522" t="n" s="1">
        <v>518.8497199696918</v>
      </c>
    </row>
    <row r="523">
      <c r="A523" t="n" s="1">
        <v>518.9176570933748</v>
      </c>
    </row>
    <row r="524">
      <c r="A524" t="n" s="1">
        <v>520.2647183956553</v>
      </c>
    </row>
    <row r="525">
      <c r="A525" t="n" s="1">
        <v>520.4253493432769</v>
      </c>
    </row>
    <row r="526">
      <c r="A526" t="n" s="1">
        <v>520.6044457772897</v>
      </c>
    </row>
    <row r="527">
      <c r="A527" t="n" s="1">
        <v>520.8450671289821</v>
      </c>
    </row>
    <row r="528">
      <c r="A528" t="n" s="1">
        <v>520.9564522696061</v>
      </c>
    </row>
    <row r="529">
      <c r="A529" t="n" s="1">
        <v>521.6511120790233</v>
      </c>
    </row>
    <row r="530">
      <c r="A530" t="n" s="1">
        <v>523.302714168451</v>
      </c>
    </row>
    <row r="531">
      <c r="A531" t="n" s="1">
        <v>523.8548395829686</v>
      </c>
    </row>
    <row r="532">
      <c r="A532" t="n" s="1">
        <v>523.9204191407593</v>
      </c>
    </row>
    <row r="533">
      <c r="A533" t="n" s="1">
        <v>524.2747693854337</v>
      </c>
    </row>
    <row r="534">
      <c r="A534" t="n" s="1">
        <v>525.5349652424687</v>
      </c>
    </row>
    <row r="535">
      <c r="A535" t="n" s="1">
        <v>525.8962195373226</v>
      </c>
    </row>
    <row r="536">
      <c r="A536" t="n" s="1">
        <v>526.0673624129901</v>
      </c>
    </row>
    <row r="537">
      <c r="A537" t="n" s="1">
        <v>526.792757360264</v>
      </c>
    </row>
    <row r="538">
      <c r="A538" t="n" s="1">
        <v>528.7429869797242</v>
      </c>
    </row>
    <row r="539">
      <c r="A539" t="n" s="1">
        <v>529.6834430919655</v>
      </c>
    </row>
    <row r="540">
      <c r="A540" t="n" s="1">
        <v>530.2646201838947</v>
      </c>
    </row>
    <row r="541">
      <c r="A541" t="n" s="1">
        <v>532.906777247273</v>
      </c>
    </row>
    <row r="542">
      <c r="A542" t="n" s="1">
        <v>533.3058956412243</v>
      </c>
    </row>
    <row r="543">
      <c r="A543" t="n" s="1">
        <v>533.3094847253786</v>
      </c>
    </row>
    <row r="544">
      <c r="A544" t="n" s="1">
        <v>533.6668659514069</v>
      </c>
    </row>
    <row r="545">
      <c r="A545" t="n" s="1">
        <v>535.3665184376027</v>
      </c>
    </row>
    <row r="546">
      <c r="A546" t="n" s="1">
        <v>535.6196317003582</v>
      </c>
    </row>
    <row r="547">
      <c r="A547" t="n" s="1">
        <v>536.8856120413045</v>
      </c>
    </row>
    <row r="548">
      <c r="A548" t="n" s="1">
        <v>537.326335549799</v>
      </c>
    </row>
    <row r="549">
      <c r="A549" t="n" s="1">
        <v>538.4448030093811</v>
      </c>
    </row>
    <row r="550">
      <c r="A550" t="n" s="1">
        <v>542.1445696262432</v>
      </c>
    </row>
    <row r="551">
      <c r="A551" t="n" s="1">
        <v>543.4755575391239</v>
      </c>
    </row>
    <row r="552">
      <c r="A552" t="n" s="1">
        <v>545.1337571422916</v>
      </c>
    </row>
    <row r="553">
      <c r="A553" t="n" s="1">
        <v>546.7282212874188</v>
      </c>
    </row>
    <row r="554">
      <c r="A554" t="n" s="1">
        <v>547.0256274463596</v>
      </c>
    </row>
    <row r="555">
      <c r="A555" t="n" s="1">
        <v>547.2608330999518</v>
      </c>
    </row>
    <row r="556">
      <c r="A556" t="n" s="1">
        <v>548.2067852049718</v>
      </c>
    </row>
    <row r="557">
      <c r="A557" t="n" s="1">
        <v>548.336263344696</v>
      </c>
    </row>
    <row r="558">
      <c r="A558" t="n" s="1">
        <v>550.0071695472453</v>
      </c>
    </row>
    <row r="559">
      <c r="A559" t="n" s="1">
        <v>550.1517785618469</v>
      </c>
    </row>
    <row r="560">
      <c r="A560" t="n" s="1">
        <v>552.5127633738874</v>
      </c>
    </row>
    <row r="561">
      <c r="A561" t="n" s="1">
        <v>553.8460647824095</v>
      </c>
    </row>
    <row r="562">
      <c r="A562" t="n" s="1">
        <v>554.0789128457736</v>
      </c>
    </row>
    <row r="563">
      <c r="A563" t="n" s="1">
        <v>557.0753348071728</v>
      </c>
    </row>
    <row r="564">
      <c r="A564" t="n" s="1">
        <v>558.1768744743243</v>
      </c>
    </row>
    <row r="565">
      <c r="A565" t="n" s="1">
        <v>559.0159197158615</v>
      </c>
    </row>
    <row r="566">
      <c r="A566" t="n" s="1">
        <v>561.0601175016271</v>
      </c>
    </row>
    <row r="567">
      <c r="A567" t="n" s="1">
        <v>561.074025028003</v>
      </c>
    </row>
    <row r="568">
      <c r="A568" t="n" s="1">
        <v>561.8968795775468</v>
      </c>
    </row>
    <row r="569">
      <c r="A569" t="n" s="1">
        <v>563.297334529471</v>
      </c>
    </row>
    <row r="570">
      <c r="A570" t="n" s="1">
        <v>565.311924733799</v>
      </c>
    </row>
    <row r="571">
      <c r="A571" t="n" s="1">
        <v>565.6914868772855</v>
      </c>
    </row>
    <row r="572">
      <c r="A572" t="n" s="1">
        <v>566.5991505664508</v>
      </c>
    </row>
    <row r="573">
      <c r="A573" t="n" s="1">
        <v>568.1292032804364</v>
      </c>
    </row>
    <row r="574">
      <c r="A574" t="n" s="1">
        <v>568.4191626645418</v>
      </c>
    </row>
    <row r="575">
      <c r="A575" t="n" s="1">
        <v>568.4853754976491</v>
      </c>
    </row>
    <row r="576">
      <c r="A576" t="n" s="1">
        <v>570.5785364140257</v>
      </c>
    </row>
    <row r="577">
      <c r="A577" t="n" s="1">
        <v>572.1889923497749</v>
      </c>
    </row>
    <row r="578">
      <c r="A578" t="n" s="1">
        <v>573.656455427601</v>
      </c>
    </row>
    <row r="579">
      <c r="A579" t="n" s="1">
        <v>573.9252488667295</v>
      </c>
    </row>
    <row r="580">
      <c r="A580" t="n" s="1">
        <v>574.5610196156973</v>
      </c>
    </row>
    <row r="581">
      <c r="A581" t="n" s="1">
        <v>575.2159229661207</v>
      </c>
    </row>
    <row r="582">
      <c r="A582" t="n" s="1">
        <v>575.4074434315517</v>
      </c>
    </row>
    <row r="583">
      <c r="A583" t="n" s="1">
        <v>576.413755120407</v>
      </c>
    </row>
    <row r="584">
      <c r="A584" t="n" s="1">
        <v>576.546999403825</v>
      </c>
    </row>
    <row r="585">
      <c r="A585" t="n" s="1">
        <v>576.7732030044632</v>
      </c>
    </row>
    <row r="586">
      <c r="A586" t="n" s="1">
        <v>577.3722247079346</v>
      </c>
    </row>
    <row r="587">
      <c r="A587" t="n" s="1">
        <v>577.8416454791014</v>
      </c>
    </row>
    <row r="588">
      <c r="A588" t="n" s="1">
        <v>578.8744123684096</v>
      </c>
    </row>
    <row r="589">
      <c r="A589" t="n" s="1">
        <v>579.7412810893516</v>
      </c>
    </row>
    <row r="590">
      <c r="A590" t="n" s="1">
        <v>581.6186219478627</v>
      </c>
    </row>
    <row r="591">
      <c r="A591" t="n" s="1">
        <v>581.810302488134</v>
      </c>
    </row>
    <row r="592">
      <c r="A592" t="n" s="1">
        <v>585.3108527950909</v>
      </c>
    </row>
    <row r="593">
      <c r="A593" t="n" s="1">
        <v>586.5084694029758</v>
      </c>
    </row>
    <row r="594">
      <c r="A594" t="n" s="1">
        <v>587.0847079737383</v>
      </c>
    </row>
    <row r="595">
      <c r="A595" t="n" s="1">
        <v>587.3906821156974</v>
      </c>
    </row>
    <row r="596">
      <c r="A596" t="n" s="1">
        <v>587.7874267008787</v>
      </c>
    </row>
    <row r="597">
      <c r="A597" t="n" s="1">
        <v>588.259728850422</v>
      </c>
    </row>
    <row r="598">
      <c r="A598" t="n" s="1">
        <v>588.8706974262304</v>
      </c>
    </row>
    <row r="599">
      <c r="A599" t="n" s="1">
        <v>589.2701195513489</v>
      </c>
    </row>
    <row r="600">
      <c r="A600" t="n" s="1">
        <v>591.2235204132951</v>
      </c>
    </row>
    <row r="601">
      <c r="A601" t="n" s="1">
        <v>591.5835055400026</v>
      </c>
    </row>
    <row r="602">
      <c r="A602" t="n" s="1">
        <v>592.4564858792237</v>
      </c>
    </row>
    <row r="603">
      <c r="A603" t="n" s="1">
        <v>593.0120630073222</v>
      </c>
    </row>
    <row r="604">
      <c r="A604" t="n" s="1">
        <v>593.23773582007</v>
      </c>
    </row>
    <row r="605">
      <c r="A605" t="n" s="1">
        <v>593.7421574952083</v>
      </c>
    </row>
    <row r="606">
      <c r="A606" t="n" s="1">
        <v>595.8545114727614</v>
      </c>
    </row>
    <row r="607">
      <c r="A607" t="n" s="1">
        <v>596.077557669705</v>
      </c>
    </row>
    <row r="608">
      <c r="A608" t="n" s="1">
        <v>596.8206964746798</v>
      </c>
    </row>
    <row r="609">
      <c r="A609" t="n" s="1">
        <v>599.1535856906987</v>
      </c>
    </row>
    <row r="610">
      <c r="A610" t="n" s="1">
        <v>599.6521828656025</v>
      </c>
    </row>
    <row r="611">
      <c r="A611" t="n" s="1">
        <v>600.2327100242958</v>
      </c>
    </row>
    <row r="612">
      <c r="A612" t="n" s="1">
        <v>602.6480644333136</v>
      </c>
    </row>
    <row r="613">
      <c r="A613" t="n" s="1">
        <v>603.414409289687</v>
      </c>
    </row>
    <row r="614">
      <c r="A614" t="n" s="1">
        <v>604.2902495964702</v>
      </c>
    </row>
    <row r="615">
      <c r="A615" t="n" s="1">
        <v>606.0543079222699</v>
      </c>
    </row>
    <row r="616">
      <c r="A616" t="n" s="1">
        <v>606.6035130137532</v>
      </c>
    </row>
    <row r="617">
      <c r="A617" t="n" s="1">
        <v>607.4567218758935</v>
      </c>
    </row>
    <row r="618">
      <c r="A618" t="n" s="1">
        <v>608.1417815008874</v>
      </c>
    </row>
    <row r="619">
      <c r="A619" t="n" s="1">
        <v>609.7179574682834</v>
      </c>
    </row>
    <row r="620">
      <c r="A620" t="n" s="1">
        <v>610.1145441227546</v>
      </c>
    </row>
    <row r="621">
      <c r="A621" t="n" s="1">
        <v>610.2765471351507</v>
      </c>
    </row>
    <row r="622">
      <c r="A622" t="n" s="1">
        <v>611.160646777589</v>
      </c>
    </row>
    <row r="623">
      <c r="A623" t="n" s="1">
        <v>611.376800443046</v>
      </c>
    </row>
    <row r="624">
      <c r="A624" t="n" s="1">
        <v>611.3938136890212</v>
      </c>
    </row>
    <row r="625">
      <c r="A625" t="n" s="1">
        <v>612.1802544030512</v>
      </c>
    </row>
    <row r="626">
      <c r="A626" t="n" s="1">
        <v>614.8199870208048</v>
      </c>
    </row>
    <row r="627">
      <c r="A627" t="n" s="1">
        <v>615.8069917282171</v>
      </c>
    </row>
    <row r="628">
      <c r="A628" t="n" s="1">
        <v>617.3993122206984</v>
      </c>
    </row>
    <row r="629">
      <c r="A629" t="n" s="1">
        <v>620.6011546826053</v>
      </c>
    </row>
    <row r="630">
      <c r="A630" t="n" s="1">
        <v>620.8074680465936</v>
      </c>
    </row>
    <row r="631">
      <c r="A631" t="n" s="1">
        <v>621.373504983484</v>
      </c>
    </row>
    <row r="632">
      <c r="A632" t="n" s="1">
        <v>622.7275786319879</v>
      </c>
    </row>
    <row r="633">
      <c r="A633" t="n" s="1">
        <v>623.0403925227836</v>
      </c>
    </row>
    <row r="634">
      <c r="A634" t="n" s="1">
        <v>623.497379572236</v>
      </c>
    </row>
    <row r="635">
      <c r="A635" t="n" s="1">
        <v>623.7397667453006</v>
      </c>
    </row>
    <row r="636">
      <c r="A636" t="n" s="1">
        <v>624.7368716909634</v>
      </c>
    </row>
    <row r="637">
      <c r="A637" t="n" s="1">
        <v>626.6712876666381</v>
      </c>
    </row>
    <row r="638">
      <c r="A638" t="n" s="1">
        <v>628.4424609878564</v>
      </c>
    </row>
    <row r="639">
      <c r="A639" t="n" s="1">
        <v>630.1407192304522</v>
      </c>
    </row>
    <row r="640">
      <c r="A640" t="n" s="1">
        <v>630.4021596936752</v>
      </c>
    </row>
    <row r="641">
      <c r="A641" t="n" s="1">
        <v>630.8081909892371</v>
      </c>
    </row>
    <row r="642">
      <c r="A642" t="n" s="1">
        <v>631.4681698032252</v>
      </c>
    </row>
    <row r="643">
      <c r="A643" t="n" s="1">
        <v>631.9178849714359</v>
      </c>
    </row>
    <row r="644">
      <c r="A644" t="n" s="1">
        <v>633.3515844362772</v>
      </c>
    </row>
    <row r="645">
      <c r="A645" t="n" s="1">
        <v>637.5446550676966</v>
      </c>
    </row>
    <row r="646">
      <c r="A646" t="n" s="1">
        <v>639.5464712420568</v>
      </c>
    </row>
    <row r="647">
      <c r="A647" t="n" s="1">
        <v>640.6214258317683</v>
      </c>
    </row>
    <row r="648">
      <c r="A648" t="n" s="1">
        <v>641.2903282188732</v>
      </c>
    </row>
    <row r="649">
      <c r="A649" t="n" s="1">
        <v>642.4004557826479</v>
      </c>
    </row>
    <row r="650">
      <c r="A650" t="n" s="1">
        <v>642.6778830065779</v>
      </c>
    </row>
    <row r="651">
      <c r="A651" t="n" s="1">
        <v>643.7007267642704</v>
      </c>
    </row>
    <row r="652">
      <c r="A652" t="n" s="1">
        <v>644.0380309840514</v>
      </c>
    </row>
    <row r="653">
      <c r="A653" t="n" s="1">
        <v>644.3156571526732</v>
      </c>
    </row>
    <row r="654">
      <c r="A654" t="n" s="1">
        <v>645.2032721450963</v>
      </c>
    </row>
    <row r="655">
      <c r="A655" t="n" s="1">
        <v>645.9604604107686</v>
      </c>
    </row>
    <row r="656">
      <c r="A656" t="n" s="1">
        <v>646.2105238046455</v>
      </c>
    </row>
    <row r="657">
      <c r="A657" t="n" s="1">
        <v>646.2366402738344</v>
      </c>
    </row>
    <row r="658">
      <c r="A658" t="n" s="1">
        <v>649.6606275221379</v>
      </c>
    </row>
    <row r="659">
      <c r="A659" t="n" s="1">
        <v>651.3968131100064</v>
      </c>
    </row>
    <row r="660">
      <c r="A660" t="n" s="1">
        <v>652.2755680690833</v>
      </c>
    </row>
    <row r="661">
      <c r="A661" t="n" s="1">
        <v>653.8292241900615</v>
      </c>
    </row>
    <row r="662">
      <c r="A662" t="n" s="1">
        <v>654.2000836688674</v>
      </c>
    </row>
    <row r="663">
      <c r="A663" t="n" s="1">
        <v>655.2616900113064</v>
      </c>
    </row>
    <row r="664">
      <c r="A664" t="n" s="1">
        <v>656.0607065551427</v>
      </c>
    </row>
    <row r="665">
      <c r="A665" t="n" s="1">
        <v>657.2531900279281</v>
      </c>
    </row>
    <row r="666">
      <c r="A666" t="n" s="1">
        <v>661.2325262825806</v>
      </c>
    </row>
    <row r="667">
      <c r="A667" t="n" s="1">
        <v>661.2389408841103</v>
      </c>
    </row>
    <row r="668">
      <c r="A668" t="n" s="1">
        <v>661.7703077909017</v>
      </c>
    </row>
    <row r="669">
      <c r="A669" t="n" s="1">
        <v>662.262452245638</v>
      </c>
    </row>
    <row r="670">
      <c r="A670" t="n" s="1">
        <v>662.7723475959194</v>
      </c>
    </row>
    <row r="671">
      <c r="A671" t="n" s="1">
        <v>663.5555597740113</v>
      </c>
    </row>
    <row r="672">
      <c r="A672" t="n" s="1">
        <v>665.4744200871216</v>
      </c>
    </row>
    <row r="673">
      <c r="A673" t="n" s="1">
        <v>666.36472686027</v>
      </c>
    </row>
    <row r="674">
      <c r="A674" t="n" s="1">
        <v>667.6463426767602</v>
      </c>
    </row>
    <row r="675">
      <c r="A675" t="n" s="1">
        <v>667.7065086315429</v>
      </c>
    </row>
    <row r="676">
      <c r="A676" t="n" s="1">
        <v>668.7851113972376</v>
      </c>
    </row>
    <row r="677">
      <c r="A677" t="n" s="1">
        <v>669.3554642403886</v>
      </c>
    </row>
    <row r="678">
      <c r="A678" t="n" s="1">
        <v>670.0854551621222</v>
      </c>
    </row>
    <row r="679">
      <c r="A679" t="n" s="1">
        <v>671.2896464226186</v>
      </c>
    </row>
    <row r="680">
      <c r="A680" t="n" s="1">
        <v>671.6553361433312</v>
      </c>
    </row>
    <row r="681">
      <c r="A681" t="n" s="1">
        <v>673.2798796755243</v>
      </c>
    </row>
    <row r="682">
      <c r="A682" t="n" s="1">
        <v>673.6915721848482</v>
      </c>
    </row>
    <row r="683">
      <c r="A683" t="n" s="1">
        <v>673.8285777514745</v>
      </c>
    </row>
    <row r="684">
      <c r="A684" t="n" s="1">
        <v>674.0031611241742</v>
      </c>
    </row>
    <row r="685">
      <c r="A685" t="n" s="1">
        <v>680.0137737327201</v>
      </c>
    </row>
    <row r="686">
      <c r="A686" t="n" s="1">
        <v>680.1783570868878</v>
      </c>
    </row>
    <row r="687">
      <c r="A687" t="n" s="1">
        <v>680.871885022416</v>
      </c>
    </row>
    <row r="688">
      <c r="A688" t="n" s="1">
        <v>681.7503467677298</v>
      </c>
    </row>
    <row r="689">
      <c r="A689" t="n" s="1">
        <v>682.5302091338968</v>
      </c>
    </row>
    <row r="690">
      <c r="A690" t="n" s="1">
        <v>684.8440325894352</v>
      </c>
    </row>
    <row r="691">
      <c r="A691" t="n" s="1">
        <v>688.0670681839879</v>
      </c>
    </row>
    <row r="692">
      <c r="A692" t="n" s="1">
        <v>688.718405715225</v>
      </c>
    </row>
    <row r="693">
      <c r="A693" t="n" s="1">
        <v>689.1755203283493</v>
      </c>
    </row>
    <row r="694">
      <c r="A694" t="n" s="1">
        <v>689.734683423749</v>
      </c>
    </row>
    <row r="695">
      <c r="A695" t="n" s="1">
        <v>690.4193070720402</v>
      </c>
    </row>
    <row r="696">
      <c r="A696" t="n" s="1">
        <v>690.6650857842114</v>
      </c>
    </row>
    <row r="697">
      <c r="A697" t="n" s="1">
        <v>691.0069481637681</v>
      </c>
    </row>
    <row r="698">
      <c r="A698" t="n" s="1">
        <v>692.0389971849403</v>
      </c>
    </row>
    <row r="699">
      <c r="A699" t="n" s="1">
        <v>693.9940831083571</v>
      </c>
    </row>
    <row r="700">
      <c r="A700" t="n" s="1">
        <v>694.2197824043443</v>
      </c>
    </row>
    <row r="701">
      <c r="A701" t="n" s="1">
        <v>694.3152310020553</v>
      </c>
    </row>
    <row r="702">
      <c r="A702" t="n" s="1">
        <v>694.3528002263348</v>
      </c>
    </row>
    <row r="703">
      <c r="A703" t="n" s="1">
        <v>695.0511477894581</v>
      </c>
    </row>
    <row r="704">
      <c r="A704" t="n" s="1">
        <v>695.6754007951708</v>
      </c>
    </row>
    <row r="705">
      <c r="A705" t="n" s="1">
        <v>698.3325217688107</v>
      </c>
    </row>
    <row r="706">
      <c r="A706" t="n" s="1">
        <v>698.6261523958392</v>
      </c>
    </row>
    <row r="707">
      <c r="A707" t="n" s="1">
        <v>699.0693612921441</v>
      </c>
    </row>
    <row r="708">
      <c r="A708" t="n" s="1">
        <v>699.4593614844242</v>
      </c>
    </row>
    <row r="709">
      <c r="A709" t="n" s="1">
        <v>701.0296546246375</v>
      </c>
    </row>
    <row r="710">
      <c r="A710" t="n" s="1">
        <v>703.8916776805762</v>
      </c>
    </row>
    <row r="711">
      <c r="A711" t="n" s="1">
        <v>704.7529943166143</v>
      </c>
    </row>
    <row r="712">
      <c r="A712" t="n" s="1">
        <v>706.022247861088</v>
      </c>
    </row>
    <row r="713">
      <c r="A713" t="n" s="1">
        <v>706.8407406147049</v>
      </c>
    </row>
    <row r="714">
      <c r="A714" t="n" s="1">
        <v>708.5582072455413</v>
      </c>
    </row>
    <row r="715">
      <c r="A715" t="n" s="1">
        <v>709.0512811083375</v>
      </c>
    </row>
    <row r="716">
      <c r="A716" t="n" s="1">
        <v>709.3648841975748</v>
      </c>
    </row>
    <row r="717">
      <c r="A717" t="n" s="1">
        <v>709.8008403655812</v>
      </c>
    </row>
    <row r="718">
      <c r="A718" t="n" s="1">
        <v>710.3150105813965</v>
      </c>
    </row>
    <row r="719">
      <c r="A719" t="n" s="1">
        <v>711.615104060094</v>
      </c>
    </row>
    <row r="720">
      <c r="A720" t="n" s="1">
        <v>712.2696262996665</v>
      </c>
    </row>
    <row r="721">
      <c r="A721" t="n" s="1">
        <v>712.9661238230282</v>
      </c>
    </row>
    <row r="722">
      <c r="A722" t="n" s="1">
        <v>713.212522127798</v>
      </c>
    </row>
    <row r="723">
      <c r="A723" t="n" s="1">
        <v>713.9339521864355</v>
      </c>
    </row>
    <row r="724">
      <c r="A724" t="n" s="1">
        <v>715.1988296866226</v>
      </c>
    </row>
    <row r="725">
      <c r="A725" t="n" s="1">
        <v>715.2711358767438</v>
      </c>
    </row>
    <row r="726">
      <c r="A726" t="n" s="1">
        <v>716.6618505902668</v>
      </c>
    </row>
    <row r="727">
      <c r="A727" t="n" s="1">
        <v>717.1303486519148</v>
      </c>
    </row>
    <row r="728">
      <c r="A728" t="n" s="1">
        <v>720.247360568326</v>
      </c>
    </row>
    <row r="729">
      <c r="A729" t="n" s="1">
        <v>721.5546458101439</v>
      </c>
    </row>
    <row r="730">
      <c r="A730" t="n" s="1">
        <v>724.6361974666055</v>
      </c>
    </row>
    <row r="731">
      <c r="A731" t="n" s="1">
        <v>724.8067903628819</v>
      </c>
    </row>
    <row r="732">
      <c r="A732" t="n" s="1">
        <v>726.3924991027777</v>
      </c>
    </row>
    <row r="733">
      <c r="A733" t="n" s="1">
        <v>726.9722106760454</v>
      </c>
    </row>
    <row r="734">
      <c r="A734" t="n" s="1">
        <v>731.1247744915594</v>
      </c>
    </row>
    <row r="735">
      <c r="A735" t="n" s="1">
        <v>731.6514921809362</v>
      </c>
    </row>
    <row r="736">
      <c r="A736" t="n" s="1">
        <v>735.8360532506981</v>
      </c>
    </row>
    <row r="737">
      <c r="A737" t="n" s="1">
        <v>736.3018333569426</v>
      </c>
    </row>
    <row r="738">
      <c r="A738" t="n" s="1">
        <v>736.5683676287612</v>
      </c>
    </row>
    <row r="739">
      <c r="A739" t="n" s="1">
        <v>737.6611653041285</v>
      </c>
    </row>
    <row r="740">
      <c r="A740" t="n" s="1">
        <v>737.9398267462118</v>
      </c>
    </row>
    <row r="741">
      <c r="A741" t="n" s="1">
        <v>738.0952062334795</v>
      </c>
    </row>
    <row r="742">
      <c r="A742" t="n" s="1">
        <v>738.2601825832168</v>
      </c>
    </row>
    <row r="743">
      <c r="A743" t="n" s="1">
        <v>739.3811169285834</v>
      </c>
    </row>
    <row r="744">
      <c r="A744" t="n" s="1">
        <v>739.565956837466</v>
      </c>
    </row>
    <row r="745">
      <c r="A745" t="n" s="1">
        <v>739.7790036753324</v>
      </c>
    </row>
    <row r="746">
      <c r="A746" t="n" s="1">
        <v>740.6194325855569</v>
      </c>
    </row>
    <row r="747">
      <c r="A747" t="n" s="1">
        <v>742.0300037231043</v>
      </c>
    </row>
    <row r="748">
      <c r="A748" t="n" s="1">
        <v>742.3985777064796</v>
      </c>
    </row>
    <row r="749">
      <c r="A749" t="n" s="1">
        <v>742.7812755426338</v>
      </c>
    </row>
    <row r="750">
      <c r="A750" t="n" s="1">
        <v>743.4831739573215</v>
      </c>
    </row>
    <row r="751">
      <c r="A751" t="n" s="1">
        <v>744.5884395518947</v>
      </c>
    </row>
    <row r="752">
      <c r="A752" t="n" s="1">
        <v>746.798645859604</v>
      </c>
    </row>
    <row r="753">
      <c r="A753" t="n" s="1">
        <v>747.1905896120345</v>
      </c>
    </row>
    <row r="754">
      <c r="A754" t="n" s="1">
        <v>747.8083534112641</v>
      </c>
    </row>
    <row r="755">
      <c r="A755" t="n" s="1">
        <v>750.9484237365979</v>
      </c>
    </row>
    <row r="756">
      <c r="A756" t="n" s="1">
        <v>751.9768594928337</v>
      </c>
    </row>
    <row r="757">
      <c r="A757" t="n" s="1">
        <v>753.1399281080451</v>
      </c>
    </row>
    <row r="758">
      <c r="A758" t="n" s="1">
        <v>754.0797534598886</v>
      </c>
    </row>
    <row r="759">
      <c r="A759" t="n" s="1">
        <v>754.3242397431306</v>
      </c>
    </row>
    <row r="760">
      <c r="A760" t="n" s="1">
        <v>755.9991424782983</v>
      </c>
    </row>
    <row r="761">
      <c r="A761" t="n" s="1">
        <v>756.0444763435986</v>
      </c>
    </row>
    <row r="762">
      <c r="A762" t="n" s="1">
        <v>757.458580287892</v>
      </c>
    </row>
    <row r="763">
      <c r="A763" t="n" s="1">
        <v>758.6266991797233</v>
      </c>
    </row>
    <row r="764">
      <c r="A764" t="n" s="1">
        <v>760.7155975520421</v>
      </c>
    </row>
    <row r="765">
      <c r="A765" t="n" s="1">
        <v>761.3217035489763</v>
      </c>
    </row>
    <row r="766">
      <c r="A766" t="n" s="1">
        <v>763.2764244895242</v>
      </c>
    </row>
    <row r="767">
      <c r="A767" t="n" s="1">
        <v>763.2889854107385</v>
      </c>
    </row>
    <row r="768">
      <c r="A768" t="n" s="1">
        <v>763.2994468891226</v>
      </c>
    </row>
    <row r="769">
      <c r="A769" t="n" s="1">
        <v>763.5955259695645</v>
      </c>
    </row>
    <row r="770">
      <c r="A770" t="n" s="1">
        <v>766.6861323408835</v>
      </c>
    </row>
    <row r="771">
      <c r="A771" t="n" s="1">
        <v>767.5823226050437</v>
      </c>
    </row>
    <row r="772">
      <c r="A772" t="n" s="1">
        <v>767.6220275389468</v>
      </c>
    </row>
    <row r="773">
      <c r="A773" t="n" s="1">
        <v>770.121057928949</v>
      </c>
    </row>
    <row r="774">
      <c r="A774" t="n" s="1">
        <v>772.1475779576549</v>
      </c>
    </row>
    <row r="775">
      <c r="A775" t="n" s="1">
        <v>773.4566391811492</v>
      </c>
    </row>
    <row r="776">
      <c r="A776" t="n" s="1">
        <v>773.489914810009</v>
      </c>
    </row>
    <row r="777">
      <c r="A777" t="n" s="1">
        <v>776.1184161030521</v>
      </c>
    </row>
    <row r="778">
      <c r="A778" t="n" s="1">
        <v>782.327824311869</v>
      </c>
    </row>
    <row r="779">
      <c r="A779" t="n" s="1">
        <v>782.3344571999473</v>
      </c>
    </row>
    <row r="780">
      <c r="A780" t="n" s="1">
        <v>782.3444106440901</v>
      </c>
    </row>
    <row r="781">
      <c r="A781" t="n" s="1">
        <v>782.825863045413</v>
      </c>
    </row>
    <row r="782">
      <c r="A782" t="n" s="1">
        <v>784.0277740266542</v>
      </c>
    </row>
    <row r="783">
      <c r="A783" t="n" s="1">
        <v>784.3953540689142</v>
      </c>
    </row>
    <row r="784">
      <c r="A784" t="n" s="1">
        <v>785.279341375847</v>
      </c>
    </row>
    <row r="785">
      <c r="A785" t="n" s="1">
        <v>788.878136384413</v>
      </c>
    </row>
    <row r="786">
      <c r="A786" t="n" s="1">
        <v>789.0437884938798</v>
      </c>
    </row>
    <row r="787">
      <c r="A787" t="n" s="1">
        <v>792.2733752089032</v>
      </c>
    </row>
    <row r="788">
      <c r="A788" t="n" s="1">
        <v>792.9069640788966</v>
      </c>
    </row>
    <row r="789">
      <c r="A789" t="n" s="1">
        <v>793.3945973893005</v>
      </c>
    </row>
    <row r="790">
      <c r="A790" t="n" s="1">
        <v>793.5833896885867</v>
      </c>
    </row>
    <row r="791">
      <c r="A791" t="n" s="1">
        <v>793.768322043695</v>
      </c>
    </row>
    <row r="792">
      <c r="A792" t="n" s="1">
        <v>794.6954422574622</v>
      </c>
    </row>
    <row r="793">
      <c r="A793" t="n" s="1">
        <v>794.8703937560963</v>
      </c>
    </row>
    <row r="794">
      <c r="A794" t="n" s="1">
        <v>795.6759086151161</v>
      </c>
    </row>
    <row r="795">
      <c r="A795" t="n" s="1">
        <v>795.9358168834913</v>
      </c>
    </row>
    <row r="796">
      <c r="A796" t="n" s="1">
        <v>797.3050584441972</v>
      </c>
    </row>
    <row r="797">
      <c r="A797" t="n" s="1">
        <v>797.3481438057843</v>
      </c>
    </row>
    <row r="798">
      <c r="A798" t="n" s="1">
        <v>797.7091665094098</v>
      </c>
    </row>
    <row r="799">
      <c r="A799" t="n" s="1">
        <v>798.5118327850915</v>
      </c>
    </row>
    <row r="800">
      <c r="A800" t="n" s="1">
        <v>798.7151727722152</v>
      </c>
    </row>
    <row r="801">
      <c r="A801" t="n" s="1">
        <v>799.8807935877461</v>
      </c>
    </row>
    <row r="802">
      <c r="A802" t="n" s="1">
        <v>801.5337426410114</v>
      </c>
    </row>
    <row r="803">
      <c r="A803" t="n" s="1">
        <v>801.5752731120436</v>
      </c>
    </row>
    <row r="804">
      <c r="A804" t="n" s="1">
        <v>802.1069313862048</v>
      </c>
    </row>
    <row r="805">
      <c r="A805" t="n" s="1">
        <v>805.0606705131778</v>
      </c>
    </row>
    <row r="806">
      <c r="A806" t="n" s="1">
        <v>805.4137038053964</v>
      </c>
    </row>
    <row r="807">
      <c r="A807" t="n" s="1">
        <v>805.4397916622146</v>
      </c>
    </row>
    <row r="808">
      <c r="A808" t="n" s="1">
        <v>806.2102218244066</v>
      </c>
    </row>
    <row r="809">
      <c r="A809" t="n" s="1">
        <v>806.540005839192</v>
      </c>
    </row>
    <row r="810">
      <c r="A810" t="n" s="1">
        <v>806.5532730145711</v>
      </c>
    </row>
    <row r="811">
      <c r="A811" t="n" s="1">
        <v>808.3220409626175</v>
      </c>
    </row>
    <row r="812">
      <c r="A812" t="n" s="1">
        <v>809.5650261161254</v>
      </c>
    </row>
    <row r="813">
      <c r="A813" t="n" s="1">
        <v>809.9895484940142</v>
      </c>
    </row>
    <row r="814">
      <c r="A814" t="n" s="1">
        <v>810.664199819764</v>
      </c>
    </row>
    <row r="815">
      <c r="A815" t="n" s="1">
        <v>810.880168846609</v>
      </c>
    </row>
    <row r="816">
      <c r="A816" t="n" s="1">
        <v>811.3832133651855</v>
      </c>
    </row>
    <row r="817">
      <c r="A817" t="n" s="1">
        <v>812.1908553928355</v>
      </c>
    </row>
    <row r="818">
      <c r="A818" t="n" s="1">
        <v>813.4178601348384</v>
      </c>
    </row>
    <row r="819">
      <c r="A819" t="n" s="1">
        <v>814.9279044445145</v>
      </c>
    </row>
    <row r="820">
      <c r="A820" t="n" s="1">
        <v>818.4269756676299</v>
      </c>
    </row>
    <row r="821">
      <c r="A821" t="n" s="1">
        <v>818.9832102052981</v>
      </c>
    </row>
    <row r="822">
      <c r="A822" t="n" s="1">
        <v>819.0049871158941</v>
      </c>
    </row>
    <row r="823">
      <c r="A823" t="n" s="1">
        <v>822.5141510342914</v>
      </c>
    </row>
    <row r="824">
      <c r="A824" t="n" s="1">
        <v>825.1349894937906</v>
      </c>
    </row>
    <row r="825">
      <c r="A825" t="n" s="1">
        <v>825.4024155999566</v>
      </c>
    </row>
    <row r="826">
      <c r="A826" t="n" s="1">
        <v>825.6815642129123</v>
      </c>
    </row>
    <row r="827">
      <c r="A827" t="n" s="1">
        <v>826.9382708781432</v>
      </c>
    </row>
    <row r="828">
      <c r="A828" t="n" s="1">
        <v>827.8669032937954</v>
      </c>
    </row>
    <row r="829">
      <c r="A829" t="n" s="1">
        <v>831.1659789696297</v>
      </c>
    </row>
    <row r="830">
      <c r="A830" t="n" s="1">
        <v>832.0364182255938</v>
      </c>
    </row>
    <row r="831">
      <c r="A831" t="n" s="1">
        <v>834.7874625366806</v>
      </c>
    </row>
    <row r="832">
      <c r="A832" t="n" s="1">
        <v>835.4504762830446</v>
      </c>
    </row>
    <row r="833">
      <c r="A833" t="n" s="1">
        <v>835.5964911326581</v>
      </c>
    </row>
    <row r="834">
      <c r="A834" t="n" s="1">
        <v>836.5647706378853</v>
      </c>
    </row>
    <row r="835">
      <c r="A835" t="n" s="1">
        <v>837.761856878073</v>
      </c>
    </row>
    <row r="836">
      <c r="A836" t="n" s="1">
        <v>838.4619342048503</v>
      </c>
    </row>
    <row r="837">
      <c r="A837" t="n" s="1">
        <v>841.9345535840055</v>
      </c>
    </row>
    <row r="838">
      <c r="A838" t="n" s="1">
        <v>845.5176948891684</v>
      </c>
    </row>
    <row r="839">
      <c r="A839" t="n" s="1">
        <v>846.5711475731728</v>
      </c>
    </row>
    <row r="840">
      <c r="A840" t="n" s="1">
        <v>847.0618678277381</v>
      </c>
    </row>
    <row r="841">
      <c r="A841" t="n" s="1">
        <v>847.6349416525861</v>
      </c>
    </row>
    <row r="842">
      <c r="A842" t="n" s="1">
        <v>848.8150034619352</v>
      </c>
    </row>
    <row r="843">
      <c r="A843" t="n" s="1">
        <v>849.141408498707</v>
      </c>
    </row>
    <row r="844">
      <c r="A844" t="n" s="1">
        <v>850.5532720055874</v>
      </c>
    </row>
    <row r="845">
      <c r="A845" t="n" s="1">
        <v>850.6426791283973</v>
      </c>
    </row>
    <row r="846">
      <c r="A846" t="n" s="1">
        <v>852.2191327850192</v>
      </c>
    </row>
    <row r="847">
      <c r="A847" t="n" s="1">
        <v>852.4551879902268</v>
      </c>
    </row>
    <row r="848">
      <c r="A848" t="n" s="1">
        <v>852.7391146695725</v>
      </c>
    </row>
    <row r="849">
      <c r="A849" t="n" s="1">
        <v>852.9175987877153</v>
      </c>
    </row>
    <row r="850">
      <c r="A850" t="n" s="1">
        <v>853.0506287394038</v>
      </c>
    </row>
    <row r="851">
      <c r="A851" t="n" s="1">
        <v>854.9879643256897</v>
      </c>
    </row>
    <row r="852">
      <c r="A852" t="n" s="1">
        <v>855.095676109836</v>
      </c>
    </row>
    <row r="853">
      <c r="A853" t="n" s="1">
        <v>855.9199025057865</v>
      </c>
    </row>
    <row r="854">
      <c r="A854" t="n" s="1">
        <v>855.9212391747401</v>
      </c>
    </row>
    <row r="855">
      <c r="A855" t="n" s="1">
        <v>856.6107252507726</v>
      </c>
    </row>
    <row r="856">
      <c r="A856" t="n" s="1">
        <v>857.0498426494738</v>
      </c>
    </row>
    <row r="857">
      <c r="A857" t="n" s="1">
        <v>857.3563672610825</v>
      </c>
    </row>
    <row r="858">
      <c r="A858" t="n" s="1">
        <v>857.7127603401802</v>
      </c>
    </row>
    <row r="859">
      <c r="A859" t="n" s="1">
        <v>858.8389126631193</v>
      </c>
    </row>
    <row r="860">
      <c r="A860" t="n" s="1">
        <v>859.8610238493843</v>
      </c>
    </row>
    <row r="861">
      <c r="A861" t="n" s="1">
        <v>860.6518460927584</v>
      </c>
    </row>
    <row r="862">
      <c r="A862" t="n" s="1">
        <v>861.0907194881952</v>
      </c>
    </row>
    <row r="863">
      <c r="A863" t="n" s="1">
        <v>861.9428272803866</v>
      </c>
    </row>
    <row r="864">
      <c r="A864" t="n" s="1">
        <v>863.7193039007733</v>
      </c>
    </row>
    <row r="865">
      <c r="A865" t="n" s="1">
        <v>864.0156968730084</v>
      </c>
    </row>
    <row r="866">
      <c r="A866" t="n" s="1">
        <v>866.2397408194863</v>
      </c>
    </row>
    <row r="867">
      <c r="A867" t="n" s="1">
        <v>868.3430766500759</v>
      </c>
    </row>
    <row r="868">
      <c r="A868" t="n" s="1">
        <v>868.8860623797998</v>
      </c>
    </row>
    <row r="869">
      <c r="A869" t="n" s="1">
        <v>870.1202330577189</v>
      </c>
    </row>
    <row r="870">
      <c r="A870" t="n" s="1">
        <v>870.8845568671894</v>
      </c>
    </row>
    <row r="871">
      <c r="A871" t="n" s="1">
        <v>872.7372026753021</v>
      </c>
    </row>
    <row r="872">
      <c r="A872" t="n" s="1">
        <v>874.4684490238743</v>
      </c>
    </row>
    <row r="873">
      <c r="A873" t="n" s="1">
        <v>877.6976350856636</v>
      </c>
    </row>
    <row r="874">
      <c r="A874" t="n" s="1">
        <v>878.54633770297</v>
      </c>
    </row>
    <row r="875">
      <c r="A875" t="n" s="1">
        <v>885.539887273354</v>
      </c>
    </row>
    <row r="876">
      <c r="A876" t="n" s="1">
        <v>885.6939613435453</v>
      </c>
    </row>
    <row r="877">
      <c r="A877" t="n" s="1">
        <v>889.4177468912679</v>
      </c>
    </row>
    <row r="878">
      <c r="A878" t="n" s="1">
        <v>890.9435643417228</v>
      </c>
    </row>
    <row r="879">
      <c r="A879" t="n" s="1">
        <v>891.7700752835285</v>
      </c>
    </row>
    <row r="880">
      <c r="A880" t="n" s="1">
        <v>891.839869103393</v>
      </c>
    </row>
    <row r="881">
      <c r="A881" t="n" s="1">
        <v>893.1574621818999</v>
      </c>
    </row>
    <row r="882">
      <c r="A882" t="n" s="1">
        <v>894.3800809534779</v>
      </c>
    </row>
    <row r="883">
      <c r="A883" t="n" s="1">
        <v>894.6176115928608</v>
      </c>
    </row>
    <row r="884">
      <c r="A884" t="n" s="1">
        <v>895.1246191462752</v>
      </c>
    </row>
    <row r="885">
      <c r="A885" t="n" s="1">
        <v>896.0304415453259</v>
      </c>
    </row>
    <row r="886">
      <c r="A886" t="n" s="1">
        <v>896.7479527434253</v>
      </c>
    </row>
    <row r="887">
      <c r="A887" t="n" s="1">
        <v>897.9557881466607</v>
      </c>
    </row>
    <row r="888">
      <c r="A888" t="n" s="1">
        <v>898.019014922751</v>
      </c>
    </row>
    <row r="889">
      <c r="A889" t="n" s="1">
        <v>899.8921571965911</v>
      </c>
    </row>
    <row r="890">
      <c r="A890" t="n" s="1">
        <v>900.2882844614558</v>
      </c>
    </row>
    <row r="891">
      <c r="A891" t="n" s="1">
        <v>900.3644863420586</v>
      </c>
    </row>
    <row r="892">
      <c r="A892" t="n" s="1">
        <v>900.8827366283326</v>
      </c>
    </row>
    <row r="893">
      <c r="A893" t="n" s="1">
        <v>901.7452836585212</v>
      </c>
    </row>
    <row r="894">
      <c r="A894" t="n" s="1">
        <v>901.8032455533721</v>
      </c>
    </row>
    <row r="895">
      <c r="A895" t="n" s="1">
        <v>903.1963982302381</v>
      </c>
    </row>
    <row r="896">
      <c r="A896" t="n" s="1">
        <v>903.428798614822</v>
      </c>
    </row>
    <row r="897">
      <c r="A897" t="n" s="1">
        <v>903.9231580014066</v>
      </c>
    </row>
    <row r="898">
      <c r="A898" t="n" s="1">
        <v>904.5087620443473</v>
      </c>
    </row>
    <row r="899">
      <c r="A899" t="n" s="1">
        <v>906.1146650945827</v>
      </c>
    </row>
    <row r="900">
      <c r="A900" t="n" s="1">
        <v>906.261321728954</v>
      </c>
    </row>
    <row r="901">
      <c r="A901" t="n" s="1">
        <v>906.363696801438</v>
      </c>
    </row>
    <row r="902">
      <c r="A902" t="n" s="1">
        <v>907.6549029952502</v>
      </c>
    </row>
    <row r="903">
      <c r="A903" t="n" s="1">
        <v>909.1404339334924</v>
      </c>
    </row>
    <row r="904">
      <c r="A904" t="n" s="1">
        <v>909.4559244742461</v>
      </c>
    </row>
    <row r="905">
      <c r="A905" t="n" s="1">
        <v>911.1939484273205</v>
      </c>
    </row>
    <row r="906">
      <c r="A906" t="n" s="1">
        <v>911.4883625938072</v>
      </c>
    </row>
    <row r="907">
      <c r="A907" t="n" s="1">
        <v>912.1654348313326</v>
      </c>
    </row>
    <row r="908">
      <c r="A908" t="n" s="1">
        <v>912.3244393161788</v>
      </c>
    </row>
    <row r="909">
      <c r="A909" t="n" s="1">
        <v>912.4087892311935</v>
      </c>
    </row>
    <row r="910">
      <c r="A910" t="n" s="1">
        <v>912.5981490066775</v>
      </c>
    </row>
    <row r="911">
      <c r="A911" t="n" s="1">
        <v>914.2608747504206</v>
      </c>
    </row>
    <row r="912">
      <c r="A912" t="n" s="1">
        <v>918.0174513548259</v>
      </c>
    </row>
    <row r="913">
      <c r="A913" t="n" s="1">
        <v>918.2935214863771</v>
      </c>
    </row>
    <row r="914">
      <c r="A914" t="n" s="1">
        <v>919.6533997230094</v>
      </c>
    </row>
    <row r="915">
      <c r="A915" t="n" s="1">
        <v>925.202883962629</v>
      </c>
    </row>
    <row r="916">
      <c r="A916" t="n" s="1">
        <v>927.770153804462</v>
      </c>
    </row>
    <row r="917">
      <c r="A917" t="n" s="1">
        <v>928.5564485761944</v>
      </c>
    </row>
    <row r="918">
      <c r="A918" t="n" s="1">
        <v>929.2517034993473</v>
      </c>
    </row>
    <row r="919">
      <c r="A919" t="n" s="1">
        <v>929.6202176106812</v>
      </c>
    </row>
    <row r="920">
      <c r="A920" t="n" s="1">
        <v>932.2042386483414</v>
      </c>
    </row>
    <row r="921">
      <c r="A921" t="n" s="1">
        <v>932.3850790488272</v>
      </c>
    </row>
    <row r="922">
      <c r="A922" t="n" s="1">
        <v>933.4252723895978</v>
      </c>
    </row>
    <row r="923">
      <c r="A923" t="n" s="1">
        <v>934.2526118920425</v>
      </c>
    </row>
    <row r="924">
      <c r="A924" t="n" s="1">
        <v>935.715959181372</v>
      </c>
    </row>
    <row r="925">
      <c r="A925" t="n" s="1">
        <v>936.7766574910274</v>
      </c>
    </row>
    <row r="926">
      <c r="A926" t="n" s="1">
        <v>937.5319656734379</v>
      </c>
    </row>
    <row r="927">
      <c r="A927" t="n" s="1">
        <v>937.7532431810655</v>
      </c>
    </row>
    <row r="928">
      <c r="A928" t="n" s="1">
        <v>937.9228007303844</v>
      </c>
    </row>
    <row r="929">
      <c r="A929" t="n" s="1">
        <v>938.4983991740243</v>
      </c>
    </row>
    <row r="930">
      <c r="A930" t="n" s="1">
        <v>938.7949664679386</v>
      </c>
    </row>
    <row r="931">
      <c r="A931" t="n" s="1">
        <v>939.4937808785614</v>
      </c>
    </row>
    <row r="932">
      <c r="A932" t="n" s="1">
        <v>940.3892806305294</v>
      </c>
    </row>
    <row r="933">
      <c r="A933" t="n" s="1">
        <v>940.9008197721848</v>
      </c>
    </row>
    <row r="934">
      <c r="A934" t="n" s="1">
        <v>941.0102199984301</v>
      </c>
    </row>
    <row r="935">
      <c r="A935" t="n" s="1">
        <v>941.0234897423178</v>
      </c>
    </row>
    <row r="936">
      <c r="A936" t="n" s="1">
        <v>941.3569746139855</v>
      </c>
    </row>
    <row r="937">
      <c r="A937" t="n" s="1">
        <v>942.2036290862919</v>
      </c>
    </row>
    <row r="938">
      <c r="A938" t="n" s="1">
        <v>942.2126304389576</v>
      </c>
    </row>
    <row r="939">
      <c r="A939" t="n" s="1">
        <v>942.5569876767655</v>
      </c>
    </row>
    <row r="940">
      <c r="A940" t="n" s="1">
        <v>943.6775723505622</v>
      </c>
    </row>
    <row r="941">
      <c r="A941" t="n" s="1">
        <v>944.4672968425331</v>
      </c>
    </row>
    <row r="942">
      <c r="A942" t="n" s="1">
        <v>945.0201581570822</v>
      </c>
    </row>
    <row r="943">
      <c r="A943" t="n" s="1">
        <v>946.7567036548171</v>
      </c>
    </row>
    <row r="944">
      <c r="A944" t="n" s="1">
        <v>946.9893209501084</v>
      </c>
    </row>
    <row r="945">
      <c r="A945" t="n" s="1">
        <v>947.5058478479095</v>
      </c>
    </row>
    <row r="946">
      <c r="A946" t="n" s="1">
        <v>947.8771939004159</v>
      </c>
    </row>
    <row r="947">
      <c r="A947" t="n" s="1">
        <v>948.1719909440119</v>
      </c>
    </row>
    <row r="948">
      <c r="A948" t="n" s="1">
        <v>949.033540455405</v>
      </c>
    </row>
    <row r="949">
      <c r="A949" t="n" s="1">
        <v>950.8655863754326</v>
      </c>
    </row>
    <row r="950">
      <c r="A950" t="n" s="1">
        <v>950.9466984407194</v>
      </c>
    </row>
    <row r="951">
      <c r="A951" t="n" s="1">
        <v>952.659758112219</v>
      </c>
    </row>
    <row r="952">
      <c r="A952" t="n" s="1">
        <v>953.16301796075</v>
      </c>
    </row>
    <row r="953">
      <c r="A953" t="n" s="1">
        <v>954.8301928480192</v>
      </c>
    </row>
    <row r="954">
      <c r="A954" t="n" s="1">
        <v>955.6748908844482</v>
      </c>
    </row>
    <row r="955">
      <c r="A955" t="n" s="1">
        <v>958.582934583926</v>
      </c>
    </row>
    <row r="956">
      <c r="A956" t="n" s="1">
        <v>959.1975733451918</v>
      </c>
    </row>
    <row r="957">
      <c r="A957" t="n" s="1">
        <v>959.4981575416263</v>
      </c>
    </row>
    <row r="958">
      <c r="A958" t="n" s="1">
        <v>960.2837262900833</v>
      </c>
    </row>
    <row r="959">
      <c r="A959" t="n" s="1">
        <v>960.9385958501409</v>
      </c>
    </row>
    <row r="960">
      <c r="A960" t="n" s="1">
        <v>961.4855740568346</v>
      </c>
    </row>
    <row r="961">
      <c r="A961" t="n" s="1">
        <v>963.9196748633265</v>
      </c>
    </row>
    <row r="962">
      <c r="A962" t="n" s="1">
        <v>964.0624230440866</v>
      </c>
    </row>
    <row r="963">
      <c r="A963" t="n" s="1">
        <v>964.2898435528978</v>
      </c>
    </row>
    <row r="964">
      <c r="A964" t="n" s="1">
        <v>964.6550151315223</v>
      </c>
    </row>
    <row r="965">
      <c r="A965" t="n" s="1">
        <v>965.5233064052138</v>
      </c>
    </row>
    <row r="966">
      <c r="A966" t="n" s="1">
        <v>968.0449469388221</v>
      </c>
    </row>
    <row r="967">
      <c r="A967" t="n" s="1">
        <v>970.0210371745928</v>
      </c>
    </row>
    <row r="968">
      <c r="A968" t="n" s="1">
        <v>970.4127769701132</v>
      </c>
    </row>
    <row r="969">
      <c r="A969" t="n" s="1">
        <v>970.497560650122</v>
      </c>
    </row>
    <row r="970">
      <c r="A970" t="n" s="1">
        <v>971.084017413001</v>
      </c>
    </row>
    <row r="971">
      <c r="A971" t="n" s="1">
        <v>971.6779027230564</v>
      </c>
    </row>
    <row r="972">
      <c r="A972" t="n" s="1">
        <v>971.7129777187413</v>
      </c>
    </row>
    <row r="973">
      <c r="A973" t="n" s="1">
        <v>972.4067520418585</v>
      </c>
    </row>
    <row r="974">
      <c r="A974" t="n" s="1">
        <v>972.941061080676</v>
      </c>
    </row>
    <row r="975">
      <c r="A975" t="n" s="1">
        <v>974.521476261093</v>
      </c>
    </row>
    <row r="976">
      <c r="A976" t="n" s="1">
        <v>975.1650306295217</v>
      </c>
    </row>
    <row r="977">
      <c r="A977" t="n" s="1">
        <v>976.3419319179567</v>
      </c>
    </row>
    <row r="978">
      <c r="A978" t="n" s="1">
        <v>981.7352773507229</v>
      </c>
    </row>
    <row r="979">
      <c r="A979" t="n" s="1">
        <v>982.8468791368653</v>
      </c>
    </row>
    <row r="980">
      <c r="A980" t="n" s="1">
        <v>984.3932414197185</v>
      </c>
    </row>
    <row r="981">
      <c r="A981" t="n" s="1">
        <v>985.5592560408629</v>
      </c>
    </row>
    <row r="982">
      <c r="A982" t="n" s="1">
        <v>986.8868159249574</v>
      </c>
    </row>
    <row r="983">
      <c r="A983" t="n" s="1">
        <v>987.1406334898919</v>
      </c>
    </row>
    <row r="984">
      <c r="A984" t="n" s="1">
        <v>989.0075875746584</v>
      </c>
    </row>
    <row r="985">
      <c r="A985" t="n" s="1">
        <v>989.8743688008534</v>
      </c>
    </row>
    <row r="986">
      <c r="A986" t="n" s="1">
        <v>990.9326567775097</v>
      </c>
    </row>
    <row r="987">
      <c r="A987" t="n" s="1">
        <v>991.0067681354353</v>
      </c>
    </row>
    <row r="988">
      <c r="A988" t="n" s="1">
        <v>991.5940913275825</v>
      </c>
    </row>
    <row r="989">
      <c r="A989" t="n" s="1">
        <v>992.8916666175583</v>
      </c>
    </row>
    <row r="990">
      <c r="A990" t="n" s="1">
        <v>993.8230162150185</v>
      </c>
    </row>
    <row r="991">
      <c r="A991" t="n" s="1">
        <v>995.229309968694</v>
      </c>
    </row>
    <row r="992">
      <c r="A992" t="n" s="1">
        <v>997.6826352767869</v>
      </c>
    </row>
    <row r="993">
      <c r="A993" t="n" s="1">
        <v>998.969748184344</v>
      </c>
    </row>
    <row r="994">
      <c r="A994" t="n" s="1">
        <v>999.2462567978687</v>
      </c>
    </row>
    <row r="995">
      <c r="A995" t="n" s="1">
        <v>999.9904688658805</v>
      </c>
    </row>
    <row r="996">
      <c r="A996" t="n" s="1">
        <v>1000.8583110431622</v>
      </c>
    </row>
    <row r="997">
      <c r="A997" t="n" s="1">
        <v>1002.8239456894571</v>
      </c>
    </row>
    <row r="998">
      <c r="A998" t="n" s="1">
        <v>1003.6311283605515</v>
      </c>
    </row>
    <row r="999">
      <c r="A999" t="n" s="1">
        <v>1004.1275429286594</v>
      </c>
    </row>
    <row r="1000">
      <c r="A1000" t="n" s="1">
        <v>1005.319666077458</v>
      </c>
    </row>
    <row r="1001">
      <c r="A1001" t="n" s="1">
        <v>1006.3288927706221</v>
      </c>
    </row>
    <row r="1002">
      <c r="A1002" t="n" s="1">
        <v>1006.6197732164696</v>
      </c>
    </row>
    <row r="1003">
      <c r="A1003" t="n" s="1">
        <v>1007.6639813575964</v>
      </c>
    </row>
    <row r="1004">
      <c r="A1004" t="n" s="1">
        <v>1010.9080059173109</v>
      </c>
    </row>
    <row r="1005">
      <c r="A1005" t="n" s="1">
        <v>1013.4981987714942</v>
      </c>
    </row>
    <row r="1006">
      <c r="A1006" t="n" s="1">
        <v>1015.9226292944155</v>
      </c>
    </row>
    <row r="1007">
      <c r="A1007" t="n" s="1">
        <v>1016.1207737663184</v>
      </c>
    </row>
    <row r="1008">
      <c r="A1008" t="n" s="1">
        <v>1016.2169467718354</v>
      </c>
    </row>
    <row r="1009">
      <c r="A1009" t="n" s="1">
        <v>1016.4915532352485</v>
      </c>
    </row>
    <row r="1010">
      <c r="A1010" t="n" s="1">
        <v>1017.4849572042037</v>
      </c>
    </row>
    <row r="1011">
      <c r="A1011" t="n" s="1">
        <v>1017.960063275924</v>
      </c>
    </row>
    <row r="1012">
      <c r="A1012" t="n" s="1">
        <v>1018.9399934844407</v>
      </c>
    </row>
    <row r="1013">
      <c r="A1013" t="n" s="1">
        <v>1019.0502832626931</v>
      </c>
    </row>
    <row r="1014">
      <c r="A1014" t="n" s="1">
        <v>1020.6134434336675</v>
      </c>
    </row>
    <row r="1015">
      <c r="A1015" t="n" s="1">
        <v>1023.4560905599172</v>
      </c>
    </row>
    <row r="1016">
      <c r="A1016" t="n" s="1">
        <v>1024.242914239907</v>
      </c>
    </row>
    <row r="1017">
      <c r="A1017" t="n" s="1">
        <v>1024.3258629089264</v>
      </c>
    </row>
    <row r="1018">
      <c r="A1018" t="n" s="1">
        <v>1024.8989015920033</v>
      </c>
    </row>
    <row r="1019">
      <c r="A1019" t="n" s="1">
        <v>1025.1194642215398</v>
      </c>
    </row>
    <row r="1020">
      <c r="A1020" t="n" s="1">
        <v>1026.244032004993</v>
      </c>
    </row>
    <row r="1021">
      <c r="A1021" t="n" s="1">
        <v>1026.6945259379513</v>
      </c>
    </row>
    <row r="1022">
      <c r="A1022" t="n" s="1">
        <v>1027.116610728293</v>
      </c>
    </row>
    <row r="1023">
      <c r="A1023" t="n" s="1">
        <v>1028.4731180241577</v>
      </c>
    </row>
    <row r="1024">
      <c r="A1024" t="n" s="1">
        <v>1028.5879255976113</v>
      </c>
    </row>
    <row r="1025">
      <c r="A1025" t="n" s="1">
        <v>1028.736620368622</v>
      </c>
    </row>
    <row r="1026">
      <c r="A1026" t="n" s="1">
        <v>1029.3520392475507</v>
      </c>
    </row>
    <row r="1027">
      <c r="A1027" t="n" s="1">
        <v>1034.3727210990992</v>
      </c>
    </row>
    <row r="1028">
      <c r="A1028" t="n" s="1">
        <v>1036.1392877391406</v>
      </c>
    </row>
    <row r="1029">
      <c r="A1029" t="n" s="1">
        <v>1036.6966449894178</v>
      </c>
    </row>
    <row r="1030">
      <c r="A1030" t="n" s="1">
        <v>1036.768056095934</v>
      </c>
    </row>
    <row r="1031">
      <c r="A1031" t="n" s="1">
        <v>1036.838602722326</v>
      </c>
    </row>
    <row r="1032">
      <c r="A1032" t="n" s="1">
        <v>1036.9436283239793</v>
      </c>
    </row>
    <row r="1033">
      <c r="A1033" t="n" s="1">
        <v>1038.6645759840865</v>
      </c>
    </row>
    <row r="1034">
      <c r="A1034" t="n" s="1">
        <v>1040.9741745501806</v>
      </c>
    </row>
    <row r="1035">
      <c r="A1035" t="n" s="1">
        <v>1041.0100329936092</v>
      </c>
    </row>
    <row r="1036">
      <c r="A1036" t="n" s="1">
        <v>1041.8915901566438</v>
      </c>
    </row>
    <row r="1037">
      <c r="A1037" t="n" s="1">
        <v>1042.779198668127</v>
      </c>
    </row>
    <row r="1038">
      <c r="A1038" t="n" s="1">
        <v>1043.6084346603566</v>
      </c>
    </row>
    <row r="1039">
      <c r="A1039" t="n" s="1">
        <v>1044.8933450592813</v>
      </c>
    </row>
    <row r="1040">
      <c r="A1040" t="n" s="1">
        <v>1047.2985274974133</v>
      </c>
    </row>
    <row r="1041">
      <c r="A1041" t="n" s="1">
        <v>1047.9322147040502</v>
      </c>
    </row>
    <row r="1042">
      <c r="A1042" t="n" s="1">
        <v>1048.2365439111836</v>
      </c>
    </row>
    <row r="1043">
      <c r="A1043" t="n" s="1">
        <v>1048.6923320556816</v>
      </c>
    </row>
    <row r="1044">
      <c r="A1044" t="n" s="1">
        <v>1049.6618344369929</v>
      </c>
    </row>
    <row r="1045">
      <c r="A1045" t="n" s="1">
        <v>1053.0453608452763</v>
      </c>
    </row>
    <row r="1046">
      <c r="A1046" t="n" s="1">
        <v>1053.3842613968368</v>
      </c>
    </row>
    <row r="1047">
      <c r="A1047" t="n" s="1">
        <v>1055.5368556762294</v>
      </c>
    </row>
    <row r="1048">
      <c r="A1048" t="n" s="1">
        <v>1055.7484840426184</v>
      </c>
    </row>
    <row r="1049">
      <c r="A1049" t="n" s="1">
        <v>1056.095895236994</v>
      </c>
    </row>
    <row r="1050">
      <c r="A1050" t="n" s="1">
        <v>1057.8233906005282</v>
      </c>
    </row>
    <row r="1051">
      <c r="A1051" t="n" s="1">
        <v>1059.0981369877209</v>
      </c>
    </row>
    <row r="1052">
      <c r="A1052" t="n" s="1">
        <v>1059.2700549439198</v>
      </c>
    </row>
    <row r="1053">
      <c r="A1053" t="n" s="1">
        <v>1060.619803610103</v>
      </c>
    </row>
    <row r="1054">
      <c r="A1054" t="n" s="1">
        <v>1062.343481289776</v>
      </c>
    </row>
    <row r="1055">
      <c r="A1055" t="n" s="1">
        <v>1062.6264124320987</v>
      </c>
    </row>
    <row r="1056">
      <c r="A1056" t="n" s="1">
        <v>1063.5353090398921</v>
      </c>
    </row>
    <row r="1057">
      <c r="A1057" t="n" s="1">
        <v>1067.5466375636856</v>
      </c>
    </row>
    <row r="1058">
      <c r="A1058" t="n" s="1">
        <v>1068.7105019167866</v>
      </c>
    </row>
    <row r="1059">
      <c r="A1059" t="n" s="1">
        <v>1068.85403572568</v>
      </c>
    </row>
    <row r="1060">
      <c r="A1060" t="n" s="1">
        <v>1069.3180267729174</v>
      </c>
    </row>
    <row r="1061">
      <c r="A1061" t="n" s="1">
        <v>1070.6923203480246</v>
      </c>
    </row>
    <row r="1062">
      <c r="A1062" t="n" s="1">
        <v>1071.2802609294106</v>
      </c>
    </row>
    <row r="1063">
      <c r="A1063" t="n" s="1">
        <v>1071.3771770099147</v>
      </c>
    </row>
    <row r="1064">
      <c r="A1064" t="n" s="1">
        <v>1071.8950839842569</v>
      </c>
    </row>
    <row r="1065">
      <c r="A1065" t="n" s="1">
        <v>1072.1371173264758</v>
      </c>
    </row>
    <row r="1066">
      <c r="A1066" t="n" s="1">
        <v>1072.506086120495</v>
      </c>
    </row>
    <row r="1067">
      <c r="A1067" t="n" s="1">
        <v>1072.78479851027</v>
      </c>
    </row>
    <row r="1068">
      <c r="A1068" t="n" s="1">
        <v>1073.8050915963936</v>
      </c>
    </row>
    <row r="1069">
      <c r="A1069" t="n" s="1">
        <v>1074.099000932644</v>
      </c>
    </row>
    <row r="1070">
      <c r="A1070" t="n" s="1">
        <v>1074.7805908664618</v>
      </c>
    </row>
    <row r="1071">
      <c r="A1071" t="n" s="1">
        <v>1075.3017413542227</v>
      </c>
    </row>
    <row r="1072">
      <c r="A1072" t="n" s="1">
        <v>1075.6414676751826</v>
      </c>
    </row>
    <row r="1073">
      <c r="A1073" t="n" s="1">
        <v>1075.9392844025049</v>
      </c>
    </row>
    <row r="1074">
      <c r="A1074" t="n" s="1">
        <v>1076.1375807559396</v>
      </c>
    </row>
    <row r="1075">
      <c r="A1075" t="n" s="1">
        <v>1076.5375322099299</v>
      </c>
    </row>
    <row r="1076">
      <c r="A1076" t="n" s="1">
        <v>1078.2042453937222</v>
      </c>
    </row>
    <row r="1077">
      <c r="A1077" t="n" s="1">
        <v>1078.7516717472727</v>
      </c>
    </row>
    <row r="1078">
      <c r="A1078" t="n" s="1">
        <v>1081.411904348249</v>
      </c>
    </row>
    <row r="1079">
      <c r="A1079" t="n" s="1">
        <v>1082.2326418349332</v>
      </c>
    </row>
    <row r="1080">
      <c r="A1080" t="n" s="1">
        <v>1083.725206730884</v>
      </c>
    </row>
    <row r="1081">
      <c r="A1081" t="n" s="1">
        <v>1084.25003526649</v>
      </c>
    </row>
    <row r="1082">
      <c r="A1082" t="n" s="1">
        <v>1086.5245604928248</v>
      </c>
    </row>
    <row r="1083">
      <c r="A1083" t="n" s="1">
        <v>1086.7402478355905</v>
      </c>
    </row>
    <row r="1084">
      <c r="A1084" t="n" s="1">
        <v>1087.5432097628832</v>
      </c>
    </row>
    <row r="1085">
      <c r="A1085" t="n" s="1">
        <v>1088.1172678643295</v>
      </c>
    </row>
    <row r="1086">
      <c r="A1086" t="n" s="1">
        <v>1088.8315936997683</v>
      </c>
    </row>
    <row r="1087">
      <c r="A1087" t="n" s="1">
        <v>1089.220601363489</v>
      </c>
    </row>
    <row r="1088">
      <c r="A1088" t="n" s="1">
        <v>1091.061250673358</v>
      </c>
    </row>
    <row r="1089">
      <c r="A1089" t="n" s="1">
        <v>1091.7012323354675</v>
      </c>
    </row>
    <row r="1090">
      <c r="A1090" t="n" s="1">
        <v>1093.565491308484</v>
      </c>
    </row>
    <row r="1091">
      <c r="A1091" t="n" s="1">
        <v>1095.3463461059077</v>
      </c>
    </row>
    <row r="1092">
      <c r="A1092" t="n" s="1">
        <v>1095.6138712957456</v>
      </c>
    </row>
    <row r="1093">
      <c r="A1093" t="n" s="1">
        <v>1095.751504385292</v>
      </c>
    </row>
    <row r="1094">
      <c r="A1094" t="n" s="1">
        <v>1096.3508275717625</v>
      </c>
    </row>
    <row r="1095">
      <c r="A1095" t="n" s="1">
        <v>1096.8527996097905</v>
      </c>
    </row>
    <row r="1096">
      <c r="A1096" t="n" s="1">
        <v>1097.3094439019396</v>
      </c>
    </row>
    <row r="1097">
      <c r="A1097" t="n" s="1">
        <v>1097.397854089637</v>
      </c>
    </row>
    <row r="1098">
      <c r="A1098" t="n" s="1">
        <v>1098.41228391543</v>
      </c>
    </row>
    <row r="1099">
      <c r="A1099" t="n" s="1">
        <v>1098.6014052319256</v>
      </c>
    </row>
    <row r="1100">
      <c r="A1100" t="n" s="1">
        <v>1099.1841716124277</v>
      </c>
    </row>
    <row r="1101">
      <c r="A1101" t="n" s="1">
        <v>1100.7521875218945</v>
      </c>
    </row>
    <row r="1102">
      <c r="A1102" t="n" s="1">
        <v>1101.0385742596875</v>
      </c>
    </row>
    <row r="1103">
      <c r="A1103" t="n" s="1">
        <v>1102.603166212137</v>
      </c>
    </row>
    <row r="1104">
      <c r="A1104" t="n" s="1">
        <v>1102.6755246454893</v>
      </c>
    </row>
    <row r="1105">
      <c r="A1105" t="n" s="1">
        <v>1103.6147943253745</v>
      </c>
    </row>
    <row r="1106">
      <c r="A1106" t="n" s="1">
        <v>1104.5129298175787</v>
      </c>
    </row>
    <row r="1107">
      <c r="A1107" t="n" s="1">
        <v>1104.592917485499</v>
      </c>
    </row>
    <row r="1108">
      <c r="A1108" t="n" s="1">
        <v>1106.9443276408629</v>
      </c>
    </row>
    <row r="1109">
      <c r="A1109" t="n" s="1">
        <v>1110.2777919021453</v>
      </c>
    </row>
    <row r="1110">
      <c r="A1110" t="n" s="1">
        <v>1113.030872304106</v>
      </c>
    </row>
    <row r="1111">
      <c r="A1111" t="n" s="1">
        <v>1113.3628506083808</v>
      </c>
    </row>
    <row r="1112">
      <c r="A1112" t="n" s="1">
        <v>1115.0839600867937</v>
      </c>
    </row>
    <row r="1113">
      <c r="A1113" t="n" s="1">
        <v>1119.4328480946344</v>
      </c>
    </row>
    <row r="1114">
      <c r="A1114" t="n" s="1">
        <v>1119.5504013984848</v>
      </c>
    </row>
    <row r="1115">
      <c r="A1115" t="n" s="1">
        <v>1119.6857499131218</v>
      </c>
    </row>
    <row r="1116">
      <c r="A1116" t="n" s="1">
        <v>1119.8866283672032</v>
      </c>
    </row>
    <row r="1117">
      <c r="A1117" t="n" s="1">
        <v>1119.9194891058378</v>
      </c>
    </row>
    <row r="1118">
      <c r="A1118" t="n" s="1">
        <v>1120.8781994141996</v>
      </c>
    </row>
    <row r="1119">
      <c r="A1119" t="n" s="1">
        <v>1121.383036118162</v>
      </c>
    </row>
    <row r="1120">
      <c r="A1120" t="n" s="1">
        <v>1123.512522881816</v>
      </c>
    </row>
    <row r="1121">
      <c r="A1121" t="n" s="1">
        <v>1125.593603661834</v>
      </c>
    </row>
    <row r="1122">
      <c r="A1122" t="n" s="1">
        <v>1125.7350944331242</v>
      </c>
    </row>
    <row r="1123">
      <c r="A1123" t="n" s="1">
        <v>1126.0639445653069</v>
      </c>
    </row>
    <row r="1124">
      <c r="A1124" t="n" s="1">
        <v>1130.4670931514106</v>
      </c>
    </row>
    <row r="1125">
      <c r="A1125" t="n" s="1">
        <v>1133.0240871937956</v>
      </c>
    </row>
    <row r="1126">
      <c r="A1126" t="n" s="1">
        <v>1134.7862667335828</v>
      </c>
    </row>
    <row r="1127">
      <c r="A1127" t="n" s="1">
        <v>1135.5056533913778</v>
      </c>
    </row>
    <row r="1128">
      <c r="A1128" t="n" s="1">
        <v>1136.828146135455</v>
      </c>
    </row>
    <row r="1129">
      <c r="A1129" t="n" s="1">
        <v>1138.3961317978863</v>
      </c>
    </row>
    <row r="1130">
      <c r="A1130" t="n" s="1">
        <v>1140.756084313754</v>
      </c>
    </row>
    <row r="1131">
      <c r="A1131" t="n" s="1">
        <v>1143.7255501622465</v>
      </c>
    </row>
    <row r="1132">
      <c r="A1132" t="n" s="1">
        <v>1144.1052396244809</v>
      </c>
    </row>
    <row r="1133">
      <c r="A1133" t="n" s="1">
        <v>1144.3104610690314</v>
      </c>
    </row>
    <row r="1134">
      <c r="A1134" t="n" s="1">
        <v>1145.1965710786112</v>
      </c>
    </row>
    <row r="1135">
      <c r="A1135" t="n" s="1">
        <v>1145.4593416804657</v>
      </c>
    </row>
    <row r="1136">
      <c r="A1136" t="n" s="1">
        <v>1149.0921516752562</v>
      </c>
    </row>
    <row r="1137">
      <c r="A1137" t="n" s="1">
        <v>1149.4194361907494</v>
      </c>
    </row>
    <row r="1138">
      <c r="A1138" t="n" s="1">
        <v>1149.4484833522852</v>
      </c>
    </row>
    <row r="1139">
      <c r="A1139" t="n" s="1">
        <v>1149.7574037149257</v>
      </c>
    </row>
    <row r="1140">
      <c r="A1140" t="n" s="1">
        <v>1149.7888131458553</v>
      </c>
    </row>
    <row r="1141">
      <c r="A1141" t="n" s="1">
        <v>1150.3367071753453</v>
      </c>
    </row>
    <row r="1142">
      <c r="A1142" t="n" s="1">
        <v>1150.539080260798</v>
      </c>
    </row>
    <row r="1143">
      <c r="A1143" t="n" s="1">
        <v>1152.4662661664895</v>
      </c>
    </row>
    <row r="1144">
      <c r="A1144" t="n" s="1">
        <v>1154.2505960524397</v>
      </c>
    </row>
    <row r="1145">
      <c r="A1145" t="n" s="1">
        <v>1156.0927220141643</v>
      </c>
    </row>
    <row r="1146">
      <c r="A1146" t="n" s="1">
        <v>1156.5062863276003</v>
      </c>
    </row>
    <row r="1147">
      <c r="A1147" t="n" s="1">
        <v>1157.2036055816325</v>
      </c>
    </row>
    <row r="1148">
      <c r="A1148" t="n" s="1">
        <v>1159.9240190230132</v>
      </c>
    </row>
    <row r="1149">
      <c r="A1149" t="n" s="1">
        <v>1160.3559247875326</v>
      </c>
    </row>
    <row r="1150">
      <c r="A1150" t="n" s="1">
        <v>1164.2608075609428</v>
      </c>
    </row>
    <row r="1151">
      <c r="A1151" t="n" s="1">
        <v>1164.884119669734</v>
      </c>
    </row>
    <row r="1152">
      <c r="A1152" t="n" s="1">
        <v>1165.2311257166375</v>
      </c>
    </row>
    <row r="1153">
      <c r="A1153" t="n" s="1">
        <v>1165.633735026108</v>
      </c>
    </row>
    <row r="1154">
      <c r="A1154" t="n" s="1">
        <v>1166.4115416297116</v>
      </c>
    </row>
    <row r="1155">
      <c r="A1155" t="n" s="1">
        <v>1166.537970874657</v>
      </c>
    </row>
    <row r="1156">
      <c r="A1156" t="n" s="1">
        <v>1166.9038045165933</v>
      </c>
    </row>
    <row r="1157">
      <c r="A1157" t="n" s="1">
        <v>1167.1718067597535</v>
      </c>
    </row>
    <row r="1158">
      <c r="A1158" t="n" s="1">
        <v>1168.662446190887</v>
      </c>
    </row>
    <row r="1159">
      <c r="A1159" t="n" s="1">
        <v>1168.8793307270378</v>
      </c>
    </row>
    <row r="1160">
      <c r="A1160" t="n" s="1">
        <v>1169.6850694808973</v>
      </c>
    </row>
    <row r="1161">
      <c r="A1161" t="n" s="1">
        <v>1170.3805703040118</v>
      </c>
    </row>
    <row r="1162">
      <c r="A1162" t="n" s="1">
        <v>1171.5709030503915</v>
      </c>
    </row>
    <row r="1163">
      <c r="A1163" t="n" s="1">
        <v>1171.8327671859604</v>
      </c>
    </row>
    <row r="1164">
      <c r="A1164" t="n" s="1">
        <v>1173.298010546947</v>
      </c>
    </row>
    <row r="1165">
      <c r="A1165" t="n" s="1">
        <v>1174.0196420940938</v>
      </c>
    </row>
    <row r="1166">
      <c r="A1166" t="n" s="1">
        <v>1174.8527429495064</v>
      </c>
    </row>
    <row r="1167">
      <c r="A1167" t="n" s="1">
        <v>1175.882913388412</v>
      </c>
    </row>
    <row r="1168">
      <c r="A1168" t="n" s="1">
        <v>1177.1909240419118</v>
      </c>
    </row>
    <row r="1169">
      <c r="A1169" t="n" s="1">
        <v>1177.4230741213241</v>
      </c>
    </row>
    <row r="1170">
      <c r="A1170" t="n" s="1">
        <v>1179.9809753484906</v>
      </c>
    </row>
    <row r="1171">
      <c r="A1171" t="n" s="1">
        <v>1180.3629808860771</v>
      </c>
    </row>
    <row r="1172">
      <c r="A1172" t="n" s="1">
        <v>1181.1873656145235</v>
      </c>
    </row>
    <row r="1173">
      <c r="A1173" t="n" s="1">
        <v>1181.2595120962633</v>
      </c>
    </row>
    <row r="1174">
      <c r="A1174" t="n" s="1">
        <v>1184.3025315606772</v>
      </c>
    </row>
    <row r="1175">
      <c r="A1175" t="n" s="1">
        <v>1185.0803194884843</v>
      </c>
    </row>
    <row r="1176">
      <c r="A1176" t="n" s="1">
        <v>1185.9227747280556</v>
      </c>
    </row>
    <row r="1177">
      <c r="A1177" t="n" s="1">
        <v>1186.5642636098187</v>
      </c>
    </row>
    <row r="1178">
      <c r="A1178" t="n" s="1">
        <v>1186.9305944214843</v>
      </c>
    </row>
    <row r="1179">
      <c r="A1179" t="n" s="1">
        <v>1191.3567618203915</v>
      </c>
    </row>
    <row r="1180">
      <c r="A1180" t="n" s="1">
        <v>1192.132553521771</v>
      </c>
    </row>
    <row r="1181">
      <c r="A1181" t="n" s="1">
        <v>1193.4667225793175</v>
      </c>
    </row>
    <row r="1182">
      <c r="A1182" t="n" s="1">
        <v>1193.7932314978084</v>
      </c>
    </row>
    <row r="1183">
      <c r="A1183" t="n" s="1">
        <v>1193.8512066937308</v>
      </c>
    </row>
    <row r="1184">
      <c r="A1184" t="n" s="1">
        <v>1198.0306142256622</v>
      </c>
    </row>
    <row r="1185">
      <c r="A1185" t="n" s="1">
        <v>1199.9267744642814</v>
      </c>
    </row>
    <row r="1186">
      <c r="A1186" t="n" s="1">
        <v>1200.1804703596038</v>
      </c>
    </row>
    <row r="1187">
      <c r="A1187" t="n" s="1">
        <v>1200.617700403044</v>
      </c>
    </row>
    <row r="1188">
      <c r="A1188" t="n" s="1">
        <v>1201.2672320331483</v>
      </c>
    </row>
    <row r="1189">
      <c r="A1189" t="n" s="1">
        <v>1202.4235407935703</v>
      </c>
    </row>
    <row r="1190">
      <c r="A1190" t="n" s="1">
        <v>1203.979865533211</v>
      </c>
    </row>
    <row r="1191">
      <c r="A1191" t="n" s="1">
        <v>1205.2051429965031</v>
      </c>
    </row>
    <row r="1192">
      <c r="A1192" t="n" s="1">
        <v>1205.869969962528</v>
      </c>
    </row>
    <row r="1193">
      <c r="A1193" t="n" s="1">
        <v>1206.1662891686972</v>
      </c>
    </row>
    <row r="1194">
      <c r="A1194" t="n" s="1">
        <v>1206.8086238270887</v>
      </c>
    </row>
    <row r="1195">
      <c r="A1195" t="n" s="1">
        <v>1208.2900305163423</v>
      </c>
    </row>
    <row r="1196">
      <c r="A1196" t="n" s="1">
        <v>1210.6727649984862</v>
      </c>
    </row>
    <row r="1197">
      <c r="A1197" t="n" s="1">
        <v>1213.8742126702323</v>
      </c>
    </row>
    <row r="1198">
      <c r="A1198" t="n" s="1">
        <v>1214.3323956148436</v>
      </c>
    </row>
    <row r="1199">
      <c r="A1199" t="n" s="1">
        <v>1215.1848587979505</v>
      </c>
    </row>
    <row r="1200">
      <c r="A1200" t="n" s="1">
        <v>1216.100049182033</v>
      </c>
    </row>
    <row r="1201">
      <c r="A1201" t="n" s="1">
        <v>1216.6796751399759</v>
      </c>
    </row>
    <row r="1202">
      <c r="A1202" t="n" s="1">
        <v>1217.0332753171267</v>
      </c>
    </row>
    <row r="1203">
      <c r="A1203" t="n" s="1">
        <v>1217.5833300202437</v>
      </c>
    </row>
    <row r="1204">
      <c r="A1204" t="n" s="1">
        <v>1217.6443759616916</v>
      </c>
    </row>
    <row r="1205">
      <c r="A1205" t="n" s="1">
        <v>1218.162352634328</v>
      </c>
    </row>
    <row r="1206">
      <c r="A1206" t="n" s="1">
        <v>1218.235429975785</v>
      </c>
    </row>
    <row r="1207">
      <c r="A1207" t="n" s="1">
        <v>1219.1352042562266</v>
      </c>
    </row>
    <row r="1208">
      <c r="A1208" t="n" s="1">
        <v>1219.7236819857071</v>
      </c>
    </row>
    <row r="1209">
      <c r="A1209" t="n" s="1">
        <v>1219.7246677729931</v>
      </c>
    </row>
    <row r="1210">
      <c r="A1210" t="n" s="1">
        <v>1219.9839854612164</v>
      </c>
    </row>
    <row r="1211">
      <c r="A1211" t="n" s="1">
        <v>1220.278726054777</v>
      </c>
    </row>
    <row r="1212">
      <c r="A1212" t="n" s="1">
        <v>1220.4522457886558</v>
      </c>
    </row>
    <row r="1213">
      <c r="A1213" t="n" s="1">
        <v>1220.840245388644</v>
      </c>
    </row>
    <row r="1214">
      <c r="A1214" t="n" s="1">
        <v>1221.784737158704</v>
      </c>
    </row>
    <row r="1215">
      <c r="A1215" t="n" s="1">
        <v>1221.867230463168</v>
      </c>
    </row>
    <row r="1216">
      <c r="A1216" t="n" s="1">
        <v>1222.160213379849</v>
      </c>
    </row>
    <row r="1217">
      <c r="A1217" t="n" s="1">
        <v>1222.501951066542</v>
      </c>
    </row>
    <row r="1218">
      <c r="A1218" t="n" s="1">
        <v>1224.2992458526808</v>
      </c>
    </row>
    <row r="1219">
      <c r="A1219" t="n" s="1">
        <v>1225.1884583565943</v>
      </c>
    </row>
    <row r="1220">
      <c r="A1220" t="n" s="1">
        <v>1225.985588733807</v>
      </c>
    </row>
    <row r="1221">
      <c r="A1221" t="n" s="1">
        <v>1228.7200820553253</v>
      </c>
    </row>
    <row r="1222">
      <c r="A1222" t="n" s="1">
        <v>1228.8219701973087</v>
      </c>
    </row>
    <row r="1223">
      <c r="A1223" t="n" s="1">
        <v>1229.2006679333897</v>
      </c>
    </row>
    <row r="1224">
      <c r="A1224" t="n" s="1">
        <v>1230.9658920782297</v>
      </c>
    </row>
    <row r="1225">
      <c r="A1225" t="n" s="1">
        <v>1232.0913398352257</v>
      </c>
    </row>
    <row r="1226">
      <c r="A1226" t="n" s="1">
        <v>1232.6427278938909</v>
      </c>
    </row>
    <row r="1227">
      <c r="A1227" t="n" s="1">
        <v>1234.645757307984</v>
      </c>
    </row>
    <row r="1228">
      <c r="A1228" t="n" s="1">
        <v>1235.2632875499776</v>
      </c>
    </row>
    <row r="1229">
      <c r="A1229" t="n" s="1">
        <v>1235.411995115448</v>
      </c>
    </row>
    <row r="1230">
      <c r="A1230" t="n" s="1">
        <v>1235.8372580965038</v>
      </c>
    </row>
    <row r="1231">
      <c r="A1231" t="n" s="1">
        <v>1238.2643287834894</v>
      </c>
    </row>
    <row r="1232">
      <c r="A1232" t="n" s="1">
        <v>1240.7089846747622</v>
      </c>
    </row>
    <row r="1233">
      <c r="A1233" t="n" s="1">
        <v>1241.9832501979631</v>
      </c>
    </row>
    <row r="1234">
      <c r="A1234" t="n" s="1">
        <v>1243.4174323863122</v>
      </c>
    </row>
    <row r="1235">
      <c r="A1235" t="n" s="1">
        <v>1244.3221780948018</v>
      </c>
    </row>
    <row r="1236">
      <c r="A1236" t="n" s="1">
        <v>1244.4678205137118</v>
      </c>
    </row>
    <row r="1237">
      <c r="A1237" t="n" s="1">
        <v>1245.7005777449172</v>
      </c>
    </row>
    <row r="1238">
      <c r="A1238" t="n" s="1">
        <v>1246.7676589760388</v>
      </c>
    </row>
    <row r="1239">
      <c r="A1239" t="n" s="1">
        <v>1247.2647470327377</v>
      </c>
    </row>
    <row r="1240">
      <c r="A1240" t="n" s="1">
        <v>1247.673386621255</v>
      </c>
    </row>
    <row r="1241">
      <c r="A1241" t="n" s="1">
        <v>1248.087876871984</v>
      </c>
    </row>
    <row r="1242">
      <c r="A1242" t="n" s="1">
        <v>1248.320466584604</v>
      </c>
    </row>
    <row r="1243">
      <c r="A1243" t="n" s="1">
        <v>1250.9068445524604</v>
      </c>
    </row>
    <row r="1244">
      <c r="A1244" t="n" s="1">
        <v>1251.8092910150117</v>
      </c>
    </row>
    <row r="1245">
      <c r="A1245" t="n" s="1">
        <v>1252.429105809133</v>
      </c>
    </row>
    <row r="1246">
      <c r="A1246" t="n" s="1">
        <v>1252.6084760345063</v>
      </c>
    </row>
    <row r="1247">
      <c r="A1247" t="n" s="1">
        <v>1253.1631976265473</v>
      </c>
    </row>
    <row r="1248">
      <c r="A1248" t="n" s="1">
        <v>1254.012858664194</v>
      </c>
    </row>
    <row r="1249">
      <c r="A1249" t="n" s="1">
        <v>1255.4078255798065</v>
      </c>
    </row>
    <row r="1250">
      <c r="A1250" t="n" s="1">
        <v>1256.9079468495702</v>
      </c>
    </row>
    <row r="1251">
      <c r="A1251" t="n" s="1">
        <v>1258.0260652484544</v>
      </c>
    </row>
    <row r="1252">
      <c r="A1252" t="n" s="1">
        <v>1259.2354812967408</v>
      </c>
    </row>
    <row r="1253">
      <c r="A1253" t="n" s="1">
        <v>1259.8717372699243</v>
      </c>
    </row>
    <row r="1254">
      <c r="A1254" t="n" s="1">
        <v>1264.3350035493654</v>
      </c>
    </row>
    <row r="1255">
      <c r="A1255" t="n" s="1">
        <v>1265.689099432361</v>
      </c>
    </row>
    <row r="1256">
      <c r="A1256" t="n" s="1">
        <v>1270.0856470012845</v>
      </c>
    </row>
    <row r="1257">
      <c r="A1257" t="n" s="1">
        <v>1270.11950927525</v>
      </c>
    </row>
    <row r="1258">
      <c r="A1258" t="n" s="1">
        <v>1270.7329332601162</v>
      </c>
    </row>
    <row r="1259">
      <c r="A1259" t="n" s="1">
        <v>1271.10140541854</v>
      </c>
    </row>
    <row r="1260">
      <c r="A1260" t="n" s="1">
        <v>1271.6600675815573</v>
      </c>
    </row>
    <row r="1261">
      <c r="A1261" t="n" s="1">
        <v>1271.7014713528624</v>
      </c>
    </row>
    <row r="1262">
      <c r="A1262" t="n" s="1">
        <v>1274.5302787414103</v>
      </c>
    </row>
    <row r="1263">
      <c r="A1263" t="n" s="1">
        <v>1275.0896447220548</v>
      </c>
    </row>
    <row r="1264">
      <c r="A1264" t="n" s="1">
        <v>1275.2294603350313</v>
      </c>
    </row>
    <row r="1265">
      <c r="A1265" t="n" s="1">
        <v>1275.8924603175985</v>
      </c>
    </row>
    <row r="1266">
      <c r="A1266" t="n" s="1">
        <v>1276.128711592138</v>
      </c>
    </row>
    <row r="1267">
      <c r="A1267" t="n" s="1">
        <v>1277.5240077038486</v>
      </c>
    </row>
    <row r="1268">
      <c r="A1268" t="n" s="1">
        <v>1277.6538270632104</v>
      </c>
    </row>
    <row r="1269">
      <c r="A1269" t="n" s="1">
        <v>1277.856787901905</v>
      </c>
    </row>
    <row r="1270">
      <c r="A1270" t="n" s="1">
        <v>1279.7420665937086</v>
      </c>
    </row>
    <row r="1271">
      <c r="A1271" t="n" s="1">
        <v>1279.8876928785528</v>
      </c>
    </row>
    <row r="1272">
      <c r="A1272" t="n" s="1">
        <v>1279.9367243323493</v>
      </c>
    </row>
    <row r="1273">
      <c r="A1273" t="n" s="1">
        <v>1280.700538312077</v>
      </c>
    </row>
    <row r="1274">
      <c r="A1274" t="n" s="1">
        <v>1280.7379837134883</v>
      </c>
    </row>
    <row r="1275">
      <c r="A1275" t="n" s="1">
        <v>1280.960307670148</v>
      </c>
    </row>
    <row r="1276">
      <c r="A1276" t="n" s="1">
        <v>1283.6822704008423</v>
      </c>
    </row>
    <row r="1277">
      <c r="A1277" t="n" s="1">
        <v>1283.7870331390955</v>
      </c>
    </row>
    <row r="1278">
      <c r="A1278" t="n" s="1">
        <v>1286.0074275828756</v>
      </c>
    </row>
    <row r="1279">
      <c r="A1279" t="n" s="1">
        <v>1288.145886979001</v>
      </c>
    </row>
    <row r="1280">
      <c r="A1280" t="n" s="1">
        <v>1289.3500057370634</v>
      </c>
    </row>
    <row r="1281">
      <c r="A1281" t="n" s="1">
        <v>1293.499945303834</v>
      </c>
    </row>
    <row r="1282">
      <c r="A1282" t="n" s="1">
        <v>1293.705542212975</v>
      </c>
    </row>
    <row r="1283">
      <c r="A1283" t="n" s="1">
        <v>1295.1923109692882</v>
      </c>
    </row>
    <row r="1284">
      <c r="A1284" t="n" s="1">
        <v>1296.142239462453</v>
      </c>
    </row>
    <row r="1285">
      <c r="A1285" t="n" s="1">
        <v>1297.2281296770254</v>
      </c>
    </row>
    <row r="1286">
      <c r="A1286" t="n" s="1">
        <v>1297.9424896831883</v>
      </c>
    </row>
    <row r="1287">
      <c r="A1287" t="n" s="1">
        <v>1298.2114759471876</v>
      </c>
    </row>
    <row r="1288">
      <c r="A1288" t="n" s="1">
        <v>1298.2363498078075</v>
      </c>
    </row>
    <row r="1289">
      <c r="A1289" t="n" s="1">
        <v>1300.3102861549935</v>
      </c>
    </row>
    <row r="1290">
      <c r="A1290" t="n" s="1">
        <v>1303.2918242735268</v>
      </c>
    </row>
    <row r="1291">
      <c r="A1291" t="n" s="1">
        <v>1304.1455935084737</v>
      </c>
    </row>
    <row r="1292">
      <c r="A1292" t="n" s="1">
        <v>1304.6398273646175</v>
      </c>
    </row>
    <row r="1293">
      <c r="A1293" t="n" s="1">
        <v>1304.6829943544585</v>
      </c>
    </row>
    <row r="1294">
      <c r="A1294" t="n" s="1">
        <v>1305.9893531749972</v>
      </c>
    </row>
    <row r="1295">
      <c r="A1295" t="n" s="1">
        <v>1308.4812840958168</v>
      </c>
    </row>
    <row r="1296">
      <c r="A1296" t="n" s="1">
        <v>1308.5760191508664</v>
      </c>
    </row>
    <row r="1297">
      <c r="A1297" t="n" s="1">
        <v>1308.576246479858</v>
      </c>
    </row>
    <row r="1298">
      <c r="A1298" t="n" s="1">
        <v>1309.3221325929185</v>
      </c>
    </row>
    <row r="1299">
      <c r="A1299" t="n" s="1">
        <v>1310.3783749019349</v>
      </c>
    </row>
    <row r="1300">
      <c r="A1300" t="n" s="1">
        <v>1312.4773874633272</v>
      </c>
    </row>
    <row r="1301">
      <c r="A1301" t="n" s="1">
        <v>1313.8232391271579</v>
      </c>
    </row>
    <row r="1302">
      <c r="A1302" t="n" s="1">
        <v>1314.5169969624733</v>
      </c>
    </row>
    <row r="1303">
      <c r="A1303" t="n" s="1">
        <v>1317.393327436217</v>
      </c>
    </row>
    <row r="1304">
      <c r="A1304" t="n" s="1">
        <v>1317.4621197365152</v>
      </c>
    </row>
    <row r="1305">
      <c r="A1305" t="n" s="1">
        <v>1319.7958032226459</v>
      </c>
    </row>
    <row r="1306">
      <c r="A1306" t="n" s="1">
        <v>1320.340364767466</v>
      </c>
    </row>
    <row r="1307">
      <c r="A1307" t="n" s="1">
        <v>1321.5136917944858</v>
      </c>
    </row>
    <row r="1308">
      <c r="A1308" t="n" s="1">
        <v>1321.6595476897517</v>
      </c>
    </row>
    <row r="1309">
      <c r="A1309" t="n" s="1">
        <v>1321.6991888214852</v>
      </c>
    </row>
    <row r="1310">
      <c r="A1310" t="n" s="1">
        <v>1324.3599342570485</v>
      </c>
    </row>
    <row r="1311">
      <c r="A1311" t="n" s="1">
        <v>1325.9733947429145</v>
      </c>
    </row>
    <row r="1312">
      <c r="A1312" t="n" s="1">
        <v>1326.7889770240745</v>
      </c>
    </row>
    <row r="1313">
      <c r="A1313" t="n" s="1">
        <v>1327.3939542218072</v>
      </c>
    </row>
    <row r="1314">
      <c r="A1314" t="n" s="1">
        <v>1328.2571854300293</v>
      </c>
    </row>
    <row r="1315">
      <c r="A1315" t="n" s="1">
        <v>1329.2835100350842</v>
      </c>
    </row>
    <row r="1316">
      <c r="A1316" t="n" s="1">
        <v>1330.21549389545</v>
      </c>
    </row>
    <row r="1317">
      <c r="A1317" t="n" s="1">
        <v>1330.552830999131</v>
      </c>
    </row>
    <row r="1318">
      <c r="A1318" t="n" s="1">
        <v>1330.6481511555476</v>
      </c>
    </row>
    <row r="1319">
      <c r="A1319" t="n" s="1">
        <v>1330.794917759574</v>
      </c>
    </row>
    <row r="1320">
      <c r="A1320" t="n" s="1">
        <v>1331.4639593061036</v>
      </c>
    </row>
    <row r="1321">
      <c r="A1321" t="n" s="1">
        <v>1334.623390052154</v>
      </c>
    </row>
    <row r="1322">
      <c r="A1322" t="n" s="1">
        <v>1335.6641708395146</v>
      </c>
    </row>
    <row r="1323">
      <c r="A1323" t="n" s="1">
        <v>1335.7865562952163</v>
      </c>
    </row>
    <row r="1324">
      <c r="A1324" t="n" s="1">
        <v>1338.189345191161</v>
      </c>
    </row>
    <row r="1325">
      <c r="A1325" t="n" s="1">
        <v>1339.3753527579465</v>
      </c>
    </row>
    <row r="1326">
      <c r="A1326" t="n" s="1">
        <v>1341.3918951942123</v>
      </c>
    </row>
    <row r="1327">
      <c r="A1327" t="n" s="1">
        <v>1343.1050100803702</v>
      </c>
    </row>
    <row r="1328">
      <c r="A1328" t="n" s="1">
        <v>1344.4723134712267</v>
      </c>
    </row>
    <row r="1329">
      <c r="A1329" t="n" s="1">
        <v>1344.9812501258466</v>
      </c>
    </row>
    <row r="1330">
      <c r="A1330" t="n" s="1">
        <v>1346.4999123243542</v>
      </c>
    </row>
    <row r="1331">
      <c r="A1331" t="n" s="1">
        <v>1346.5633871375198</v>
      </c>
    </row>
    <row r="1332">
      <c r="A1332" t="n" s="1">
        <v>1347.0396745497537</v>
      </c>
    </row>
    <row r="1333">
      <c r="A1333" t="n" s="1">
        <v>1348.0228765373627</v>
      </c>
    </row>
    <row r="1334">
      <c r="A1334" t="n" s="1">
        <v>1350.2987934342816</v>
      </c>
    </row>
    <row r="1335">
      <c r="A1335" t="n" s="1">
        <v>1350.5826659089178</v>
      </c>
    </row>
    <row r="1336">
      <c r="A1336" t="n" s="1">
        <v>1350.938298477528</v>
      </c>
    </row>
    <row r="1337">
      <c r="A1337" t="n" s="1">
        <v>1351.0694877449998</v>
      </c>
    </row>
    <row r="1338">
      <c r="A1338" t="n" s="1">
        <v>1354.2555031425907</v>
      </c>
    </row>
    <row r="1339">
      <c r="A1339" t="n" s="1">
        <v>1355.0854412579754</v>
      </c>
    </row>
    <row r="1340">
      <c r="A1340" t="n" s="1">
        <v>1355.1558275256568</v>
      </c>
    </row>
    <row r="1341">
      <c r="A1341" t="n" s="1">
        <v>1356.3612275363448</v>
      </c>
    </row>
    <row r="1342">
      <c r="A1342" t="n" s="1">
        <v>1357.7107892457268</v>
      </c>
    </row>
    <row r="1343">
      <c r="A1343" t="n" s="1">
        <v>1359.2938125926348</v>
      </c>
    </row>
    <row r="1344">
      <c r="A1344" t="n" s="1">
        <v>1363.5212316714444</v>
      </c>
    </row>
    <row r="1345">
      <c r="A1345" t="n" s="1">
        <v>1365.4653681665245</v>
      </c>
    </row>
    <row r="1346">
      <c r="A1346" t="n" s="1">
        <v>1366.9168887253888</v>
      </c>
    </row>
    <row r="1347">
      <c r="A1347" t="n" s="1">
        <v>1367.0553621748732</v>
      </c>
    </row>
    <row r="1348">
      <c r="A1348" t="n" s="1">
        <v>1367.7442635501584</v>
      </c>
    </row>
    <row r="1349">
      <c r="A1349" t="n" s="1">
        <v>1368.138036217138</v>
      </c>
    </row>
    <row r="1350">
      <c r="A1350" t="n" s="1">
        <v>1369.0741759053049</v>
      </c>
    </row>
    <row r="1351">
      <c r="A1351" t="n" s="1">
        <v>1369.8534973282733</v>
      </c>
    </row>
    <row r="1352">
      <c r="A1352" t="n" s="1">
        <v>1370.740376297054</v>
      </c>
    </row>
    <row r="1353">
      <c r="A1353" t="n" s="1">
        <v>1371.9346348653223</v>
      </c>
    </row>
    <row r="1354">
      <c r="A1354" t="n" s="1">
        <v>1372.5672184359998</v>
      </c>
    </row>
    <row r="1355">
      <c r="A1355" t="n" s="1">
        <v>1373.3328710154326</v>
      </c>
    </row>
    <row r="1356">
      <c r="A1356" t="n" s="1">
        <v>1377.4162685368553</v>
      </c>
    </row>
    <row r="1357">
      <c r="A1357" t="n" s="1">
        <v>1380.053053920726</v>
      </c>
    </row>
    <row r="1358">
      <c r="A1358" t="n" s="1">
        <v>1380.341782104223</v>
      </c>
    </row>
    <row r="1359">
      <c r="A1359" t="n" s="1">
        <v>1383.8752846538916</v>
      </c>
    </row>
    <row r="1360">
      <c r="A1360" t="n" s="1">
        <v>1384.4914570661927</v>
      </c>
    </row>
    <row r="1361">
      <c r="A1361" t="n" s="1">
        <v>1384.828065884386</v>
      </c>
    </row>
    <row r="1362">
      <c r="A1362" t="n" s="1">
        <v>1385.810601193255</v>
      </c>
    </row>
    <row r="1363">
      <c r="A1363" t="n" s="1">
        <v>1385.9267872167336</v>
      </c>
    </row>
    <row r="1364">
      <c r="A1364" t="n" s="1">
        <v>1386.2748787866226</v>
      </c>
    </row>
    <row r="1365">
      <c r="A1365" t="n" s="1">
        <v>1389.68025534656</v>
      </c>
    </row>
    <row r="1366">
      <c r="A1366" t="n" s="1">
        <v>1390.7725397378936</v>
      </c>
    </row>
    <row r="1367">
      <c r="A1367" t="n" s="1">
        <v>1392.6707935057327</v>
      </c>
    </row>
    <row r="1368">
      <c r="A1368" t="n" s="1">
        <v>1392.7766593112503</v>
      </c>
    </row>
    <row r="1369">
      <c r="A1369" t="n" s="1">
        <v>1393.1193583015925</v>
      </c>
    </row>
    <row r="1370">
      <c r="A1370" t="n" s="1">
        <v>1393.3732873183926</v>
      </c>
    </row>
    <row r="1371">
      <c r="A1371" t="n" s="1">
        <v>1393.8844871017916</v>
      </c>
    </row>
    <row r="1372">
      <c r="A1372" t="n" s="1">
        <v>1394.7248302282724</v>
      </c>
    </row>
    <row r="1373">
      <c r="A1373" t="n" s="1">
        <v>1395.259555082766</v>
      </c>
    </row>
    <row r="1374">
      <c r="A1374" t="n" s="1">
        <v>1396.2961465432015</v>
      </c>
    </row>
    <row r="1375">
      <c r="A1375" t="n" s="1">
        <v>1396.681334223468</v>
      </c>
    </row>
    <row r="1376">
      <c r="A1376" t="n" s="1">
        <v>1396.769545481106</v>
      </c>
    </row>
    <row r="1377">
      <c r="A1377" t="n" s="1">
        <v>1397.0646400361732</v>
      </c>
    </row>
    <row r="1378">
      <c r="A1378" t="n" s="1">
        <v>1398.8824651591062</v>
      </c>
    </row>
    <row r="1379">
      <c r="A1379" t="n" s="1">
        <v>1399.837454543916</v>
      </c>
    </row>
    <row r="1380">
      <c r="A1380" t="n" s="1">
        <v>1402.0194987890366</v>
      </c>
    </row>
    <row r="1381">
      <c r="A1381" t="n" s="1">
        <v>1403.544446838841</v>
      </c>
    </row>
    <row r="1382">
      <c r="A1382" t="n" s="1">
        <v>1406.5556759690062</v>
      </c>
    </row>
    <row r="1383">
      <c r="A1383" t="n" s="1">
        <v>1406.748469196817</v>
      </c>
    </row>
    <row r="1384">
      <c r="A1384" t="n" s="1">
        <v>1408.3784916378033</v>
      </c>
    </row>
    <row r="1385">
      <c r="A1385" t="n" s="1">
        <v>1408.63500497946</v>
      </c>
    </row>
    <row r="1386">
      <c r="A1386" t="n" s="1">
        <v>1408.7958420463626</v>
      </c>
    </row>
    <row r="1387">
      <c r="A1387" t="n" s="1">
        <v>1412.313436771614</v>
      </c>
    </row>
    <row r="1388">
      <c r="A1388" t="n" s="1">
        <v>1412.3691435126266</v>
      </c>
    </row>
    <row r="1389">
      <c r="A1389" t="n" s="1">
        <v>1412.4542069699478</v>
      </c>
    </row>
    <row r="1390">
      <c r="A1390" t="n" s="1">
        <v>1413.0533264567775</v>
      </c>
    </row>
    <row r="1391">
      <c r="A1391" t="n" s="1">
        <v>1413.1474771959458</v>
      </c>
    </row>
    <row r="1392">
      <c r="A1392" t="n" s="1">
        <v>1413.4438029505002</v>
      </c>
    </row>
    <row r="1393">
      <c r="A1393" t="n" s="1">
        <v>1413.8637883980748</v>
      </c>
    </row>
    <row r="1394">
      <c r="A1394" t="n" s="1">
        <v>1414.1115207848711</v>
      </c>
    </row>
    <row r="1395">
      <c r="A1395" t="n" s="1">
        <v>1414.8741698875622</v>
      </c>
    </row>
    <row r="1396">
      <c r="A1396" t="n" s="1">
        <v>1416.2257420808357</v>
      </c>
    </row>
    <row r="1397">
      <c r="A1397" t="n" s="1">
        <v>1416.8101551434372</v>
      </c>
    </row>
    <row r="1398">
      <c r="A1398" t="n" s="1">
        <v>1416.9915863948333</v>
      </c>
    </row>
    <row r="1399">
      <c r="A1399" t="n" s="1">
        <v>1420.116336630995</v>
      </c>
    </row>
    <row r="1400">
      <c r="A1400" t="n" s="1">
        <v>1421.0895055693688</v>
      </c>
    </row>
    <row r="1401">
      <c r="A1401" t="n" s="1">
        <v>1421.2511702023269</v>
      </c>
    </row>
    <row r="1402">
      <c r="A1402" t="n" s="1">
        <v>1421.6982932433227</v>
      </c>
    </row>
    <row r="1403">
      <c r="A1403" t="n" s="1">
        <v>1422.0771337571753</v>
      </c>
    </row>
    <row r="1404">
      <c r="A1404" t="n" s="1">
        <v>1422.6276305763668</v>
      </c>
    </row>
    <row r="1405">
      <c r="A1405" t="n" s="1">
        <v>1422.8536970076905</v>
      </c>
    </row>
    <row r="1406">
      <c r="A1406" t="n" s="1">
        <v>1424.1590972753634</v>
      </c>
    </row>
    <row r="1407">
      <c r="A1407" t="n" s="1">
        <v>1426.6033583390838</v>
      </c>
    </row>
    <row r="1408">
      <c r="A1408" t="n" s="1">
        <v>1428.6267653099117</v>
      </c>
    </row>
    <row r="1409">
      <c r="A1409" t="n" s="1">
        <v>1429.1996489422015</v>
      </c>
    </row>
    <row r="1410">
      <c r="A1410" t="n" s="1">
        <v>1430.087088861776</v>
      </c>
    </row>
    <row r="1411">
      <c r="A1411" t="n" s="1">
        <v>1430.1054092113504</v>
      </c>
    </row>
    <row r="1412">
      <c r="A1412" t="n" s="1">
        <v>1431.1859446316505</v>
      </c>
    </row>
    <row r="1413">
      <c r="A1413" t="n" s="1">
        <v>1431.7886757781725</v>
      </c>
    </row>
    <row r="1414">
      <c r="A1414" t="n" s="1">
        <v>1432.5136484306959</v>
      </c>
    </row>
    <row r="1415">
      <c r="A1415" t="n" s="1">
        <v>1432.5821274285788</v>
      </c>
    </row>
    <row r="1416">
      <c r="A1416" t="n" s="1">
        <v>1433.1901730395484</v>
      </c>
    </row>
    <row r="1417">
      <c r="A1417" t="n" s="1">
        <v>1434.4852531511544</v>
      </c>
    </row>
    <row r="1418">
      <c r="A1418" t="n" s="1">
        <v>1435.033215163572</v>
      </c>
    </row>
    <row r="1419">
      <c r="A1419" t="n" s="1">
        <v>1437.5456991605688</v>
      </c>
    </row>
    <row r="1420">
      <c r="A1420" t="n" s="1">
        <v>1439.2603989773622</v>
      </c>
    </row>
    <row r="1421">
      <c r="A1421" t="n" s="1">
        <v>1440.8070693447567</v>
      </c>
    </row>
    <row r="1422">
      <c r="A1422" t="n" s="1">
        <v>1441.9854512579075</v>
      </c>
    </row>
    <row r="1423">
      <c r="A1423" t="n" s="1">
        <v>1442.2382688992498</v>
      </c>
    </row>
    <row r="1424">
      <c r="A1424" t="n" s="1">
        <v>1442.6385179501422</v>
      </c>
    </row>
    <row r="1425">
      <c r="A1425" t="n" s="1">
        <v>1442.6663404404592</v>
      </c>
    </row>
    <row r="1426">
      <c r="A1426" t="n" s="1">
        <v>1444.97232426589</v>
      </c>
    </row>
    <row r="1427">
      <c r="A1427" t="n" s="1">
        <v>1446.3050687311834</v>
      </c>
    </row>
    <row r="1428">
      <c r="A1428" t="n" s="1">
        <v>1449.173254125233</v>
      </c>
    </row>
    <row r="1429">
      <c r="A1429" t="n" s="1">
        <v>1452.2319596576372</v>
      </c>
    </row>
    <row r="1430">
      <c r="A1430" t="n" s="1">
        <v>1452.8195846399901</v>
      </c>
    </row>
    <row r="1431">
      <c r="A1431" t="n" s="1">
        <v>1453.1605296798346</v>
      </c>
    </row>
    <row r="1432">
      <c r="A1432" t="n" s="1">
        <v>1454.063294297937</v>
      </c>
    </row>
    <row r="1433">
      <c r="A1433" t="n" s="1">
        <v>1455.9478326070177</v>
      </c>
    </row>
    <row r="1434">
      <c r="A1434" t="n" s="1">
        <v>1456.7984440712562</v>
      </c>
    </row>
    <row r="1435">
      <c r="A1435" t="n" s="1">
        <v>1458.9531790565593</v>
      </c>
    </row>
    <row r="1436">
      <c r="A1436" t="n" s="1">
        <v>1459.3040396559968</v>
      </c>
    </row>
    <row r="1437">
      <c r="A1437" t="n" s="1">
        <v>1459.419687015775</v>
      </c>
    </row>
    <row r="1438">
      <c r="A1438" t="n" s="1">
        <v>1461.554751565872</v>
      </c>
    </row>
    <row r="1439">
      <c r="A1439" t="n" s="1">
        <v>1464.9373221390217</v>
      </c>
    </row>
    <row r="1440">
      <c r="A1440" t="n" s="1">
        <v>1465.2118417694408</v>
      </c>
    </row>
    <row r="1441">
      <c r="A1441" t="n" s="1">
        <v>1465.6145119812295</v>
      </c>
    </row>
    <row r="1442">
      <c r="A1442" t="n" s="1">
        <v>1466.9612793808824</v>
      </c>
    </row>
    <row r="1443">
      <c r="A1443" t="n" s="1">
        <v>1467.1561562873246</v>
      </c>
    </row>
    <row r="1444">
      <c r="A1444" t="n" s="1">
        <v>1467.420093937091</v>
      </c>
    </row>
    <row r="1445">
      <c r="A1445" t="n" s="1">
        <v>1468.5096314621699</v>
      </c>
    </row>
    <row r="1446">
      <c r="A1446" t="n" s="1">
        <v>1469.6652691221664</v>
      </c>
    </row>
    <row r="1447">
      <c r="A1447" t="n" s="1">
        <v>1469.8444606546454</v>
      </c>
    </row>
    <row r="1448">
      <c r="A1448" t="n" s="1">
        <v>1470.929364301153</v>
      </c>
    </row>
    <row r="1449">
      <c r="A1449" t="n" s="1">
        <v>1472.5806559513355</v>
      </c>
    </row>
    <row r="1450">
      <c r="A1450" t="n" s="1">
        <v>1472.8172257319534</v>
      </c>
    </row>
    <row r="1451">
      <c r="A1451" t="n" s="1">
        <v>1474.9544938306628</v>
      </c>
    </row>
    <row r="1452">
      <c r="A1452" t="n" s="1">
        <v>1475.6823766936</v>
      </c>
    </row>
    <row r="1453">
      <c r="A1453" t="n" s="1">
        <v>1477.3799820151685</v>
      </c>
    </row>
    <row r="1454">
      <c r="A1454" t="n" s="1">
        <v>1479.5411699035465</v>
      </c>
    </row>
    <row r="1455">
      <c r="A1455" t="n" s="1">
        <v>1480.3372671529155</v>
      </c>
    </row>
    <row r="1456">
      <c r="A1456" t="n" s="1">
        <v>1480.539828564405</v>
      </c>
    </row>
    <row r="1457">
      <c r="A1457" t="n" s="1">
        <v>1480.6619248523</v>
      </c>
    </row>
    <row r="1458">
      <c r="A1458" t="n" s="1">
        <v>1481.4129941331262</v>
      </c>
    </row>
    <row r="1459">
      <c r="A1459" t="n" s="1">
        <v>1481.4832260062115</v>
      </c>
    </row>
    <row r="1460">
      <c r="A1460" t="n" s="1">
        <v>1482.3229355057047</v>
      </c>
    </row>
    <row r="1461">
      <c r="A1461" t="n" s="1">
        <v>1482.4589627144612</v>
      </c>
    </row>
    <row r="1462">
      <c r="A1462" t="n" s="1">
        <v>1482.6692182723225</v>
      </c>
    </row>
    <row r="1463">
      <c r="A1463" t="n" s="1">
        <v>1484.9531213836487</v>
      </c>
    </row>
    <row r="1464">
      <c r="A1464" t="n" s="1">
        <v>1486.6795820098764</v>
      </c>
    </row>
    <row r="1465">
      <c r="A1465" t="n" s="1">
        <v>1487.2544557656704</v>
      </c>
    </row>
    <row r="1466">
      <c r="A1466" t="n" s="1">
        <v>1487.369340792115</v>
      </c>
    </row>
    <row r="1467">
      <c r="A1467" t="n" s="1">
        <v>1487.7834699693976</v>
      </c>
    </row>
    <row r="1468">
      <c r="A1468" t="n" s="1">
        <v>1489.1972159123122</v>
      </c>
    </row>
    <row r="1469">
      <c r="A1469" t="n" s="1">
        <v>1491.5583766601912</v>
      </c>
    </row>
    <row r="1470">
      <c r="A1470" t="n" s="1">
        <v>1492.0754050524304</v>
      </c>
    </row>
    <row r="1471">
      <c r="A1471" t="n" s="1">
        <v>1493.3022543813397</v>
      </c>
    </row>
    <row r="1472">
      <c r="A1472" t="n" s="1">
        <v>1494.5715829781489</v>
      </c>
    </row>
    <row r="1473">
      <c r="A1473" t="n" s="1">
        <v>1494.7194783050163</v>
      </c>
    </row>
    <row r="1474">
      <c r="A1474" t="n" s="1">
        <v>1497.754332688003</v>
      </c>
    </row>
    <row r="1475">
      <c r="A1475" t="n" s="1">
        <v>1497.9512484811216</v>
      </c>
    </row>
    <row r="1476">
      <c r="A1476" t="n" s="1">
        <v>1499.2612252885058</v>
      </c>
    </row>
    <row r="1477">
      <c r="A1477" t="n" s="1">
        <v>1499.36088676883</v>
      </c>
    </row>
    <row r="1478">
      <c r="A1478" t="n" s="1">
        <v>1500.6654875961342</v>
      </c>
    </row>
    <row r="1479">
      <c r="A1479" t="n" s="1">
        <v>1501.8172478580336</v>
      </c>
    </row>
    <row r="1480">
      <c r="A1480" t="n" s="1">
        <v>1502.4538831275931</v>
      </c>
    </row>
    <row r="1481">
      <c r="A1481" t="n" s="1">
        <v>1503.208634948959</v>
      </c>
    </row>
    <row r="1482">
      <c r="A1482" t="n" s="1">
        <v>1503.532623548098</v>
      </c>
    </row>
    <row r="1483">
      <c r="A1483" t="n" s="1">
        <v>1503.8309149248562</v>
      </c>
    </row>
    <row r="1484">
      <c r="A1484" t="n" s="1">
        <v>1504.277016280141</v>
      </c>
    </row>
    <row r="1485">
      <c r="A1485" t="n" s="1">
        <v>1504.4293549085216</v>
      </c>
    </row>
    <row r="1486">
      <c r="A1486" t="n" s="1">
        <v>1505.3976483425342</v>
      </c>
    </row>
    <row r="1487">
      <c r="A1487" t="n" s="1">
        <v>1505.9412650965646</v>
      </c>
    </row>
    <row r="1488">
      <c r="A1488" t="n" s="1">
        <v>1505.9752934009246</v>
      </c>
    </row>
    <row r="1489">
      <c r="A1489" t="n" s="1">
        <v>1506.4879138754923</v>
      </c>
    </row>
    <row r="1490">
      <c r="A1490" t="n" s="1">
        <v>1506.6487861293406</v>
      </c>
    </row>
    <row r="1491">
      <c r="A1491" t="n" s="1">
        <v>1507.438374793122</v>
      </c>
    </row>
    <row r="1492">
      <c r="A1492" t="n" s="1">
        <v>1508.509124700945</v>
      </c>
    </row>
    <row r="1493">
      <c r="A1493" t="n" s="1">
        <v>1508.5524041345373</v>
      </c>
    </row>
    <row r="1494">
      <c r="A1494" t="n" s="1">
        <v>1509.1780610779986</v>
      </c>
    </row>
    <row r="1495">
      <c r="A1495" t="n" s="1">
        <v>1510.6250048852119</v>
      </c>
    </row>
    <row r="1496">
      <c r="A1496" t="n" s="1">
        <v>1510.7977994952757</v>
      </c>
    </row>
    <row r="1497">
      <c r="A1497" t="n" s="1">
        <v>1512.7255765807888</v>
      </c>
    </row>
    <row r="1498">
      <c r="A1498" t="n" s="1">
        <v>1513.3824994110398</v>
      </c>
    </row>
    <row r="1499">
      <c r="A1499" t="n" s="1">
        <v>1516.2891317777362</v>
      </c>
    </row>
    <row r="1500">
      <c r="A1500" t="n" s="1">
        <v>1516.773052645186</v>
      </c>
    </row>
    <row r="1501">
      <c r="A1501" t="n" s="1">
        <v>1517.256587031612</v>
      </c>
    </row>
    <row r="1502">
      <c r="A1502" t="n" s="1">
        <v>1517.956044544781</v>
      </c>
    </row>
    <row r="1503">
      <c r="A1503" t="n" s="1">
        <v>1520.2516850587215</v>
      </c>
    </row>
    <row r="1504">
      <c r="A1504" t="n" s="1">
        <v>1520.298693033829</v>
      </c>
    </row>
    <row r="1505">
      <c r="A1505" t="n" s="1">
        <v>1520.8875189587304</v>
      </c>
    </row>
    <row r="1506">
      <c r="A1506" t="n" s="1">
        <v>1523.1800201628107</v>
      </c>
    </row>
    <row r="1507">
      <c r="A1507" t="n" s="1">
        <v>1523.8317813563242</v>
      </c>
    </row>
    <row r="1508">
      <c r="A1508" t="n" s="1">
        <v>1524.446216793545</v>
      </c>
    </row>
    <row r="1509">
      <c r="A1509" t="n" s="1">
        <v>1524.928523833752</v>
      </c>
    </row>
    <row r="1510">
      <c r="A1510" t="n" s="1">
        <v>1525.8188047194674</v>
      </c>
    </row>
    <row r="1511">
      <c r="A1511" t="n" s="1">
        <v>1526.261309883221</v>
      </c>
    </row>
    <row r="1512">
      <c r="A1512" t="n" s="1">
        <v>1531.4297586476869</v>
      </c>
    </row>
    <row r="1513">
      <c r="A1513" t="n" s="1">
        <v>1533.077155734508</v>
      </c>
    </row>
    <row r="1514">
      <c r="A1514" t="n" s="1">
        <v>1533.6084087867466</v>
      </c>
    </row>
    <row r="1515">
      <c r="A1515" t="n" s="1">
        <v>1533.8725081919695</v>
      </c>
    </row>
    <row r="1516">
      <c r="A1516" t="n" s="1">
        <v>1534.1230299396698</v>
      </c>
    </row>
    <row r="1517">
      <c r="A1517" t="n" s="1">
        <v>1536.245810907251</v>
      </c>
    </row>
    <row r="1518">
      <c r="A1518" t="n" s="1">
        <v>1537.6148827327963</v>
      </c>
    </row>
    <row r="1519">
      <c r="A1519" t="n" s="1">
        <v>1538.08008333</v>
      </c>
    </row>
    <row r="1520">
      <c r="A1520" t="n" s="1">
        <v>1538.5295795704146</v>
      </c>
    </row>
    <row r="1521">
      <c r="A1521" t="n" s="1">
        <v>1538.5727281968063</v>
      </c>
    </row>
    <row r="1522">
      <c r="A1522" t="n" s="1">
        <v>1538.6938817554528</v>
      </c>
    </row>
    <row r="1523">
      <c r="A1523" t="n" s="1">
        <v>1538.859027390326</v>
      </c>
    </row>
    <row r="1524">
      <c r="A1524" t="n" s="1">
        <v>1538.8957583399122</v>
      </c>
    </row>
    <row r="1525">
      <c r="A1525" t="n" s="1">
        <v>1538.967177000033</v>
      </c>
    </row>
    <row r="1526">
      <c r="A1526" t="n" s="1">
        <v>1540.669685968969</v>
      </c>
    </row>
    <row r="1527">
      <c r="A1527" t="n" s="1">
        <v>1545.2743636726766</v>
      </c>
    </row>
    <row r="1528">
      <c r="A1528" t="n" s="1">
        <v>1547.4858775945272</v>
      </c>
    </row>
    <row r="1529">
      <c r="A1529" t="n" s="1">
        <v>1548.049530542282</v>
      </c>
    </row>
    <row r="1530">
      <c r="A1530" t="n" s="1">
        <v>1548.6392727158793</v>
      </c>
    </row>
    <row r="1531">
      <c r="A1531" t="n" s="1">
        <v>1549.8397299634917</v>
      </c>
    </row>
    <row r="1532">
      <c r="A1532" t="n" s="1">
        <v>1549.8883413931096</v>
      </c>
    </row>
    <row r="1533">
      <c r="A1533" t="n" s="1">
        <v>1549.9706057443532</v>
      </c>
    </row>
    <row r="1534">
      <c r="A1534" t="n" s="1">
        <v>1550.8388489662075</v>
      </c>
    </row>
    <row r="1535">
      <c r="A1535" t="n" s="1">
        <v>1551.0614748368953</v>
      </c>
    </row>
    <row r="1536">
      <c r="A1536" t="n" s="1">
        <v>1552.2862539277648</v>
      </c>
    </row>
    <row r="1537">
      <c r="A1537" t="n" s="1">
        <v>1552.6135858415466</v>
      </c>
    </row>
    <row r="1538">
      <c r="A1538" t="n" s="1">
        <v>1553.3218372055865</v>
      </c>
    </row>
    <row r="1539">
      <c r="A1539" t="n" s="1">
        <v>1558.947653313673</v>
      </c>
    </row>
    <row r="1540">
      <c r="A1540" t="n" s="1">
        <v>1559.897761485978</v>
      </c>
    </row>
    <row r="1541">
      <c r="A1541" t="n" s="1">
        <v>1560.3511403294522</v>
      </c>
    </row>
    <row r="1542">
      <c r="A1542" t="n" s="1">
        <v>1561.1421619998052</v>
      </c>
    </row>
    <row r="1543">
      <c r="A1543" t="n" s="1">
        <v>1561.9501391662068</v>
      </c>
    </row>
    <row r="1544">
      <c r="A1544" t="n" s="1">
        <v>1562.5416082714187</v>
      </c>
    </row>
    <row r="1545">
      <c r="A1545" t="n" s="1">
        <v>1563.1659576529187</v>
      </c>
    </row>
    <row r="1546">
      <c r="A1546" t="n" s="1">
        <v>1563.5136465532175</v>
      </c>
    </row>
    <row r="1547">
      <c r="A1547" t="n" s="1">
        <v>1563.9786558595856</v>
      </c>
    </row>
    <row r="1548">
      <c r="A1548" t="n" s="1">
        <v>1565.6557770937127</v>
      </c>
    </row>
    <row r="1549">
      <c r="A1549" t="n" s="1">
        <v>1565.7825829199332</v>
      </c>
    </row>
    <row r="1550">
      <c r="A1550" t="n" s="1">
        <v>1567.1135040833426</v>
      </c>
    </row>
    <row r="1551">
      <c r="A1551" t="n" s="1">
        <v>1567.2317789408885</v>
      </c>
    </row>
    <row r="1552">
      <c r="A1552" t="n" s="1">
        <v>1568.8125768109999</v>
      </c>
    </row>
    <row r="1553">
      <c r="A1553" t="n" s="1">
        <v>1569.7341921714315</v>
      </c>
    </row>
    <row r="1554">
      <c r="A1554" t="n" s="1">
        <v>1571.7002244195985</v>
      </c>
    </row>
    <row r="1555">
      <c r="A1555" t="n" s="1">
        <v>1573.059179043466</v>
      </c>
    </row>
    <row r="1556">
      <c r="A1556" t="n" s="1">
        <v>1574.1132700740793</v>
      </c>
    </row>
    <row r="1557">
      <c r="A1557" t="n" s="1">
        <v>1574.1709924308827</v>
      </c>
    </row>
    <row r="1558">
      <c r="A1558" t="n" s="1">
        <v>1574.6590570258893</v>
      </c>
    </row>
    <row r="1559">
      <c r="A1559" t="n" s="1">
        <v>1575.8558612871145</v>
      </c>
    </row>
    <row r="1560">
      <c r="A1560" t="n" s="1">
        <v>1576.2966390092333</v>
      </c>
    </row>
    <row r="1561">
      <c r="A1561" t="n" s="1">
        <v>1577.203075706859</v>
      </c>
    </row>
    <row r="1562">
      <c r="A1562" t="n" s="1">
        <v>1578.4185496157088</v>
      </c>
    </row>
    <row r="1563">
      <c r="A1563" t="n" s="1">
        <v>1579.604717515381</v>
      </c>
    </row>
    <row r="1564">
      <c r="A1564" t="n" s="1">
        <v>1581.7076514799853</v>
      </c>
    </row>
    <row r="1565">
      <c r="A1565" t="n" s="1">
        <v>1584.0048431387477</v>
      </c>
    </row>
    <row r="1566">
      <c r="A1566" t="n" s="1">
        <v>1584.113392461239</v>
      </c>
    </row>
    <row r="1567">
      <c r="A1567" t="n" s="1">
        <v>1584.8288054606116</v>
      </c>
    </row>
    <row r="1568">
      <c r="A1568" t="n" s="1">
        <v>1585.539928934635</v>
      </c>
    </row>
    <row r="1569">
      <c r="A1569" t="n" s="1">
        <v>1585.8403249698106</v>
      </c>
    </row>
    <row r="1570">
      <c r="A1570" t="n" s="1">
        <v>1588.1205073765184</v>
      </c>
    </row>
    <row r="1571">
      <c r="A1571" t="n" s="1">
        <v>1588.9750910764096</v>
      </c>
    </row>
    <row r="1572">
      <c r="A1572" t="n" s="1">
        <v>1589.1441006091366</v>
      </c>
    </row>
    <row r="1573">
      <c r="A1573" t="n" s="1">
        <v>1589.485078619433</v>
      </c>
    </row>
    <row r="1574">
      <c r="A1574" t="n" s="1">
        <v>1590.2190680249932</v>
      </c>
    </row>
    <row r="1575">
      <c r="A1575" t="n" s="1">
        <v>1591.3861393142822</v>
      </c>
    </row>
    <row r="1576">
      <c r="A1576" t="n" s="1">
        <v>1591.5229927464482</v>
      </c>
    </row>
    <row r="1577">
      <c r="A1577" t="n" s="1">
        <v>1591.7081824079685</v>
      </c>
    </row>
    <row r="1578">
      <c r="A1578" t="n" s="1">
        <v>1592.2526064977283</v>
      </c>
    </row>
    <row r="1579">
      <c r="A1579" t="n" s="1">
        <v>1596.334297198626</v>
      </c>
    </row>
    <row r="1580">
      <c r="A1580" t="n" s="1">
        <v>1596.464147992717</v>
      </c>
    </row>
    <row r="1581">
      <c r="A1581" t="n" s="1">
        <v>1599.1356567459081</v>
      </c>
    </row>
    <row r="1582">
      <c r="A1582" t="n" s="1">
        <v>1600.049275888512</v>
      </c>
    </row>
    <row r="1583">
      <c r="A1583" t="n" s="1">
        <v>1600.091789481689</v>
      </c>
    </row>
    <row r="1584">
      <c r="A1584" t="n" s="1">
        <v>1600.4742020456256</v>
      </c>
    </row>
    <row r="1585">
      <c r="A1585" t="n" s="1">
        <v>1601.3827546510906</v>
      </c>
    </row>
    <row r="1586">
      <c r="A1586" t="n" s="1">
        <v>1601.5057052698746</v>
      </c>
    </row>
    <row r="1587">
      <c r="A1587" t="n" s="1">
        <v>1601.6363832741981</v>
      </c>
    </row>
    <row r="1588">
      <c r="A1588" t="n" s="1">
        <v>1603.374677053589</v>
      </c>
    </row>
    <row r="1589">
      <c r="A1589" t="n" s="1">
        <v>1604.8113780284093</v>
      </c>
    </row>
    <row r="1590">
      <c r="A1590" t="n" s="1">
        <v>1605.4264307324124</v>
      </c>
    </row>
    <row r="1591">
      <c r="A1591" t="n" s="1">
        <v>1605.7814022214475</v>
      </c>
    </row>
    <row r="1592">
      <c r="A1592" t="n" s="1">
        <v>1606.4695596091626</v>
      </c>
    </row>
    <row r="1593">
      <c r="A1593" t="n" s="1">
        <v>1608.83749393858</v>
      </c>
    </row>
    <row r="1594">
      <c r="A1594" t="n" s="1">
        <v>1609.9103744451995</v>
      </c>
    </row>
    <row r="1595">
      <c r="A1595" t="n" s="1">
        <v>1610.259762917572</v>
      </c>
    </row>
    <row r="1596">
      <c r="A1596" t="n" s="1">
        <v>1610.5242432697898</v>
      </c>
    </row>
    <row r="1597">
      <c r="A1597" t="n" s="1">
        <v>1610.8519388672705</v>
      </c>
    </row>
    <row r="1598">
      <c r="A1598" t="n" s="1">
        <v>1611.1561942097842</v>
      </c>
    </row>
    <row r="1599">
      <c r="A1599" t="n" s="1">
        <v>1612.1205108831425</v>
      </c>
    </row>
    <row r="1600">
      <c r="A1600" t="n" s="1">
        <v>1612.120711180317</v>
      </c>
    </row>
    <row r="1601">
      <c r="A1601" t="n" s="1">
        <v>1613.5021776779483</v>
      </c>
    </row>
    <row r="1602">
      <c r="A1602" t="n" s="1">
        <v>1613.787557551282</v>
      </c>
    </row>
    <row r="1603">
      <c r="A1603" t="n" s="1">
        <v>1615.1619648523908</v>
      </c>
    </row>
    <row r="1604">
      <c r="A1604" t="n" s="1">
        <v>1618.1647957219752</v>
      </c>
    </row>
    <row r="1605">
      <c r="A1605" t="n" s="1">
        <v>1618.1667669266578</v>
      </c>
    </row>
    <row r="1606">
      <c r="A1606" t="n" s="1">
        <v>1618.2664064867247</v>
      </c>
    </row>
    <row r="1607">
      <c r="A1607" t="n" s="1">
        <v>1619.021915888185</v>
      </c>
    </row>
    <row r="1608">
      <c r="A1608" t="n" s="1">
        <v>1621.2319743422668</v>
      </c>
    </row>
    <row r="1609">
      <c r="A1609" t="n" s="1">
        <v>1621.4052686320606</v>
      </c>
    </row>
    <row r="1610">
      <c r="A1610" t="n" s="1">
        <v>1622.9630777943855</v>
      </c>
    </row>
    <row r="1611">
      <c r="A1611" t="n" s="1">
        <v>1623.106447479851</v>
      </c>
    </row>
    <row r="1612">
      <c r="A1612" t="n" s="1">
        <v>1623.2475538610795</v>
      </c>
    </row>
    <row r="1613">
      <c r="A1613" t="n" s="1">
        <v>1625.6174229276933</v>
      </c>
    </row>
    <row r="1614">
      <c r="A1614" t="n" s="1">
        <v>1625.7440119319126</v>
      </c>
    </row>
    <row r="1615">
      <c r="A1615" t="n" s="1">
        <v>1626.0268541101896</v>
      </c>
    </row>
    <row r="1616">
      <c r="A1616" t="n" s="1">
        <v>1626.5013186796787</v>
      </c>
    </row>
    <row r="1617">
      <c r="A1617" t="n" s="1">
        <v>1626.5656746007128</v>
      </c>
    </row>
    <row r="1618">
      <c r="A1618" t="n" s="1">
        <v>1626.5767409497967</v>
      </c>
    </row>
    <row r="1619">
      <c r="A1619" t="n" s="1">
        <v>1627.1394264490125</v>
      </c>
    </row>
    <row r="1620">
      <c r="A1620" t="n" s="1">
        <v>1627.5046997411123</v>
      </c>
    </row>
    <row r="1621">
      <c r="A1621" t="n" s="1">
        <v>1628.4581811302635</v>
      </c>
    </row>
    <row r="1622">
      <c r="A1622" t="n" s="1">
        <v>1628.934892606193</v>
      </c>
    </row>
    <row r="1623">
      <c r="A1623" t="n" s="1">
        <v>1629.0739852470672</v>
      </c>
    </row>
    <row r="1624">
      <c r="A1624" t="n" s="1">
        <v>1629.853570689444</v>
      </c>
    </row>
    <row r="1625">
      <c r="A1625" t="n" s="1">
        <v>1630.5670247210899</v>
      </c>
    </row>
    <row r="1626">
      <c r="A1626" t="n" s="1">
        <v>1631.055816729102</v>
      </c>
    </row>
    <row r="1627">
      <c r="A1627" t="n" s="1">
        <v>1633.4770797642516</v>
      </c>
    </row>
    <row r="1628">
      <c r="A1628" t="n" s="1">
        <v>1635.2822446616549</v>
      </c>
    </row>
    <row r="1629">
      <c r="A1629" t="n" s="1">
        <v>1635.9083685230587</v>
      </c>
    </row>
    <row r="1630">
      <c r="A1630" t="n" s="1">
        <v>1638.1755823812111</v>
      </c>
    </row>
    <row r="1631">
      <c r="A1631" t="n" s="1">
        <v>1638.5569895066556</v>
      </c>
    </row>
    <row r="1632">
      <c r="A1632" t="n" s="1">
        <v>1639.6862543598222</v>
      </c>
    </row>
    <row r="1633">
      <c r="A1633" t="n" s="1">
        <v>1639.9385662078637</v>
      </c>
    </row>
    <row r="1634">
      <c r="A1634" t="n" s="1">
        <v>1640.0699523932358</v>
      </c>
    </row>
    <row r="1635">
      <c r="A1635" t="n" s="1">
        <v>1640.7312064011676</v>
      </c>
    </row>
    <row r="1636">
      <c r="A1636" t="n" s="1">
        <v>1640.8412071937212</v>
      </c>
    </row>
    <row r="1637">
      <c r="A1637" t="n" s="1">
        <v>1641.0157348311068</v>
      </c>
    </row>
    <row r="1638">
      <c r="A1638" t="n" s="1">
        <v>1641.9572388753238</v>
      </c>
    </row>
    <row r="1639">
      <c r="A1639" t="n" s="1">
        <v>1642.5291864045425</v>
      </c>
    </row>
    <row r="1640">
      <c r="A1640" t="n" s="1">
        <v>1642.6461292723561</v>
      </c>
    </row>
    <row r="1641">
      <c r="A1641" t="n" s="1">
        <v>1644.5742797820235</v>
      </c>
    </row>
    <row r="1642">
      <c r="A1642" t="n" s="1">
        <v>1645.4595460487612</v>
      </c>
    </row>
    <row r="1643">
      <c r="A1643" t="n" s="1">
        <v>1647.329980967601</v>
      </c>
    </row>
    <row r="1644">
      <c r="A1644" t="n" s="1">
        <v>1647.413692342108</v>
      </c>
    </row>
    <row r="1645">
      <c r="A1645" t="n" s="1">
        <v>1648.755111478377</v>
      </c>
    </row>
    <row r="1646">
      <c r="A1646" t="n" s="1">
        <v>1648.7728436953394</v>
      </c>
    </row>
    <row r="1647">
      <c r="A1647" t="n" s="1">
        <v>1648.936013920647</v>
      </c>
    </row>
    <row r="1648">
      <c r="A1648" t="n" s="1">
        <v>1649.8238226034175</v>
      </c>
    </row>
    <row r="1649">
      <c r="A1649" t="n" s="1">
        <v>1650.8160951006248</v>
      </c>
    </row>
    <row r="1650">
      <c r="A1650" t="n" s="1">
        <v>1651.8974399390454</v>
      </c>
    </row>
    <row r="1651">
      <c r="A1651" t="n" s="1">
        <v>1652.168218126998</v>
      </c>
    </row>
    <row r="1652">
      <c r="A1652" t="n" s="1">
        <v>1652.4980988268533</v>
      </c>
    </row>
    <row r="1653">
      <c r="A1653" t="n" s="1">
        <v>1655.0930421773228</v>
      </c>
    </row>
    <row r="1654">
      <c r="A1654" t="n" s="1">
        <v>1657.885292172728</v>
      </c>
    </row>
    <row r="1655">
      <c r="A1655" t="n" s="1">
        <v>1658.313335272473</v>
      </c>
    </row>
    <row r="1656">
      <c r="A1656" t="n" s="1">
        <v>1658.6249691919463</v>
      </c>
    </row>
    <row r="1657">
      <c r="A1657" t="n" s="1">
        <v>1659.2898760605783</v>
      </c>
    </row>
    <row r="1658">
      <c r="A1658" t="n" s="1">
        <v>1661.4804105839744</v>
      </c>
    </row>
    <row r="1659">
      <c r="A1659" t="n" s="1">
        <v>1662.1643304848817</v>
      </c>
    </row>
    <row r="1660">
      <c r="A1660" t="n" s="1">
        <v>1662.3008134324239</v>
      </c>
    </row>
    <row r="1661">
      <c r="A1661" t="n" s="1">
        <v>1663.4456365168298</v>
      </c>
    </row>
    <row r="1662">
      <c r="A1662" t="n" s="1">
        <v>1663.7038964038709</v>
      </c>
    </row>
    <row r="1663">
      <c r="A1663" t="n" s="1">
        <v>1664.123966860117</v>
      </c>
    </row>
    <row r="1664">
      <c r="A1664" t="n" s="1">
        <v>1664.3654497195746</v>
      </c>
    </row>
    <row r="1665">
      <c r="A1665" t="n" s="1">
        <v>1664.4735080882244</v>
      </c>
    </row>
    <row r="1666">
      <c r="A1666" t="n" s="1">
        <v>1666.0612759316114</v>
      </c>
    </row>
    <row r="1667">
      <c r="A1667" t="n" s="1">
        <v>1667.3173607463946</v>
      </c>
    </row>
    <row r="1668">
      <c r="A1668" t="n" s="1">
        <v>1667.9475581108984</v>
      </c>
    </row>
    <row r="1669">
      <c r="A1669" t="n" s="1">
        <v>1667.972691885552</v>
      </c>
    </row>
    <row r="1670">
      <c r="A1670" t="n" s="1">
        <v>1669.0050173801126</v>
      </c>
    </row>
    <row r="1671">
      <c r="A1671" t="n" s="1">
        <v>1669.149968714705</v>
      </c>
    </row>
    <row r="1672">
      <c r="A1672" t="n" s="1">
        <v>1669.7683944139671</v>
      </c>
    </row>
    <row r="1673">
      <c r="A1673" t="n" s="1">
        <v>1670.9086592250453</v>
      </c>
    </row>
    <row r="1674">
      <c r="A1674" t="n" s="1">
        <v>1671.5940512228308</v>
      </c>
    </row>
    <row r="1675">
      <c r="A1675" t="n" s="1">
        <v>1672.0805655827455</v>
      </c>
    </row>
    <row r="1676">
      <c r="A1676" t="n" s="1">
        <v>1672.9267029812097</v>
      </c>
    </row>
    <row r="1677">
      <c r="A1677" t="n" s="1">
        <v>1674.982302177518</v>
      </c>
    </row>
    <row r="1678">
      <c r="A1678" t="n" s="1">
        <v>1675.0413356821562</v>
      </c>
    </row>
    <row r="1679">
      <c r="A1679" t="n" s="1">
        <v>1675.8772424779775</v>
      </c>
    </row>
    <row r="1680">
      <c r="A1680" t="n" s="1">
        <v>1677.0790676824693</v>
      </c>
    </row>
    <row r="1681">
      <c r="A1681" t="n" s="1">
        <v>1677.5346179300461</v>
      </c>
    </row>
    <row r="1682">
      <c r="A1682" t="n" s="1">
        <v>1677.8024064082513</v>
      </c>
    </row>
    <row r="1683">
      <c r="A1683" t="n" s="1">
        <v>1677.8344490299992</v>
      </c>
    </row>
    <row r="1684">
      <c r="A1684" t="n" s="1">
        <v>1678.8056822485614</v>
      </c>
    </row>
    <row r="1685">
      <c r="A1685" t="n" s="1">
        <v>1679.171858550957</v>
      </c>
    </row>
    <row r="1686">
      <c r="A1686" t="n" s="1">
        <v>1679.270773803692</v>
      </c>
    </row>
    <row r="1687">
      <c r="A1687" t="n" s="1">
        <v>1679.2968797193728</v>
      </c>
    </row>
    <row r="1688">
      <c r="A1688" t="n" s="1">
        <v>1680.4835879909065</v>
      </c>
    </row>
    <row r="1689">
      <c r="A1689" t="n" s="1">
        <v>1680.5432448917957</v>
      </c>
    </row>
    <row r="1690">
      <c r="A1690" t="n" s="1">
        <v>1680.7312442457196</v>
      </c>
    </row>
    <row r="1691">
      <c r="A1691" t="n" s="1">
        <v>1680.8556761673256</v>
      </c>
    </row>
    <row r="1692">
      <c r="A1692" t="n" s="1">
        <v>1681.5744632214883</v>
      </c>
    </row>
    <row r="1693">
      <c r="A1693" t="n" s="1">
        <v>1682.545376086069</v>
      </c>
    </row>
    <row r="1694">
      <c r="A1694" t="n" s="1">
        <v>1683.7697045160846</v>
      </c>
    </row>
    <row r="1695">
      <c r="A1695" t="n" s="1">
        <v>1688.2449188743412</v>
      </c>
    </row>
    <row r="1696">
      <c r="A1696" t="n" s="1">
        <v>1688.9393984205803</v>
      </c>
    </row>
    <row r="1697">
      <c r="A1697" t="n" s="1">
        <v>1689.4670135233637</v>
      </c>
    </row>
    <row r="1698">
      <c r="A1698" t="n" s="1">
        <v>1690.2982674699456</v>
      </c>
    </row>
    <row r="1699">
      <c r="A1699" t="n" s="1">
        <v>1690.6694320350875</v>
      </c>
    </row>
    <row r="1700">
      <c r="A1700" t="n" s="1">
        <v>1691.3545203710055</v>
      </c>
    </row>
    <row r="1701">
      <c r="A1701" t="n" s="1">
        <v>1693.5016076760803</v>
      </c>
    </row>
    <row r="1702">
      <c r="A1702" t="n" s="1">
        <v>1693.5456519562815</v>
      </c>
    </row>
    <row r="1703">
      <c r="A1703" t="n" s="1">
        <v>1694.0956312455448</v>
      </c>
    </row>
    <row r="1704">
      <c r="A1704" t="n" s="1">
        <v>1694.4504329988642</v>
      </c>
    </row>
    <row r="1705">
      <c r="A1705" t="n" s="1">
        <v>1695.215711509498</v>
      </c>
    </row>
    <row r="1706">
      <c r="A1706" t="n" s="1">
        <v>1696.1740910284857</v>
      </c>
    </row>
    <row r="1707">
      <c r="A1707" t="n" s="1">
        <v>1696.1812055158045</v>
      </c>
    </row>
    <row r="1708">
      <c r="A1708" t="n" s="1">
        <v>1696.7538659402094</v>
      </c>
    </row>
    <row r="1709">
      <c r="A1709" t="n" s="1">
        <v>1698.5039906948386</v>
      </c>
    </row>
    <row r="1710">
      <c r="A1710" t="n" s="1">
        <v>1699.316518867698</v>
      </c>
    </row>
    <row r="1711">
      <c r="A1711" t="n" s="1">
        <v>1702.105644520876</v>
      </c>
    </row>
    <row r="1712">
      <c r="A1712" t="n" s="1">
        <v>1706.3044950967167</v>
      </c>
    </row>
    <row r="1713">
      <c r="A1713" t="n" s="1">
        <v>1706.791917678173</v>
      </c>
    </row>
    <row r="1714">
      <c r="A1714" t="n" s="1">
        <v>1706.8164550551196</v>
      </c>
    </row>
    <row r="1715">
      <c r="A1715" t="n" s="1">
        <v>1708.0572550151267</v>
      </c>
    </row>
    <row r="1716">
      <c r="A1716" t="n" s="1">
        <v>1709.609280551601</v>
      </c>
    </row>
    <row r="1717">
      <c r="A1717" t="n" s="1">
        <v>1709.8462812047885</v>
      </c>
    </row>
    <row r="1718">
      <c r="A1718" t="n" s="1">
        <v>1710.5082756643765</v>
      </c>
    </row>
    <row r="1719">
      <c r="A1719" t="n" s="1">
        <v>1710.6219700989784</v>
      </c>
    </row>
    <row r="1720">
      <c r="A1720" t="n" s="1">
        <v>1711.2128374518757</v>
      </c>
    </row>
    <row r="1721">
      <c r="A1721" t="n" s="1">
        <v>1711.7181950100075</v>
      </c>
    </row>
    <row r="1722">
      <c r="A1722" t="n" s="1">
        <v>1715.315475849171</v>
      </c>
    </row>
    <row r="1723">
      <c r="A1723" t="n" s="1">
        <v>1715.3250313340754</v>
      </c>
    </row>
    <row r="1724">
      <c r="A1724" t="n" s="1">
        <v>1721.114736973008</v>
      </c>
    </row>
    <row r="1725">
      <c r="A1725" t="n" s="1">
        <v>1722.2085596337913</v>
      </c>
    </row>
    <row r="1726">
      <c r="A1726" t="n" s="1">
        <v>1724.0180502191106</v>
      </c>
    </row>
    <row r="1727">
      <c r="A1727" t="n" s="1">
        <v>1726.0494828582246</v>
      </c>
    </row>
    <row r="1728">
      <c r="A1728" t="n" s="1">
        <v>1726.1019851518001</v>
      </c>
    </row>
    <row r="1729">
      <c r="A1729" t="n" s="1">
        <v>1726.5007144010963</v>
      </c>
    </row>
    <row r="1730">
      <c r="A1730" t="n" s="1">
        <v>1726.6984646141416</v>
      </c>
    </row>
    <row r="1731">
      <c r="A1731" t="n" s="1">
        <v>1728.3595478542677</v>
      </c>
    </row>
    <row r="1732">
      <c r="A1732" t="n" s="1">
        <v>1731.026634548907</v>
      </c>
    </row>
    <row r="1733">
      <c r="A1733" t="n" s="1">
        <v>1731.8144167282392</v>
      </c>
    </row>
    <row r="1734">
      <c r="A1734" t="n" s="1">
        <v>1737.6936068821774</v>
      </c>
    </row>
    <row r="1735">
      <c r="A1735" t="n" s="1">
        <v>1738.0468625576154</v>
      </c>
    </row>
    <row r="1736">
      <c r="A1736" t="n" s="1">
        <v>1739.795466989204</v>
      </c>
    </row>
    <row r="1737">
      <c r="A1737" t="n" s="1">
        <v>1741.917851454489</v>
      </c>
    </row>
    <row r="1738">
      <c r="A1738" t="n" s="1">
        <v>1743.824643858138</v>
      </c>
    </row>
    <row r="1739">
      <c r="A1739" t="n" s="1">
        <v>1744.1312255790256</v>
      </c>
    </row>
    <row r="1740">
      <c r="A1740" t="n" s="1">
        <v>1744.6498897842896</v>
      </c>
    </row>
    <row r="1741">
      <c r="A1741" t="n" s="1">
        <v>1745.2069292623717</v>
      </c>
    </row>
    <row r="1742">
      <c r="A1742" t="n" s="1">
        <v>1746.166812469018</v>
      </c>
    </row>
    <row r="1743">
      <c r="A1743" t="n" s="1">
        <v>1747.4560344880636</v>
      </c>
    </row>
    <row r="1744">
      <c r="A1744" t="n" s="1">
        <v>1750.7556584761392</v>
      </c>
    </row>
    <row r="1745">
      <c r="A1745" t="n" s="1">
        <v>1750.968709813972</v>
      </c>
    </row>
    <row r="1746">
      <c r="A1746" t="n" s="1">
        <v>1754.243417279303</v>
      </c>
    </row>
    <row r="1747">
      <c r="A1747" t="n" s="1">
        <v>1755.4644480138056</v>
      </c>
    </row>
    <row r="1748">
      <c r="A1748" t="n" s="1">
        <v>1755.480487721807</v>
      </c>
    </row>
    <row r="1749">
      <c r="A1749" t="n" s="1">
        <v>1757.7246280786608</v>
      </c>
    </row>
    <row r="1750">
      <c r="A1750" t="n" s="1">
        <v>1758.0707174296974</v>
      </c>
    </row>
    <row r="1751">
      <c r="A1751" t="n" s="1">
        <v>1758.6108514584416</v>
      </c>
    </row>
    <row r="1752">
      <c r="A1752" t="n" s="1">
        <v>1759.0817842260485</v>
      </c>
    </row>
    <row r="1753">
      <c r="A1753" t="n" s="1">
        <v>1760.4765021829103</v>
      </c>
    </row>
    <row r="1754">
      <c r="A1754" t="n" s="1">
        <v>1760.5561890124648</v>
      </c>
    </row>
    <row r="1755">
      <c r="A1755" t="n" s="1">
        <v>1760.7304370179756</v>
      </c>
    </row>
    <row r="1756">
      <c r="A1756" t="n" s="1">
        <v>1761.842872331068</v>
      </c>
    </row>
    <row r="1757">
      <c r="A1757" t="n" s="1">
        <v>1763.5637239662703</v>
      </c>
    </row>
    <row r="1758">
      <c r="A1758" t="n" s="1">
        <v>1763.8388157093543</v>
      </c>
    </row>
    <row r="1759">
      <c r="A1759" t="n" s="1">
        <v>1764.6639771319476</v>
      </c>
    </row>
    <row r="1760">
      <c r="A1760" t="n" s="1">
        <v>1764.9426945254368</v>
      </c>
    </row>
    <row r="1761">
      <c r="A1761" t="n" s="1">
        <v>1766.0657422530328</v>
      </c>
    </row>
    <row r="1762">
      <c r="A1762" t="n" s="1">
        <v>1767.3640315281227</v>
      </c>
    </row>
    <row r="1763">
      <c r="A1763" t="n" s="1">
        <v>1767.9083679801292</v>
      </c>
    </row>
    <row r="1764">
      <c r="A1764" t="n" s="1">
        <v>1768.5539552302866</v>
      </c>
    </row>
    <row r="1765">
      <c r="A1765" t="n" s="1">
        <v>1770.3955565144608</v>
      </c>
    </row>
    <row r="1766">
      <c r="A1766" t="n" s="1">
        <v>1771.6430324307864</v>
      </c>
    </row>
    <row r="1767">
      <c r="A1767" t="n" s="1">
        <v>1772.2182084097467</v>
      </c>
    </row>
    <row r="1768">
      <c r="A1768" t="n" s="1">
        <v>1772.386952732507</v>
      </c>
    </row>
    <row r="1769">
      <c r="A1769" t="n" s="1">
        <v>1773.9469434734276</v>
      </c>
    </row>
    <row r="1770">
      <c r="A1770" t="n" s="1">
        <v>1774.766093928833</v>
      </c>
    </row>
    <row r="1771">
      <c r="A1771" t="n" s="1">
        <v>1775.0136467346765</v>
      </c>
    </row>
    <row r="1772">
      <c r="A1772" t="n" s="1">
        <v>1775.7028953136528</v>
      </c>
    </row>
    <row r="1773">
      <c r="A1773" t="n" s="1">
        <v>1775.7725633501477</v>
      </c>
    </row>
    <row r="1774">
      <c r="A1774" t="n" s="1">
        <v>1776.6682220329271</v>
      </c>
    </row>
    <row r="1775">
      <c r="A1775" t="n" s="1">
        <v>1777.8886481211814</v>
      </c>
    </row>
    <row r="1776">
      <c r="A1776" t="n" s="1">
        <v>1778.582622319581</v>
      </c>
    </row>
    <row r="1777">
      <c r="A1777" t="n" s="1">
        <v>1778.8965644679947</v>
      </c>
    </row>
    <row r="1778">
      <c r="A1778" t="n" s="1">
        <v>1779.3914871014138</v>
      </c>
    </row>
    <row r="1779">
      <c r="A1779" t="n" s="1">
        <v>1779.7961011938598</v>
      </c>
    </row>
    <row r="1780">
      <c r="A1780" t="n" s="1">
        <v>1780.217020908548</v>
      </c>
    </row>
    <row r="1781">
      <c r="A1781" t="n" s="1">
        <v>1780.3361975216724</v>
      </c>
    </row>
    <row r="1782">
      <c r="A1782" t="n" s="1">
        <v>1780.5758051096266</v>
      </c>
    </row>
    <row r="1783">
      <c r="A1783" t="n" s="1">
        <v>1780.7941219911625</v>
      </c>
    </row>
    <row r="1784">
      <c r="A1784" t="n" s="1">
        <v>1782.190379118289</v>
      </c>
    </row>
    <row r="1785">
      <c r="A1785" t="n" s="1">
        <v>1782.429748090615</v>
      </c>
    </row>
    <row r="1786">
      <c r="A1786" t="n" s="1">
        <v>1783.7845075495304</v>
      </c>
    </row>
    <row r="1787">
      <c r="A1787" t="n" s="1">
        <v>1784.1048711761487</v>
      </c>
    </row>
    <row r="1788">
      <c r="A1788" t="n" s="1">
        <v>1784.323567076652</v>
      </c>
    </row>
    <row r="1789">
      <c r="A1789" t="n" s="1">
        <v>1785.309967014005</v>
      </c>
    </row>
    <row r="1790">
      <c r="A1790" t="n" s="1">
        <v>1787.2685318320548</v>
      </c>
    </row>
    <row r="1791">
      <c r="A1791" t="n" s="1">
        <v>1788.891903091035</v>
      </c>
    </row>
    <row r="1792">
      <c r="A1792" t="n" s="1">
        <v>1789.1022808276184</v>
      </c>
    </row>
    <row r="1793">
      <c r="A1793" t="n" s="1">
        <v>1791.2083025889046</v>
      </c>
    </row>
    <row r="1794">
      <c r="A1794" t="n" s="1">
        <v>1792.7578906901304</v>
      </c>
    </row>
    <row r="1795">
      <c r="A1795" t="n" s="1">
        <v>1793.1617311379264</v>
      </c>
    </row>
    <row r="1796">
      <c r="A1796" t="n" s="1">
        <v>1795.6028179847365</v>
      </c>
    </row>
    <row r="1797">
      <c r="A1797" t="n" s="1">
        <v>1797.05051441678</v>
      </c>
    </row>
    <row r="1798">
      <c r="A1798" t="n" s="1">
        <v>1798.7350784910402</v>
      </c>
    </row>
    <row r="1799">
      <c r="A1799" t="n" s="1">
        <v>1798.8445217618225</v>
      </c>
    </row>
    <row r="1800">
      <c r="A1800" t="n" s="1">
        <v>1800.3343121762184</v>
      </c>
    </row>
    <row r="1801">
      <c r="A1801" t="n" s="1">
        <v>1801.8178708171854</v>
      </c>
    </row>
    <row r="1802">
      <c r="A1802" t="n" s="1">
        <v>1801.8789762174872</v>
      </c>
    </row>
    <row r="1803">
      <c r="A1803" t="n" s="1">
        <v>1802.2398742726464</v>
      </c>
    </row>
    <row r="1804">
      <c r="A1804" t="n" s="1">
        <v>1802.9757041273583</v>
      </c>
    </row>
    <row r="1805">
      <c r="A1805" t="n" s="1">
        <v>1803.6483233145773</v>
      </c>
    </row>
    <row r="1806">
      <c r="A1806" t="n" s="1">
        <v>1805.5808026726786</v>
      </c>
    </row>
    <row r="1807">
      <c r="A1807" t="n" s="1">
        <v>1805.9689703038187</v>
      </c>
    </row>
    <row r="1808">
      <c r="A1808" t="n" s="1">
        <v>1806.1811885440095</v>
      </c>
    </row>
    <row r="1809">
      <c r="A1809" t="n" s="1">
        <v>1806.5461998138721</v>
      </c>
    </row>
    <row r="1810">
      <c r="A1810" t="n" s="1">
        <v>1806.9392030718377</v>
      </c>
    </row>
    <row r="1811">
      <c r="A1811" t="n" s="1">
        <v>1808.4805966156985</v>
      </c>
    </row>
    <row r="1812">
      <c r="A1812" t="n" s="1">
        <v>1808.9334979182338</v>
      </c>
    </row>
    <row r="1813">
      <c r="A1813" t="n" s="1">
        <v>1809.48063768824</v>
      </c>
    </row>
    <row r="1814">
      <c r="A1814" t="n" s="1">
        <v>1812.5480949154253</v>
      </c>
    </row>
    <row r="1815">
      <c r="A1815" t="n" s="1">
        <v>1813.8928668244098</v>
      </c>
    </row>
    <row r="1816">
      <c r="A1816" t="n" s="1">
        <v>1814.0398090838241</v>
      </c>
    </row>
    <row r="1817">
      <c r="A1817" t="n" s="1">
        <v>1814.5598274352974</v>
      </c>
    </row>
    <row r="1818">
      <c r="A1818" t="n" s="1">
        <v>1815.2832667983262</v>
      </c>
    </row>
    <row r="1819">
      <c r="A1819" t="n" s="1">
        <v>1816.9187728907202</v>
      </c>
    </row>
    <row r="1820">
      <c r="A1820" t="n" s="1">
        <v>1817.5692796824608</v>
      </c>
    </row>
    <row r="1821">
      <c r="A1821" t="n" s="1">
        <v>1819.5934939648935</v>
      </c>
    </row>
    <row r="1822">
      <c r="A1822" t="n" s="1">
        <v>1819.9628036428444</v>
      </c>
    </row>
    <row r="1823">
      <c r="A1823" t="n" s="1">
        <v>1821.760063831438</v>
      </c>
    </row>
    <row r="1824">
      <c r="A1824" t="n" s="1">
        <v>1822.8718283850842</v>
      </c>
    </row>
    <row r="1825">
      <c r="A1825" t="n" s="1">
        <v>1823.0781935818252</v>
      </c>
    </row>
    <row r="1826">
      <c r="A1826" t="n" s="1">
        <v>1823.8253951930303</v>
      </c>
    </row>
    <row r="1827">
      <c r="A1827" t="n" s="1">
        <v>1823.8622993489544</v>
      </c>
    </row>
    <row r="1828">
      <c r="A1828" t="n" s="1">
        <v>1824.6688021103248</v>
      </c>
    </row>
    <row r="1829">
      <c r="A1829" t="n" s="1">
        <v>1824.9155100978749</v>
      </c>
    </row>
    <row r="1830">
      <c r="A1830" t="n" s="1">
        <v>1825.902251862096</v>
      </c>
    </row>
    <row r="1831">
      <c r="A1831" t="n" s="1">
        <v>1827.5052524753883</v>
      </c>
    </row>
    <row r="1832">
      <c r="A1832" t="n" s="1">
        <v>1828.4486593864808</v>
      </c>
    </row>
    <row r="1833">
      <c r="A1833" t="n" s="1">
        <v>1830.4563167526233</v>
      </c>
    </row>
    <row r="1834">
      <c r="A1834" t="n" s="1">
        <v>1830.5990947501562</v>
      </c>
    </row>
    <row r="1835">
      <c r="A1835" t="n" s="1">
        <v>1832.3618580696032</v>
      </c>
    </row>
    <row r="1836">
      <c r="A1836" t="n" s="1">
        <v>1834.4024130461275</v>
      </c>
    </row>
    <row r="1837">
      <c r="A1837" t="n" s="1">
        <v>1834.5600310192447</v>
      </c>
    </row>
    <row r="1838">
      <c r="A1838" t="n" s="1">
        <v>1834.9897892558567</v>
      </c>
    </row>
    <row r="1839">
      <c r="A1839" t="n" s="1">
        <v>1835.2411637538928</v>
      </c>
    </row>
    <row r="1840">
      <c r="A1840" t="n" s="1">
        <v>1836.0266998221962</v>
      </c>
    </row>
    <row r="1841">
      <c r="A1841" t="n" s="1">
        <v>1839.3534457860976</v>
      </c>
    </row>
    <row r="1842">
      <c r="A1842" t="n" s="1">
        <v>1840.2407418019345</v>
      </c>
    </row>
    <row r="1843">
      <c r="A1843" t="n" s="1">
        <v>1842.2860456490175</v>
      </c>
    </row>
    <row r="1844">
      <c r="A1844" t="n" s="1">
        <v>1842.4630649290143</v>
      </c>
    </row>
    <row r="1845">
      <c r="A1845" t="n" s="1">
        <v>1842.600201369487</v>
      </c>
    </row>
    <row r="1846">
      <c r="A1846" t="n" s="1">
        <v>1844.3729466273319</v>
      </c>
    </row>
    <row r="1847">
      <c r="A1847" t="n" s="1">
        <v>1845.493501745633</v>
      </c>
    </row>
    <row r="1848">
      <c r="A1848" t="n" s="1">
        <v>1845.764704427688</v>
      </c>
    </row>
    <row r="1849">
      <c r="A1849" t="n" s="1">
        <v>1845.951091855063</v>
      </c>
    </row>
    <row r="1850">
      <c r="A1850" t="n" s="1">
        <v>1846.5613199412462</v>
      </c>
    </row>
    <row r="1851">
      <c r="A1851" t="n" s="1">
        <v>1847.837254796302</v>
      </c>
    </row>
    <row r="1852">
      <c r="A1852" t="n" s="1">
        <v>1848.3901327319559</v>
      </c>
    </row>
    <row r="1853">
      <c r="A1853" t="n" s="1">
        <v>1848.8243588454216</v>
      </c>
    </row>
    <row r="1854">
      <c r="A1854" t="n" s="1">
        <v>1848.8382293534573</v>
      </c>
    </row>
    <row r="1855">
      <c r="A1855" t="n" s="1">
        <v>1848.8832704618578</v>
      </c>
    </row>
    <row r="1856">
      <c r="A1856" t="n" s="1">
        <v>1849.9403775796993</v>
      </c>
    </row>
    <row r="1857">
      <c r="A1857" t="n" s="1">
        <v>1853.3682231811472</v>
      </c>
    </row>
    <row r="1858">
      <c r="A1858" t="n" s="1">
        <v>1854.594876836815</v>
      </c>
    </row>
    <row r="1859">
      <c r="A1859" t="n" s="1">
        <v>1856.5245570489599</v>
      </c>
    </row>
    <row r="1860">
      <c r="A1860" t="n" s="1">
        <v>1857.150818840695</v>
      </c>
    </row>
    <row r="1861">
      <c r="A1861" t="n" s="1">
        <v>1861.074581978021</v>
      </c>
    </row>
    <row r="1862">
      <c r="A1862" t="n" s="1">
        <v>1861.4087155806094</v>
      </c>
    </row>
    <row r="1863">
      <c r="A1863" t="n" s="1">
        <v>1862.0622336334093</v>
      </c>
    </row>
    <row r="1864">
      <c r="A1864" t="n" s="1">
        <v>1862.215761608197</v>
      </c>
    </row>
    <row r="1865">
      <c r="A1865" t="n" s="1">
        <v>1862.718560505342</v>
      </c>
    </row>
    <row r="1866">
      <c r="A1866" t="n" s="1">
        <v>1862.7356298343163</v>
      </c>
    </row>
    <row r="1867">
      <c r="A1867" t="n" s="1">
        <v>1862.9071652221337</v>
      </c>
    </row>
    <row r="1868">
      <c r="A1868" t="n" s="1">
        <v>1863.4406245749003</v>
      </c>
    </row>
    <row r="1869">
      <c r="A1869" t="n" s="1">
        <v>1863.6682203012206</v>
      </c>
    </row>
    <row r="1870">
      <c r="A1870" t="n" s="1">
        <v>1864.8394711192811</v>
      </c>
    </row>
    <row r="1871">
      <c r="A1871" t="n" s="1">
        <v>1869.5405805948576</v>
      </c>
    </row>
    <row r="1872">
      <c r="A1872" t="n" s="1">
        <v>1870.6878516072804</v>
      </c>
    </row>
    <row r="1873">
      <c r="A1873" t="n" s="1">
        <v>1871.478900645923</v>
      </c>
    </row>
    <row r="1874">
      <c r="A1874" t="n" s="1">
        <v>1873.7488206860032</v>
      </c>
    </row>
    <row r="1875">
      <c r="A1875" t="n" s="1">
        <v>1876.3786850387587</v>
      </c>
    </row>
    <row r="1876">
      <c r="A1876" t="n" s="1">
        <v>1876.47999447716</v>
      </c>
    </row>
    <row r="1877">
      <c r="A1877" t="n" s="1">
        <v>1878.372240250948</v>
      </c>
    </row>
    <row r="1878">
      <c r="A1878" t="n" s="1">
        <v>1878.4369683928885</v>
      </c>
    </row>
    <row r="1879">
      <c r="A1879" t="n" s="1">
        <v>1881.42595917501</v>
      </c>
    </row>
    <row r="1880">
      <c r="A1880" t="n" s="1">
        <v>1882.044539716595</v>
      </c>
    </row>
    <row r="1881">
      <c r="A1881" t="n" s="1">
        <v>1882.142458152122</v>
      </c>
    </row>
    <row r="1882">
      <c r="A1882" t="n" s="1">
        <v>1882.8216789647286</v>
      </c>
    </row>
    <row r="1883">
      <c r="A1883" t="n" s="1">
        <v>1883.4465782217594</v>
      </c>
    </row>
    <row r="1884">
      <c r="A1884" t="n" s="1">
        <v>1885.5179701794996</v>
      </c>
    </row>
    <row r="1885">
      <c r="A1885" t="n" s="1">
        <v>1886.576208078093</v>
      </c>
    </row>
    <row r="1886">
      <c r="A1886" t="n" s="1">
        <v>1886.5902492613614</v>
      </c>
    </row>
    <row r="1887">
      <c r="A1887" t="n" s="1">
        <v>1886.696878871432</v>
      </c>
    </row>
    <row r="1888">
      <c r="A1888" t="n" s="1">
        <v>1890.2627107260791</v>
      </c>
    </row>
    <row r="1889">
      <c r="A1889" t="n" s="1">
        <v>1890.8926747359496</v>
      </c>
    </row>
    <row r="1890">
      <c r="A1890" t="n" s="1">
        <v>1890.9293006328314</v>
      </c>
    </row>
    <row r="1891">
      <c r="A1891" t="n" s="1">
        <v>1892.7043949140873</v>
      </c>
    </row>
    <row r="1892">
      <c r="A1892" t="n" s="1">
        <v>1892.9625150407571</v>
      </c>
    </row>
    <row r="1893">
      <c r="A1893" t="n" s="1">
        <v>1893.0376406242135</v>
      </c>
    </row>
    <row r="1894">
      <c r="A1894" t="n" s="1">
        <v>1894.3522312955681</v>
      </c>
    </row>
    <row r="1895">
      <c r="A1895" t="n" s="1">
        <v>1895.3086639987423</v>
      </c>
    </row>
    <row r="1896">
      <c r="A1896" t="n" s="1">
        <v>1895.5592118193474</v>
      </c>
    </row>
    <row r="1897">
      <c r="A1897" t="n" s="1">
        <v>1895.8268916557554</v>
      </c>
    </row>
    <row r="1898">
      <c r="A1898" t="n" s="1">
        <v>1897.3499581909905</v>
      </c>
    </row>
    <row r="1899">
      <c r="A1899" t="n" s="1">
        <v>1897.8503372717948</v>
      </c>
    </row>
    <row r="1900">
      <c r="A1900" t="n" s="1">
        <v>1897.864769225657</v>
      </c>
    </row>
    <row r="1901">
      <c r="A1901" t="n" s="1">
        <v>1898.2475152469515</v>
      </c>
    </row>
    <row r="1902">
      <c r="A1902" t="n" s="1">
        <v>1898.531767614758</v>
      </c>
    </row>
    <row r="1903">
      <c r="A1903" t="n" s="1">
        <v>1898.9980152748633</v>
      </c>
    </row>
    <row r="1904">
      <c r="A1904" t="n" s="1">
        <v>1899.6085725017117</v>
      </c>
    </row>
    <row r="1905">
      <c r="A1905" t="n" s="1">
        <v>1900.2896474011688</v>
      </c>
    </row>
    <row r="1906">
      <c r="A1906" t="n" s="1">
        <v>1901.3311883018055</v>
      </c>
    </row>
    <row r="1907">
      <c r="A1907" t="n" s="1">
        <v>1902.5791278811764</v>
      </c>
    </row>
    <row r="1908">
      <c r="A1908" t="n" s="1">
        <v>1902.6902374683448</v>
      </c>
    </row>
    <row r="1909">
      <c r="A1909" t="n" s="1">
        <v>1902.7940650026321</v>
      </c>
    </row>
    <row r="1910">
      <c r="A1910" t="n" s="1">
        <v>1903.2275611716204</v>
      </c>
    </row>
    <row r="1911">
      <c r="A1911" t="n" s="1">
        <v>1903.6041961756048</v>
      </c>
    </row>
    <row r="1912">
      <c r="A1912" t="n" s="1">
        <v>1903.6590994813953</v>
      </c>
    </row>
    <row r="1913">
      <c r="A1913" t="n" s="1">
        <v>1904.6287039569067</v>
      </c>
    </row>
    <row r="1914">
      <c r="A1914" t="n" s="1">
        <v>1905.957671284477</v>
      </c>
    </row>
    <row r="1915">
      <c r="A1915" t="n" s="1">
        <v>1906.1944462579486</v>
      </c>
    </row>
    <row r="1916">
      <c r="A1916" t="n" s="1">
        <v>1906.2256551213009</v>
      </c>
    </row>
    <row r="1917">
      <c r="A1917" t="n" s="1">
        <v>1908.2248194253557</v>
      </c>
    </row>
    <row r="1918">
      <c r="A1918" t="n" s="1">
        <v>1908.7470014085934</v>
      </c>
    </row>
    <row r="1919">
      <c r="A1919" t="n" s="1">
        <v>1909.3211031247706</v>
      </c>
    </row>
    <row r="1920">
      <c r="A1920" t="n" s="1">
        <v>1910.8895032177106</v>
      </c>
    </row>
    <row r="1921">
      <c r="A1921" t="n" s="1">
        <v>1911.0846761126022</v>
      </c>
    </row>
    <row r="1922">
      <c r="A1922" t="n" s="1">
        <v>1911.5902831723342</v>
      </c>
    </row>
    <row r="1923">
      <c r="A1923" t="n" s="1">
        <v>1913.5279037006494</v>
      </c>
    </row>
    <row r="1924">
      <c r="A1924" t="n" s="1">
        <v>1913.899818673584</v>
      </c>
    </row>
    <row r="1925">
      <c r="A1925" t="n" s="1">
        <v>1915.9871112807305</v>
      </c>
    </row>
    <row r="1926">
      <c r="A1926" t="n" s="1">
        <v>1916.4487300215367</v>
      </c>
    </row>
    <row r="1927">
      <c r="A1927" t="n" s="1">
        <v>1916.597556536045</v>
      </c>
    </row>
    <row r="1928">
      <c r="A1928" t="n" s="1">
        <v>1919.124409272625</v>
      </c>
    </row>
    <row r="1929">
      <c r="A1929" t="n" s="1">
        <v>1919.6883480087013</v>
      </c>
    </row>
    <row r="1930">
      <c r="A1930" t="n" s="1">
        <v>1921.3924111316555</v>
      </c>
    </row>
    <row r="1931">
      <c r="A1931" t="n" s="1">
        <v>1922.9294731127693</v>
      </c>
    </row>
    <row r="1932">
      <c r="A1932" t="n" s="1">
        <v>1925.0614608749904</v>
      </c>
    </row>
    <row r="1933">
      <c r="A1933" t="n" s="1">
        <v>1926.9079480426972</v>
      </c>
    </row>
    <row r="1934">
      <c r="A1934" t="n" s="1">
        <v>1927.7341726035725</v>
      </c>
    </row>
    <row r="1935">
      <c r="A1935" t="n" s="1">
        <v>1928.0785046251924</v>
      </c>
    </row>
    <row r="1936">
      <c r="A1936" t="n" s="1">
        <v>1928.1659022641784</v>
      </c>
    </row>
    <row r="1937">
      <c r="A1937" t="n" s="1">
        <v>1928.6205152861269</v>
      </c>
    </row>
    <row r="1938">
      <c r="A1938" t="n" s="1">
        <v>1929.0188037277999</v>
      </c>
    </row>
    <row r="1939">
      <c r="A1939" t="n" s="1">
        <v>1929.0983415883748</v>
      </c>
    </row>
    <row r="1940">
      <c r="A1940" t="n" s="1">
        <v>1929.544711676062</v>
      </c>
    </row>
    <row r="1941">
      <c r="A1941" t="n" s="1">
        <v>1929.5601474088605</v>
      </c>
    </row>
    <row r="1942">
      <c r="A1942" t="n" s="1">
        <v>1929.890049214222</v>
      </c>
    </row>
    <row r="1943">
      <c r="A1943" t="n" s="1">
        <v>1930.1952130493912</v>
      </c>
    </row>
    <row r="1944">
      <c r="A1944" t="n" s="1">
        <v>1930.2788628553199</v>
      </c>
    </row>
    <row r="1945">
      <c r="A1945" t="n" s="1">
        <v>1930.4902147832145</v>
      </c>
    </row>
    <row r="1946">
      <c r="A1946" t="n" s="1">
        <v>1930.8125518843658</v>
      </c>
    </row>
    <row r="1947">
      <c r="A1947" t="n" s="1">
        <v>1931.1582104452546</v>
      </c>
    </row>
    <row r="1948">
      <c r="A1948" t="n" s="1">
        <v>1931.2165763771768</v>
      </c>
    </row>
    <row r="1949">
      <c r="A1949" t="n" s="1">
        <v>1931.2634381312457</v>
      </c>
    </row>
    <row r="1950">
      <c r="A1950" t="n" s="1">
        <v>1931.288839751187</v>
      </c>
    </row>
    <row r="1951">
      <c r="A1951" t="n" s="1">
        <v>1933.693014007049</v>
      </c>
    </row>
    <row r="1952">
      <c r="A1952" t="n" s="1">
        <v>1934.3968532335464</v>
      </c>
    </row>
    <row r="1953">
      <c r="A1953" t="n" s="1">
        <v>1934.8758432526815</v>
      </c>
    </row>
    <row r="1954">
      <c r="A1954" t="n" s="1">
        <v>1936.4373017942487</v>
      </c>
    </row>
    <row r="1955">
      <c r="A1955" t="n" s="1">
        <v>1936.8486200566624</v>
      </c>
    </row>
    <row r="1956">
      <c r="A1956" t="n" s="1">
        <v>1937.155932774919</v>
      </c>
    </row>
    <row r="1957">
      <c r="A1957" t="n" s="1">
        <v>1937.639499438947</v>
      </c>
    </row>
    <row r="1958">
      <c r="A1958" t="n" s="1">
        <v>1939.2878244436797</v>
      </c>
    </row>
    <row r="1959">
      <c r="A1959" t="n" s="1">
        <v>1940.4911442681853</v>
      </c>
    </row>
    <row r="1960">
      <c r="A1960" t="n" s="1">
        <v>1940.5564001312557</v>
      </c>
    </row>
    <row r="1961">
      <c r="A1961" t="n" s="1">
        <v>1942.1180188999397</v>
      </c>
    </row>
    <row r="1962">
      <c r="A1962" t="n" s="1">
        <v>1942.1245488061256</v>
      </c>
    </row>
    <row r="1963">
      <c r="A1963" t="n" s="1">
        <v>1942.2591407732318</v>
      </c>
    </row>
    <row r="1964">
      <c r="A1964" t="n" s="1">
        <v>1942.9275756049772</v>
      </c>
    </row>
    <row r="1965">
      <c r="A1965" t="n" s="1">
        <v>1944.2810070705236</v>
      </c>
    </row>
    <row r="1966">
      <c r="A1966" t="n" s="1">
        <v>1944.2839083188292</v>
      </c>
    </row>
    <row r="1967">
      <c r="A1967" t="n" s="1">
        <v>1945.848240690875</v>
      </c>
    </row>
    <row r="1968">
      <c r="A1968" t="n" s="1">
        <v>1949.4138120056398</v>
      </c>
    </row>
    <row r="1969">
      <c r="A1969" t="n" s="1">
        <v>1949.7761779338093</v>
      </c>
    </row>
    <row r="1970">
      <c r="A1970" t="n" s="1">
        <v>1950.1430256736794</v>
      </c>
    </row>
    <row r="1971">
      <c r="A1971" t="n" s="1">
        <v>1950.66053368624</v>
      </c>
    </row>
    <row r="1972">
      <c r="A1972" t="n" s="1">
        <v>1950.9548357478898</v>
      </c>
    </row>
    <row r="1973">
      <c r="A1973" t="n" s="1">
        <v>1951.1816370630238</v>
      </c>
    </row>
    <row r="1974">
      <c r="A1974" t="n" s="1">
        <v>1952.092377758999</v>
      </c>
    </row>
    <row r="1975">
      <c r="A1975" t="n" s="1">
        <v>1953.8083311519783</v>
      </c>
    </row>
    <row r="1976">
      <c r="A1976" t="n" s="1">
        <v>1954.6438219388137</v>
      </c>
    </row>
    <row r="1977">
      <c r="A1977" t="n" s="1">
        <v>1954.735252411195</v>
      </c>
    </row>
    <row r="1978">
      <c r="A1978" t="n" s="1">
        <v>1954.8095969984445</v>
      </c>
    </row>
    <row r="1979">
      <c r="A1979" t="n" s="1">
        <v>1955.3128609791177</v>
      </c>
    </row>
    <row r="1980">
      <c r="A1980" t="n" s="1">
        <v>1955.502486705468</v>
      </c>
    </row>
    <row r="1981">
      <c r="A1981" t="n" s="1">
        <v>1955.6320033780057</v>
      </c>
    </row>
    <row r="1982">
      <c r="A1982" t="n" s="1">
        <v>1957.2042765758313</v>
      </c>
    </row>
    <row r="1983">
      <c r="A1983" t="n" s="1">
        <v>1957.3838788766298</v>
      </c>
    </row>
    <row r="1984">
      <c r="A1984" t="n" s="1">
        <v>1958.5954246985252</v>
      </c>
    </row>
    <row r="1985">
      <c r="A1985" t="n" s="1">
        <v>1959.5619755351006</v>
      </c>
    </row>
    <row r="1986">
      <c r="A1986" t="n" s="1">
        <v>1961.883716740764</v>
      </c>
    </row>
    <row r="1987">
      <c r="A1987" t="n" s="1">
        <v>1963.8512214239906</v>
      </c>
    </row>
    <row r="1988">
      <c r="A1988" t="n" s="1">
        <v>1964.4599170512067</v>
      </c>
    </row>
    <row r="1989">
      <c r="A1989" t="n" s="1">
        <v>1965.4879322527381</v>
      </c>
    </row>
    <row r="1990">
      <c r="A1990" t="n" s="1">
        <v>1965.9229122159197</v>
      </c>
    </row>
    <row r="1991">
      <c r="A1991" t="n" s="1">
        <v>1967.6420993380311</v>
      </c>
    </row>
    <row r="1992">
      <c r="A1992" t="n" s="1">
        <v>1968.1541695708202</v>
      </c>
    </row>
    <row r="1993">
      <c r="A1993" t="n" s="1">
        <v>1970.6000302392579</v>
      </c>
    </row>
    <row r="1994">
      <c r="A1994" t="n" s="1">
        <v>1970.6438922668813</v>
      </c>
    </row>
    <row r="1995">
      <c r="A1995" t="n" s="1">
        <v>1971.8229082570435</v>
      </c>
    </row>
    <row r="1996">
      <c r="A1996" t="n" s="1">
        <v>1972.2544650584193</v>
      </c>
    </row>
    <row r="1997">
      <c r="A1997" t="n" s="1">
        <v>1972.440582883552</v>
      </c>
    </row>
    <row r="1998">
      <c r="A1998" t="n" s="1">
        <v>1972.9731491460993</v>
      </c>
    </row>
    <row r="1999">
      <c r="A1999" t="n" s="1">
        <v>1973.2888706396873</v>
      </c>
    </row>
    <row r="2000">
      <c r="A2000" t="n" s="1">
        <v>1973.981029099289</v>
      </c>
    </row>
    <row r="2001">
      <c r="A2001" t="n" s="1">
        <v>1974.9022714109399</v>
      </c>
    </row>
    <row r="2002">
      <c r="A2002" t="n" s="1">
        <v>1975.636116221034</v>
      </c>
    </row>
    <row r="2003">
      <c r="A2003" t="n" s="1">
        <v>1977.0458288860357</v>
      </c>
    </row>
    <row r="2004">
      <c r="A2004" t="n" s="1">
        <v>1977.7194702813313</v>
      </c>
    </row>
    <row r="2005">
      <c r="A2005" t="n" s="1">
        <v>1980.7443598389932</v>
      </c>
    </row>
    <row r="2006">
      <c r="A2006" t="n" s="1">
        <v>1981.4378036486348</v>
      </c>
    </row>
    <row r="2007">
      <c r="A2007" t="n" s="1">
        <v>1983.6923941573684</v>
      </c>
    </row>
    <row r="2008">
      <c r="A2008" t="n" s="1">
        <v>1984.9484495953334</v>
      </c>
    </row>
    <row r="2009">
      <c r="A2009" t="n" s="1">
        <v>1985.0389985774116</v>
      </c>
    </row>
    <row r="2010">
      <c r="A2010" t="n" s="1">
        <v>1985.3745660890852</v>
      </c>
    </row>
    <row r="2011">
      <c r="A2011" t="n" s="1">
        <v>1988.607809763356</v>
      </c>
    </row>
    <row r="2012">
      <c r="A2012" t="n" s="1">
        <v>1990.5226407645746</v>
      </c>
    </row>
    <row r="2013">
      <c r="A2013" t="n" s="1">
        <v>1993.345329255417</v>
      </c>
    </row>
    <row r="2014">
      <c r="A2014" t="n" s="1">
        <v>1993.3701747154062</v>
      </c>
    </row>
    <row r="2015">
      <c r="A2015" t="n" s="1">
        <v>1994.1832991403237</v>
      </c>
    </row>
    <row r="2016">
      <c r="A2016" t="n" s="1">
        <v>1995.2837030173027</v>
      </c>
    </row>
    <row r="2017">
      <c r="A2017" t="n" s="1">
        <v>1995.6899986694777</v>
      </c>
    </row>
    <row r="2018">
      <c r="A2018" t="n" s="1">
        <v>1995.7611816259675</v>
      </c>
    </row>
    <row r="2019">
      <c r="A2019" t="n" s="1">
        <v>1996.9826386048996</v>
      </c>
    </row>
    <row r="2020">
      <c r="A2020" t="n" s="1">
        <v>1998.3398722656298</v>
      </c>
    </row>
    <row r="2021">
      <c r="A2021" t="n" s="1">
        <v>2001.047235174389</v>
      </c>
    </row>
    <row r="2022">
      <c r="A2022" t="n" s="1">
        <v>2001.2665433356956</v>
      </c>
    </row>
    <row r="2023">
      <c r="A2023" t="n" s="1">
        <v>2003.6563309068642</v>
      </c>
    </row>
    <row r="2024">
      <c r="A2024" t="n" s="1">
        <v>2005.4294350469413</v>
      </c>
    </row>
    <row r="2025">
      <c r="A2025" t="n" s="1">
        <v>2007.7791816082254</v>
      </c>
    </row>
    <row r="2026">
      <c r="A2026" t="n" s="1">
        <v>2009.7037320305724</v>
      </c>
    </row>
    <row r="2027">
      <c r="A2027" t="n" s="1">
        <v>2010.0143524512039</v>
      </c>
    </row>
    <row r="2028">
      <c r="A2028" t="n" s="1">
        <v>2010.0786333561732</v>
      </c>
    </row>
    <row r="2029">
      <c r="A2029" t="n" s="1">
        <v>2010.2125792276684</v>
      </c>
    </row>
    <row r="2030">
      <c r="A2030" t="n" s="1">
        <v>2010.49344208487</v>
      </c>
    </row>
    <row r="2031">
      <c r="A2031" t="n" s="1">
        <v>2011.1527979284842</v>
      </c>
    </row>
    <row r="2032">
      <c r="A2032" t="n" s="1">
        <v>2012.0381319975959</v>
      </c>
    </row>
    <row r="2033">
      <c r="A2033" t="n" s="1">
        <v>2012.7219604170518</v>
      </c>
    </row>
    <row r="2034">
      <c r="A2034" t="n" s="1">
        <v>2014.2792095893603</v>
      </c>
    </row>
    <row r="2035">
      <c r="A2035" t="n" s="1">
        <v>2014.2981749212584</v>
      </c>
    </row>
    <row r="2036">
      <c r="A2036" t="n" s="1">
        <v>2014.424310552953</v>
      </c>
    </row>
    <row r="2037">
      <c r="A2037" t="n" s="1">
        <v>2015.1509161841636</v>
      </c>
    </row>
    <row r="2038">
      <c r="A2038" t="n" s="1">
        <v>2015.4590395010293</v>
      </c>
    </row>
    <row r="2039">
      <c r="A2039" t="n" s="1">
        <v>2016.4290494415109</v>
      </c>
    </row>
    <row r="2040">
      <c r="A2040" t="n" s="1">
        <v>2019.1727827924735</v>
      </c>
    </row>
    <row r="2041">
      <c r="A2041" t="n" s="1">
        <v>2020.8659183152342</v>
      </c>
    </row>
    <row r="2042">
      <c r="A2042" t="n" s="1">
        <v>2022.303510606244</v>
      </c>
    </row>
    <row r="2043">
      <c r="A2043" t="n" s="1">
        <v>2023.2601687265023</v>
      </c>
    </row>
    <row r="2044">
      <c r="A2044" t="n" s="1">
        <v>2024.5087647339712</v>
      </c>
    </row>
    <row r="2045">
      <c r="A2045" t="n" s="1">
        <v>2025.1490589376897</v>
      </c>
    </row>
    <row r="2046">
      <c r="A2046" t="n" s="1">
        <v>2025.4024412998724</v>
      </c>
    </row>
    <row r="2047">
      <c r="A2047" t="n" s="1">
        <v>2025.934535208025</v>
      </c>
    </row>
    <row r="2048">
      <c r="A2048" t="n" s="1">
        <v>2026.967366198727</v>
      </c>
    </row>
    <row r="2049">
      <c r="A2049" t="n" s="1">
        <v>2028.1391762548576</v>
      </c>
    </row>
    <row r="2050">
      <c r="A2050" t="n" s="1">
        <v>2029.4347583036986</v>
      </c>
    </row>
    <row r="2051">
      <c r="A2051" t="n" s="1">
        <v>2031.378405161737</v>
      </c>
    </row>
    <row r="2052">
      <c r="A2052" t="n" s="1">
        <v>2033.0071187854896</v>
      </c>
    </row>
    <row r="2053">
      <c r="A2053" t="n" s="1">
        <v>2033.7075424698653</v>
      </c>
    </row>
    <row r="2054">
      <c r="A2054" t="n" s="1">
        <v>2036.424888489173</v>
      </c>
    </row>
    <row r="2055">
      <c r="A2055" t="n" s="1">
        <v>2039.202686272857</v>
      </c>
    </row>
    <row r="2056">
      <c r="A2056" t="n" s="1">
        <v>2043.4968859175083</v>
      </c>
    </row>
    <row r="2057">
      <c r="A2057" t="n" s="1">
        <v>2043.895595236291</v>
      </c>
    </row>
    <row r="2058">
      <c r="A2058" t="n" s="1">
        <v>2043.908686749066</v>
      </c>
    </row>
    <row r="2059">
      <c r="A2059" t="n" s="1">
        <v>2044.484475075959</v>
      </c>
    </row>
    <row r="2060">
      <c r="A2060" t="n" s="1">
        <v>2046.9454415090559</v>
      </c>
    </row>
    <row r="2061">
      <c r="A2061" t="n" s="1">
        <v>2049.6856947058945</v>
      </c>
    </row>
    <row r="2062">
      <c r="A2062" t="n" s="1">
        <v>2050.400135239536</v>
      </c>
    </row>
    <row r="2063">
      <c r="A2063" t="n" s="1">
        <v>2051.269700193486</v>
      </c>
    </row>
    <row r="2064">
      <c r="A2064" t="n" s="1">
        <v>2051.732829108242</v>
      </c>
    </row>
    <row r="2065">
      <c r="A2065" t="n" s="1">
        <v>2051.892331706898</v>
      </c>
    </row>
    <row r="2066">
      <c r="A2066" t="n" s="1">
        <v>2053.48670449988</v>
      </c>
    </row>
    <row r="2067">
      <c r="A2067" t="n" s="1">
        <v>2054.963529713498</v>
      </c>
    </row>
    <row r="2068">
      <c r="A2068" t="n" s="1">
        <v>2054.96939205404</v>
      </c>
    </row>
    <row r="2069">
      <c r="A2069" t="n" s="1">
        <v>2055.323239810259</v>
      </c>
    </row>
    <row r="2070">
      <c r="A2070" t="n" s="1">
        <v>2056.776465944801</v>
      </c>
    </row>
    <row r="2071">
      <c r="A2071" t="n" s="1">
        <v>2059.4379989268773</v>
      </c>
    </row>
    <row r="2072">
      <c r="A2072" t="n" s="1">
        <v>2060.347805729403</v>
      </c>
    </row>
    <row r="2073">
      <c r="A2073" t="n" s="1">
        <v>2060.6815373780887</v>
      </c>
    </row>
    <row r="2074">
      <c r="A2074" t="n" s="1">
        <v>2061.3768217487022</v>
      </c>
    </row>
    <row r="2075">
      <c r="A2075" t="n" s="1">
        <v>2062.2741189136336</v>
      </c>
    </row>
    <row r="2076">
      <c r="A2076" t="n" s="1">
        <v>2062.6105163489087</v>
      </c>
    </row>
    <row r="2077">
      <c r="A2077" t="n" s="1">
        <v>2062.7771933760023</v>
      </c>
    </row>
    <row r="2078">
      <c r="A2078" t="n" s="1">
        <v>2063.243815354593</v>
      </c>
    </row>
    <row r="2079">
      <c r="A2079" t="n" s="1">
        <v>2063.825889627717</v>
      </c>
    </row>
    <row r="2080">
      <c r="A2080" t="n" s="1">
        <v>2064.463100519876</v>
      </c>
    </row>
    <row r="2081">
      <c r="A2081" t="n" s="1">
        <v>2064.5437284535183</v>
      </c>
    </row>
    <row r="2082">
      <c r="A2082" t="n" s="1">
        <v>2066.9088315401304</v>
      </c>
    </row>
    <row r="2083">
      <c r="A2083" t="n" s="1">
        <v>2067.2984062763985</v>
      </c>
    </row>
    <row r="2084">
      <c r="A2084" t="n" s="1">
        <v>2068.656949051699</v>
      </c>
    </row>
    <row r="2085">
      <c r="A2085" t="n" s="1">
        <v>2070.9782168571364</v>
      </c>
    </row>
    <row r="2086">
      <c r="A2086" t="n" s="1">
        <v>2071.1511853730494</v>
      </c>
    </row>
    <row r="2087">
      <c r="A2087" t="n" s="1">
        <v>2072.616877280958</v>
      </c>
    </row>
    <row r="2088">
      <c r="A2088" t="n" s="1">
        <v>2073.2308504131665</v>
      </c>
    </row>
    <row r="2089">
      <c r="A2089" t="n" s="1">
        <v>2073.7651364997296</v>
      </c>
    </row>
    <row r="2090">
      <c r="A2090" t="n" s="1">
        <v>2075.2457633709773</v>
      </c>
    </row>
    <row r="2091">
      <c r="A2091" t="n" s="1">
        <v>2075.3531867329793</v>
      </c>
    </row>
    <row r="2092">
      <c r="A2092" t="n" s="1">
        <v>2075.6389306394067</v>
      </c>
    </row>
    <row r="2093">
      <c r="A2093" t="n" s="1">
        <v>2078.8531891805615</v>
      </c>
    </row>
    <row r="2094">
      <c r="A2094" t="n" s="1">
        <v>2080.2689936085458</v>
      </c>
    </row>
    <row r="2095">
      <c r="A2095" t="n" s="1">
        <v>2080.9804233818672</v>
      </c>
    </row>
    <row r="2096">
      <c r="A2096" t="n" s="1">
        <v>2081.2143973054685</v>
      </c>
    </row>
    <row r="2097">
      <c r="A2097" t="n" s="1">
        <v>2081.4205876032647</v>
      </c>
    </row>
    <row r="2098">
      <c r="A2098" t="n" s="1">
        <v>2081.595567494403</v>
      </c>
    </row>
    <row r="2099">
      <c r="A2099" t="n" s="1">
        <v>2081.8008132163573</v>
      </c>
    </row>
    <row r="2100">
      <c r="A2100" t="n" s="1">
        <v>2082.630366121766</v>
      </c>
    </row>
    <row r="2101">
      <c r="A2101" t="n" s="1">
        <v>2084.659953720847</v>
      </c>
    </row>
    <row r="2102">
      <c r="A2102" t="n" s="1">
        <v>2085.0230511203017</v>
      </c>
    </row>
    <row r="2103">
      <c r="A2103" t="n" s="1">
        <v>2086.048792184981</v>
      </c>
    </row>
    <row r="2104">
      <c r="A2104" t="n" s="1">
        <v>2087.8482381900817</v>
      </c>
    </row>
    <row r="2105">
      <c r="A2105" t="n" s="1">
        <v>2090.049926188552</v>
      </c>
    </row>
    <row r="2106">
      <c r="A2106" t="n" s="1">
        <v>2090.643493940228</v>
      </c>
    </row>
    <row r="2107">
      <c r="A2107" t="n" s="1">
        <v>2091.11251063843</v>
      </c>
    </row>
    <row r="2108">
      <c r="A2108" t="n" s="1">
        <v>2093.3904058132366</v>
      </c>
    </row>
    <row r="2109">
      <c r="A2109" t="n" s="1">
        <v>2093.8688434523247</v>
      </c>
    </row>
    <row r="2110">
      <c r="A2110" t="n" s="1">
        <v>2094.5297540754395</v>
      </c>
    </row>
    <row r="2111">
      <c r="A2111" t="n" s="1">
        <v>2101.296472347773</v>
      </c>
    </row>
    <row r="2112">
      <c r="A2112" t="n" s="1">
        <v>2101.798903969073</v>
      </c>
    </row>
    <row r="2113">
      <c r="A2113" t="n" s="1">
        <v>2102.542286705726</v>
      </c>
    </row>
    <row r="2114">
      <c r="A2114" t="n" s="1">
        <v>2102.847644960008</v>
      </c>
    </row>
    <row r="2115">
      <c r="A2115" t="n" s="1">
        <v>2103.5752198789232</v>
      </c>
    </row>
    <row r="2116">
      <c r="A2116" t="n" s="1">
        <v>2104.4372840982523</v>
      </c>
    </row>
    <row r="2117">
      <c r="A2117" t="n" s="1">
        <v>2105.312759540848</v>
      </c>
    </row>
    <row r="2118">
      <c r="A2118" t="n" s="1">
        <v>2105.821788451448</v>
      </c>
    </row>
    <row r="2119">
      <c r="A2119" t="n" s="1">
        <v>2110.2300091223974</v>
      </c>
    </row>
    <row r="2120">
      <c r="A2120" t="n" s="1">
        <v>2110.287183662358</v>
      </c>
    </row>
    <row r="2121">
      <c r="A2121" t="n" s="1">
        <v>2113.3038484146864</v>
      </c>
    </row>
    <row r="2122">
      <c r="A2122" t="n" s="1">
        <v>2113.729782243461</v>
      </c>
    </row>
    <row r="2123">
      <c r="A2123" t="n" s="1">
        <v>2114.6632369797385</v>
      </c>
    </row>
    <row r="2124">
      <c r="A2124" t="n" s="1">
        <v>2114.8307557208286</v>
      </c>
    </row>
    <row r="2125">
      <c r="A2125" t="n" s="1">
        <v>2115.70052126133</v>
      </c>
    </row>
    <row r="2126">
      <c r="A2126" t="n" s="1">
        <v>2116.104670327601</v>
      </c>
    </row>
    <row r="2127">
      <c r="A2127" t="n" s="1">
        <v>2116.759822147072</v>
      </c>
    </row>
    <row r="2128">
      <c r="A2128" t="n" s="1">
        <v>2117.0419820616985</v>
      </c>
    </row>
    <row r="2129">
      <c r="A2129" t="n" s="1">
        <v>2117.951496597805</v>
      </c>
    </row>
    <row r="2130">
      <c r="A2130" t="n" s="1">
        <v>2118.403665515162</v>
      </c>
    </row>
    <row r="2131">
      <c r="A2131" t="n" s="1">
        <v>2118.655046806707</v>
      </c>
    </row>
    <row r="2132">
      <c r="A2132" t="n" s="1">
        <v>2119.217892506084</v>
      </c>
    </row>
    <row r="2133">
      <c r="A2133" t="n" s="1">
        <v>2121.721628602837</v>
      </c>
    </row>
    <row r="2134">
      <c r="A2134" t="n" s="1">
        <v>2123.134561078044</v>
      </c>
    </row>
    <row r="2135">
      <c r="A2135" t="n" s="1">
        <v>2124.4524949801207</v>
      </c>
    </row>
    <row r="2136">
      <c r="A2136" t="n" s="1">
        <v>2125.1890141446984</v>
      </c>
    </row>
    <row r="2137">
      <c r="A2137" t="n" s="1">
        <v>2125.321377940035</v>
      </c>
    </row>
    <row r="2138">
      <c r="A2138" t="n" s="1">
        <v>2125.573277058101</v>
      </c>
    </row>
    <row r="2139">
      <c r="A2139" t="n" s="1">
        <v>2125.807517115976</v>
      </c>
    </row>
    <row r="2140">
      <c r="A2140" t="n" s="1">
        <v>2126.183933935962</v>
      </c>
    </row>
    <row r="2141">
      <c r="A2141" t="n" s="1">
        <v>2128.6237189481494</v>
      </c>
    </row>
    <row r="2142">
      <c r="A2142" t="n" s="1">
        <v>2130.571621906698</v>
      </c>
    </row>
    <row r="2143">
      <c r="A2143" t="n" s="1">
        <v>2136.3156821790785</v>
      </c>
    </row>
    <row r="2144">
      <c r="A2144" t="n" s="1">
        <v>2136.7973343975864</v>
      </c>
    </row>
    <row r="2145">
      <c r="A2145" t="n" s="1">
        <v>2136.8165282758014</v>
      </c>
    </row>
    <row r="2146">
      <c r="A2146" t="n" s="1">
        <v>2137.1683936778013</v>
      </c>
    </row>
    <row r="2147">
      <c r="A2147" t="n" s="1">
        <v>2137.2202403147767</v>
      </c>
    </row>
    <row r="2148">
      <c r="A2148" t="n" s="1">
        <v>2137.291125155973</v>
      </c>
    </row>
    <row r="2149">
      <c r="A2149" t="n" s="1">
        <v>2137.7545326798986</v>
      </c>
    </row>
    <row r="2150">
      <c r="A2150" t="n" s="1">
        <v>2139.722333049475</v>
      </c>
    </row>
    <row r="2151">
      <c r="A2151" t="n" s="1">
        <v>2141.276042929512</v>
      </c>
    </row>
    <row r="2152">
      <c r="A2152" t="n" s="1">
        <v>2143.4229876921027</v>
      </c>
    </row>
    <row r="2153">
      <c r="A2153" t="n" s="1">
        <v>2144.272808354365</v>
      </c>
    </row>
    <row r="2154">
      <c r="A2154" t="n" s="1">
        <v>2145.514748090472</v>
      </c>
    </row>
    <row r="2155">
      <c r="A2155" t="n" s="1">
        <v>2145.7870539618925</v>
      </c>
    </row>
    <row r="2156">
      <c r="A2156" t="n" s="1">
        <v>2145.9875031004212</v>
      </c>
    </row>
    <row r="2157">
      <c r="A2157" t="n" s="1">
        <v>2148.240807791271</v>
      </c>
    </row>
    <row r="2158">
      <c r="A2158" t="n" s="1">
        <v>2148.359220674282</v>
      </c>
    </row>
    <row r="2159">
      <c r="A2159" t="n" s="1">
        <v>2150.263888843902</v>
      </c>
    </row>
    <row r="2160">
      <c r="A2160" t="n" s="1">
        <v>2151.398605950006</v>
      </c>
    </row>
    <row r="2161">
      <c r="A2161" t="n" s="1">
        <v>2153.1467452479624</v>
      </c>
    </row>
    <row r="2162">
      <c r="A2162" t="n" s="1">
        <v>2154.093572947172</v>
      </c>
    </row>
    <row r="2163">
      <c r="A2163" t="n" s="1">
        <v>2155.6618013881266</v>
      </c>
    </row>
    <row r="2164">
      <c r="A2164" t="n" s="1">
        <v>2155.9697796101195</v>
      </c>
    </row>
    <row r="2165">
      <c r="A2165" t="n" s="1">
        <v>2155.9707005474847</v>
      </c>
    </row>
    <row r="2166">
      <c r="A2166" t="n" s="1">
        <v>2157.2693328758937</v>
      </c>
    </row>
    <row r="2167">
      <c r="A2167" t="n" s="1">
        <v>2157.568265810138</v>
      </c>
    </row>
    <row r="2168">
      <c r="A2168" t="n" s="1">
        <v>2159.8996804621884</v>
      </c>
    </row>
    <row r="2169">
      <c r="A2169" t="n" s="1">
        <v>2160.5826780789102</v>
      </c>
    </row>
    <row r="2170">
      <c r="A2170" t="n" s="1">
        <v>2161.926365592796</v>
      </c>
    </row>
    <row r="2171">
      <c r="A2171" t="n" s="1">
        <v>2162.4495640111863</v>
      </c>
    </row>
    <row r="2172">
      <c r="A2172" t="n" s="1">
        <v>2162.875152652015</v>
      </c>
    </row>
    <row r="2173">
      <c r="A2173" t="n" s="1">
        <v>2162.9144906227752</v>
      </c>
    </row>
    <row r="2174">
      <c r="A2174" t="n" s="1">
        <v>2163.4933847826646</v>
      </c>
    </row>
    <row r="2175">
      <c r="A2175" t="n" s="1">
        <v>2166.764730028753</v>
      </c>
    </row>
    <row r="2176">
      <c r="A2176" t="n" s="1">
        <v>2167.736440842366</v>
      </c>
    </row>
    <row r="2177">
      <c r="A2177" t="n" s="1">
        <v>2172.5774693763246</v>
      </c>
    </row>
    <row r="2178">
      <c r="A2178" t="n" s="1">
        <v>2172.6157444113946</v>
      </c>
    </row>
    <row r="2179">
      <c r="A2179" t="n" s="1">
        <v>2172.8863884880225</v>
      </c>
    </row>
    <row r="2180">
      <c r="A2180" t="n" s="1">
        <v>2173.016275881404</v>
      </c>
    </row>
    <row r="2181">
      <c r="A2181" t="n" s="1">
        <v>2177.6656043647713</v>
      </c>
    </row>
    <row r="2182">
      <c r="A2182" t="n" s="1">
        <v>2178.0924162170127</v>
      </c>
    </row>
    <row r="2183">
      <c r="A2183" t="n" s="1">
        <v>2178.202995001869</v>
      </c>
    </row>
    <row r="2184">
      <c r="A2184" t="n" s="1">
        <v>2179.294692449239</v>
      </c>
    </row>
    <row r="2185">
      <c r="A2185" t="n" s="1">
        <v>2179.847175804551</v>
      </c>
    </row>
    <row r="2186">
      <c r="A2186" t="n" s="1">
        <v>2180.1558295773984</v>
      </c>
    </row>
    <row r="2187">
      <c r="A2187" t="n" s="1">
        <v>2181.2997436967094</v>
      </c>
    </row>
    <row r="2188">
      <c r="A2188" t="n" s="1">
        <v>2183.566146142223</v>
      </c>
    </row>
    <row r="2189">
      <c r="A2189" t="n" s="1">
        <v>2183.5992035891604</v>
      </c>
    </row>
    <row r="2190">
      <c r="A2190" t="n" s="1">
        <v>2183.7680707502536</v>
      </c>
    </row>
    <row r="2191">
      <c r="A2191" t="n" s="1">
        <v>2183.772059071922</v>
      </c>
    </row>
    <row r="2192">
      <c r="A2192" t="n" s="1">
        <v>2183.9829912226937</v>
      </c>
    </row>
    <row r="2193">
      <c r="A2193" t="n" s="1">
        <v>2184.338002777234</v>
      </c>
    </row>
    <row r="2194">
      <c r="A2194" t="n" s="1">
        <v>2184.4294781741633</v>
      </c>
    </row>
    <row r="2195">
      <c r="A2195" t="n" s="1">
        <v>2185.2990639252025</v>
      </c>
    </row>
    <row r="2196">
      <c r="A2196" t="n" s="1">
        <v>2185.4047968572713</v>
      </c>
    </row>
    <row r="2197">
      <c r="A2197" t="n" s="1">
        <v>2187.058167725087</v>
      </c>
    </row>
    <row r="2198">
      <c r="A2198" t="n" s="1">
        <v>2187.714491475015</v>
      </c>
    </row>
    <row r="2199">
      <c r="A2199" t="n" s="1">
        <v>2187.9405259976825</v>
      </c>
    </row>
    <row r="2200">
      <c r="A2200" t="n" s="1">
        <v>2189.1218041343755</v>
      </c>
    </row>
    <row r="2201">
      <c r="A2201" t="n" s="1">
        <v>2189.2381668359467</v>
      </c>
    </row>
    <row r="2202">
      <c r="A2202" t="n" s="1">
        <v>2190.1104168758116</v>
      </c>
    </row>
    <row r="2203">
      <c r="A2203" t="n" s="1">
        <v>2192.6003644172647</v>
      </c>
    </row>
    <row r="2204">
      <c r="A2204" t="n" s="1">
        <v>2193.1504309777665</v>
      </c>
    </row>
    <row r="2205">
      <c r="A2205" t="n" s="1">
        <v>2194.6601892832405</v>
      </c>
    </row>
    <row r="2206">
      <c r="A2206" t="n" s="1">
        <v>2196.6419454554702</v>
      </c>
    </row>
    <row r="2207">
      <c r="A2207" t="n" s="1">
        <v>2198.9400855977874</v>
      </c>
    </row>
    <row r="2208">
      <c r="A2208" t="n" s="1">
        <v>2200.2827770211543</v>
      </c>
    </row>
    <row r="2209">
      <c r="A2209" t="n" s="1">
        <v>2201.051330655216</v>
      </c>
    </row>
    <row r="2210">
      <c r="A2210" t="n" s="1">
        <v>2201.322336618177</v>
      </c>
    </row>
    <row r="2211">
      <c r="A2211" t="n" s="1">
        <v>2201.3329017578476</v>
      </c>
    </row>
    <row r="2212">
      <c r="A2212" t="n" s="1">
        <v>2201.541131889597</v>
      </c>
    </row>
    <row r="2213">
      <c r="A2213" t="n" s="1">
        <v>2202.9618837708804</v>
      </c>
    </row>
    <row r="2214">
      <c r="A2214" t="n" s="1">
        <v>2203.894739865291</v>
      </c>
    </row>
    <row r="2215">
      <c r="A2215" t="n" s="1">
        <v>2206.274924342692</v>
      </c>
    </row>
    <row r="2216">
      <c r="A2216" t="n" s="1">
        <v>2206.3391790779124</v>
      </c>
    </row>
    <row r="2217">
      <c r="A2217" t="n" s="1">
        <v>2206.7431652832556</v>
      </c>
    </row>
    <row r="2218">
      <c r="A2218" t="n" s="1">
        <v>2207.6770848114197</v>
      </c>
    </row>
    <row r="2219">
      <c r="A2219" t="n" s="1">
        <v>2208.967734845291</v>
      </c>
    </row>
    <row r="2220">
      <c r="A2220" t="n" s="1">
        <v>2209.7034612468256</v>
      </c>
    </row>
    <row r="2221">
      <c r="A2221" t="n" s="1">
        <v>2211.709457395996</v>
      </c>
    </row>
    <row r="2222">
      <c r="A2222" t="n" s="1">
        <v>2212.7151276602576</v>
      </c>
    </row>
    <row r="2223">
      <c r="A2223" t="n" s="1">
        <v>2212.7351312676633</v>
      </c>
    </row>
    <row r="2224">
      <c r="A2224" t="n" s="1">
        <v>2213.3117956474634</v>
      </c>
    </row>
    <row r="2225">
      <c r="A2225" t="n" s="1">
        <v>2213.8198849230635</v>
      </c>
    </row>
    <row r="2226">
      <c r="A2226" t="n" s="1">
        <v>2214.2679873981465</v>
      </c>
    </row>
    <row r="2227">
      <c r="A2227" t="n" s="1">
        <v>2214.704414779383</v>
      </c>
    </row>
    <row r="2228">
      <c r="A2228" t="n" s="1">
        <v>2215.3007817159173</v>
      </c>
    </row>
    <row r="2229">
      <c r="A2229" t="n" s="1">
        <v>2215.7634747020097</v>
      </c>
    </row>
    <row r="2230">
      <c r="A2230" t="n" s="1">
        <v>2215.8659645862267</v>
      </c>
    </row>
    <row r="2231">
      <c r="A2231" t="n" s="1">
        <v>2216.3666539387896</v>
      </c>
    </row>
    <row r="2232">
      <c r="A2232" t="n" s="1">
        <v>2216.658171975736</v>
      </c>
    </row>
    <row r="2233">
      <c r="A2233" t="n" s="1">
        <v>2217.026991222222</v>
      </c>
    </row>
    <row r="2234">
      <c r="A2234" t="n" s="1">
        <v>2218.782826208368</v>
      </c>
    </row>
    <row r="2235">
      <c r="A2235" t="n" s="1">
        <v>2219.0274624880135</v>
      </c>
    </row>
    <row r="2236">
      <c r="A2236" t="n" s="1">
        <v>2219.2209610395644</v>
      </c>
    </row>
    <row r="2237">
      <c r="A2237" t="n" s="1">
        <v>2219.8089953215376</v>
      </c>
    </row>
    <row r="2238">
      <c r="A2238" t="n" s="1">
        <v>2220.447124327549</v>
      </c>
    </row>
    <row r="2239">
      <c r="A2239" t="n" s="1">
        <v>2221.099049238164</v>
      </c>
    </row>
    <row r="2240">
      <c r="A2240" t="n" s="1">
        <v>2221.727768361122</v>
      </c>
    </row>
    <row r="2241">
      <c r="A2241" t="n" s="1">
        <v>2222.3288856069053</v>
      </c>
    </row>
    <row r="2242">
      <c r="A2242" t="n" s="1">
        <v>2225.4542048998064</v>
      </c>
    </row>
    <row r="2243">
      <c r="A2243" t="n" s="1">
        <v>2226.033064432519</v>
      </c>
    </row>
    <row r="2244">
      <c r="A2244" t="n" s="1">
        <v>2226.319392126733</v>
      </c>
    </row>
    <row r="2245">
      <c r="A2245" t="n" s="1">
        <v>2227.001159239904</v>
      </c>
    </row>
    <row r="2246">
      <c r="A2246" t="n" s="1">
        <v>2228.562466289946</v>
      </c>
    </row>
    <row r="2247">
      <c r="A2247" t="n" s="1">
        <v>2229.410700778435</v>
      </c>
    </row>
    <row r="2248">
      <c r="A2248" t="n" s="1">
        <v>2229.4412877379496</v>
      </c>
    </row>
    <row r="2249">
      <c r="A2249" t="n" s="1">
        <v>2229.8063484757804</v>
      </c>
    </row>
    <row r="2250">
      <c r="A2250" t="n" s="1">
        <v>2231.089515890692</v>
      </c>
    </row>
    <row r="2251">
      <c r="A2251" t="n" s="1">
        <v>2231.45547308587</v>
      </c>
    </row>
    <row r="2252">
      <c r="A2252" t="n" s="1">
        <v>2232.7448908290494</v>
      </c>
    </row>
    <row r="2253">
      <c r="A2253" t="n" s="1">
        <v>2233.378550561849</v>
      </c>
    </row>
    <row r="2254">
      <c r="A2254" t="n" s="1">
        <v>2233.587993796809</v>
      </c>
    </row>
    <row r="2255">
      <c r="A2255" t="n" s="1">
        <v>2234.0720214463954</v>
      </c>
    </row>
    <row r="2256">
      <c r="A2256" t="n" s="1">
        <v>2236.0084625143522</v>
      </c>
    </row>
    <row r="2257">
      <c r="A2257" t="n" s="1">
        <v>2236.0787809048647</v>
      </c>
    </row>
    <row r="2258">
      <c r="A2258" t="n" s="1">
        <v>2237.1269658976275</v>
      </c>
    </row>
    <row r="2259">
      <c r="A2259" t="n" s="1">
        <v>2237.4839536867657</v>
      </c>
    </row>
    <row r="2260">
      <c r="A2260" t="n" s="1">
        <v>2237.837960019683</v>
      </c>
    </row>
    <row r="2261">
      <c r="A2261" t="n" s="1">
        <v>2239.0178179977984</v>
      </c>
    </row>
    <row r="2262">
      <c r="A2262" t="n" s="1">
        <v>2239.4666086845364</v>
      </c>
    </row>
    <row r="2263">
      <c r="A2263" t="n" s="1">
        <v>2239.979154618521</v>
      </c>
    </row>
    <row r="2264">
      <c r="A2264" t="n" s="1">
        <v>2240.8720443617453</v>
      </c>
    </row>
    <row r="2265">
      <c r="A2265" t="n" s="1">
        <v>2242.9969341724877</v>
      </c>
    </row>
    <row r="2266">
      <c r="A2266" t="n" s="1">
        <v>2243.3636605780744</v>
      </c>
    </row>
    <row r="2267">
      <c r="A2267" t="n" s="1">
        <v>2243.7792732586636</v>
      </c>
    </row>
    <row r="2268">
      <c r="A2268" t="n" s="1">
        <v>2244.3257346385594</v>
      </c>
    </row>
    <row r="2269">
      <c r="A2269" t="n" s="1">
        <v>2244.9935499111016</v>
      </c>
    </row>
    <row r="2270">
      <c r="A2270" t="n" s="1">
        <v>2245.1610055778438</v>
      </c>
    </row>
    <row r="2271">
      <c r="A2271" t="n" s="1">
        <v>2247.0411062179937</v>
      </c>
    </row>
    <row r="2272">
      <c r="A2272" t="n" s="1">
        <v>2247.1249016143606</v>
      </c>
    </row>
    <row r="2273">
      <c r="A2273" t="n" s="1">
        <v>2248.0090648951123</v>
      </c>
    </row>
    <row r="2274">
      <c r="A2274" t="n" s="1">
        <v>2248.3639233312447</v>
      </c>
    </row>
    <row r="2275">
      <c r="A2275" t="n" s="1">
        <v>2250.0689896807826</v>
      </c>
    </row>
    <row r="2276">
      <c r="A2276" t="n" s="1">
        <v>2251.6322447012917</v>
      </c>
    </row>
    <row r="2277">
      <c r="A2277" t="n" s="1">
        <v>2252.1568863616967</v>
      </c>
    </row>
    <row r="2278">
      <c r="A2278" t="n" s="1">
        <v>2252.5350474031266</v>
      </c>
    </row>
    <row r="2279">
      <c r="A2279" t="n" s="1">
        <v>2253.944065241308</v>
      </c>
    </row>
    <row r="2280">
      <c r="A2280" t="n" s="1">
        <v>2254.5313500367984</v>
      </c>
    </row>
    <row r="2281">
      <c r="A2281" t="n" s="1">
        <v>2257.966590058385</v>
      </c>
    </row>
    <row r="2282">
      <c r="A2282" t="n" s="1">
        <v>2258.5418377627866</v>
      </c>
    </row>
    <row r="2283">
      <c r="A2283" t="n" s="1">
        <v>2259.6748478801355</v>
      </c>
    </row>
    <row r="2284">
      <c r="A2284" t="n" s="1">
        <v>2260.710206551261</v>
      </c>
    </row>
    <row r="2285">
      <c r="A2285" t="n" s="1">
        <v>2261.5934501535166</v>
      </c>
    </row>
    <row r="2286">
      <c r="A2286" t="n" s="1">
        <v>2263.173398867148</v>
      </c>
    </row>
    <row r="2287">
      <c r="A2287" t="n" s="1">
        <v>2263.9157142963177</v>
      </c>
    </row>
    <row r="2288">
      <c r="A2288" t="n" s="1">
        <v>2264.053163584263</v>
      </c>
    </row>
    <row r="2289">
      <c r="A2289" t="n" s="1">
        <v>2265.281432653433</v>
      </c>
    </row>
    <row r="2290">
      <c r="A2290" t="n" s="1">
        <v>2265.8517480569076</v>
      </c>
    </row>
    <row r="2291">
      <c r="A2291" t="n" s="1">
        <v>2266.548675397294</v>
      </c>
    </row>
    <row r="2292">
      <c r="A2292" t="n" s="1">
        <v>2267.417739743721</v>
      </c>
    </row>
    <row r="2293">
      <c r="A2293" t="n" s="1">
        <v>2268.681378752316</v>
      </c>
    </row>
    <row r="2294">
      <c r="A2294" t="n" s="1">
        <v>2270.03418403549</v>
      </c>
    </row>
    <row r="2295">
      <c r="A2295" t="n" s="1">
        <v>2270.9898704092907</v>
      </c>
    </row>
    <row r="2296">
      <c r="A2296" t="n" s="1">
        <v>2271.5084598969925</v>
      </c>
    </row>
    <row r="2297">
      <c r="A2297" t="n" s="1">
        <v>2272.0632230452875</v>
      </c>
    </row>
    <row r="2298">
      <c r="A2298" t="n" s="1">
        <v>2272.664318207723</v>
      </c>
    </row>
    <row r="2299">
      <c r="A2299" t="n" s="1">
        <v>2273.9458921734426</v>
      </c>
    </row>
    <row r="2300">
      <c r="A2300" t="n" s="1">
        <v>2275.357443714259</v>
      </c>
    </row>
    <row r="2301">
      <c r="A2301" t="n" s="1">
        <v>2276.0608515224726</v>
      </c>
    </row>
    <row r="2302">
      <c r="A2302" t="n" s="1">
        <v>2277.717767508808</v>
      </c>
    </row>
    <row r="2303">
      <c r="A2303" t="n" s="1">
        <v>2279.071286211265</v>
      </c>
    </row>
    <row r="2304">
      <c r="A2304" t="n" s="1">
        <v>2280.9637112846226</v>
      </c>
    </row>
    <row r="2305">
      <c r="A2305" t="n" s="1">
        <v>2282.026129152109</v>
      </c>
    </row>
    <row r="2306">
      <c r="A2306" t="n" s="1">
        <v>2283.828563345046</v>
      </c>
    </row>
    <row r="2307">
      <c r="A2307" t="n" s="1">
        <v>2285.3117450504246</v>
      </c>
    </row>
    <row r="2308">
      <c r="A2308" t="n" s="1">
        <v>2285.5765898487125</v>
      </c>
    </row>
    <row r="2309">
      <c r="A2309" t="n" s="1">
        <v>2286.904921071769</v>
      </c>
    </row>
    <row r="2310">
      <c r="A2310" t="n" s="1">
        <v>2288.2999488891223</v>
      </c>
    </row>
    <row r="2311">
      <c r="A2311" t="n" s="1">
        <v>2289.6698221331676</v>
      </c>
    </row>
    <row r="2312">
      <c r="A2312" t="n" s="1">
        <v>2292.7041886644</v>
      </c>
    </row>
    <row r="2313">
      <c r="A2313" t="n" s="1">
        <v>2293.8939371427823</v>
      </c>
    </row>
    <row r="2314">
      <c r="A2314" t="n" s="1">
        <v>2295.245928002201</v>
      </c>
    </row>
    <row r="2315">
      <c r="A2315" t="n" s="1">
        <v>2297.4519495488316</v>
      </c>
    </row>
    <row r="2316">
      <c r="A2316" t="n" s="1">
        <v>2297.465330849922</v>
      </c>
    </row>
    <row r="2317">
      <c r="A2317" t="n" s="1">
        <v>2298.896235737129</v>
      </c>
    </row>
    <row r="2318">
      <c r="A2318" t="n" s="1">
        <v>2300.161240075076</v>
      </c>
    </row>
    <row r="2319">
      <c r="A2319" t="n" s="1">
        <v>2300.472129611477</v>
      </c>
    </row>
    <row r="2320">
      <c r="A2320" t="n" s="1">
        <v>2303.2266841978253</v>
      </c>
    </row>
    <row r="2321">
      <c r="A2321" t="n" s="1">
        <v>2305.4069264869177</v>
      </c>
    </row>
    <row r="2322">
      <c r="A2322" t="n" s="1">
        <v>2306.103464972026</v>
      </c>
    </row>
    <row r="2323">
      <c r="A2323" t="n" s="1">
        <v>2306.6052405341734</v>
      </c>
    </row>
    <row r="2324">
      <c r="A2324" t="n" s="1">
        <v>2306.982430180261</v>
      </c>
    </row>
    <row r="2325">
      <c r="A2325" t="n" s="1">
        <v>2307.2029792026406</v>
      </c>
    </row>
    <row r="2326">
      <c r="A2326" t="n" s="1">
        <v>2307.536295503671</v>
      </c>
    </row>
    <row r="2327">
      <c r="A2327" t="n" s="1">
        <v>2308.182872265787</v>
      </c>
    </row>
    <row r="2328">
      <c r="A2328" t="n" s="1">
        <v>2309.4266094547356</v>
      </c>
    </row>
    <row r="2329">
      <c r="A2329" t="n" s="1">
        <v>2311.1441777967825</v>
      </c>
    </row>
    <row r="2330">
      <c r="A2330" t="n" s="1">
        <v>2311.4618093969825</v>
      </c>
    </row>
    <row r="2331">
      <c r="A2331" t="n" s="1">
        <v>2312.373959397815</v>
      </c>
    </row>
    <row r="2332">
      <c r="A2332" t="n" s="1">
        <v>2315.7914474367703</v>
      </c>
    </row>
    <row r="2333">
      <c r="A2333" t="n" s="1">
        <v>2316.0031503350274</v>
      </c>
    </row>
    <row r="2334">
      <c r="A2334" t="n" s="1">
        <v>2317.240959898132</v>
      </c>
    </row>
    <row r="2335">
      <c r="A2335" t="n" s="1">
        <v>2317.3031841080374</v>
      </c>
    </row>
    <row r="2336">
      <c r="A2336" t="n" s="1">
        <v>2322.781687799998</v>
      </c>
    </row>
    <row r="2337">
      <c r="A2337" t="n" s="1">
        <v>2325.370792737579</v>
      </c>
    </row>
    <row r="2338">
      <c r="A2338" t="n" s="1">
        <v>2327.369503687728</v>
      </c>
    </row>
    <row r="2339">
      <c r="A2339" t="n" s="1">
        <v>2328.225955562959</v>
      </c>
    </row>
    <row r="2340">
      <c r="A2340" t="n" s="1">
        <v>2328.934216074634</v>
      </c>
    </row>
    <row r="2341">
      <c r="A2341" t="n" s="1">
        <v>2333.940042190641</v>
      </c>
    </row>
    <row r="2342">
      <c r="A2342" t="n" s="1">
        <v>2334.554888910165</v>
      </c>
    </row>
    <row r="2343">
      <c r="A2343" t="n" s="1">
        <v>2334.909022986375</v>
      </c>
    </row>
    <row r="2344">
      <c r="A2344" t="n" s="1">
        <v>2335.9690605943274</v>
      </c>
    </row>
    <row r="2345">
      <c r="A2345" t="n" s="1">
        <v>2338.738880433639</v>
      </c>
    </row>
    <row r="2346">
      <c r="A2346" t="n" s="1">
        <v>2338.914824278569</v>
      </c>
    </row>
    <row r="2347">
      <c r="A2347" t="n" s="1">
        <v>2339.688416813775</v>
      </c>
    </row>
    <row r="2348">
      <c r="A2348" t="n" s="1">
        <v>2340.7361537134157</v>
      </c>
    </row>
    <row r="2349">
      <c r="A2349" t="n" s="1">
        <v>2341.7383380935717</v>
      </c>
    </row>
    <row r="2350">
      <c r="A2350" t="n" s="1">
        <v>2342.7401658206895</v>
      </c>
    </row>
    <row r="2351">
      <c r="A2351" t="n" s="1">
        <v>2343.7594871345204</v>
      </c>
    </row>
    <row r="2352">
      <c r="A2352" t="n" s="1">
        <v>2347.7076257727563</v>
      </c>
    </row>
    <row r="2353">
      <c r="A2353" t="n" s="1">
        <v>2347.8865122251605</v>
      </c>
    </row>
    <row r="2354">
      <c r="A2354" t="n" s="1">
        <v>2348.0059304969154</v>
      </c>
    </row>
    <row r="2355">
      <c r="A2355" t="n" s="1">
        <v>2348.009477774952</v>
      </c>
    </row>
    <row r="2356">
      <c r="A2356" t="n" s="1">
        <v>2348.010567661547</v>
      </c>
    </row>
    <row r="2357">
      <c r="A2357" t="n" s="1">
        <v>2348.9008582313304</v>
      </c>
    </row>
    <row r="2358">
      <c r="A2358" t="n" s="1">
        <v>2351.743941820178</v>
      </c>
    </row>
    <row r="2359">
      <c r="A2359" t="n" s="1">
        <v>2353.146445728234</v>
      </c>
    </row>
    <row r="2360">
      <c r="A2360" t="n" s="1">
        <v>2354.3172364298102</v>
      </c>
    </row>
    <row r="2361">
      <c r="A2361" t="n" s="1">
        <v>2354.5809080628414</v>
      </c>
    </row>
    <row r="2362">
      <c r="A2362" t="n" s="1">
        <v>2356.8332270558217</v>
      </c>
    </row>
    <row r="2363">
      <c r="A2363" t="n" s="1">
        <v>2359.495362345773</v>
      </c>
    </row>
    <row r="2364">
      <c r="A2364" t="n" s="1">
        <v>2360.082522074114</v>
      </c>
    </row>
    <row r="2365">
      <c r="A2365" t="n" s="1">
        <v>2360.6682471256913</v>
      </c>
    </row>
    <row r="2366">
      <c r="A2366" t="n" s="1">
        <v>2361.7970551317367</v>
      </c>
    </row>
    <row r="2367">
      <c r="A2367" t="n" s="1">
        <v>2362.3092791792137</v>
      </c>
    </row>
    <row r="2368">
      <c r="A2368" t="n" s="1">
        <v>2368.1946286368097</v>
      </c>
    </row>
    <row r="2369">
      <c r="A2369" t="n" s="1">
        <v>2368.2099242571776</v>
      </c>
    </row>
    <row r="2370">
      <c r="A2370" t="n" s="1">
        <v>2368.4879099604364</v>
      </c>
    </row>
    <row r="2371">
      <c r="A2371" t="n" s="1">
        <v>2368.840601907708</v>
      </c>
    </row>
    <row r="2372">
      <c r="A2372" t="n" s="1">
        <v>2370.7780423642234</v>
      </c>
    </row>
    <row r="2373">
      <c r="A2373" t="n" s="1">
        <v>2370.7952972302824</v>
      </c>
    </row>
    <row r="2374">
      <c r="A2374" t="n" s="1">
        <v>2371.3986427023465</v>
      </c>
    </row>
    <row r="2375">
      <c r="A2375" t="n" s="1">
        <v>2372.200221627634</v>
      </c>
    </row>
    <row r="2376">
      <c r="A2376" t="n" s="1">
        <v>2372.216954601109</v>
      </c>
    </row>
    <row r="2377">
      <c r="A2377" t="n" s="1">
        <v>2372.368027612278</v>
      </c>
    </row>
    <row r="2378">
      <c r="A2378" t="n" s="1">
        <v>2373.1933816764686</v>
      </c>
    </row>
    <row r="2379">
      <c r="A2379" t="n" s="1">
        <v>2374.2206821671957</v>
      </c>
    </row>
    <row r="2380">
      <c r="A2380" t="n" s="1">
        <v>2377.9369785656254</v>
      </c>
    </row>
    <row r="2381">
      <c r="A2381" t="n" s="1">
        <v>2379.434496619233</v>
      </c>
    </row>
    <row r="2382">
      <c r="A2382" t="n" s="1">
        <v>2381.235239460738</v>
      </c>
    </row>
    <row r="2383">
      <c r="A2383" t="n" s="1">
        <v>2383.000112115736</v>
      </c>
    </row>
    <row r="2384">
      <c r="A2384" t="n" s="1">
        <v>2383.231340333998</v>
      </c>
    </row>
    <row r="2385">
      <c r="A2385" t="n" s="1">
        <v>2383.850732126453</v>
      </c>
    </row>
    <row r="2386">
      <c r="A2386" t="n" s="1">
        <v>2386.361441077715</v>
      </c>
    </row>
    <row r="2387">
      <c r="A2387" t="n" s="1">
        <v>2386.8849028321447</v>
      </c>
    </row>
    <row r="2388">
      <c r="A2388" t="n" s="1">
        <v>2387.1777776551844</v>
      </c>
    </row>
    <row r="2389">
      <c r="A2389" t="n" s="1">
        <v>2387.281518127463</v>
      </c>
    </row>
    <row r="2390">
      <c r="A2390" t="n" s="1">
        <v>2391.6603713966474</v>
      </c>
    </row>
    <row r="2391">
      <c r="A2391" t="n" s="1">
        <v>2392.0930919807797</v>
      </c>
    </row>
    <row r="2392">
      <c r="A2392" t="n" s="1">
        <v>2392.7818979289314</v>
      </c>
    </row>
    <row r="2393">
      <c r="A2393" t="n" s="1">
        <v>2394.220978123506</v>
      </c>
    </row>
    <row r="2394">
      <c r="A2394" t="n" s="1">
        <v>2394.229090904126</v>
      </c>
    </row>
    <row r="2395">
      <c r="A2395" t="n" s="1">
        <v>2394.9744868629527</v>
      </c>
    </row>
    <row r="2396">
      <c r="A2396" t="n" s="1">
        <v>2395.671298674198</v>
      </c>
    </row>
    <row r="2397">
      <c r="A2397" t="n" s="1">
        <v>2396.5283728415525</v>
      </c>
    </row>
    <row r="2398">
      <c r="A2398" t="n" s="1">
        <v>2397.4073601494665</v>
      </c>
    </row>
    <row r="2399">
      <c r="A2399" t="n" s="1">
        <v>2397.6716327595177</v>
      </c>
    </row>
    <row r="2400">
      <c r="A2400" t="n" s="1">
        <v>2398.4984313639493</v>
      </c>
    </row>
    <row r="2401">
      <c r="A2401" t="n" s="1">
        <v>2398.532400670105</v>
      </c>
    </row>
    <row r="2402">
      <c r="A2402" t="n" s="1">
        <v>2399.681458407747</v>
      </c>
    </row>
    <row r="2403">
      <c r="A2403" t="n" s="1">
        <v>2400.31224202886</v>
      </c>
    </row>
    <row r="2404">
      <c r="A2404" t="n" s="1">
        <v>2400.523785015567</v>
      </c>
    </row>
    <row r="2405">
      <c r="A2405" t="n" s="1">
        <v>2400.8355289829096</v>
      </c>
    </row>
    <row r="2406">
      <c r="A2406" t="n" s="1">
        <v>2409.0226437271926</v>
      </c>
    </row>
    <row r="2407">
      <c r="A2407" t="n" s="1">
        <v>2409.1668196892233</v>
      </c>
    </row>
    <row r="2408">
      <c r="A2408" t="n" s="1">
        <v>2409.712153969941</v>
      </c>
    </row>
    <row r="2409">
      <c r="A2409" t="n" s="1">
        <v>2410.0258521236497</v>
      </c>
    </row>
    <row r="2410">
      <c r="A2410" t="n" s="1">
        <v>2410.5521389332516</v>
      </c>
    </row>
    <row r="2411">
      <c r="A2411" t="n" s="1">
        <v>2411.571845930408</v>
      </c>
    </row>
    <row r="2412">
      <c r="A2412" t="n" s="1">
        <v>2411.945997479005</v>
      </c>
    </row>
    <row r="2413">
      <c r="A2413" t="n" s="1">
        <v>2413.0254256022668</v>
      </c>
    </row>
    <row r="2414">
      <c r="A2414" t="n" s="1">
        <v>2413.388044906143</v>
      </c>
    </row>
    <row r="2415">
      <c r="A2415" t="n" s="1">
        <v>2413.457422408449</v>
      </c>
    </row>
    <row r="2416">
      <c r="A2416" t="n" s="1">
        <v>2414.386892212235</v>
      </c>
    </row>
    <row r="2417">
      <c r="A2417" t="n" s="1">
        <v>2414.691949182701</v>
      </c>
    </row>
    <row r="2418">
      <c r="A2418" t="n" s="1">
        <v>2416.706246987296</v>
      </c>
    </row>
    <row r="2419">
      <c r="A2419" t="n" s="1">
        <v>2417.651659950125</v>
      </c>
    </row>
    <row r="2420">
      <c r="A2420" t="n" s="1">
        <v>2417.780180580738</v>
      </c>
    </row>
    <row r="2421">
      <c r="A2421" t="n" s="1">
        <v>2419.314419308809</v>
      </c>
    </row>
    <row r="2422">
      <c r="A2422" t="n" s="1">
        <v>2420.3033431197023</v>
      </c>
    </row>
    <row r="2423">
      <c r="A2423" t="n" s="1">
        <v>2420.368777616226</v>
      </c>
    </row>
    <row r="2424">
      <c r="A2424" t="n" s="1">
        <v>2420.954631228923</v>
      </c>
    </row>
    <row r="2425">
      <c r="A2425" t="n" s="1">
        <v>2422.492184185706</v>
      </c>
    </row>
    <row r="2426">
      <c r="A2426" t="n" s="1">
        <v>2422.849446024817</v>
      </c>
    </row>
    <row r="2427">
      <c r="A2427" t="n" s="1">
        <v>2423.4003620422227</v>
      </c>
    </row>
    <row r="2428">
      <c r="A2428" t="n" s="1">
        <v>2425.694444710513</v>
      </c>
    </row>
    <row r="2429">
      <c r="A2429" t="n" s="1">
        <v>2425.809693426729</v>
      </c>
    </row>
    <row r="2430">
      <c r="A2430" t="n" s="1">
        <v>2426.0585482238457</v>
      </c>
    </row>
    <row r="2431">
      <c r="A2431" t="n" s="1">
        <v>2427.7886402204012</v>
      </c>
    </row>
    <row r="2432">
      <c r="A2432" t="n" s="1">
        <v>2428.2359459278955</v>
      </c>
    </row>
    <row r="2433">
      <c r="A2433" t="n" s="1">
        <v>2429.551198916822</v>
      </c>
    </row>
    <row r="2434">
      <c r="A2434" t="n" s="1">
        <v>2431.7800775988144</v>
      </c>
    </row>
    <row r="2435">
      <c r="A2435" t="n" s="1">
        <v>2432.3362820719326</v>
      </c>
    </row>
    <row r="2436">
      <c r="A2436" t="n" s="1">
        <v>2433.570344814194</v>
      </c>
    </row>
    <row r="2437">
      <c r="A2437" t="n" s="1">
        <v>2434.6535504972917</v>
      </c>
    </row>
    <row r="2438">
      <c r="A2438" t="n" s="1">
        <v>2434.662306450335</v>
      </c>
    </row>
    <row r="2439">
      <c r="A2439" t="n" s="1">
        <v>2435.136519767531</v>
      </c>
    </row>
    <row r="2440">
      <c r="A2440" t="n" s="1">
        <v>2436.911442908353</v>
      </c>
    </row>
    <row r="2441">
      <c r="A2441" t="n" s="1">
        <v>2441.3828348143325</v>
      </c>
    </row>
    <row r="2442">
      <c r="A2442" t="n" s="1">
        <v>2441.4757875985215</v>
      </c>
    </row>
    <row r="2443">
      <c r="A2443" t="n" s="1">
        <v>2443.6266973410966</v>
      </c>
    </row>
    <row r="2444">
      <c r="A2444" t="n" s="1">
        <v>2443.628038810951</v>
      </c>
    </row>
    <row r="2445">
      <c r="A2445" t="n" s="1">
        <v>2445.8605991465674</v>
      </c>
    </row>
    <row r="2446">
      <c r="A2446" t="n" s="1">
        <v>2446.245390023382</v>
      </c>
    </row>
    <row r="2447">
      <c r="A2447" t="n" s="1">
        <v>2447.4465801639058</v>
      </c>
    </row>
    <row r="2448">
      <c r="A2448" t="n" s="1">
        <v>2448.919904455164</v>
      </c>
    </row>
    <row r="2449">
      <c r="A2449" t="n" s="1">
        <v>2449.0141414073955</v>
      </c>
    </row>
    <row r="2450">
      <c r="A2450" t="n" s="1">
        <v>2451.0046466229537</v>
      </c>
    </row>
    <row r="2451">
      <c r="A2451" t="n" s="1">
        <v>2451.7319147709195</v>
      </c>
    </row>
    <row r="2452">
      <c r="A2452" t="n" s="1">
        <v>2451.8715542986233</v>
      </c>
    </row>
    <row r="2453">
      <c r="A2453" t="n" s="1">
        <v>2452.023871120843</v>
      </c>
    </row>
    <row r="2454">
      <c r="A2454" t="n" s="1">
        <v>2455.4154686642655</v>
      </c>
    </row>
    <row r="2455">
      <c r="A2455" t="n" s="1">
        <v>2455.931087234977</v>
      </c>
    </row>
    <row r="2456">
      <c r="A2456" t="n" s="1">
        <v>2459.5894872139143</v>
      </c>
    </row>
    <row r="2457">
      <c r="A2457" t="n" s="1">
        <v>2459.9332405063283</v>
      </c>
    </row>
    <row r="2458">
      <c r="A2458" t="n" s="1">
        <v>2460.9923824986627</v>
      </c>
    </row>
    <row r="2459">
      <c r="A2459" t="n" s="1">
        <v>2461.5938958119273</v>
      </c>
    </row>
    <row r="2460">
      <c r="A2460" t="n" s="1">
        <v>2462.485961506603</v>
      </c>
    </row>
    <row r="2461">
      <c r="A2461" t="n" s="1">
        <v>2463.317324069358</v>
      </c>
    </row>
    <row r="2462">
      <c r="A2462" t="n" s="1">
        <v>2463.9271201742804</v>
      </c>
    </row>
    <row r="2463">
      <c r="A2463" t="n" s="1">
        <v>2465.6658179056894</v>
      </c>
    </row>
    <row r="2464">
      <c r="A2464" t="n" s="1">
        <v>2466.667439011111</v>
      </c>
    </row>
    <row r="2465">
      <c r="A2465" t="n" s="1">
        <v>2466.9019379926217</v>
      </c>
    </row>
    <row r="2466">
      <c r="A2466" t="n" s="1">
        <v>2467.1884120208606</v>
      </c>
    </row>
    <row r="2467">
      <c r="A2467" t="n" s="1">
        <v>2468.4771173327113</v>
      </c>
    </row>
    <row r="2468">
      <c r="A2468" t="n" s="1">
        <v>2469.05376273597</v>
      </c>
    </row>
    <row r="2469">
      <c r="A2469" t="n" s="1">
        <v>2469.6716725266797</v>
      </c>
    </row>
    <row r="2470">
      <c r="A2470" t="n" s="1">
        <v>2472.409714797148</v>
      </c>
    </row>
    <row r="2471">
      <c r="A2471" t="n" s="1">
        <v>2473.3021343107453</v>
      </c>
    </row>
    <row r="2472">
      <c r="A2472" t="n" s="1">
        <v>2473.3830288697072</v>
      </c>
    </row>
    <row r="2473">
      <c r="A2473" t="n" s="1">
        <v>2474.0810207838686</v>
      </c>
    </row>
    <row r="2474">
      <c r="A2474" t="n" s="1">
        <v>2476.7110699574996</v>
      </c>
    </row>
    <row r="2475">
      <c r="A2475" t="n" s="1">
        <v>2476.9196625465747</v>
      </c>
    </row>
    <row r="2476">
      <c r="A2476" t="n" s="1">
        <v>2477.493754094898</v>
      </c>
    </row>
    <row r="2477">
      <c r="A2477" t="n" s="1">
        <v>2477.6402854462394</v>
      </c>
    </row>
    <row r="2478">
      <c r="A2478" t="n" s="1">
        <v>2477.7009997408186</v>
      </c>
    </row>
    <row r="2479">
      <c r="A2479" t="n" s="1">
        <v>2477.7291601347256</v>
      </c>
    </row>
    <row r="2480">
      <c r="A2480" t="n" s="1">
        <v>2478.8634752711514</v>
      </c>
    </row>
    <row r="2481">
      <c r="A2481" t="n" s="1">
        <v>2479.5891406963915</v>
      </c>
    </row>
    <row r="2482">
      <c r="A2482" t="n" s="1">
        <v>2481.204919133035</v>
      </c>
    </row>
    <row r="2483">
      <c r="A2483" t="n" s="1">
        <v>2481.580545534412</v>
      </c>
    </row>
    <row r="2484">
      <c r="A2484" t="n" s="1">
        <v>2481.9543160302446</v>
      </c>
    </row>
    <row r="2485">
      <c r="A2485" t="n" s="1">
        <v>2482.343110621316</v>
      </c>
    </row>
    <row r="2486">
      <c r="A2486" t="n" s="1">
        <v>2482.567204937484</v>
      </c>
    </row>
    <row r="2487">
      <c r="A2487" t="n" s="1">
        <v>2484.4032568229454</v>
      </c>
    </row>
    <row r="2488">
      <c r="A2488" t="n" s="1">
        <v>2485.697789942363</v>
      </c>
    </row>
    <row r="2489">
      <c r="A2489" t="n" s="1">
        <v>2485.8833153901214</v>
      </c>
    </row>
    <row r="2490">
      <c r="A2490" t="n" s="1">
        <v>2485.911238642995</v>
      </c>
    </row>
    <row r="2491">
      <c r="A2491" t="n" s="1">
        <v>2487.3284953375965</v>
      </c>
    </row>
    <row r="2492">
      <c r="A2492" t="n" s="1">
        <v>2487.7759063415856</v>
      </c>
    </row>
    <row r="2493">
      <c r="A2493" t="n" s="1">
        <v>2488.625314163396</v>
      </c>
    </row>
    <row r="2494">
      <c r="A2494" t="n" s="1">
        <v>2494.830766704508</v>
      </c>
    </row>
    <row r="2495">
      <c r="A2495" t="n" s="1">
        <v>2495.3017431589988</v>
      </c>
    </row>
    <row r="2496">
      <c r="A2496" t="n" s="1">
        <v>2496.221166256311</v>
      </c>
    </row>
    <row r="2497">
      <c r="A2497" t="n" s="1">
        <v>2496.437926019041</v>
      </c>
    </row>
    <row r="2498">
      <c r="A2498" t="n" s="1">
        <v>2496.925025414254</v>
      </c>
    </row>
    <row r="2499">
      <c r="A2499" t="n" s="1">
        <v>2499.972967522328</v>
      </c>
    </row>
    <row r="2500">
      <c r="A2500" t="n" s="1">
        <v>2500.7139928546576</v>
      </c>
    </row>
    <row r="2501">
      <c r="A2501" t="n" s="1">
        <v>2500.8980903637284</v>
      </c>
    </row>
    <row r="2502">
      <c r="A2502" t="n" s="1">
        <v>2503.106062229047</v>
      </c>
    </row>
    <row r="2503">
      <c r="A2503" t="n" s="1">
        <v>2505.1395969670402</v>
      </c>
    </row>
    <row r="2504">
      <c r="A2504" t="n" s="1">
        <v>2505.3345277779795</v>
      </c>
    </row>
    <row r="2505">
      <c r="A2505" t="n" s="1">
        <v>2505.551396187658</v>
      </c>
    </row>
    <row r="2506">
      <c r="A2506" t="n" s="1">
        <v>2505.6461934899253</v>
      </c>
    </row>
    <row r="2507">
      <c r="A2507" t="n" s="1">
        <v>2505.9894000975355</v>
      </c>
    </row>
    <row r="2508">
      <c r="A2508" t="n" s="1">
        <v>2506.0944489482476</v>
      </c>
    </row>
    <row r="2509">
      <c r="A2509" t="n" s="1">
        <v>2506.3211540643733</v>
      </c>
    </row>
    <row r="2510">
      <c r="A2510" t="n" s="1">
        <v>2507.3256667019705</v>
      </c>
    </row>
    <row r="2511">
      <c r="A2511" t="n" s="1">
        <v>2507.9139809067046</v>
      </c>
    </row>
    <row r="2512">
      <c r="A2512" t="n" s="1">
        <v>2516.801413379758</v>
      </c>
    </row>
    <row r="2513">
      <c r="A2513" t="n" s="1">
        <v>2516.9734642240383</v>
      </c>
    </row>
    <row r="2514">
      <c r="A2514" t="n" s="1">
        <v>2520.2139559847783</v>
      </c>
    </row>
    <row r="2515">
      <c r="A2515" t="n" s="1">
        <v>2521.410277202377</v>
      </c>
    </row>
    <row r="2516">
      <c r="A2516" t="n" s="1">
        <v>2522.0280416257456</v>
      </c>
    </row>
    <row r="2517">
      <c r="A2517" t="n" s="1">
        <v>2522.220633820556</v>
      </c>
    </row>
    <row r="2518">
      <c r="A2518" t="n" s="1">
        <v>2522.739353447066</v>
      </c>
    </row>
    <row r="2519">
      <c r="A2519" t="n" s="1">
        <v>2524.101117074462</v>
      </c>
    </row>
    <row r="2520">
      <c r="A2520" t="n" s="1">
        <v>2524.821093940821</v>
      </c>
    </row>
    <row r="2521">
      <c r="A2521" t="n" s="1">
        <v>2527.1886632152277</v>
      </c>
    </row>
    <row r="2522">
      <c r="A2522" t="n" s="1">
        <v>2528.453494533874</v>
      </c>
    </row>
    <row r="2523">
      <c r="A2523" t="n" s="1">
        <v>2529.8954624400512</v>
      </c>
    </row>
    <row r="2524">
      <c r="A2524" t="n" s="1">
        <v>2530.079274159868</v>
      </c>
    </row>
    <row r="2525">
      <c r="A2525" t="n" s="1">
        <v>2530.362651752455</v>
      </c>
    </row>
    <row r="2526">
      <c r="A2526" t="n" s="1">
        <v>2530.7494781320975</v>
      </c>
    </row>
    <row r="2527">
      <c r="A2527" t="n" s="1">
        <v>2531.139933979442</v>
      </c>
    </row>
    <row r="2528">
      <c r="A2528" t="n" s="1">
        <v>2532.0999793972646</v>
      </c>
    </row>
    <row r="2529">
      <c r="A2529" t="n" s="1">
        <v>2533.1866548212874</v>
      </c>
    </row>
    <row r="2530">
      <c r="A2530" t="n" s="1">
        <v>2533.5431594705215</v>
      </c>
    </row>
    <row r="2531">
      <c r="A2531" t="n" s="1">
        <v>2533.6099292882354</v>
      </c>
    </row>
    <row r="2532">
      <c r="A2532" t="n" s="1">
        <v>2533.6628562295446</v>
      </c>
    </row>
    <row r="2533">
      <c r="A2533" t="n" s="1">
        <v>2534.962647556296</v>
      </c>
    </row>
    <row r="2534">
      <c r="A2534" t="n" s="1">
        <v>2537.334707355802</v>
      </c>
    </row>
    <row r="2535">
      <c r="A2535" t="n" s="1">
        <v>2540.015424057154</v>
      </c>
    </row>
    <row r="2536">
      <c r="A2536" t="n" s="1">
        <v>2540.5528612637227</v>
      </c>
    </row>
    <row r="2537">
      <c r="A2537" t="n" s="1">
        <v>2541.0814322160504</v>
      </c>
    </row>
    <row r="2538">
      <c r="A2538" t="n" s="1">
        <v>2542.4712730112933</v>
      </c>
    </row>
    <row r="2539">
      <c r="A2539" t="n" s="1">
        <v>2542.5743522758344</v>
      </c>
    </row>
    <row r="2540">
      <c r="A2540" t="n" s="1">
        <v>2542.8131127494435</v>
      </c>
    </row>
    <row r="2541">
      <c r="A2541" t="n" s="1">
        <v>2542.937531618532</v>
      </c>
    </row>
    <row r="2542">
      <c r="A2542" t="n" s="1">
        <v>2544.1766889814976</v>
      </c>
    </row>
    <row r="2543">
      <c r="A2543" t="n" s="1">
        <v>2545.0304375755845</v>
      </c>
    </row>
    <row r="2544">
      <c r="A2544" t="n" s="1">
        <v>2545.3790819181577</v>
      </c>
    </row>
    <row r="2545">
      <c r="A2545" t="n" s="1">
        <v>2548.7654897346492</v>
      </c>
    </row>
    <row r="2546">
      <c r="A2546" t="n" s="1">
        <v>2551.272438080232</v>
      </c>
    </row>
    <row r="2547">
      <c r="A2547" t="n" s="1">
        <v>2552.8209415860324</v>
      </c>
    </row>
    <row r="2548">
      <c r="A2548" t="n" s="1">
        <v>2552.927304070244</v>
      </c>
    </row>
    <row r="2549">
      <c r="A2549" t="n" s="1">
        <v>2556.206054382471</v>
      </c>
    </row>
    <row r="2550">
      <c r="A2550" t="n" s="1">
        <v>2557.3739133300824</v>
      </c>
    </row>
    <row r="2551">
      <c r="A2551" t="n" s="1">
        <v>2561.764192046663</v>
      </c>
    </row>
    <row r="2552">
      <c r="A2552" t="n" s="1">
        <v>2561.844712970519</v>
      </c>
    </row>
    <row r="2553">
      <c r="A2553" t="n" s="1">
        <v>2563.2539861333403</v>
      </c>
    </row>
    <row r="2554">
      <c r="A2554" t="n" s="1">
        <v>2567.163314089041</v>
      </c>
    </row>
    <row r="2555">
      <c r="A2555" t="n" s="1">
        <v>2567.3400286683445</v>
      </c>
    </row>
    <row r="2556">
      <c r="A2556" t="n" s="1">
        <v>2568.5380805947984</v>
      </c>
    </row>
    <row r="2557">
      <c r="A2557" t="n" s="1">
        <v>2569.680446340976</v>
      </c>
    </row>
    <row r="2558">
      <c r="A2558" t="n" s="1">
        <v>2574.091322848829</v>
      </c>
    </row>
    <row r="2559">
      <c r="A2559" t="n" s="1">
        <v>2575.340083769064</v>
      </c>
    </row>
    <row r="2560">
      <c r="A2560" t="n" s="1">
        <v>2575.94594069294</v>
      </c>
    </row>
    <row r="2561">
      <c r="A2561" t="n" s="1">
        <v>2576.082894782481</v>
      </c>
    </row>
    <row r="2562">
      <c r="A2562" t="n" s="1">
        <v>2576.833807211468</v>
      </c>
    </row>
    <row r="2563">
      <c r="A2563" t="n" s="1">
        <v>2576.8984233828073</v>
      </c>
    </row>
    <row r="2564">
      <c r="A2564" t="n" s="1">
        <v>2578.3123005795164</v>
      </c>
    </row>
    <row r="2565">
      <c r="A2565" t="n" s="1">
        <v>2578.7195896470103</v>
      </c>
    </row>
    <row r="2566">
      <c r="A2566" t="n" s="1">
        <v>2581.3651919316167</v>
      </c>
    </row>
    <row r="2567">
      <c r="A2567" t="n" s="1">
        <v>2581.938527908008</v>
      </c>
    </row>
    <row r="2568">
      <c r="A2568" t="n" s="1">
        <v>2582.968935921829</v>
      </c>
    </row>
    <row r="2569">
      <c r="A2569" t="n" s="1">
        <v>2584.22945186816</v>
      </c>
    </row>
    <row r="2570">
      <c r="A2570" t="n" s="1">
        <v>2584.308609934318</v>
      </c>
    </row>
    <row r="2571">
      <c r="A2571" t="n" s="1">
        <v>2585.674693230627</v>
      </c>
    </row>
    <row r="2572">
      <c r="A2572" t="n" s="1">
        <v>2588.270260961306</v>
      </c>
    </row>
    <row r="2573">
      <c r="A2573" t="n" s="1">
        <v>2589.2689993586396</v>
      </c>
    </row>
    <row r="2574">
      <c r="A2574" t="n" s="1">
        <v>2591.0095980064925</v>
      </c>
    </row>
    <row r="2575">
      <c r="A2575" t="n" s="1">
        <v>2592.2522596808053</v>
      </c>
    </row>
    <row r="2576">
      <c r="A2576" t="n" s="1">
        <v>2593.915481861527</v>
      </c>
    </row>
    <row r="2577">
      <c r="A2577" t="n" s="1">
        <v>2594.216705305752</v>
      </c>
    </row>
    <row r="2578">
      <c r="A2578" t="n" s="1">
        <v>2594.3464882530716</v>
      </c>
    </row>
    <row r="2579">
      <c r="A2579" t="n" s="1">
        <v>2594.48631305545</v>
      </c>
    </row>
    <row r="2580">
      <c r="A2580" t="n" s="1">
        <v>2594.7034362727313</v>
      </c>
    </row>
    <row r="2581">
      <c r="A2581" t="n" s="1">
        <v>2594.706560881942</v>
      </c>
    </row>
    <row r="2582">
      <c r="A2582" t="n" s="1">
        <v>2595.0335432221414</v>
      </c>
    </row>
    <row r="2583">
      <c r="A2583" t="n" s="1">
        <v>2597.96395515783</v>
      </c>
    </row>
    <row r="2584">
      <c r="A2584" t="n" s="1">
        <v>2602.8501045341663</v>
      </c>
    </row>
    <row r="2585">
      <c r="A2585" t="n" s="1">
        <v>2605.040178289428</v>
      </c>
    </row>
    <row r="2586">
      <c r="A2586" t="n" s="1">
        <v>2606.2057384147356</v>
      </c>
    </row>
    <row r="2587">
      <c r="A2587" t="n" s="1">
        <v>2606.8964202881393</v>
      </c>
    </row>
    <row r="2588">
      <c r="A2588" t="n" s="1">
        <v>2607.301577199054</v>
      </c>
    </row>
    <row r="2589">
      <c r="A2589" t="n" s="1">
        <v>2607.909741940603</v>
      </c>
    </row>
    <row r="2590">
      <c r="A2590" t="n" s="1">
        <v>2608.321835856407</v>
      </c>
    </row>
    <row r="2591">
      <c r="A2591" t="n" s="1">
        <v>2609.2644371249316</v>
      </c>
    </row>
    <row r="2592">
      <c r="A2592" t="n" s="1">
        <v>2610.019044075865</v>
      </c>
    </row>
    <row r="2593">
      <c r="A2593" t="n" s="1">
        <v>2612.7737901300275</v>
      </c>
    </row>
    <row r="2594">
      <c r="A2594" t="n" s="1">
        <v>2614.3211399825454</v>
      </c>
    </row>
    <row r="2595">
      <c r="A2595" t="n" s="1">
        <v>2619.6185441484035</v>
      </c>
    </row>
    <row r="2596">
      <c r="A2596" t="n" s="1">
        <v>2621.3078161252033</v>
      </c>
    </row>
    <row r="2597">
      <c r="A2597" t="n" s="1">
        <v>2621.43057983709</v>
      </c>
    </row>
    <row r="2598">
      <c r="A2598" t="n" s="1">
        <v>2622.0186578663315</v>
      </c>
    </row>
    <row r="2599">
      <c r="A2599" t="n" s="1">
        <v>2622.0862351528776</v>
      </c>
    </row>
    <row r="2600">
      <c r="A2600" t="n" s="1">
        <v>2622.607128610336</v>
      </c>
    </row>
    <row r="2601">
      <c r="A2601" t="n" s="1">
        <v>2622.7419519155533</v>
      </c>
    </row>
    <row r="2602">
      <c r="A2602" t="n" s="1">
        <v>2623.3735463978965</v>
      </c>
    </row>
    <row r="2603">
      <c r="A2603" t="n" s="1">
        <v>2625.0375002705578</v>
      </c>
    </row>
    <row r="2604">
      <c r="A2604" t="n" s="1">
        <v>2625.173568627321</v>
      </c>
    </row>
    <row r="2605">
      <c r="A2605" t="n" s="1">
        <v>2625.414205085645</v>
      </c>
    </row>
    <row r="2606">
      <c r="A2606" t="n" s="1">
        <v>2625.9156070882586</v>
      </c>
    </row>
    <row r="2607">
      <c r="A2607" t="n" s="1">
        <v>2626.482142149783</v>
      </c>
    </row>
    <row r="2608">
      <c r="A2608" t="n" s="1">
        <v>2626.591135751464</v>
      </c>
    </row>
    <row r="2609">
      <c r="A2609" t="n" s="1">
        <v>2628.9130411103865</v>
      </c>
    </row>
    <row r="2610">
      <c r="A2610" t="n" s="1">
        <v>2629.0654364684538</v>
      </c>
    </row>
    <row r="2611">
      <c r="A2611" t="n" s="1">
        <v>2629.349907297146</v>
      </c>
    </row>
    <row r="2612">
      <c r="A2612" t="n" s="1">
        <v>2629.599907466108</v>
      </c>
    </row>
    <row r="2613">
      <c r="A2613" t="n" s="1">
        <v>2631.5424275169985</v>
      </c>
    </row>
    <row r="2614">
      <c r="A2614" t="n" s="1">
        <v>2632.0503944804177</v>
      </c>
    </row>
    <row r="2615">
      <c r="A2615" t="n" s="1">
        <v>2632.4923298785834</v>
      </c>
    </row>
    <row r="2616">
      <c r="A2616" t="n" s="1">
        <v>2632.941953544071</v>
      </c>
    </row>
    <row r="2617">
      <c r="A2617" t="n" s="1">
        <v>2633.5173605755517</v>
      </c>
    </row>
    <row r="2618">
      <c r="A2618" t="n" s="1">
        <v>2635.540775524729</v>
      </c>
    </row>
    <row r="2619">
      <c r="A2619" t="n" s="1">
        <v>2636.236369199851</v>
      </c>
    </row>
    <row r="2620">
      <c r="A2620" t="n" s="1">
        <v>2636.701015409623</v>
      </c>
    </row>
    <row r="2621">
      <c r="A2621" t="n" s="1">
        <v>2640.265905481166</v>
      </c>
    </row>
    <row r="2622">
      <c r="A2622" t="n" s="1">
        <v>2640.6887869483367</v>
      </c>
    </row>
    <row r="2623">
      <c r="A2623" t="n" s="1">
        <v>2641.79626834139</v>
      </c>
    </row>
    <row r="2624">
      <c r="A2624" t="n" s="1">
        <v>2643.535122750512</v>
      </c>
    </row>
    <row r="2625">
      <c r="A2625" t="n" s="1">
        <v>2643.781080709074</v>
      </c>
    </row>
    <row r="2626">
      <c r="A2626" t="n" s="1">
        <v>2644.830985181964</v>
      </c>
    </row>
    <row r="2627">
      <c r="A2627" t="n" s="1">
        <v>2646.2420895443283</v>
      </c>
    </row>
    <row r="2628">
      <c r="A2628" t="n" s="1">
        <v>2646.2805400675215</v>
      </c>
    </row>
    <row r="2629">
      <c r="A2629" t="n" s="1">
        <v>2646.456286245658</v>
      </c>
    </row>
    <row r="2630">
      <c r="A2630" t="n" s="1">
        <v>2647.3732629715923</v>
      </c>
    </row>
    <row r="2631">
      <c r="A2631" t="n" s="1">
        <v>2648.7084233405953</v>
      </c>
    </row>
    <row r="2632">
      <c r="A2632" t="n" s="1">
        <v>2649.8494072170065</v>
      </c>
    </row>
    <row r="2633">
      <c r="A2633" t="n" s="1">
        <v>2650.155594425553</v>
      </c>
    </row>
    <row r="2634">
      <c r="A2634" t="n" s="1">
        <v>2651.6493544668365</v>
      </c>
    </row>
    <row r="2635">
      <c r="A2635" t="n" s="1">
        <v>2652.3507345495345</v>
      </c>
    </row>
    <row r="2636">
      <c r="A2636" t="n" s="1">
        <v>2652.9158338630077</v>
      </c>
    </row>
    <row r="2637">
      <c r="A2637" t="n" s="1">
        <v>2654.0562247232842</v>
      </c>
    </row>
    <row r="2638">
      <c r="A2638" t="n" s="1">
        <v>2654.371038322887</v>
      </c>
    </row>
    <row r="2639">
      <c r="A2639" t="n" s="1">
        <v>2654.5354100826085</v>
      </c>
    </row>
    <row r="2640">
      <c r="A2640" t="n" s="1">
        <v>2658.0874573650403</v>
      </c>
    </row>
    <row r="2641">
      <c r="A2641" t="n" s="1">
        <v>2659.1950380923954</v>
      </c>
    </row>
    <row r="2642">
      <c r="A2642" t="n" s="1">
        <v>2662.4987506195707</v>
      </c>
    </row>
    <row r="2643">
      <c r="A2643" t="n" s="1">
        <v>2663.263672748492</v>
      </c>
    </row>
    <row r="2644">
      <c r="A2644" t="n" s="1">
        <v>2663.441645726931</v>
      </c>
    </row>
    <row r="2645">
      <c r="A2645" t="n" s="1">
        <v>2665.877312551676</v>
      </c>
    </row>
    <row r="2646">
      <c r="A2646" t="n" s="1">
        <v>2667.4970138712547</v>
      </c>
    </row>
    <row r="2647">
      <c r="A2647" t="n" s="1">
        <v>2669.314038049049</v>
      </c>
    </row>
    <row r="2648">
      <c r="A2648" t="n" s="1">
        <v>2670.411430913157</v>
      </c>
    </row>
    <row r="2649">
      <c r="A2649" t="n" s="1">
        <v>2672.157038910078</v>
      </c>
    </row>
    <row r="2650">
      <c r="A2650" t="n" s="1">
        <v>2672.3808783783866</v>
      </c>
    </row>
    <row r="2651">
      <c r="A2651" t="n" s="1">
        <v>2672.4305384324753</v>
      </c>
    </row>
    <row r="2652">
      <c r="A2652" t="n" s="1">
        <v>2673.611134029052</v>
      </c>
    </row>
    <row r="2653">
      <c r="A2653" t="n" s="1">
        <v>2673.789896396756</v>
      </c>
    </row>
    <row r="2654">
      <c r="A2654" t="n" s="1">
        <v>2673.8555927531816</v>
      </c>
    </row>
    <row r="2655">
      <c r="A2655" t="n" s="1">
        <v>2676.5572007926107</v>
      </c>
    </row>
    <row r="2656">
      <c r="A2656" t="n" s="1">
        <v>2677.137587525383</v>
      </c>
    </row>
    <row r="2657">
      <c r="A2657" t="n" s="1">
        <v>2677.9352649654156</v>
      </c>
    </row>
    <row r="2658">
      <c r="A2658" t="n" s="1">
        <v>2679.2477595654536</v>
      </c>
    </row>
    <row r="2659">
      <c r="A2659" t="n" s="1">
        <v>2679.356792185077</v>
      </c>
    </row>
    <row r="2660">
      <c r="A2660" t="n" s="1">
        <v>2679.3760554124024</v>
      </c>
    </row>
    <row r="2661">
      <c r="A2661" t="n" s="1">
        <v>2680.4916359529507</v>
      </c>
    </row>
    <row r="2662">
      <c r="A2662" t="n" s="1">
        <v>2680.907936349575</v>
      </c>
    </row>
    <row r="2663">
      <c r="A2663" t="n" s="1">
        <v>2681.8458029560666</v>
      </c>
    </row>
    <row r="2664">
      <c r="A2664" t="n" s="1">
        <v>2682.323336867296</v>
      </c>
    </row>
    <row r="2665">
      <c r="A2665" t="n" s="1">
        <v>2683.653162848388</v>
      </c>
    </row>
    <row r="2666">
      <c r="A2666" t="n" s="1">
        <v>2684.1837244602857</v>
      </c>
    </row>
    <row r="2667">
      <c r="A2667" t="n" s="1">
        <v>2688.264498083093</v>
      </c>
    </row>
    <row r="2668">
      <c r="A2668" t="n" s="1">
        <v>2689.72591634015</v>
      </c>
    </row>
    <row r="2669">
      <c r="A2669" t="n" s="1">
        <v>2690.023033712564</v>
      </c>
    </row>
    <row r="2670">
      <c r="A2670" t="n" s="1">
        <v>2690.5261991167654</v>
      </c>
    </row>
    <row r="2671">
      <c r="A2671" t="n" s="1">
        <v>2691.1973345287647</v>
      </c>
    </row>
    <row r="2672">
      <c r="A2672" t="n" s="1">
        <v>2691.5492196157775</v>
      </c>
    </row>
    <row r="2673">
      <c r="A2673" t="n" s="1">
        <v>2691.8197045791308</v>
      </c>
    </row>
    <row r="2674">
      <c r="A2674" t="n" s="1">
        <v>2692.3379308033154</v>
      </c>
    </row>
    <row r="2675">
      <c r="A2675" t="n" s="1">
        <v>2694.5525247440255</v>
      </c>
    </row>
    <row r="2676">
      <c r="A2676" t="n" s="1">
        <v>2697.0007147210863</v>
      </c>
    </row>
    <row r="2677">
      <c r="A2677" t="n" s="1">
        <v>2699.4973821885123</v>
      </c>
    </row>
    <row r="2678">
      <c r="A2678" t="n" s="1">
        <v>2700.449483745114</v>
      </c>
    </row>
    <row r="2679">
      <c r="A2679" t="n" s="1">
        <v>2700.505107519812</v>
      </c>
    </row>
    <row r="2680">
      <c r="A2680" t="n" s="1">
        <v>2701.407695055982</v>
      </c>
    </row>
    <row r="2681">
      <c r="A2681" t="n" s="1">
        <v>2702.6181852343034</v>
      </c>
    </row>
    <row r="2682">
      <c r="A2682" t="n" s="1">
        <v>2705.282612422611</v>
      </c>
    </row>
    <row r="2683">
      <c r="A2683" t="n" s="1">
        <v>2705.558262443198</v>
      </c>
    </row>
    <row r="2684">
      <c r="A2684" t="n" s="1">
        <v>2706.6396480375543</v>
      </c>
    </row>
    <row r="2685">
      <c r="A2685" t="n" s="1">
        <v>2710.1383196253664</v>
      </c>
    </row>
    <row r="2686">
      <c r="A2686" t="n" s="1">
        <v>2710.5497753109444</v>
      </c>
    </row>
    <row r="2687">
      <c r="A2687" t="n" s="1">
        <v>2711.2487711842296</v>
      </c>
    </row>
    <row r="2688">
      <c r="A2688" t="n" s="1">
        <v>2712.4231148188287</v>
      </c>
    </row>
    <row r="2689">
      <c r="A2689" t="n" s="1">
        <v>2714.046810545525</v>
      </c>
    </row>
    <row r="2690">
      <c r="A2690" t="n" s="1">
        <v>2714.957212097615</v>
      </c>
    </row>
    <row r="2691">
      <c r="A2691" t="n" s="1">
        <v>2716.5797636747097</v>
      </c>
    </row>
    <row r="2692">
      <c r="A2692" t="n" s="1">
        <v>2716.808561142043</v>
      </c>
    </row>
    <row r="2693">
      <c r="A2693" t="n" s="1">
        <v>2718.3732759529416</v>
      </c>
    </row>
    <row r="2694">
      <c r="A2694" t="n" s="1">
        <v>2719.7011901129767</v>
      </c>
    </row>
    <row r="2695">
      <c r="A2695" t="n" s="1">
        <v>2719.731997400087</v>
      </c>
    </row>
    <row r="2696">
      <c r="A2696" t="n" s="1">
        <v>2720.960927770397</v>
      </c>
    </row>
    <row r="2697">
      <c r="A2697" t="n" s="1">
        <v>2723.2168608863853</v>
      </c>
    </row>
    <row r="2698">
      <c r="A2698" t="n" s="1">
        <v>2723.6813425122464</v>
      </c>
    </row>
    <row r="2699">
      <c r="A2699" t="n" s="1">
        <v>2723.9280555526816</v>
      </c>
    </row>
    <row r="2700">
      <c r="A2700" t="n" s="1">
        <v>2724.283672905482</v>
      </c>
    </row>
    <row r="2701">
      <c r="A2701" t="n" s="1">
        <v>2725.9487725534846</v>
      </c>
    </row>
    <row r="2702">
      <c r="A2702" t="n" s="1">
        <v>2726.05733853656</v>
      </c>
    </row>
    <row r="2703">
      <c r="A2703" t="n" s="1">
        <v>2728.5742808057557</v>
      </c>
    </row>
    <row r="2704">
      <c r="A2704" t="n" s="1">
        <v>2728.6606680551486</v>
      </c>
    </row>
    <row r="2705">
      <c r="A2705" t="n" s="1">
        <v>2729.111827988974</v>
      </c>
    </row>
    <row r="2706">
      <c r="A2706" t="n" s="1">
        <v>2729.5367410309095</v>
      </c>
    </row>
    <row r="2707">
      <c r="A2707" t="n" s="1">
        <v>2731.758559112805</v>
      </c>
    </row>
    <row r="2708">
      <c r="A2708" t="n" s="1">
        <v>2731.8492180677576</v>
      </c>
    </row>
    <row r="2709">
      <c r="A2709" t="n" s="1">
        <v>2732.638607253479</v>
      </c>
    </row>
    <row r="2710">
      <c r="A2710" t="n" s="1">
        <v>2733.9312534742994</v>
      </c>
    </row>
    <row r="2711">
      <c r="A2711" t="n" s="1">
        <v>2734.059431589535</v>
      </c>
    </row>
    <row r="2712">
      <c r="A2712" t="n" s="1">
        <v>2734.1552138646925</v>
      </c>
    </row>
    <row r="2713">
      <c r="A2713" t="n" s="1">
        <v>2734.4058573084058</v>
      </c>
    </row>
    <row r="2714">
      <c r="A2714" t="n" s="1">
        <v>2734.508895515511</v>
      </c>
    </row>
    <row r="2715">
      <c r="A2715" t="n" s="1">
        <v>2735.283834380924</v>
      </c>
    </row>
    <row r="2716">
      <c r="A2716" t="n" s="1">
        <v>2736.125715654964</v>
      </c>
    </row>
    <row r="2717">
      <c r="A2717" t="n" s="1">
        <v>2736.160609391156</v>
      </c>
    </row>
    <row r="2718">
      <c r="A2718" t="n" s="1">
        <v>2737.6955246805965</v>
      </c>
    </row>
    <row r="2719">
      <c r="A2719" t="n" s="1">
        <v>2738.0452692643007</v>
      </c>
    </row>
    <row r="2720">
      <c r="A2720" t="n" s="1">
        <v>2741.3028164223765</v>
      </c>
    </row>
    <row r="2721">
      <c r="A2721" t="n" s="1">
        <v>2743.950254617066</v>
      </c>
    </row>
    <row r="2722">
      <c r="A2722" t="n" s="1">
        <v>2745.2093008151614</v>
      </c>
    </row>
    <row r="2723">
      <c r="A2723" t="n" s="1">
        <v>2746.4848556160437</v>
      </c>
    </row>
    <row r="2724">
      <c r="A2724" t="n" s="1">
        <v>2747.687976931249</v>
      </c>
    </row>
    <row r="2725">
      <c r="A2725" t="n" s="1">
        <v>2747.921833821139</v>
      </c>
    </row>
    <row r="2726">
      <c r="A2726" t="n" s="1">
        <v>2748.4590572820925</v>
      </c>
    </row>
    <row r="2727">
      <c r="A2727" t="n" s="1">
        <v>2748.650537734997</v>
      </c>
    </row>
    <row r="2728">
      <c r="A2728" t="n" s="1">
        <v>2748.9514720518605</v>
      </c>
    </row>
    <row r="2729">
      <c r="A2729" t="n" s="1">
        <v>2750.092850303524</v>
      </c>
    </row>
    <row r="2730">
      <c r="A2730" t="n" s="1">
        <v>2751.0954950551686</v>
      </c>
    </row>
    <row r="2731">
      <c r="A2731" t="n" s="1">
        <v>2753.0543517638976</v>
      </c>
    </row>
    <row r="2732">
      <c r="A2732" t="n" s="1">
        <v>2754.6669406197298</v>
      </c>
    </row>
    <row r="2733">
      <c r="A2733" t="n" s="1">
        <v>2755.2121828865497</v>
      </c>
    </row>
    <row r="2734">
      <c r="A2734" t="n" s="1">
        <v>2755.7397654952842</v>
      </c>
    </row>
    <row r="2735">
      <c r="A2735" t="n" s="1">
        <v>2755.9676307718223</v>
      </c>
    </row>
    <row r="2736">
      <c r="A2736" t="n" s="1">
        <v>2756.415703642438</v>
      </c>
    </row>
    <row r="2737">
      <c r="A2737" t="n" s="1">
        <v>2757.692990590155</v>
      </c>
    </row>
    <row r="2738">
      <c r="A2738" t="n" s="1">
        <v>2758.188363668914</v>
      </c>
    </row>
    <row r="2739">
      <c r="A2739" t="n" s="1">
        <v>2759.101466269534</v>
      </c>
    </row>
    <row r="2740">
      <c r="A2740" t="n" s="1">
        <v>2762.5446735885826</v>
      </c>
    </row>
    <row r="2741">
      <c r="A2741" t="n" s="1">
        <v>2762.9055019023494</v>
      </c>
    </row>
    <row r="2742">
      <c r="A2742" t="n" s="1">
        <v>2763.11538571594</v>
      </c>
    </row>
    <row r="2743">
      <c r="A2743" t="n" s="1">
        <v>2764.380676112601</v>
      </c>
    </row>
    <row r="2744">
      <c r="A2744" t="n" s="1">
        <v>2765.0886035933845</v>
      </c>
    </row>
    <row r="2745">
      <c r="A2745" t="n" s="1">
        <v>2765.261065520019</v>
      </c>
    </row>
    <row r="2746">
      <c r="A2746" t="n" s="1">
        <v>2765.822406625049</v>
      </c>
    </row>
    <row r="2747">
      <c r="A2747" t="n" s="1">
        <v>2765.940814123266</v>
      </c>
    </row>
    <row r="2748">
      <c r="A2748" t="n" s="1">
        <v>2766.29627301825</v>
      </c>
    </row>
    <row r="2749">
      <c r="A2749" t="n" s="1">
        <v>2766.4873816252552</v>
      </c>
    </row>
    <row r="2750">
      <c r="A2750" t="n" s="1">
        <v>2766.6631863305224</v>
      </c>
    </row>
    <row r="2751">
      <c r="A2751" t="n" s="1">
        <v>2767.2309202054753</v>
      </c>
    </row>
    <row r="2752">
      <c r="A2752" t="n" s="1">
        <v>2768.8540127607293</v>
      </c>
    </row>
    <row r="2753">
      <c r="A2753" t="n" s="1">
        <v>2769.606871086718</v>
      </c>
    </row>
    <row r="2754">
      <c r="A2754" t="n" s="1">
        <v>2769.8361316628234</v>
      </c>
    </row>
    <row r="2755">
      <c r="A2755" t="n" s="1">
        <v>2770.2166834806253</v>
      </c>
    </row>
    <row r="2756">
      <c r="A2756" t="n" s="1">
        <v>2771.1388984925065</v>
      </c>
    </row>
    <row r="2757">
      <c r="A2757" t="n" s="1">
        <v>2773.2927039328156</v>
      </c>
    </row>
    <row r="2758">
      <c r="A2758" t="n" s="1">
        <v>2773.552767562471</v>
      </c>
    </row>
    <row r="2759">
      <c r="A2759" t="n" s="1">
        <v>2774.9345465168026</v>
      </c>
    </row>
    <row r="2760">
      <c r="A2760" t="n" s="1">
        <v>2774.945553321391</v>
      </c>
    </row>
    <row r="2761">
      <c r="A2761" t="n" s="1">
        <v>2775.085737169125</v>
      </c>
    </row>
    <row r="2762">
      <c r="A2762" t="n" s="1">
        <v>2775.86386040982</v>
      </c>
    </row>
    <row r="2763">
      <c r="A2763" t="n" s="1">
        <v>2776.284366843313</v>
      </c>
    </row>
    <row r="2764">
      <c r="A2764" t="n" s="1">
        <v>2776.431853535533</v>
      </c>
    </row>
    <row r="2765">
      <c r="A2765" t="n" s="1">
        <v>2777.393501684441</v>
      </c>
    </row>
    <row r="2766">
      <c r="A2766" t="n" s="1">
        <v>2777.6310825705054</v>
      </c>
    </row>
    <row r="2767">
      <c r="A2767" t="n" s="1">
        <v>2778.119492392926</v>
      </c>
    </row>
    <row r="2768">
      <c r="A2768" t="n" s="1">
        <v>2779.7391086531748</v>
      </c>
    </row>
    <row r="2769">
      <c r="A2769" t="n" s="1">
        <v>2780.4070245623975</v>
      </c>
    </row>
    <row r="2770">
      <c r="A2770" t="n" s="1">
        <v>2780.717756357191</v>
      </c>
    </row>
    <row r="2771">
      <c r="A2771" t="n" s="1">
        <v>2781.7011763330347</v>
      </c>
    </row>
    <row r="2772">
      <c r="A2772" t="n" s="1">
        <v>2782.6318882175283</v>
      </c>
    </row>
    <row r="2773">
      <c r="A2773" t="n" s="1">
        <v>2785.262127151179</v>
      </c>
    </row>
    <row r="2774">
      <c r="A2774" t="n" s="1">
        <v>2788.177550376248</v>
      </c>
    </row>
    <row r="2775">
      <c r="A2775" t="n" s="1">
        <v>2790.457027093123</v>
      </c>
    </row>
    <row r="2776">
      <c r="A2776" t="n" s="1">
        <v>2790.57554681921</v>
      </c>
    </row>
    <row r="2777">
      <c r="A2777" t="n" s="1">
        <v>2790.947693414503</v>
      </c>
    </row>
    <row r="2778">
      <c r="A2778" t="n" s="1">
        <v>2791.0065970930355</v>
      </c>
    </row>
    <row r="2779">
      <c r="A2779" t="n" s="1">
        <v>2791.0886468670037</v>
      </c>
    </row>
    <row r="2780">
      <c r="A2780" t="n" s="1">
        <v>2791.381249759132</v>
      </c>
    </row>
    <row r="2781">
      <c r="A2781" t="n" s="1">
        <v>2795.3678612847807</v>
      </c>
    </row>
    <row r="2782">
      <c r="A2782" t="n" s="1">
        <v>2796.144252734453</v>
      </c>
    </row>
    <row r="2783">
      <c r="A2783" t="n" s="1">
        <v>2798.7561249828354</v>
      </c>
    </row>
    <row r="2784">
      <c r="A2784" t="n" s="1">
        <v>2799.5655301914185</v>
      </c>
    </row>
    <row r="2785">
      <c r="A2785" t="n" s="1">
        <v>2802.846932592307</v>
      </c>
    </row>
    <row r="2786">
      <c r="A2786" t="n" s="1">
        <v>2803.876107849647</v>
      </c>
    </row>
    <row r="2787">
      <c r="A2787" t="n" s="1">
        <v>2805.953132740898</v>
      </c>
    </row>
    <row r="2788">
      <c r="A2788" t="n" s="1">
        <v>2808.1216656892707</v>
      </c>
    </row>
    <row r="2789">
      <c r="A2789" t="n" s="1">
        <v>2808.333768550743</v>
      </c>
    </row>
    <row r="2790">
      <c r="A2790" t="n" s="1">
        <v>2808.41644806639</v>
      </c>
    </row>
    <row r="2791">
      <c r="A2791" t="n" s="1">
        <v>2808.868641692546</v>
      </c>
    </row>
    <row r="2792">
      <c r="A2792" t="n" s="1">
        <v>2809.119733645223</v>
      </c>
    </row>
    <row r="2793">
      <c r="A2793" t="n" s="1">
        <v>2809.182902886501</v>
      </c>
    </row>
    <row r="2794">
      <c r="A2794" t="n" s="1">
        <v>2810.085951731934</v>
      </c>
    </row>
    <row r="2795">
      <c r="A2795" t="n" s="1">
        <v>2811.6598627488597</v>
      </c>
    </row>
    <row r="2796">
      <c r="A2796" t="n" s="1">
        <v>2813.118235052178</v>
      </c>
    </row>
    <row r="2797">
      <c r="A2797" t="n" s="1">
        <v>2815.9779802830517</v>
      </c>
    </row>
    <row r="2798">
      <c r="A2798" t="n" s="1">
        <v>2816.533716714704</v>
      </c>
    </row>
    <row r="2799">
      <c r="A2799" t="n" s="1">
        <v>2816.8104573235187</v>
      </c>
    </row>
    <row r="2800">
      <c r="A2800" t="n" s="1">
        <v>2818.773813851375</v>
      </c>
    </row>
    <row r="2801">
      <c r="A2801" t="n" s="1">
        <v>2820.6024741136325</v>
      </c>
    </row>
    <row r="2802">
      <c r="A2802" t="n" s="1">
        <v>2820.606453685454</v>
      </c>
    </row>
    <row r="2803">
      <c r="A2803" t="n" s="1">
        <v>2821.4519334102297</v>
      </c>
    </row>
    <row r="2804">
      <c r="A2804" t="n" s="1">
        <v>2825.224442049033</v>
      </c>
    </row>
    <row r="2805">
      <c r="A2805" t="n" s="1">
        <v>2825.5114930280847</v>
      </c>
    </row>
    <row r="2806">
      <c r="A2806" t="n" s="1">
        <v>2826.689735579419</v>
      </c>
    </row>
    <row r="2807">
      <c r="A2807" t="n" s="1">
        <v>2827.0105039781356</v>
      </c>
    </row>
    <row r="2808">
      <c r="A2808" t="n" s="1">
        <v>2827.5535764127017</v>
      </c>
    </row>
    <row r="2809">
      <c r="A2809" t="n" s="1">
        <v>2828.486201140879</v>
      </c>
    </row>
    <row r="2810">
      <c r="A2810" t="n" s="1">
        <v>2829.276970795069</v>
      </c>
    </row>
    <row r="2811">
      <c r="A2811" t="n" s="1">
        <v>2829.360195154422</v>
      </c>
    </row>
    <row r="2812">
      <c r="A2812" t="n" s="1">
        <v>2829.694638953974</v>
      </c>
    </row>
    <row r="2813">
      <c r="A2813" t="n" s="1">
        <v>2830.8001547616377</v>
      </c>
    </row>
    <row r="2814">
      <c r="A2814" t="n" s="1">
        <v>2831.642396615058</v>
      </c>
    </row>
    <row r="2815">
      <c r="A2815" t="n" s="1">
        <v>2832.0278211059476</v>
      </c>
    </row>
    <row r="2816">
      <c r="A2816" t="n" s="1">
        <v>2832.8451749734218</v>
      </c>
    </row>
    <row r="2817">
      <c r="A2817" t="n" s="1">
        <v>2837.2322389964866</v>
      </c>
    </row>
    <row r="2818">
      <c r="A2818" t="n" s="1">
        <v>2837.9512988195047</v>
      </c>
    </row>
    <row r="2819">
      <c r="A2819" t="n" s="1">
        <v>2838.3784849074427</v>
      </c>
    </row>
    <row r="2820">
      <c r="A2820" t="n" s="1">
        <v>2839.382983419736</v>
      </c>
    </row>
    <row r="2821">
      <c r="A2821" t="n" s="1">
        <v>2843.135625453738</v>
      </c>
    </row>
    <row r="2822">
      <c r="A2822" t="n" s="1">
        <v>2843.6975468523956</v>
      </c>
    </row>
    <row r="2823">
      <c r="A2823" t="n" s="1">
        <v>2843.902988614061</v>
      </c>
    </row>
    <row r="2824">
      <c r="A2824" t="n" s="1">
        <v>2845.487572353701</v>
      </c>
    </row>
    <row r="2825">
      <c r="A2825" t="n" s="1">
        <v>2846.2792018561004</v>
      </c>
    </row>
    <row r="2826">
      <c r="A2826" t="n" s="1">
        <v>2846.424519182211</v>
      </c>
    </row>
    <row r="2827">
      <c r="A2827" t="n" s="1">
        <v>2846.911181298143</v>
      </c>
    </row>
    <row r="2828">
      <c r="A2828" t="n" s="1">
        <v>2847.999180953826</v>
      </c>
    </row>
    <row r="2829">
      <c r="A2829" t="n" s="1">
        <v>2849.856487085991</v>
      </c>
    </row>
    <row r="2830">
      <c r="A2830" t="n" s="1">
        <v>2850.5351032303115</v>
      </c>
    </row>
    <row r="2831">
      <c r="A2831" t="n" s="1">
        <v>2855.1700390303217</v>
      </c>
    </row>
    <row r="2832">
      <c r="A2832" t="n" s="1">
        <v>2856.4530354840545</v>
      </c>
    </row>
    <row r="2833">
      <c r="A2833" t="n" s="1">
        <v>2860.0406018795584</v>
      </c>
    </row>
    <row r="2834">
      <c r="A2834" t="n" s="1">
        <v>2860.590533663264</v>
      </c>
    </row>
    <row r="2835">
      <c r="A2835" t="n" s="1">
        <v>2861.2377247945974</v>
      </c>
    </row>
    <row r="2836">
      <c r="A2836" t="n" s="1">
        <v>2867.422393243061</v>
      </c>
    </row>
    <row r="2837">
      <c r="A2837" t="n" s="1">
        <v>2867.8327203672225</v>
      </c>
    </row>
    <row r="2838">
      <c r="A2838" t="n" s="1">
        <v>2867.9486463786916</v>
      </c>
    </row>
    <row r="2839">
      <c r="A2839" t="n" s="1">
        <v>2868.106103605734</v>
      </c>
    </row>
    <row r="2840">
      <c r="A2840" t="n" s="1">
        <v>2869.959316586446</v>
      </c>
    </row>
    <row r="2841">
      <c r="A2841" t="n" s="1">
        <v>2870.8652092608345</v>
      </c>
    </row>
    <row r="2842">
      <c r="A2842" t="n" s="1">
        <v>2870.9738158969285</v>
      </c>
    </row>
    <row r="2843">
      <c r="A2843" t="n" s="1">
        <v>2871.6493913145105</v>
      </c>
    </row>
    <row r="2844">
      <c r="A2844" t="n" s="1">
        <v>2871.8942716824845</v>
      </c>
    </row>
    <row r="2845">
      <c r="A2845" t="n" s="1">
        <v>2872.797221898267</v>
      </c>
    </row>
    <row r="2846">
      <c r="A2846" t="n" s="1">
        <v>2875.100041471261</v>
      </c>
    </row>
    <row r="2847">
      <c r="A2847" t="n" s="1">
        <v>2875.229284290722</v>
      </c>
    </row>
    <row r="2848">
      <c r="A2848" t="n" s="1">
        <v>2877.1139803060832</v>
      </c>
    </row>
    <row r="2849">
      <c r="A2849" t="n" s="1">
        <v>2878.3052047846822</v>
      </c>
    </row>
    <row r="2850">
      <c r="A2850" t="n" s="1">
        <v>2878.5659046867045</v>
      </c>
    </row>
    <row r="2851">
      <c r="A2851" t="n" s="1">
        <v>2879.105219689043</v>
      </c>
    </row>
    <row r="2852">
      <c r="A2852" t="n" s="1">
        <v>2881.279889430483</v>
      </c>
    </row>
    <row r="2853">
      <c r="A2853" t="n" s="1">
        <v>2882.9016906977727</v>
      </c>
    </row>
    <row r="2854">
      <c r="A2854" t="n" s="1">
        <v>2883.3107125489523</v>
      </c>
    </row>
    <row r="2855">
      <c r="A2855" t="n" s="1">
        <v>2883.636544257255</v>
      </c>
    </row>
    <row r="2856">
      <c r="A2856" t="n" s="1">
        <v>2884.2533376293136</v>
      </c>
    </row>
    <row r="2857">
      <c r="A2857" t="n" s="1">
        <v>2884.8947464239077</v>
      </c>
    </row>
    <row r="2858">
      <c r="A2858" t="n" s="1">
        <v>2885.508116077034</v>
      </c>
    </row>
    <row r="2859">
      <c r="A2859" t="n" s="1">
        <v>2886.8646488600452</v>
      </c>
    </row>
    <row r="2860">
      <c r="A2860" t="n" s="1">
        <v>2888.466545744331</v>
      </c>
    </row>
    <row r="2861">
      <c r="A2861" t="n" s="1">
        <v>2890.1189154687318</v>
      </c>
    </row>
    <row r="2862">
      <c r="A2862" t="n" s="1">
        <v>2890.133296956046</v>
      </c>
    </row>
    <row r="2863">
      <c r="A2863" t="n" s="1">
        <v>2890.201001761645</v>
      </c>
    </row>
    <row r="2864">
      <c r="A2864" t="n" s="1">
        <v>2890.641225317719</v>
      </c>
    </row>
    <row r="2865">
      <c r="A2865" t="n" s="1">
        <v>2890.695010138399</v>
      </c>
    </row>
    <row r="2866">
      <c r="A2866" t="n" s="1">
        <v>2891.6689948201815</v>
      </c>
    </row>
    <row r="2867">
      <c r="A2867" t="n" s="1">
        <v>2893.887487697955</v>
      </c>
    </row>
    <row r="2868">
      <c r="A2868" t="n" s="1">
        <v>2894.279176553</v>
      </c>
    </row>
    <row r="2869">
      <c r="A2869" t="n" s="1">
        <v>2894.5361825750556</v>
      </c>
    </row>
    <row r="2870">
      <c r="A2870" t="n" s="1">
        <v>2894.6646216167383</v>
      </c>
    </row>
    <row r="2871">
      <c r="A2871" t="n" s="1">
        <v>2895.35868184687</v>
      </c>
    </row>
    <row r="2872">
      <c r="A2872" t="n" s="1">
        <v>2895.4679182242207</v>
      </c>
    </row>
    <row r="2873">
      <c r="A2873" t="n" s="1">
        <v>2895.599880035257</v>
      </c>
    </row>
    <row r="2874">
      <c r="A2874" t="n" s="1">
        <v>2896.2880476618348</v>
      </c>
    </row>
    <row r="2875">
      <c r="A2875" t="n" s="1">
        <v>2897.18034304478</v>
      </c>
    </row>
    <row r="2876">
      <c r="A2876" t="n" s="1">
        <v>2897.290440561372</v>
      </c>
    </row>
    <row r="2877">
      <c r="A2877" t="n" s="1">
        <v>2897.9378079976564</v>
      </c>
    </row>
    <row r="2878">
      <c r="A2878" t="n" s="1">
        <v>2900.3888640774767</v>
      </c>
    </row>
    <row r="2879">
      <c r="A2879" t="n" s="1">
        <v>2901.004023699351</v>
      </c>
    </row>
    <row r="2880">
      <c r="A2880" t="n" s="1">
        <v>2902.2786780776305</v>
      </c>
    </row>
    <row r="2881">
      <c r="A2881" t="n" s="1">
        <v>2902.9240923217653</v>
      </c>
    </row>
    <row r="2882">
      <c r="A2882" t="n" s="1">
        <v>2903.082215359207</v>
      </c>
    </row>
    <row r="2883">
      <c r="A2883" t="n" s="1">
        <v>2904.5717057369216</v>
      </c>
    </row>
    <row r="2884">
      <c r="A2884" t="n" s="1">
        <v>2904.7265853663257</v>
      </c>
    </row>
    <row r="2885">
      <c r="A2885" t="n" s="1">
        <v>2905.3346658872206</v>
      </c>
    </row>
    <row r="2886">
      <c r="A2886" t="n" s="1">
        <v>2908.049823155986</v>
      </c>
    </row>
    <row r="2887">
      <c r="A2887" t="n" s="1">
        <v>2908.0652817424857</v>
      </c>
    </row>
    <row r="2888">
      <c r="A2888" t="n" s="1">
        <v>2908.134284941705</v>
      </c>
    </row>
    <row r="2889">
      <c r="A2889" t="n" s="1">
        <v>2908.878464600888</v>
      </c>
    </row>
    <row r="2890">
      <c r="A2890" t="n" s="1">
        <v>2908.9246801665104</v>
      </c>
    </row>
    <row r="2891">
      <c r="A2891" t="n" s="1">
        <v>2908.991446254411</v>
      </c>
    </row>
    <row r="2892">
      <c r="A2892" t="n" s="1">
        <v>2909.4197772250914</v>
      </c>
    </row>
    <row r="2893">
      <c r="A2893" t="n" s="1">
        <v>2909.670122098935</v>
      </c>
    </row>
    <row r="2894">
      <c r="A2894" t="n" s="1">
        <v>2910.222692417913</v>
      </c>
    </row>
    <row r="2895">
      <c r="A2895" t="n" s="1">
        <v>2910.908866596757</v>
      </c>
    </row>
    <row r="2896">
      <c r="A2896" t="n" s="1">
        <v>2912.6074533883416</v>
      </c>
    </row>
    <row r="2897">
      <c r="A2897" t="n" s="1">
        <v>2912.6700090106274</v>
      </c>
    </row>
    <row r="2898">
      <c r="A2898" t="n" s="1">
        <v>2913.365428755787</v>
      </c>
    </row>
    <row r="2899">
      <c r="A2899" t="n" s="1">
        <v>2914.6136662121553</v>
      </c>
    </row>
    <row r="2900">
      <c r="A2900" t="n" s="1">
        <v>2915.8239585592605</v>
      </c>
    </row>
    <row r="2901">
      <c r="A2901" t="n" s="1">
        <v>2916.2288315138144</v>
      </c>
    </row>
    <row r="2902">
      <c r="A2902" t="n" s="1">
        <v>2917.7540523319194</v>
      </c>
    </row>
    <row r="2903">
      <c r="A2903" t="n" s="1">
        <v>2918.6196917709985</v>
      </c>
    </row>
    <row r="2904">
      <c r="A2904" t="n" s="1">
        <v>2918.9947592937033</v>
      </c>
    </row>
    <row r="2905">
      <c r="A2905" t="n" s="1">
        <v>2919.3289050981425</v>
      </c>
    </row>
    <row r="2906">
      <c r="A2906" t="n" s="1">
        <v>2920.118681717516</v>
      </c>
    </row>
    <row r="2907">
      <c r="A2907" t="n" s="1">
        <v>2920.300844104514</v>
      </c>
    </row>
    <row r="2908">
      <c r="A2908" t="n" s="1">
        <v>2923.8186686803815</v>
      </c>
    </row>
    <row r="2909">
      <c r="A2909" t="n" s="1">
        <v>2924.1215829111397</v>
      </c>
    </row>
    <row r="2910">
      <c r="A2910" t="n" s="1">
        <v>2924.957384020826</v>
      </c>
    </row>
    <row r="2911">
      <c r="A2911" t="n" s="1">
        <v>2926.3758205483064</v>
      </c>
    </row>
    <row r="2912">
      <c r="A2912" t="n" s="1">
        <v>2926.938697589343</v>
      </c>
    </row>
    <row r="2913">
      <c r="A2913" t="n" s="1">
        <v>2928.0589029590033</v>
      </c>
    </row>
    <row r="2914">
      <c r="A2914" t="n" s="1">
        <v>2929.317503644264</v>
      </c>
    </row>
    <row r="2915">
      <c r="A2915" t="n" s="1">
        <v>2933.635995566241</v>
      </c>
    </row>
    <row r="2916">
      <c r="A2916" t="n" s="1">
        <v>2934.2538171486262</v>
      </c>
    </row>
    <row r="2917">
      <c r="A2917" t="n" s="1">
        <v>2935.347366957211</v>
      </c>
    </row>
    <row r="2918">
      <c r="A2918" t="n" s="1">
        <v>2935.9507292233616</v>
      </c>
    </row>
    <row r="2919">
      <c r="A2919" t="n" s="1">
        <v>2936.2852903629105</v>
      </c>
    </row>
    <row r="2920">
      <c r="A2920" t="n" s="1">
        <v>2937.344848688368</v>
      </c>
    </row>
    <row r="2921">
      <c r="A2921" t="n" s="1">
        <v>2937.457440755561</v>
      </c>
    </row>
    <row r="2922">
      <c r="A2922" t="n" s="1">
        <v>2938.264192769611</v>
      </c>
    </row>
    <row r="2923">
      <c r="A2923" t="n" s="1">
        <v>2943.1273977581204</v>
      </c>
    </row>
    <row r="2924">
      <c r="A2924" t="n" s="1">
        <v>2952.6987453579586</v>
      </c>
    </row>
    <row r="2925">
      <c r="A2925" t="n" s="1">
        <v>2953.7439965154535</v>
      </c>
    </row>
    <row r="2926">
      <c r="A2926" t="n" s="1">
        <v>2953.8084799124526</v>
      </c>
    </row>
    <row r="2927">
      <c r="A2927" t="n" s="1">
        <v>2953.8217359041228</v>
      </c>
    </row>
    <row r="2928">
      <c r="A2928" t="n" s="1">
        <v>2955.7211778162427</v>
      </c>
    </row>
    <row r="2929">
      <c r="A2929" t="n" s="1">
        <v>2955.9894948736496</v>
      </c>
    </row>
    <row r="2930">
      <c r="A2930" t="n" s="1">
        <v>2956.1722069115376</v>
      </c>
    </row>
    <row r="2931">
      <c r="A2931" t="n" s="1">
        <v>2956.2022154898978</v>
      </c>
    </row>
    <row r="2932">
      <c r="A2932" t="n" s="1">
        <v>2956.382472315413</v>
      </c>
    </row>
    <row r="2933">
      <c r="A2933" t="n" s="1">
        <v>2957.6665729760766</v>
      </c>
    </row>
    <row r="2934">
      <c r="A2934" t="n" s="1">
        <v>2957.670538058767</v>
      </c>
    </row>
    <row r="2935">
      <c r="A2935" t="n" s="1">
        <v>2958.1347625177914</v>
      </c>
    </row>
    <row r="2936">
      <c r="A2936" t="n" s="1">
        <v>2958.7479721773675</v>
      </c>
    </row>
    <row r="2937">
      <c r="A2937" t="n" s="1">
        <v>2960.0192820707853</v>
      </c>
    </row>
    <row r="2938">
      <c r="A2938" t="n" s="1">
        <v>2960.140641370064</v>
      </c>
    </row>
    <row r="2939">
      <c r="A2939" t="n" s="1">
        <v>2961.3079324677797</v>
      </c>
    </row>
    <row r="2940">
      <c r="A2940" t="n" s="1">
        <v>2961.395289680686</v>
      </c>
    </row>
    <row r="2941">
      <c r="A2941" t="n" s="1">
        <v>2961.740400759494</v>
      </c>
    </row>
    <row r="2942">
      <c r="A2942" t="n" s="1">
        <v>2962.1137659783267</v>
      </c>
    </row>
    <row r="2943">
      <c r="A2943" t="n" s="1">
        <v>2962.8890747723804</v>
      </c>
    </row>
    <row r="2944">
      <c r="A2944" t="n" s="1">
        <v>2963.4736376616556</v>
      </c>
    </row>
    <row r="2945">
      <c r="A2945" t="n" s="1">
        <v>2963.5541276947865</v>
      </c>
    </row>
    <row r="2946">
      <c r="A2946" t="n" s="1">
        <v>2963.6228525504653</v>
      </c>
    </row>
    <row r="2947">
      <c r="A2947" t="n" s="1">
        <v>2963.8564182045793</v>
      </c>
    </row>
    <row r="2948">
      <c r="A2948" t="n" s="1">
        <v>2965.722332119428</v>
      </c>
    </row>
    <row r="2949">
      <c r="A2949" t="n" s="1">
        <v>2967.7126791545784</v>
      </c>
    </row>
    <row r="2950">
      <c r="A2950" t="n" s="1">
        <v>2967.9333006150327</v>
      </c>
    </row>
    <row r="2951">
      <c r="A2951" t="n" s="1">
        <v>2968.6461075409193</v>
      </c>
    </row>
    <row r="2952">
      <c r="A2952" t="n" s="1">
        <v>2969.28678791045</v>
      </c>
    </row>
    <row r="2953">
      <c r="A2953" t="n" s="1">
        <v>2970.881643313388</v>
      </c>
    </row>
    <row r="2954">
      <c r="A2954" t="n" s="1">
        <v>2972.904016396854</v>
      </c>
    </row>
    <row r="2955">
      <c r="A2955" t="n" s="1">
        <v>2976.516747432324</v>
      </c>
    </row>
    <row r="2956">
      <c r="A2956" t="n" s="1">
        <v>2977.7966464765045</v>
      </c>
    </row>
    <row r="2957">
      <c r="A2957" t="n" s="1">
        <v>2979.137103604273</v>
      </c>
    </row>
    <row r="2958">
      <c r="A2958" t="n" s="1">
        <v>2979.956422635611</v>
      </c>
    </row>
    <row r="2959">
      <c r="A2959" t="n" s="1">
        <v>2980.1796175011555</v>
      </c>
    </row>
    <row r="2960">
      <c r="A2960" t="n" s="1">
        <v>2980.527711318646</v>
      </c>
    </row>
    <row r="2961">
      <c r="A2961" t="n" s="1">
        <v>2980.8017031975382</v>
      </c>
    </row>
    <row r="2962">
      <c r="A2962" t="n" s="1">
        <v>2986.6266524511757</v>
      </c>
    </row>
    <row r="2963">
      <c r="A2963" t="n" s="1">
        <v>2987.1434053917324</v>
      </c>
    </row>
    <row r="2964">
      <c r="A2964" t="n" s="1">
        <v>2987.797076562929</v>
      </c>
    </row>
    <row r="2965">
      <c r="A2965" t="n" s="1">
        <v>2988.205521856932</v>
      </c>
    </row>
    <row r="2966">
      <c r="A2966" t="n" s="1">
        <v>2988.7461554372435</v>
      </c>
    </row>
    <row r="2967">
      <c r="A2967" t="n" s="1">
        <v>2989.6642598152866</v>
      </c>
    </row>
    <row r="2968">
      <c r="A2968" t="n" s="1">
        <v>2989.951142722164</v>
      </c>
    </row>
    <row r="2969">
      <c r="A2969" t="n" s="1">
        <v>2990.7881229879886</v>
      </c>
    </row>
    <row r="2970">
      <c r="A2970" t="n" s="1">
        <v>2991.310150832978</v>
      </c>
    </row>
    <row r="2971">
      <c r="A2971" t="n" s="1">
        <v>2992.196737355307</v>
      </c>
    </row>
    <row r="2972">
      <c r="A2972" t="n" s="1">
        <v>2995.286957320819</v>
      </c>
    </row>
    <row r="2973">
      <c r="A2973" t="n" s="1">
        <v>2995.35133402018</v>
      </c>
    </row>
    <row r="2974">
      <c r="A2974" t="n" s="1">
        <v>2995.8950666773703</v>
      </c>
    </row>
    <row r="2975">
      <c r="A2975" t="n" s="1">
        <v>2996.4050916084125</v>
      </c>
    </row>
    <row r="2976">
      <c r="A2976" t="n" s="1">
        <v>2997.5937575179496</v>
      </c>
    </row>
    <row r="2977">
      <c r="A2977" t="n" s="1">
        <v>2999.4137137540624</v>
      </c>
    </row>
    <row r="2978">
      <c r="A2978" t="n" s="1">
        <v>3000.2345416514763</v>
      </c>
    </row>
    <row r="2979">
      <c r="A2979" t="n" s="1">
        <v>3000.615947584287</v>
      </c>
    </row>
    <row r="2980">
      <c r="A2980" t="n" s="1">
        <v>3001.0038266180136</v>
      </c>
    </row>
    <row r="2981">
      <c r="A2981" t="n" s="1">
        <v>3002.2633392800412</v>
      </c>
    </row>
    <row r="2982">
      <c r="A2982" t="n" s="1">
        <v>3002.5287591206766</v>
      </c>
    </row>
    <row r="2983">
      <c r="A2983" t="n" s="1">
        <v>3002.5956446725763</v>
      </c>
    </row>
    <row r="2984">
      <c r="A2984" t="n" s="1">
        <v>3004.3106739102745</v>
      </c>
    </row>
    <row r="2985">
      <c r="A2985" t="n" s="1">
        <v>3005.004370411877</v>
      </c>
    </row>
    <row r="2986">
      <c r="A2986" t="n" s="1">
        <v>3006.8104246955327</v>
      </c>
    </row>
    <row r="2987">
      <c r="A2987" t="n" s="1">
        <v>3008.4583843727755</v>
      </c>
    </row>
    <row r="2988">
      <c r="A2988" t="n" s="1">
        <v>3010.99428086117</v>
      </c>
    </row>
    <row r="2989">
      <c r="A2989" t="n" s="1">
        <v>3011.7157657231874</v>
      </c>
    </row>
    <row r="2990">
      <c r="A2990" t="n" s="1">
        <v>3011.8087005269394</v>
      </c>
    </row>
    <row r="2991">
      <c r="A2991" t="n" s="1">
        <v>3012.7275646517996</v>
      </c>
    </row>
    <row r="2992">
      <c r="A2992" t="n" s="1">
        <v>3013.9308527922444</v>
      </c>
    </row>
    <row r="2993">
      <c r="A2993" t="n" s="1">
        <v>3014.403472234349</v>
      </c>
    </row>
    <row r="2994">
      <c r="A2994" t="n" s="1">
        <v>3014.87412777167</v>
      </c>
    </row>
    <row r="2995">
      <c r="A2995" t="n" s="1">
        <v>3014.9628937068824</v>
      </c>
    </row>
    <row r="2996">
      <c r="A2996" t="n" s="1">
        <v>3017.594980859736</v>
      </c>
    </row>
    <row r="2997">
      <c r="A2997" t="n" s="1">
        <v>3017.908325826089</v>
      </c>
    </row>
    <row r="2998">
      <c r="A2998" t="n" s="1">
        <v>3019.0095870036853</v>
      </c>
    </row>
    <row r="2999">
      <c r="A2999" t="n" s="1">
        <v>3019.1222001391475</v>
      </c>
    </row>
    <row r="3000">
      <c r="A3000" t="n" s="1">
        <v>3019.5184542788083</v>
      </c>
    </row>
    <row r="3001">
      <c r="A3001" t="n" s="1">
        <v>3019.5750656431437</v>
      </c>
    </row>
    <row r="3002">
      <c r="A3002" t="n" s="1">
        <v>3019.613768971073</v>
      </c>
    </row>
    <row r="3003">
      <c r="A3003" t="n" s="1">
        <v>3019.8252311938813</v>
      </c>
    </row>
    <row r="3004">
      <c r="A3004" t="n" s="1">
        <v>3019.831761532817</v>
      </c>
    </row>
    <row r="3005">
      <c r="A3005" t="n" s="1">
        <v>3021.876122448193</v>
      </c>
    </row>
    <row r="3006">
      <c r="A3006" t="n" s="1">
        <v>3022.2163229190605</v>
      </c>
    </row>
    <row r="3007">
      <c r="A3007" t="n" s="1">
        <v>3025.5770187232497</v>
      </c>
    </row>
    <row r="3008">
      <c r="A3008" t="n" s="1">
        <v>3025.8772575124385</v>
      </c>
    </row>
    <row r="3009">
      <c r="A3009" t="n" s="1">
        <v>3028.413733672797</v>
      </c>
    </row>
    <row r="3010">
      <c r="A3010" t="n" s="1">
        <v>3028.8182290133122</v>
      </c>
    </row>
    <row r="3011">
      <c r="A3011" t="n" s="1">
        <v>3029.1611153721333</v>
      </c>
    </row>
    <row r="3012">
      <c r="A3012" t="n" s="1">
        <v>3029.845905039628</v>
      </c>
    </row>
    <row r="3013">
      <c r="A3013" t="n" s="1">
        <v>3030.619535062539</v>
      </c>
    </row>
    <row r="3014">
      <c r="A3014" t="n" s="1">
        <v>3031.3794803951596</v>
      </c>
    </row>
    <row r="3015">
      <c r="A3015" t="n" s="1">
        <v>3032.186387932625</v>
      </c>
    </row>
    <row r="3016">
      <c r="A3016" t="n" s="1">
        <v>3032.3320233195304</v>
      </c>
    </row>
    <row r="3017">
      <c r="A3017" t="n" s="1">
        <v>3034.742366079299</v>
      </c>
    </row>
    <row r="3018">
      <c r="A3018" t="n" s="1">
        <v>3038.090390696625</v>
      </c>
    </row>
    <row r="3019">
      <c r="A3019" t="n" s="1">
        <v>3040.6911926207877</v>
      </c>
    </row>
    <row r="3020">
      <c r="A3020" t="n" s="1">
        <v>3040.745394547021</v>
      </c>
    </row>
    <row r="3021">
      <c r="A3021" t="n" s="1">
        <v>3040.8994682497764</v>
      </c>
    </row>
    <row r="3022">
      <c r="A3022" t="n" s="1">
        <v>3044.744449298209</v>
      </c>
    </row>
    <row r="3023">
      <c r="A3023" t="n" s="1">
        <v>3045.034114388537</v>
      </c>
    </row>
    <row r="3024">
      <c r="A3024" t="n" s="1">
        <v>3046.970019932628</v>
      </c>
    </row>
    <row r="3025">
      <c r="A3025" t="n" s="1">
        <v>3047.7846591064567</v>
      </c>
    </row>
    <row r="3026">
      <c r="A3026" t="n" s="1">
        <v>3049.5835631467976</v>
      </c>
    </row>
    <row r="3027">
      <c r="A3027" t="n" s="1">
        <v>3049.8179034843865</v>
      </c>
    </row>
    <row r="3028">
      <c r="A3028" t="n" s="1">
        <v>3050.8896028804174</v>
      </c>
    </row>
    <row r="3029">
      <c r="A3029" t="n" s="1">
        <v>3051.7431973577272</v>
      </c>
    </row>
    <row r="3030">
      <c r="A3030" t="n" s="1">
        <v>3051.919103031939</v>
      </c>
    </row>
    <row r="3031">
      <c r="A3031" t="n" s="1">
        <v>3051.966609591575</v>
      </c>
    </row>
    <row r="3032">
      <c r="A3032" t="n" s="1">
        <v>3052.189107375081</v>
      </c>
    </row>
    <row r="3033">
      <c r="A3033" t="n" s="1">
        <v>3052.6655649451445</v>
      </c>
    </row>
    <row r="3034">
      <c r="A3034" t="n" s="1">
        <v>3053.1422303090435</v>
      </c>
    </row>
    <row r="3035">
      <c r="A3035" t="n" s="1">
        <v>3054.3858035355674</v>
      </c>
    </row>
    <row r="3036">
      <c r="A3036" t="n" s="1">
        <v>3055.8974997581286</v>
      </c>
    </row>
    <row r="3037">
      <c r="A3037" t="n" s="1">
        <v>3056.413177196595</v>
      </c>
    </row>
    <row r="3038">
      <c r="A3038" t="n" s="1">
        <v>3057.061137962515</v>
      </c>
    </row>
    <row r="3039">
      <c r="A3039" t="n" s="1">
        <v>3057.251432251957</v>
      </c>
    </row>
    <row r="3040">
      <c r="A3040" t="n" s="1">
        <v>3058.2502353751897</v>
      </c>
    </row>
    <row r="3041">
      <c r="A3041" t="n" s="1">
        <v>3060.107273583642</v>
      </c>
    </row>
    <row r="3042">
      <c r="A3042" t="n" s="1">
        <v>3061.7295300246524</v>
      </c>
    </row>
    <row r="3043">
      <c r="A3043" t="n" s="1">
        <v>3062.3707605606005</v>
      </c>
    </row>
    <row r="3044">
      <c r="A3044" t="n" s="1">
        <v>3062.415573165583</v>
      </c>
    </row>
    <row r="3045">
      <c r="A3045" t="n" s="1">
        <v>3063.5568983127346</v>
      </c>
    </row>
    <row r="3046">
      <c r="A3046" t="n" s="1">
        <v>3063.598513617158</v>
      </c>
    </row>
    <row r="3047">
      <c r="A3047" t="n" s="1">
        <v>3063.7168247817644</v>
      </c>
    </row>
    <row r="3048">
      <c r="A3048" t="n" s="1">
        <v>3066.276893344673</v>
      </c>
    </row>
    <row r="3049">
      <c r="A3049" t="n" s="1">
        <v>3067.879190849131</v>
      </c>
    </row>
    <row r="3050">
      <c r="A3050" t="n" s="1">
        <v>3068.3097844953463</v>
      </c>
    </row>
    <row r="3051">
      <c r="A3051" t="n" s="1">
        <v>3069.0321315490864</v>
      </c>
    </row>
    <row r="3052">
      <c r="A3052" t="n" s="1">
        <v>3070.1874740961357</v>
      </c>
    </row>
    <row r="3053">
      <c r="A3053" t="n" s="1">
        <v>3071.5443833411737</v>
      </c>
    </row>
    <row r="3054">
      <c r="A3054" t="n" s="1">
        <v>3072.124537291216</v>
      </c>
    </row>
    <row r="3055">
      <c r="A3055" t="n" s="1">
        <v>3072.5084381684856</v>
      </c>
    </row>
    <row r="3056">
      <c r="A3056" t="n" s="1">
        <v>3078.0382916647295</v>
      </c>
    </row>
    <row r="3057">
      <c r="A3057" t="n" s="1">
        <v>3080.9589787553828</v>
      </c>
    </row>
    <row r="3058">
      <c r="A3058" t="n" s="1">
        <v>3082.2355016183074</v>
      </c>
    </row>
    <row r="3059">
      <c r="A3059" t="n" s="1">
        <v>3085.1472453467823</v>
      </c>
    </row>
    <row r="3060">
      <c r="A3060" t="n" s="1">
        <v>3087.0673972102554</v>
      </c>
    </row>
    <row r="3061">
      <c r="A3061" t="n" s="1">
        <v>3087.486457905966</v>
      </c>
    </row>
    <row r="3062">
      <c r="A3062" t="n" s="1">
        <v>3088.069013311042</v>
      </c>
    </row>
    <row r="3063">
      <c r="A3063" t="n" s="1">
        <v>3092.3374776970413</v>
      </c>
    </row>
    <row r="3064">
      <c r="A3064" t="n" s="1">
        <v>3093.2507711333433</v>
      </c>
    </row>
    <row r="3065">
      <c r="A3065" t="n" s="1">
        <v>3094.943042039823</v>
      </c>
    </row>
    <row r="3066">
      <c r="A3066" t="n" s="1">
        <v>3097.214702474347</v>
      </c>
    </row>
    <row r="3067">
      <c r="A3067" t="n" s="1">
        <v>3097.793839046667</v>
      </c>
    </row>
    <row r="3068">
      <c r="A3068" t="n" s="1">
        <v>3099.4904297325816</v>
      </c>
    </row>
    <row r="3069">
      <c r="A3069" t="n" s="1">
        <v>3100.4779391016</v>
      </c>
    </row>
    <row r="3070">
      <c r="A3070" t="n" s="1">
        <v>3101.7532326331134</v>
      </c>
    </row>
    <row r="3071">
      <c r="A3071" t="n" s="1">
        <v>3102.0418133224252</v>
      </c>
    </row>
    <row r="3072">
      <c r="A3072" t="n" s="1">
        <v>3102.1414018390888</v>
      </c>
    </row>
    <row r="3073">
      <c r="A3073" t="n" s="1">
        <v>3103.4336792274134</v>
      </c>
    </row>
    <row r="3074">
      <c r="A3074" t="n" s="1">
        <v>3105.234388869652</v>
      </c>
    </row>
    <row r="3075">
      <c r="A3075" t="n" s="1">
        <v>3108.439665977452</v>
      </c>
    </row>
    <row r="3076">
      <c r="A3076" t="n" s="1">
        <v>3109.2259893716137</v>
      </c>
    </row>
    <row r="3077">
      <c r="A3077" t="n" s="1">
        <v>3109.941237875193</v>
      </c>
    </row>
    <row r="3078">
      <c r="A3078" t="n" s="1">
        <v>3111.5131499720283</v>
      </c>
    </row>
    <row r="3079">
      <c r="A3079" t="n" s="1">
        <v>3112.1653641288754</v>
      </c>
    </row>
    <row r="3080">
      <c r="A3080" t="n" s="1">
        <v>3112.5906725365053</v>
      </c>
    </row>
    <row r="3081">
      <c r="A3081" t="n" s="1">
        <v>3114.255442616811</v>
      </c>
    </row>
    <row r="3082">
      <c r="A3082" t="n" s="1">
        <v>3114.942403623472</v>
      </c>
    </row>
    <row r="3083">
      <c r="A3083" t="n" s="1">
        <v>3115.3200871731347</v>
      </c>
    </row>
    <row r="3084">
      <c r="A3084" t="n" s="1">
        <v>3118.082132688712</v>
      </c>
    </row>
    <row r="3085">
      <c r="A3085" t="n" s="1">
        <v>3118.4712151825925</v>
      </c>
    </row>
    <row r="3086">
      <c r="A3086" t="n" s="1">
        <v>3121.5422304078206</v>
      </c>
    </row>
    <row r="3087">
      <c r="A3087" t="n" s="1">
        <v>3122.684594718505</v>
      </c>
    </row>
    <row r="3088">
      <c r="A3088" t="n" s="1">
        <v>3123.1381256001623</v>
      </c>
    </row>
    <row r="3089">
      <c r="A3089" t="n" s="1">
        <v>3123.437962818027</v>
      </c>
    </row>
    <row r="3090">
      <c r="A3090" t="n" s="1">
        <v>3123.6335161969882</v>
      </c>
    </row>
    <row r="3091">
      <c r="A3091" t="n" s="1">
        <v>3124.6914841447215</v>
      </c>
    </row>
    <row r="3092">
      <c r="A3092" t="n" s="1">
        <v>3124.786606001857</v>
      </c>
    </row>
    <row r="3093">
      <c r="A3093" t="n" s="1">
        <v>3129.2827464474685</v>
      </c>
    </row>
    <row r="3094">
      <c r="A3094" t="n" s="1">
        <v>3129.692534848478</v>
      </c>
    </row>
    <row r="3095">
      <c r="A3095" t="n" s="1">
        <v>3131.3167966667716</v>
      </c>
    </row>
    <row r="3096">
      <c r="A3096" t="n" s="1">
        <v>3132.0752135404186</v>
      </c>
    </row>
    <row r="3097">
      <c r="A3097" t="n" s="1">
        <v>3132.698660111372</v>
      </c>
    </row>
    <row r="3098">
      <c r="A3098" t="n" s="1">
        <v>3133.246267765227</v>
      </c>
    </row>
    <row r="3099">
      <c r="A3099" t="n" s="1">
        <v>3133.595071063869</v>
      </c>
    </row>
    <row r="3100">
      <c r="A3100" t="n" s="1">
        <v>3133.805239601899</v>
      </c>
    </row>
    <row r="3101">
      <c r="A3101" t="n" s="1">
        <v>3136.8931784350134</v>
      </c>
    </row>
    <row r="3102">
      <c r="A3102" t="n" s="1">
        <v>3137.0228583871735</v>
      </c>
    </row>
    <row r="3103">
      <c r="A3103" t="n" s="1">
        <v>3139.522891762033</v>
      </c>
    </row>
    <row r="3104">
      <c r="A3104" t="n" s="1">
        <v>3140.254957612962</v>
      </c>
    </row>
    <row r="3105">
      <c r="A3105" t="n" s="1">
        <v>3140.6159988254635</v>
      </c>
    </row>
    <row r="3106">
      <c r="A3106" t="n" s="1">
        <v>3140.8253910561552</v>
      </c>
    </row>
    <row r="3107">
      <c r="A3107" t="n" s="1">
        <v>3140.934481649191</v>
      </c>
    </row>
    <row r="3108">
      <c r="A3108" t="n" s="1">
        <v>3141.648952991347</v>
      </c>
    </row>
    <row r="3109">
      <c r="A3109" t="n" s="1">
        <v>3142.023172648959</v>
      </c>
    </row>
    <row r="3110">
      <c r="A3110" t="n" s="1">
        <v>3142.830203391216</v>
      </c>
    </row>
    <row r="3111">
      <c r="A3111" t="n" s="1">
        <v>3143.245664791797</v>
      </c>
    </row>
    <row r="3112">
      <c r="A3112" t="n" s="1">
        <v>3143.3187836858997</v>
      </c>
    </row>
    <row r="3113">
      <c r="A3113" t="n" s="1">
        <v>3143.8578674391774</v>
      </c>
    </row>
    <row r="3114">
      <c r="A3114" t="n" s="1">
        <v>3144.8223899054033</v>
      </c>
    </row>
    <row r="3115">
      <c r="A3115" t="n" s="1">
        <v>3145.687798801783</v>
      </c>
    </row>
    <row r="3116">
      <c r="A3116" t="n" s="1">
        <v>3147.3862755644827</v>
      </c>
    </row>
    <row r="3117">
      <c r="A3117" t="n" s="1">
        <v>3150.329070865859</v>
      </c>
    </row>
    <row r="3118">
      <c r="A3118" t="n" s="1">
        <v>3151.1989214467285</v>
      </c>
    </row>
    <row r="3119">
      <c r="A3119" t="n" s="1">
        <v>3153.4218673286564</v>
      </c>
    </row>
    <row r="3120">
      <c r="A3120" t="n" s="1">
        <v>3154.2222256174687</v>
      </c>
    </row>
    <row r="3121">
      <c r="A3121" t="n" s="1">
        <v>3154.3198652974443</v>
      </c>
    </row>
    <row r="3122">
      <c r="A3122" t="n" s="1">
        <v>3158.5747694667175</v>
      </c>
    </row>
    <row r="3123">
      <c r="A3123" t="n" s="1">
        <v>3161.2805963950173</v>
      </c>
    </row>
    <row r="3124">
      <c r="A3124" t="n" s="1">
        <v>3165.959848718476</v>
      </c>
    </row>
    <row r="3125">
      <c r="A3125" t="n" s="1">
        <v>3166.5172123243833</v>
      </c>
    </row>
    <row r="3126">
      <c r="A3126" t="n" s="1">
        <v>3167.149497554195</v>
      </c>
    </row>
    <row r="3127">
      <c r="A3127" t="n" s="1">
        <v>3167.287923638641</v>
      </c>
    </row>
    <row r="3128">
      <c r="A3128" t="n" s="1">
        <v>3169.251056022726</v>
      </c>
    </row>
    <row r="3129">
      <c r="A3129" t="n" s="1">
        <v>3170.9744106589624</v>
      </c>
    </row>
    <row r="3130">
      <c r="A3130" t="n" s="1">
        <v>3171.7510612073283</v>
      </c>
    </row>
    <row r="3131">
      <c r="A3131" t="n" s="1">
        <v>3172.128728341342</v>
      </c>
    </row>
    <row r="3132">
      <c r="A3132" t="n" s="1">
        <v>3172.5289464865327</v>
      </c>
    </row>
    <row r="3133">
      <c r="A3133" t="n" s="1">
        <v>3175.098102597318</v>
      </c>
    </row>
    <row r="3134">
      <c r="A3134" t="n" s="1">
        <v>3175.29129156049</v>
      </c>
    </row>
    <row r="3135">
      <c r="A3135" t="n" s="1">
        <v>3175.5502439584156</v>
      </c>
    </row>
    <row r="3136">
      <c r="A3136" t="n" s="1">
        <v>3177.106102138213</v>
      </c>
    </row>
    <row r="3137">
      <c r="A3137" t="n" s="1">
        <v>3177.258521749792</v>
      </c>
    </row>
    <row r="3138">
      <c r="A3138" t="n" s="1">
        <v>3178.326243182831</v>
      </c>
    </row>
    <row r="3139">
      <c r="A3139" t="n" s="1">
        <v>3180.029932932157</v>
      </c>
    </row>
    <row r="3140">
      <c r="A3140" t="n" s="1">
        <v>3181.3269182636213</v>
      </c>
    </row>
    <row r="3141">
      <c r="A3141" t="n" s="1">
        <v>3186.528113151507</v>
      </c>
    </row>
    <row r="3142">
      <c r="A3142" t="n" s="1">
        <v>3187.78380053377</v>
      </c>
    </row>
    <row r="3143">
      <c r="A3143" t="n" s="1">
        <v>3189.278005438325</v>
      </c>
    </row>
    <row r="3144">
      <c r="A3144" t="n" s="1">
        <v>3189.8660840495395</v>
      </c>
    </row>
    <row r="3145">
      <c r="A3145" t="n" s="1">
        <v>3191.5502605952247</v>
      </c>
    </row>
    <row r="3146">
      <c r="A3146" t="n" s="1">
        <v>3192.717841312115</v>
      </c>
    </row>
    <row r="3147">
      <c r="A3147" t="n" s="1">
        <v>3192.952546912247</v>
      </c>
    </row>
    <row r="3148">
      <c r="A3148" t="n" s="1">
        <v>3195.208696547593</v>
      </c>
    </row>
    <row r="3149">
      <c r="A3149" t="n" s="1">
        <v>3195.959585516225</v>
      </c>
    </row>
    <row r="3150">
      <c r="A3150" t="n" s="1">
        <v>3196.1151647391885</v>
      </c>
    </row>
    <row r="3151">
      <c r="A3151" t="n" s="1">
        <v>3197.4834794044773</v>
      </c>
    </row>
    <row r="3152">
      <c r="A3152" t="n" s="1">
        <v>3200.061258357693</v>
      </c>
    </row>
    <row r="3153">
      <c r="A3153" t="n" s="1">
        <v>3202.9676890197884</v>
      </c>
    </row>
    <row r="3154">
      <c r="A3154" t="n" s="1">
        <v>3203.010717618649</v>
      </c>
    </row>
    <row r="3155">
      <c r="A3155" t="n" s="1">
        <v>3203.7481990342085</v>
      </c>
    </row>
    <row r="3156">
      <c r="A3156" t="n" s="1">
        <v>3203.953153426973</v>
      </c>
    </row>
    <row r="3157">
      <c r="A3157" t="n" s="1">
        <v>3205.737007615514</v>
      </c>
    </row>
    <row r="3158">
      <c r="A3158" t="n" s="1">
        <v>3206.6890716631506</v>
      </c>
    </row>
    <row r="3159">
      <c r="A3159" t="n" s="1">
        <v>3207.909456297113</v>
      </c>
    </row>
    <row r="3160">
      <c r="A3160" t="n" s="1">
        <v>3208.7045573931027</v>
      </c>
    </row>
    <row r="3161">
      <c r="A3161" t="n" s="1">
        <v>3209.2852234341785</v>
      </c>
    </row>
    <row r="3162">
      <c r="A3162" t="n" s="1">
        <v>3209.4514155543434</v>
      </c>
    </row>
    <row r="3163">
      <c r="A3163" t="n" s="1">
        <v>3210.420899825334</v>
      </c>
    </row>
    <row r="3164">
      <c r="A3164" t="n" s="1">
        <v>3210.5186016462135</v>
      </c>
    </row>
    <row r="3165">
      <c r="A3165" t="n" s="1">
        <v>3211.6565612533013</v>
      </c>
    </row>
    <row r="3166">
      <c r="A3166" t="n" s="1">
        <v>3212.205799418009</v>
      </c>
    </row>
    <row r="3167">
      <c r="A3167" t="n" s="1">
        <v>3212.2436147380135</v>
      </c>
    </row>
    <row r="3168">
      <c r="A3168" t="n" s="1">
        <v>3212.912350216147</v>
      </c>
    </row>
    <row r="3169">
      <c r="A3169" t="n" s="1">
        <v>3213.429695364726</v>
      </c>
    </row>
    <row r="3170">
      <c r="A3170" t="n" s="1">
        <v>3214.561360280699</v>
      </c>
    </row>
    <row r="3171">
      <c r="A3171" t="n" s="1">
        <v>3218.54346265197</v>
      </c>
    </row>
    <row r="3172">
      <c r="A3172" t="n" s="1">
        <v>3220.940299793891</v>
      </c>
    </row>
    <row r="3173">
      <c r="A3173" t="n" s="1">
        <v>3221.391403043759</v>
      </c>
    </row>
    <row r="3174">
      <c r="A3174" t="n" s="1">
        <v>3222.5866611765773</v>
      </c>
    </row>
    <row r="3175">
      <c r="A3175" t="n" s="1">
        <v>3222.7481062994</v>
      </c>
    </row>
    <row r="3176">
      <c r="A3176" t="n" s="1">
        <v>3225.198824319912</v>
      </c>
    </row>
    <row r="3177">
      <c r="A3177" t="n" s="1">
        <v>3225.7788632590377</v>
      </c>
    </row>
    <row r="3178">
      <c r="A3178" t="n" s="1">
        <v>3225.9549418731926</v>
      </c>
    </row>
    <row r="3179">
      <c r="A3179" t="n" s="1">
        <v>3226.4084561354543</v>
      </c>
    </row>
    <row r="3180">
      <c r="A3180" t="n" s="1">
        <v>3226.7090980049225</v>
      </c>
    </row>
    <row r="3181">
      <c r="A3181" t="n" s="1">
        <v>3227.3250235881696</v>
      </c>
    </row>
    <row r="3182">
      <c r="A3182" t="n" s="1">
        <v>3230.383950608685</v>
      </c>
    </row>
    <row r="3183">
      <c r="A3183" t="n" s="1">
        <v>3230.455925110893</v>
      </c>
    </row>
    <row r="3184">
      <c r="A3184" t="n" s="1">
        <v>3234.0292895358875</v>
      </c>
    </row>
    <row r="3185">
      <c r="A3185" t="n" s="1">
        <v>3234.8255540946925</v>
      </c>
    </row>
    <row r="3186">
      <c r="A3186" t="n" s="1">
        <v>3236.440969103774</v>
      </c>
    </row>
    <row r="3187">
      <c r="A3187" t="n" s="1">
        <v>3238.844681071344</v>
      </c>
    </row>
    <row r="3188">
      <c r="A3188" t="n" s="1">
        <v>3239.3583775941265</v>
      </c>
    </row>
    <row r="3189">
      <c r="A3189" t="n" s="1">
        <v>3239.4159005630636</v>
      </c>
    </row>
    <row r="3190">
      <c r="A3190" t="n" s="1">
        <v>3240.036108802779</v>
      </c>
    </row>
    <row r="3191">
      <c r="A3191" t="n" s="1">
        <v>3240.987482671642</v>
      </c>
    </row>
    <row r="3192">
      <c r="A3192" t="n" s="1">
        <v>3241.297772456686</v>
      </c>
    </row>
    <row r="3193">
      <c r="A3193" t="n" s="1">
        <v>3241.461650340876</v>
      </c>
    </row>
    <row r="3194">
      <c r="A3194" t="n" s="1">
        <v>3241.857315287262</v>
      </c>
    </row>
    <row r="3195">
      <c r="A3195" t="n" s="1">
        <v>3243.5529058655443</v>
      </c>
    </row>
    <row r="3196">
      <c r="A3196" t="n" s="1">
        <v>3244.0817837441737</v>
      </c>
    </row>
    <row r="3197">
      <c r="A3197" t="n" s="1">
        <v>3244.187813704094</v>
      </c>
    </row>
    <row r="3198">
      <c r="A3198" t="n" s="1">
        <v>3244.8275510502253</v>
      </c>
    </row>
    <row r="3199">
      <c r="A3199" t="n" s="1">
        <v>3246.6099792786317</v>
      </c>
    </row>
    <row r="3200">
      <c r="A3200" t="n" s="1">
        <v>3246.778959752961</v>
      </c>
    </row>
    <row r="3201">
      <c r="A3201" t="n" s="1">
        <v>3246.947266830624</v>
      </c>
    </row>
    <row r="3202">
      <c r="A3202" t="n" s="1">
        <v>3247.7663821672395</v>
      </c>
    </row>
    <row r="3203">
      <c r="A3203" t="n" s="1">
        <v>3249.009932794689</v>
      </c>
    </row>
    <row r="3204">
      <c r="A3204" t="n" s="1">
        <v>3249.34223235184</v>
      </c>
    </row>
    <row r="3205">
      <c r="A3205" t="n" s="1">
        <v>3251.6274844824165</v>
      </c>
    </row>
    <row r="3206">
      <c r="A3206" t="n" s="1">
        <v>3251.9598581624446</v>
      </c>
    </row>
    <row r="3207">
      <c r="A3207" t="n" s="1">
        <v>3252.2584512673366</v>
      </c>
    </row>
    <row r="3208">
      <c r="A3208" t="n" s="1">
        <v>3252.4950496322144</v>
      </c>
    </row>
    <row r="3209">
      <c r="A3209" t="n" s="1">
        <v>3252.64701067067</v>
      </c>
    </row>
    <row r="3210">
      <c r="A3210" t="n" s="1">
        <v>3253.745802317091</v>
      </c>
    </row>
    <row r="3211">
      <c r="A3211" t="n" s="1">
        <v>3254.0218054020115</v>
      </c>
    </row>
    <row r="3212">
      <c r="A3212" t="n" s="1">
        <v>3254.902974243702</v>
      </c>
    </row>
    <row r="3213">
      <c r="A3213" t="n" s="1">
        <v>3256.4110041761733</v>
      </c>
    </row>
    <row r="3214">
      <c r="A3214" t="n" s="1">
        <v>3257.8190341376276</v>
      </c>
    </row>
    <row r="3215">
      <c r="A3215" t="n" s="1">
        <v>3258.500581333749</v>
      </c>
    </row>
    <row r="3216">
      <c r="A3216" t="n" s="1">
        <v>3258.831399147767</v>
      </c>
    </row>
    <row r="3217">
      <c r="A3217" t="n" s="1">
        <v>3259.573374931791</v>
      </c>
    </row>
    <row r="3218">
      <c r="A3218" t="n" s="1">
        <v>3259.596498281561</v>
      </c>
    </row>
    <row r="3219">
      <c r="A3219" t="n" s="1">
        <v>3259.6199151238457</v>
      </c>
    </row>
    <row r="3220">
      <c r="A3220" t="n" s="1">
        <v>3260.3032842892853</v>
      </c>
    </row>
    <row r="3221">
      <c r="A3221" t="n" s="1">
        <v>3260.9614513857296</v>
      </c>
    </row>
    <row r="3222">
      <c r="A3222" t="n" s="1">
        <v>3261.2136384168853</v>
      </c>
    </row>
    <row r="3223">
      <c r="A3223" t="n" s="1">
        <v>3261.457393645605</v>
      </c>
    </row>
    <row r="3224">
      <c r="A3224" t="n" s="1">
        <v>3262.349018295727</v>
      </c>
    </row>
    <row r="3225">
      <c r="A3225" t="n" s="1">
        <v>3264.3325585010566</v>
      </c>
    </row>
    <row r="3226">
      <c r="A3226" t="n" s="1">
        <v>3264.7286449872267</v>
      </c>
    </row>
    <row r="3227">
      <c r="A3227" t="n" s="1">
        <v>3266.0538746459633</v>
      </c>
    </row>
    <row r="3228">
      <c r="A3228" t="n" s="1">
        <v>3266.7661745086552</v>
      </c>
    </row>
    <row r="3229">
      <c r="A3229" t="n" s="1">
        <v>3268.1372197462397</v>
      </c>
    </row>
    <row r="3230">
      <c r="A3230" t="n" s="1">
        <v>3268.262509515098</v>
      </c>
    </row>
    <row r="3231">
      <c r="A3231" t="n" s="1">
        <v>3269.862656770142</v>
      </c>
    </row>
    <row r="3232">
      <c r="A3232" t="n" s="1">
        <v>3270.204264382552</v>
      </c>
    </row>
    <row r="3233">
      <c r="A3233" t="n" s="1">
        <v>3271.889281932431</v>
      </c>
    </row>
    <row r="3234">
      <c r="A3234" t="n" s="1">
        <v>3272.3185525616577</v>
      </c>
    </row>
    <row r="3235">
      <c r="A3235" t="n" s="1">
        <v>3272.5269737321023</v>
      </c>
    </row>
    <row r="3236">
      <c r="A3236" t="n" s="1">
        <v>3273.828365286944</v>
      </c>
    </row>
    <row r="3237">
      <c r="A3237" t="n" s="1">
        <v>3273.8406887209944</v>
      </c>
    </row>
    <row r="3238">
      <c r="A3238" t="n" s="1">
        <v>3274.383117336228</v>
      </c>
    </row>
    <row r="3239">
      <c r="A3239" t="n" s="1">
        <v>3277.8163497971</v>
      </c>
    </row>
    <row r="3240">
      <c r="A3240" t="n" s="1">
        <v>3278.8018887063217</v>
      </c>
    </row>
    <row r="3241">
      <c r="A3241" t="n" s="1">
        <v>3279.16634580863</v>
      </c>
    </row>
    <row r="3242">
      <c r="A3242" t="n" s="1">
        <v>3280.218759209276</v>
      </c>
    </row>
    <row r="3243">
      <c r="A3243" t="n" s="1">
        <v>3280.303560507049</v>
      </c>
    </row>
    <row r="3244">
      <c r="A3244" t="n" s="1">
        <v>3281.948587449599</v>
      </c>
    </row>
    <row r="3245">
      <c r="A3245" t="n" s="1">
        <v>3283.227999129042</v>
      </c>
    </row>
    <row r="3246">
      <c r="A3246" t="n" s="1">
        <v>3287.115748788639</v>
      </c>
    </row>
    <row r="3247">
      <c r="A3247" t="n" s="1">
        <v>3288.804962165589</v>
      </c>
    </row>
    <row r="3248">
      <c r="A3248" t="n" s="1">
        <v>3288.97264427705</v>
      </c>
    </row>
    <row r="3249">
      <c r="A3249" t="n" s="1">
        <v>3288.9794342484142</v>
      </c>
    </row>
    <row r="3250">
      <c r="A3250" t="n" s="1">
        <v>3291.713249372355</v>
      </c>
    </row>
    <row r="3251">
      <c r="A3251" t="n" s="1">
        <v>3292.1466696237426</v>
      </c>
    </row>
    <row r="3252">
      <c r="A3252" t="n" s="1">
        <v>3292.2214406608773</v>
      </c>
    </row>
    <row r="3253">
      <c r="A3253" t="n" s="1">
        <v>3292.261452262613</v>
      </c>
    </row>
    <row r="3254">
      <c r="A3254" t="n" s="1">
        <v>3293.5352357454753</v>
      </c>
    </row>
    <row r="3255">
      <c r="A3255" t="n" s="1">
        <v>3294.285628899347</v>
      </c>
    </row>
    <row r="3256">
      <c r="A3256" t="n" s="1">
        <v>3299.4879454691545</v>
      </c>
    </row>
    <row r="3257">
      <c r="A3257" t="n" s="1">
        <v>3300.783279748659</v>
      </c>
    </row>
    <row r="3258">
      <c r="A3258" t="n" s="1">
        <v>3301.168128553711</v>
      </c>
    </row>
    <row r="3259">
      <c r="A3259" t="n" s="1">
        <v>3301.655188011382</v>
      </c>
    </row>
    <row r="3260">
      <c r="A3260" t="n" s="1">
        <v>3302.9342324727</v>
      </c>
    </row>
    <row r="3261">
      <c r="A3261" t="n" s="1">
        <v>3303.0728136949188</v>
      </c>
    </row>
    <row r="3262">
      <c r="A3262" t="n" s="1">
        <v>3303.291896200623</v>
      </c>
    </row>
    <row r="3263">
      <c r="A3263" t="n" s="1">
        <v>3303.4277297078297</v>
      </c>
    </row>
    <row r="3264">
      <c r="A3264" t="n" s="1">
        <v>3304.19159562356</v>
      </c>
    </row>
    <row r="3265">
      <c r="A3265" t="n" s="1">
        <v>3306.042375046905</v>
      </c>
    </row>
    <row r="3266">
      <c r="A3266" t="n" s="1">
        <v>3306.7540131193086</v>
      </c>
    </row>
    <row r="3267">
      <c r="A3267" t="n" s="1">
        <v>3307.187351109965</v>
      </c>
    </row>
    <row r="3268">
      <c r="A3268" t="n" s="1">
        <v>3308.2582889695836</v>
      </c>
    </row>
    <row r="3269">
      <c r="A3269" t="n" s="1">
        <v>3308.3426857130485</v>
      </c>
    </row>
    <row r="3270">
      <c r="A3270" t="n" s="1">
        <v>3309.5374354960586</v>
      </c>
    </row>
    <row r="3271">
      <c r="A3271" t="n" s="1">
        <v>3309.6557979489808</v>
      </c>
    </row>
    <row r="3272">
      <c r="A3272" t="n" s="1">
        <v>3314.457734292516</v>
      </c>
    </row>
    <row r="3273">
      <c r="A3273" t="n" s="1">
        <v>3314.9218612706372</v>
      </c>
    </row>
    <row r="3274">
      <c r="A3274" t="n" s="1">
        <v>3317.6589353292734</v>
      </c>
    </row>
    <row r="3275">
      <c r="A3275" t="n" s="1">
        <v>3318.593593175755</v>
      </c>
    </row>
    <row r="3276">
      <c r="A3276" t="n" s="1">
        <v>3321.455667558978</v>
      </c>
    </row>
    <row r="3277">
      <c r="A3277" t="n" s="1">
        <v>3322.137252315522</v>
      </c>
    </row>
    <row r="3278">
      <c r="A3278" t="n" s="1">
        <v>3325.1343857561874</v>
      </c>
    </row>
    <row r="3279">
      <c r="A3279" t="n" s="1">
        <v>3325.6556733135653</v>
      </c>
    </row>
    <row r="3280">
      <c r="A3280" t="n" s="1">
        <v>3326.991876319588</v>
      </c>
    </row>
    <row r="3281">
      <c r="A3281" t="n" s="1">
        <v>3328.6633829566636</v>
      </c>
    </row>
    <row r="3282">
      <c r="A3282" t="n" s="1">
        <v>3330.076247069006</v>
      </c>
    </row>
    <row r="3283">
      <c r="A3283" t="n" s="1">
        <v>3330.7147578838917</v>
      </c>
    </row>
    <row r="3284">
      <c r="A3284" t="n" s="1">
        <v>3332.5760493919224</v>
      </c>
    </row>
    <row r="3285">
      <c r="A3285" t="n" s="1">
        <v>3333.0255582382497</v>
      </c>
    </row>
    <row r="3286">
      <c r="A3286" t="n" s="1">
        <v>3333.225138767498</v>
      </c>
    </row>
    <row r="3287">
      <c r="A3287" t="n" s="1">
        <v>3333.5834559124123</v>
      </c>
    </row>
    <row r="3288">
      <c r="A3288" t="n" s="1">
        <v>3333.6898292081787</v>
      </c>
    </row>
    <row r="3289">
      <c r="A3289" t="n" s="1">
        <v>3333.7118017601197</v>
      </c>
    </row>
    <row r="3290">
      <c r="A3290" t="n" s="1">
        <v>3334.35696874304</v>
      </c>
    </row>
    <row r="3291">
      <c r="A3291" t="n" s="1">
        <v>3334.4731780575326</v>
      </c>
    </row>
    <row r="3292">
      <c r="A3292" t="n" s="1">
        <v>3334.973763970407</v>
      </c>
    </row>
    <row r="3293">
      <c r="A3293" t="n" s="1">
        <v>3337.015138661291</v>
      </c>
    </row>
    <row r="3294">
      <c r="A3294" t="n" s="1">
        <v>3338.1422066803625</v>
      </c>
    </row>
    <row r="3295">
      <c r="A3295" t="n" s="1">
        <v>3340.0814873748895</v>
      </c>
    </row>
    <row r="3296">
      <c r="A3296" t="n" s="1">
        <v>3340.5844906852417</v>
      </c>
    </row>
    <row r="3297">
      <c r="A3297" t="n" s="1">
        <v>3341.5736781729984</v>
      </c>
    </row>
    <row r="3298">
      <c r="A3298" t="n" s="1">
        <v>3341.9695917209465</v>
      </c>
    </row>
    <row r="3299">
      <c r="A3299" t="n" s="1">
        <v>3342.63755949403</v>
      </c>
    </row>
    <row r="3300">
      <c r="A3300" t="n" s="1">
        <v>3346.1607040051585</v>
      </c>
    </row>
    <row r="3301">
      <c r="A3301" t="n" s="1">
        <v>3346.2383314782937</v>
      </c>
    </row>
    <row r="3302">
      <c r="A3302" t="n" s="1">
        <v>3346.620431523447</v>
      </c>
    </row>
    <row r="3303">
      <c r="A3303" t="n" s="1">
        <v>3347.8549286514217</v>
      </c>
    </row>
    <row r="3304">
      <c r="A3304" t="n" s="1">
        <v>3349.7948132700594</v>
      </c>
    </row>
    <row r="3305">
      <c r="A3305" t="n" s="1">
        <v>3350.080294627499</v>
      </c>
    </row>
    <row r="3306">
      <c r="A3306" t="n" s="1">
        <v>3351.279176927945</v>
      </c>
    </row>
    <row r="3307">
      <c r="A3307" t="n" s="1">
        <v>3352.5764922401054</v>
      </c>
    </row>
    <row r="3308">
      <c r="A3308" t="n" s="1">
        <v>3353.73391347484</v>
      </c>
    </row>
    <row r="3309">
      <c r="A3309" t="n" s="1">
        <v>3353.7699184089442</v>
      </c>
    </row>
    <row r="3310">
      <c r="A3310" t="n" s="1">
        <v>3354.671933218713</v>
      </c>
    </row>
    <row r="3311">
      <c r="A3311" t="n" s="1">
        <v>3355.6050255717605</v>
      </c>
    </row>
    <row r="3312">
      <c r="A3312" t="n" s="1">
        <v>3357.4735480737263</v>
      </c>
    </row>
    <row r="3313">
      <c r="A3313" t="n" s="1">
        <v>3357.5913846883714</v>
      </c>
    </row>
    <row r="3314">
      <c r="A3314" t="n" s="1">
        <v>3358.837023764234</v>
      </c>
    </row>
    <row r="3315">
      <c r="A3315" t="n" s="1">
        <v>3360.426130950853</v>
      </c>
    </row>
    <row r="3316">
      <c r="A3316" t="n" s="1">
        <v>3363.5023694987576</v>
      </c>
    </row>
    <row r="3317">
      <c r="A3317" t="n" s="1">
        <v>3369.6740629352003</v>
      </c>
    </row>
    <row r="3318">
      <c r="A3318" t="n" s="1">
        <v>3370.6119806118404</v>
      </c>
    </row>
    <row r="3319">
      <c r="A3319" t="n" s="1">
        <v>3370.61505139649</v>
      </c>
    </row>
    <row r="3320">
      <c r="A3320" t="n" s="1">
        <v>3373.528464345399</v>
      </c>
    </row>
    <row r="3321">
      <c r="A3321" t="n" s="1">
        <v>3373.894929631417</v>
      </c>
    </row>
    <row r="3322">
      <c r="A3322" t="n" s="1">
        <v>3373.905651652903</v>
      </c>
    </row>
    <row r="3323">
      <c r="A3323" t="n" s="1">
        <v>3374.1005476217283</v>
      </c>
    </row>
    <row r="3324">
      <c r="A3324" t="n" s="1">
        <v>3377.077287578925</v>
      </c>
    </row>
    <row r="3325">
      <c r="A3325" t="n" s="1">
        <v>3377.239422310694</v>
      </c>
    </row>
    <row r="3326">
      <c r="A3326" t="n" s="1">
        <v>3378.0882986204</v>
      </c>
    </row>
    <row r="3327">
      <c r="A3327" t="n" s="1">
        <v>3384.5009087910976</v>
      </c>
    </row>
    <row r="3328">
      <c r="A3328" t="n" s="1">
        <v>3385.2479929331994</v>
      </c>
    </row>
    <row r="3329">
      <c r="A3329" t="n" s="1">
        <v>3385.703228105619</v>
      </c>
    </row>
    <row r="3330">
      <c r="A3330" t="n" s="1">
        <v>3386.2134129772544</v>
      </c>
    </row>
    <row r="3331">
      <c r="A3331" t="n" s="1">
        <v>3389.2610059028952</v>
      </c>
    </row>
    <row r="3332">
      <c r="A3332" t="n" s="1">
        <v>3389.2705349746147</v>
      </c>
    </row>
    <row r="3333">
      <c r="A3333" t="n" s="1">
        <v>3389.3738477559355</v>
      </c>
    </row>
    <row r="3334">
      <c r="A3334" t="n" s="1">
        <v>3390.762196295572</v>
      </c>
    </row>
    <row r="3335">
      <c r="A3335" t="n" s="1">
        <v>3391.484243277869</v>
      </c>
    </row>
    <row r="3336">
      <c r="A3336" t="n" s="1">
        <v>3392.486637731359</v>
      </c>
    </row>
    <row r="3337">
      <c r="A3337" t="n" s="1">
        <v>3393.493793707616</v>
      </c>
    </row>
    <row r="3338">
      <c r="A3338" t="n" s="1">
        <v>3394.3246820221434</v>
      </c>
    </row>
    <row r="3339">
      <c r="A3339" t="n" s="1">
        <v>3394.4437699214864</v>
      </c>
    </row>
    <row r="3340">
      <c r="A3340" t="n" s="1">
        <v>3395.9756586526237</v>
      </c>
    </row>
    <row r="3341">
      <c r="A3341" t="n" s="1">
        <v>3397.6015914822897</v>
      </c>
    </row>
    <row r="3342">
      <c r="A3342" t="n" s="1">
        <v>3403.417520948026</v>
      </c>
    </row>
    <row r="3343">
      <c r="A3343" t="n" s="1">
        <v>3403.9703820561867</v>
      </c>
    </row>
    <row r="3344">
      <c r="A3344" t="n" s="1">
        <v>3404.4042728522013</v>
      </c>
    </row>
    <row r="3345">
      <c r="A3345" t="n" s="1">
        <v>3405.5521030516575</v>
      </c>
    </row>
    <row r="3346">
      <c r="A3346" t="n" s="1">
        <v>3406.9311127983183</v>
      </c>
    </row>
    <row r="3347">
      <c r="A3347" t="n" s="1">
        <v>3407.226128842229</v>
      </c>
    </row>
    <row r="3348">
      <c r="A3348" t="n" s="1">
        <v>3407.6565936457305</v>
      </c>
    </row>
    <row r="3349">
      <c r="A3349" t="n" s="1">
        <v>3407.7942278434016</v>
      </c>
    </row>
    <row r="3350">
      <c r="A3350" t="n" s="1">
        <v>3408.4673079373874</v>
      </c>
    </row>
    <row r="3351">
      <c r="A3351" t="n" s="1">
        <v>3410.3160286658544</v>
      </c>
    </row>
    <row r="3352">
      <c r="A3352" t="n" s="1">
        <v>3413.0982056160406</v>
      </c>
    </row>
    <row r="3353">
      <c r="A3353" t="n" s="1">
        <v>3413.622434908411</v>
      </c>
    </row>
    <row r="3354">
      <c r="A3354" t="n" s="1">
        <v>3413.8436654930206</v>
      </c>
    </row>
    <row r="3355">
      <c r="A3355" t="n" s="1">
        <v>3414.3403568468857</v>
      </c>
    </row>
    <row r="3356">
      <c r="A3356" t="n" s="1">
        <v>3414.4709429911427</v>
      </c>
    </row>
    <row r="3357">
      <c r="A3357" t="n" s="1">
        <v>3414.8901876059917</v>
      </c>
    </row>
    <row r="3358">
      <c r="A3358" t="n" s="1">
        <v>3415.7040283520873</v>
      </c>
    </row>
    <row r="3359">
      <c r="A3359" t="n" s="1">
        <v>3416.465782856725</v>
      </c>
    </row>
    <row r="3360">
      <c r="A3360" t="n" s="1">
        <v>3417.0374880477307</v>
      </c>
    </row>
    <row r="3361">
      <c r="A3361" t="n" s="1">
        <v>3418.246799653219</v>
      </c>
    </row>
    <row r="3362">
      <c r="A3362" t="n" s="1">
        <v>3420.410349079939</v>
      </c>
    </row>
    <row r="3363">
      <c r="A3363" t="n" s="1">
        <v>3422.0481724577935</v>
      </c>
    </row>
    <row r="3364">
      <c r="A3364" t="n" s="1">
        <v>3422.157567783441</v>
      </c>
    </row>
    <row r="3365">
      <c r="A3365" t="n" s="1">
        <v>3423.337636095213</v>
      </c>
    </row>
    <row r="3366">
      <c r="A3366" t="n" s="1">
        <v>3425.153607301413</v>
      </c>
    </row>
    <row r="3367">
      <c r="A3367" t="n" s="1">
        <v>3426.440575363806</v>
      </c>
    </row>
    <row r="3368">
      <c r="A3368" t="n" s="1">
        <v>3427.3693089428684</v>
      </c>
    </row>
    <row r="3369">
      <c r="A3369" t="n" s="1">
        <v>3427.5972114346423</v>
      </c>
    </row>
    <row r="3370">
      <c r="A3370" t="n" s="1">
        <v>3428.4396011897293</v>
      </c>
    </row>
    <row r="3371">
      <c r="A3371" t="n" s="1">
        <v>3428.8701674644353</v>
      </c>
    </row>
    <row r="3372">
      <c r="A3372" t="n" s="1">
        <v>3428.9398296721956</v>
      </c>
    </row>
    <row r="3373">
      <c r="A3373" t="n" s="1">
        <v>3430.1297505525786</v>
      </c>
    </row>
    <row r="3374">
      <c r="A3374" t="n" s="1">
        <v>3430.8602947676522</v>
      </c>
    </row>
    <row r="3375">
      <c r="A3375" t="n" s="1">
        <v>3431.364325732781</v>
      </c>
    </row>
    <row r="3376">
      <c r="A3376" t="n" s="1">
        <v>3431.4866375135425</v>
      </c>
    </row>
    <row r="3377">
      <c r="A3377" t="n" s="1">
        <v>3431.6191991674286</v>
      </c>
    </row>
    <row r="3378">
      <c r="A3378" t="n" s="1">
        <v>3432.9961021383315</v>
      </c>
    </row>
    <row r="3379">
      <c r="A3379" t="n" s="1">
        <v>3433.234533035517</v>
      </c>
    </row>
    <row r="3380">
      <c r="A3380" t="n" s="1">
        <v>3434.022323100363</v>
      </c>
    </row>
    <row r="3381">
      <c r="A3381" t="n" s="1">
        <v>3434.6368004048522</v>
      </c>
    </row>
    <row r="3382">
      <c r="A3382" t="n" s="1">
        <v>3434.6829095622015</v>
      </c>
    </row>
    <row r="3383">
      <c r="A3383" t="n" s="1">
        <v>3436.0643572503673</v>
      </c>
    </row>
    <row r="3384">
      <c r="A3384" t="n" s="1">
        <v>3436.5937797422007</v>
      </c>
    </row>
    <row r="3385">
      <c r="A3385" t="n" s="1">
        <v>3437.3583504002754</v>
      </c>
    </row>
    <row r="3386">
      <c r="A3386" t="n" s="1">
        <v>3437.9806255365256</v>
      </c>
    </row>
    <row r="3387">
      <c r="A3387" t="n" s="1">
        <v>3439.7232589208384</v>
      </c>
    </row>
    <row r="3388">
      <c r="A3388" t="n" s="1">
        <v>3440.9699903644646</v>
      </c>
    </row>
    <row r="3389">
      <c r="A3389" t="n" s="1">
        <v>3441.3347542802544</v>
      </c>
    </row>
    <row r="3390">
      <c r="A3390" t="n" s="1">
        <v>3442.433776421925</v>
      </c>
    </row>
    <row r="3391">
      <c r="A3391" t="n" s="1">
        <v>3442.533752611669</v>
      </c>
    </row>
    <row r="3392">
      <c r="A3392" t="n" s="1">
        <v>3442.6189277650024</v>
      </c>
    </row>
    <row r="3393">
      <c r="A3393" t="n" s="1">
        <v>3445.255389932077</v>
      </c>
    </row>
    <row r="3394">
      <c r="A3394" t="n" s="1">
        <v>3445.273605231789</v>
      </c>
    </row>
    <row r="3395">
      <c r="A3395" t="n" s="1">
        <v>3445.506871592186</v>
      </c>
    </row>
    <row r="3396">
      <c r="A3396" t="n" s="1">
        <v>3446.0022351477137</v>
      </c>
    </row>
    <row r="3397">
      <c r="A3397" t="n" s="1">
        <v>3446.299404363505</v>
      </c>
    </row>
    <row r="3398">
      <c r="A3398" t="n" s="1">
        <v>3447.3644816873752</v>
      </c>
    </row>
    <row r="3399">
      <c r="A3399" t="n" s="1">
        <v>3447.9513305657697</v>
      </c>
    </row>
    <row r="3400">
      <c r="A3400" t="n" s="1">
        <v>3449.080941725643</v>
      </c>
    </row>
    <row r="3401">
      <c r="A3401" t="n" s="1">
        <v>3449.2101133505435</v>
      </c>
    </row>
    <row r="3402">
      <c r="A3402" t="n" s="1">
        <v>3449.630986986807</v>
      </c>
    </row>
    <row r="3403">
      <c r="A3403" t="n" s="1">
        <v>3449.797858766998</v>
      </c>
    </row>
    <row r="3404">
      <c r="A3404" t="n" s="1">
        <v>3449.8828181259423</v>
      </c>
    </row>
    <row r="3405">
      <c r="A3405" t="n" s="1">
        <v>3450.698723065262</v>
      </c>
    </row>
    <row r="3406">
      <c r="A3406" t="n" s="1">
        <v>3451.3874140391013</v>
      </c>
    </row>
    <row r="3407">
      <c r="A3407" t="n" s="1">
        <v>3452.1304163824666</v>
      </c>
    </row>
    <row r="3408">
      <c r="A3408" t="n" s="1">
        <v>3452.552917199058</v>
      </c>
    </row>
    <row r="3409">
      <c r="A3409" t="n" s="1">
        <v>3452.85736295192</v>
      </c>
    </row>
    <row r="3410">
      <c r="A3410" t="n" s="1">
        <v>3453.2734476392193</v>
      </c>
    </row>
    <row r="3411">
      <c r="A3411" t="n" s="1">
        <v>3453.4402221056275</v>
      </c>
    </row>
    <row r="3412">
      <c r="A3412" t="n" s="1">
        <v>3453.679614136911</v>
      </c>
    </row>
    <row r="3413">
      <c r="A3413" t="n" s="1">
        <v>3454.3102869379245</v>
      </c>
    </row>
    <row r="3414">
      <c r="A3414" t="n" s="1">
        <v>3455.2405108811804</v>
      </c>
    </row>
    <row r="3415">
      <c r="A3415" t="n" s="1">
        <v>3459.3363196027362</v>
      </c>
    </row>
    <row r="3416">
      <c r="A3416" t="n" s="1">
        <v>3459.6628571111937</v>
      </c>
    </row>
    <row r="3417">
      <c r="A3417" t="n" s="1">
        <v>3460.884791309225</v>
      </c>
    </row>
    <row r="3418">
      <c r="A3418" t="n" s="1">
        <v>3460.915737545752</v>
      </c>
    </row>
    <row r="3419">
      <c r="A3419" t="n" s="1">
        <v>3461.9453494455215</v>
      </c>
    </row>
    <row r="3420">
      <c r="A3420" t="n" s="1">
        <v>3463.2693643956477</v>
      </c>
    </row>
    <row r="3421">
      <c r="A3421" t="n" s="1">
        <v>3463.536197673283</v>
      </c>
    </row>
    <row r="3422">
      <c r="A3422" t="n" s="1">
        <v>3464.417646357799</v>
      </c>
    </row>
    <row r="3423">
      <c r="A3423" t="n" s="1">
        <v>3464.455663559739</v>
      </c>
    </row>
    <row r="3424">
      <c r="A3424" t="n" s="1">
        <v>3464.9665145313606</v>
      </c>
    </row>
    <row r="3425">
      <c r="A3425" t="n" s="1">
        <v>3465.3359384781957</v>
      </c>
    </row>
    <row r="3426">
      <c r="A3426" t="n" s="1">
        <v>3465.709224191111</v>
      </c>
    </row>
    <row r="3427">
      <c r="A3427" t="n" s="1">
        <v>3469.262498406785</v>
      </c>
    </row>
    <row r="3428">
      <c r="A3428" t="n" s="1">
        <v>3470.1520948467614</v>
      </c>
    </row>
    <row r="3429">
      <c r="A3429" t="n" s="1">
        <v>3470.158534267423</v>
      </c>
    </row>
    <row r="3430">
      <c r="A3430" t="n" s="1">
        <v>3472.4717150945535</v>
      </c>
    </row>
    <row r="3431">
      <c r="A3431" t="n" s="1">
        <v>3473.3388633163536</v>
      </c>
    </row>
    <row r="3432">
      <c r="A3432" t="n" s="1">
        <v>3474.2563366226286</v>
      </c>
    </row>
    <row r="3433">
      <c r="A3433" t="n" s="1">
        <v>3474.8143729376366</v>
      </c>
    </row>
    <row r="3434">
      <c r="A3434" t="n" s="1">
        <v>3476.1038143770234</v>
      </c>
    </row>
    <row r="3435">
      <c r="A3435" t="n" s="1">
        <v>3477.199065300632</v>
      </c>
    </row>
    <row r="3436">
      <c r="A3436" t="n" s="1">
        <v>3478.0065480429466</v>
      </c>
    </row>
    <row r="3437">
      <c r="A3437" t="n" s="1">
        <v>3478.081640202141</v>
      </c>
    </row>
    <row r="3438">
      <c r="A3438" t="n" s="1">
        <v>3478.336853486458</v>
      </c>
    </row>
    <row r="3439">
      <c r="A3439" t="n" s="1">
        <v>3479.961317917528</v>
      </c>
    </row>
    <row r="3440">
      <c r="A3440" t="n" s="1">
        <v>3480.0219068052666</v>
      </c>
    </row>
    <row r="3441">
      <c r="A3441" t="n" s="1">
        <v>3483.289032444943</v>
      </c>
    </row>
    <row r="3442">
      <c r="A3442" t="n" s="1">
        <v>3487.2571424188445</v>
      </c>
    </row>
    <row r="3443">
      <c r="A3443" t="n" s="1">
        <v>3490.026154653378</v>
      </c>
    </row>
    <row r="3444">
      <c r="A3444" t="n" s="1">
        <v>3492.264376609671</v>
      </c>
    </row>
    <row r="3445">
      <c r="A3445" t="n" s="1">
        <v>3495.533393221446</v>
      </c>
    </row>
    <row r="3446">
      <c r="A3446" t="n" s="1">
        <v>3496.185606799895</v>
      </c>
    </row>
    <row r="3447">
      <c r="A3447" t="n" s="1">
        <v>3497.3146205439302</v>
      </c>
    </row>
    <row r="3448">
      <c r="A3448" t="n" s="1">
        <v>3497.400131256208</v>
      </c>
    </row>
    <row r="3449">
      <c r="A3449" t="n" s="1">
        <v>3498.407663514316</v>
      </c>
    </row>
    <row r="3450">
      <c r="A3450" t="n" s="1">
        <v>3499.3503797060507</v>
      </c>
    </row>
    <row r="3451">
      <c r="A3451" t="n" s="1">
        <v>3499.5920483881837</v>
      </c>
    </row>
    <row r="3452">
      <c r="A3452" t="n" s="1">
        <v>3501.0291712432568</v>
      </c>
    </row>
    <row r="3453">
      <c r="A3453" t="n" s="1">
        <v>3501.1652410478473</v>
      </c>
    </row>
    <row r="3454">
      <c r="A3454" t="n" s="1">
        <v>3501.4847082547094</v>
      </c>
    </row>
    <row r="3455">
      <c r="A3455" t="n" s="1">
        <v>3501.514465009228</v>
      </c>
    </row>
    <row r="3456">
      <c r="A3456" t="n" s="1">
        <v>3502.402463053463</v>
      </c>
    </row>
    <row r="3457">
      <c r="A3457" t="n" s="1">
        <v>3503.9821910138103</v>
      </c>
    </row>
    <row r="3458">
      <c r="A3458" t="n" s="1">
        <v>3506.080045071271</v>
      </c>
    </row>
    <row r="3459">
      <c r="A3459" t="n" s="1">
        <v>3510.7058302505557</v>
      </c>
    </row>
    <row r="3460">
      <c r="A3460" t="n" s="1">
        <v>3511.5201214963026</v>
      </c>
    </row>
    <row r="3461">
      <c r="A3461" t="n" s="1">
        <v>3511.907414120566</v>
      </c>
    </row>
    <row r="3462">
      <c r="A3462" t="n" s="1">
        <v>3512.084922979307</v>
      </c>
    </row>
    <row r="3463">
      <c r="A3463" t="n" s="1">
        <v>3513.7589156309855</v>
      </c>
    </row>
    <row r="3464">
      <c r="A3464" t="n" s="1">
        <v>3514.872972785929</v>
      </c>
    </row>
    <row r="3465">
      <c r="A3465" t="n" s="1">
        <v>3517.1038071587022</v>
      </c>
    </row>
    <row r="3466">
      <c r="A3466" t="n" s="1">
        <v>3517.3770357611243</v>
      </c>
    </row>
    <row r="3467">
      <c r="A3467" t="n" s="1">
        <v>3519.269359951534</v>
      </c>
    </row>
    <row r="3468">
      <c r="A3468" t="n" s="1">
        <v>3520.291291651181</v>
      </c>
    </row>
    <row r="3469">
      <c r="A3469" t="n" s="1">
        <v>3520.5044887615486</v>
      </c>
    </row>
    <row r="3470">
      <c r="A3470" t="n" s="1">
        <v>3522.8175783681168</v>
      </c>
    </row>
    <row r="3471">
      <c r="A3471" t="n" s="1">
        <v>3523.017583413727</v>
      </c>
    </row>
    <row r="3472">
      <c r="A3472" t="n" s="1">
        <v>3526.132600034301</v>
      </c>
    </row>
    <row r="3473">
      <c r="A3473" t="n" s="1">
        <v>3527.281004320412</v>
      </c>
    </row>
    <row r="3474">
      <c r="A3474" t="n" s="1">
        <v>3530.8656373428735</v>
      </c>
    </row>
    <row r="3475">
      <c r="A3475" t="n" s="1">
        <v>3531.4947051902686</v>
      </c>
    </row>
    <row r="3476">
      <c r="A3476" t="n" s="1">
        <v>3531.871925805285</v>
      </c>
    </row>
    <row r="3477">
      <c r="A3477" t="n" s="1">
        <v>3531.930849750025</v>
      </c>
    </row>
    <row r="3478">
      <c r="A3478" t="n" s="1">
        <v>3533.9104723675973</v>
      </c>
    </row>
    <row r="3479">
      <c r="A3479" t="n" s="1">
        <v>3534.1372455718324</v>
      </c>
    </row>
    <row r="3480">
      <c r="A3480" t="n" s="1">
        <v>3534.422073406165</v>
      </c>
    </row>
    <row r="3481">
      <c r="A3481" t="n" s="1">
        <v>3534.7783409939348</v>
      </c>
    </row>
    <row r="3482">
      <c r="A3482" t="n" s="1">
        <v>3536.488119824537</v>
      </c>
    </row>
    <row r="3483">
      <c r="A3483" t="n" s="1">
        <v>3536.497356827677</v>
      </c>
    </row>
    <row r="3484">
      <c r="A3484" t="n" s="1">
        <v>3537.861613873279</v>
      </c>
    </row>
    <row r="3485">
      <c r="A3485" t="n" s="1">
        <v>3538.5290797541466</v>
      </c>
    </row>
    <row r="3486">
      <c r="A3486" t="n" s="1">
        <v>3538.581998016241</v>
      </c>
    </row>
    <row r="3487">
      <c r="A3487" t="n" s="1">
        <v>3540.645605701327</v>
      </c>
    </row>
    <row r="3488">
      <c r="A3488" t="n" s="1">
        <v>3540.712882389147</v>
      </c>
    </row>
    <row r="3489">
      <c r="A3489" t="n" s="1">
        <v>3541.4958680689747</v>
      </c>
    </row>
    <row r="3490">
      <c r="A3490" t="n" s="1">
        <v>3543.245109920023</v>
      </c>
    </row>
    <row r="3491">
      <c r="A3491" t="n" s="1">
        <v>3543.3707138022733</v>
      </c>
    </row>
    <row r="3492">
      <c r="A3492" t="n" s="1">
        <v>3544.253298539727</v>
      </c>
    </row>
    <row r="3493">
      <c r="A3493" t="n" s="1">
        <v>3544.9655366063357</v>
      </c>
    </row>
    <row r="3494">
      <c r="A3494" t="n" s="1">
        <v>3545.213068585059</v>
      </c>
    </row>
    <row r="3495">
      <c r="A3495" t="n" s="1">
        <v>3545.5864756239203</v>
      </c>
    </row>
    <row r="3496">
      <c r="A3496" t="n" s="1">
        <v>3546.202065235224</v>
      </c>
    </row>
    <row r="3497">
      <c r="A3497" t="n" s="1">
        <v>3546.9087430386085</v>
      </c>
    </row>
    <row r="3498">
      <c r="A3498" t="n" s="1">
        <v>3548.556624561084</v>
      </c>
    </row>
    <row r="3499">
      <c r="A3499" t="n" s="1">
        <v>3550.749199734173</v>
      </c>
    </row>
    <row r="3500">
      <c r="A3500" t="n" s="1">
        <v>3550.879917437532</v>
      </c>
    </row>
    <row r="3501">
      <c r="A3501" t="n" s="1">
        <v>3550.9720700731373</v>
      </c>
    </row>
    <row r="3502">
      <c r="A3502" t="n" s="1">
        <v>3555.1178703566625</v>
      </c>
    </row>
    <row r="3503">
      <c r="A3503" t="n" s="1">
        <v>3556.8422079652423</v>
      </c>
    </row>
    <row r="3504">
      <c r="A3504" t="n" s="1">
        <v>3557.854937716336</v>
      </c>
    </row>
    <row r="3505">
      <c r="A3505" t="n" s="1">
        <v>3560.0919746494096</v>
      </c>
    </row>
    <row r="3506">
      <c r="A3506" t="n" s="1">
        <v>3562.4068605355474</v>
      </c>
    </row>
    <row r="3507">
      <c r="A3507" t="n" s="1">
        <v>3563.0328491883265</v>
      </c>
    </row>
    <row r="3508">
      <c r="A3508" t="n" s="1">
        <v>3564.9708927659926</v>
      </c>
    </row>
    <row r="3509">
      <c r="A3509" t="n" s="1">
        <v>3565.92945379567</v>
      </c>
    </row>
    <row r="3510">
      <c r="A3510" t="n" s="1">
        <v>3570.8305827685854</v>
      </c>
    </row>
    <row r="3511">
      <c r="A3511" t="n" s="1">
        <v>3571.409451747036</v>
      </c>
    </row>
    <row r="3512">
      <c r="A3512" t="n" s="1">
        <v>3572.392617498594</v>
      </c>
    </row>
    <row r="3513">
      <c r="A3513" t="n" s="1">
        <v>3575.0258281963042</v>
      </c>
    </row>
    <row r="3514">
      <c r="A3514" t="n" s="1">
        <v>3575.326727892641</v>
      </c>
    </row>
    <row r="3515">
      <c r="A3515" t="n" s="1">
        <v>3576.36697285327</v>
      </c>
    </row>
    <row r="3516">
      <c r="A3516" t="n" s="1">
        <v>3579.531926634619</v>
      </c>
    </row>
    <row r="3517">
      <c r="A3517" t="n" s="1">
        <v>3580.6329019000605</v>
      </c>
    </row>
    <row r="3518">
      <c r="A3518" t="n" s="1">
        <v>3580.7509339186986</v>
      </c>
    </row>
    <row r="3519">
      <c r="A3519" t="n" s="1">
        <v>3581.0014245831408</v>
      </c>
    </row>
    <row r="3520">
      <c r="A3520" t="n" s="1">
        <v>3581.081370709218</v>
      </c>
    </row>
    <row r="3521">
      <c r="A3521" t="n" s="1">
        <v>3581.7008813029743</v>
      </c>
    </row>
    <row r="3522">
      <c r="A3522" t="n" s="1">
        <v>3582.7026646833656</v>
      </c>
    </row>
    <row r="3523">
      <c r="A3523" t="n" s="1">
        <v>3583.755879673984</v>
      </c>
    </row>
    <row r="3524">
      <c r="A3524" t="n" s="1">
        <v>3584.0037954030868</v>
      </c>
    </row>
    <row r="3525">
      <c r="A3525" t="n" s="1">
        <v>3584.2602904340956</v>
      </c>
    </row>
    <row r="3526">
      <c r="A3526" t="n" s="1">
        <v>3586.0536431169326</v>
      </c>
    </row>
    <row r="3527">
      <c r="A3527" t="n" s="1">
        <v>3587.1276006433686</v>
      </c>
    </row>
    <row r="3528">
      <c r="A3528" t="n" s="1">
        <v>3587.518947407415</v>
      </c>
    </row>
    <row r="3529">
      <c r="A3529" t="n" s="1">
        <v>3592.480927079932</v>
      </c>
    </row>
    <row r="3530">
      <c r="A3530" t="n" s="1">
        <v>3593.5504612440945</v>
      </c>
    </row>
    <row r="3531">
      <c r="A3531" t="n" s="1">
        <v>3593.7462309969756</v>
      </c>
    </row>
    <row r="3532">
      <c r="A3532" t="n" s="1">
        <v>3594.232663738706</v>
      </c>
    </row>
    <row r="3533">
      <c r="A3533" t="n" s="1">
        <v>3596.209561981818</v>
      </c>
    </row>
    <row r="3534">
      <c r="A3534" t="n" s="1">
        <v>3597.3221707938333</v>
      </c>
    </row>
    <row r="3535">
      <c r="A3535" t="n" s="1">
        <v>3599.7691947826684</v>
      </c>
    </row>
    <row r="3536">
      <c r="A3536" t="n" s="1">
        <v>3600.474402912623</v>
      </c>
    </row>
    <row r="3537">
      <c r="A3537" t="n" s="1">
        <v>3600.6605488066884</v>
      </c>
    </row>
    <row r="3538">
      <c r="A3538" t="n" s="1">
        <v>3602.582759671336</v>
      </c>
    </row>
    <row r="3539">
      <c r="A3539" t="n" s="1">
        <v>3603.119695445927</v>
      </c>
    </row>
    <row r="3540">
      <c r="A3540" t="n" s="1">
        <v>3603.7826559197047</v>
      </c>
    </row>
    <row r="3541">
      <c r="A3541" t="n" s="1">
        <v>3608.0223941832505</v>
      </c>
    </row>
    <row r="3542">
      <c r="A3542" t="n" s="1">
        <v>3608.2442855039467</v>
      </c>
    </row>
    <row r="3543">
      <c r="A3543" t="n" s="1">
        <v>3608.2858251301973</v>
      </c>
    </row>
    <row r="3544">
      <c r="A3544" t="n" s="1">
        <v>3608.3059737540393</v>
      </c>
    </row>
    <row r="3545">
      <c r="A3545" t="n" s="1">
        <v>3608.4751813686125</v>
      </c>
    </row>
    <row r="3546">
      <c r="A3546" t="n" s="1">
        <v>3609.5163369087068</v>
      </c>
    </row>
    <row r="3547">
      <c r="A3547" t="n" s="1">
        <v>3610.1348782274595</v>
      </c>
    </row>
    <row r="3548">
      <c r="A3548" t="n" s="1">
        <v>3611.01611463416</v>
      </c>
    </row>
    <row r="3549">
      <c r="A3549" t="n" s="1">
        <v>3611.6857212682003</v>
      </c>
    </row>
    <row r="3550">
      <c r="A3550" t="n" s="1">
        <v>3611.7091367908315</v>
      </c>
    </row>
    <row r="3551">
      <c r="A3551" t="n" s="1">
        <v>3611.8166426837456</v>
      </c>
    </row>
    <row r="3552">
      <c r="A3552" t="n" s="1">
        <v>3612.400876798459</v>
      </c>
    </row>
    <row r="3553">
      <c r="A3553" t="n" s="1">
        <v>3613.7422761619982</v>
      </c>
    </row>
    <row r="3554">
      <c r="A3554" t="n" s="1">
        <v>3615.1007184593896</v>
      </c>
    </row>
    <row r="3555">
      <c r="A3555" t="n" s="1">
        <v>3615.8229784402743</v>
      </c>
    </row>
    <row r="3556">
      <c r="A3556" t="n" s="1">
        <v>3617.5514720522797</v>
      </c>
    </row>
    <row r="3557">
      <c r="A3557" t="n" s="1">
        <v>3618.5214976724506</v>
      </c>
    </row>
    <row r="3558">
      <c r="A3558" t="n" s="1">
        <v>3619.8108784092688</v>
      </c>
    </row>
    <row r="3559">
      <c r="A3559" t="n" s="1">
        <v>3625.230478308223</v>
      </c>
    </row>
    <row r="3560">
      <c r="A3560" t="n" s="1">
        <v>3626.075740106436</v>
      </c>
    </row>
    <row r="3561">
      <c r="A3561" t="n" s="1">
        <v>3626.1180205082696</v>
      </c>
    </row>
    <row r="3562">
      <c r="A3562" t="n" s="1">
        <v>3626.584857688274</v>
      </c>
    </row>
    <row r="3563">
      <c r="A3563" t="n" s="1">
        <v>3626.8986967010087</v>
      </c>
    </row>
    <row r="3564">
      <c r="A3564" t="n" s="1">
        <v>3626.900485455085</v>
      </c>
    </row>
    <row r="3565">
      <c r="A3565" t="n" s="1">
        <v>3627.2180248610553</v>
      </c>
    </row>
    <row r="3566">
      <c r="A3566" t="n" s="1">
        <v>3627.7686675120117</v>
      </c>
    </row>
    <row r="3567">
      <c r="A3567" t="n" s="1">
        <v>3627.849710973296</v>
      </c>
    </row>
    <row r="3568">
      <c r="A3568" t="n" s="1">
        <v>3627.988470824816</v>
      </c>
    </row>
    <row r="3569">
      <c r="A3569" t="n" s="1">
        <v>3629.1236704932144</v>
      </c>
    </row>
    <row r="3570">
      <c r="A3570" t="n" s="1">
        <v>3629.1993859928607</v>
      </c>
    </row>
    <row r="3571">
      <c r="A3571" t="n" s="1">
        <v>3629.2697259481743</v>
      </c>
    </row>
    <row r="3572">
      <c r="A3572" t="n" s="1">
        <v>3629.3280807146507</v>
      </c>
    </row>
    <row r="3573">
      <c r="A3573" t="n" s="1">
        <v>3629.364476280339</v>
      </c>
    </row>
    <row r="3574">
      <c r="A3574" t="n" s="1">
        <v>3629.6523614824328</v>
      </c>
    </row>
    <row r="3575">
      <c r="A3575" t="n" s="1">
        <v>3630.8356721391137</v>
      </c>
    </row>
    <row r="3576">
      <c r="A3576" t="n" s="1">
        <v>3630.982719913402</v>
      </c>
    </row>
    <row r="3577">
      <c r="A3577" t="n" s="1">
        <v>3631.1399555577655</v>
      </c>
    </row>
    <row r="3578">
      <c r="A3578" t="n" s="1">
        <v>3631.6086550881614</v>
      </c>
    </row>
    <row r="3579">
      <c r="A3579" t="n" s="1">
        <v>3633.6955569754396</v>
      </c>
    </row>
    <row r="3580">
      <c r="A3580" t="n" s="1">
        <v>3635.082459845438</v>
      </c>
    </row>
    <row r="3581">
      <c r="A3581" t="n" s="1">
        <v>3635.659081325972</v>
      </c>
    </row>
    <row r="3582">
      <c r="A3582" t="n" s="1">
        <v>3636.2386686335744</v>
      </c>
    </row>
    <row r="3583">
      <c r="A3583" t="n" s="1">
        <v>3637.4114806515017</v>
      </c>
    </row>
    <row r="3584">
      <c r="A3584" t="n" s="1">
        <v>3638.4576083484094</v>
      </c>
    </row>
    <row r="3585">
      <c r="A3585" t="n" s="1">
        <v>3642.354697657699</v>
      </c>
    </row>
    <row r="3586">
      <c r="A3586" t="n" s="1">
        <v>3642.6144139702883</v>
      </c>
    </row>
    <row r="3587">
      <c r="A3587" t="n" s="1">
        <v>3642.837708613509</v>
      </c>
    </row>
    <row r="3588">
      <c r="A3588" t="n" s="1">
        <v>3645.3220307066886</v>
      </c>
    </row>
    <row r="3589">
      <c r="A3589" t="n" s="1">
        <v>3646.3531144243734</v>
      </c>
    </row>
    <row r="3590">
      <c r="A3590" t="n" s="1">
        <v>3647.7141336958193</v>
      </c>
    </row>
    <row r="3591">
      <c r="A3591" t="n" s="1">
        <v>3648.52512775644</v>
      </c>
    </row>
    <row r="3592">
      <c r="A3592" t="n" s="1">
        <v>3648.541416549845</v>
      </c>
    </row>
    <row r="3593">
      <c r="A3593" t="n" s="1">
        <v>3648.628145265731</v>
      </c>
    </row>
    <row r="3594">
      <c r="A3594" t="n" s="1">
        <v>3648.7879166163398</v>
      </c>
    </row>
    <row r="3595">
      <c r="A3595" t="n" s="1">
        <v>3650.20814589618</v>
      </c>
    </row>
    <row r="3596">
      <c r="A3596" t="n" s="1">
        <v>3653.731146125688</v>
      </c>
    </row>
    <row r="3597">
      <c r="A3597" t="n" s="1">
        <v>3654.488812915114</v>
      </c>
    </row>
    <row r="3598">
      <c r="A3598" t="n" s="1">
        <v>3656.2816990567367</v>
      </c>
    </row>
    <row r="3599">
      <c r="A3599" t="n" s="1">
        <v>3656.81648037189</v>
      </c>
    </row>
    <row r="3600">
      <c r="A3600" t="n" s="1">
        <v>3659.035340301079</v>
      </c>
    </row>
    <row r="3601">
      <c r="A3601" t="n" s="1">
        <v>3659.5400422521484</v>
      </c>
    </row>
    <row r="3602">
      <c r="A3602" t="n" s="1">
        <v>3659.8530753504247</v>
      </c>
    </row>
    <row r="3603">
      <c r="A3603" t="n" s="1">
        <v>3660.48644914982</v>
      </c>
    </row>
    <row r="3604">
      <c r="A3604" t="n" s="1">
        <v>3661.034501763225</v>
      </c>
    </row>
    <row r="3605">
      <c r="A3605" t="n" s="1">
        <v>3661.2216157567354</v>
      </c>
    </row>
    <row r="3606">
      <c r="A3606" t="n" s="1">
        <v>3661.7384330195405</v>
      </c>
    </row>
    <row r="3607">
      <c r="A3607" t="n" s="1">
        <v>3662.090689854043</v>
      </c>
    </row>
    <row r="3608">
      <c r="A3608" t="n" s="1">
        <v>3662.3411996156174</v>
      </c>
    </row>
    <row r="3609">
      <c r="A3609" t="n" s="1">
        <v>3663.3825400737865</v>
      </c>
    </row>
    <row r="3610">
      <c r="A3610" t="n" s="1">
        <v>3664.1690354512652</v>
      </c>
    </row>
    <row r="3611">
      <c r="A3611" t="n" s="1">
        <v>3664.8836316323445</v>
      </c>
    </row>
    <row r="3612">
      <c r="A3612" t="n" s="1">
        <v>3665.4215224195245</v>
      </c>
    </row>
    <row r="3613">
      <c r="A3613" t="n" s="1">
        <v>3665.9756857471734</v>
      </c>
    </row>
    <row r="3614">
      <c r="A3614" t="n" s="1">
        <v>3668.537269528002</v>
      </c>
    </row>
    <row r="3615">
      <c r="A3615" t="n" s="1">
        <v>3668.9308464915425</v>
      </c>
    </row>
    <row r="3616">
      <c r="A3616" t="n" s="1">
        <v>3669.1226202202824</v>
      </c>
    </row>
    <row r="3617">
      <c r="A3617" t="n" s="1">
        <v>3669.158356184832</v>
      </c>
    </row>
    <row r="3618">
      <c r="A3618" t="n" s="1">
        <v>3670.0009152852285</v>
      </c>
    </row>
    <row r="3619">
      <c r="A3619" t="n" s="1">
        <v>3670.5506947753584</v>
      </c>
    </row>
    <row r="3620">
      <c r="A3620" t="n" s="1">
        <v>3672.1640081414916</v>
      </c>
    </row>
    <row r="3621">
      <c r="A3621" t="n" s="1">
        <v>3675.2486024236537</v>
      </c>
    </row>
    <row r="3622">
      <c r="A3622" t="n" s="1">
        <v>3676.322897048787</v>
      </c>
    </row>
    <row r="3623">
      <c r="A3623" t="n" s="1">
        <v>3677.816690667975</v>
      </c>
    </row>
    <row r="3624">
      <c r="A3624" t="n" s="1">
        <v>3678.2092498907537</v>
      </c>
    </row>
    <row r="3625">
      <c r="A3625" t="n" s="1">
        <v>3678.986944021141</v>
      </c>
    </row>
    <row r="3626">
      <c r="A3626" t="n" s="1">
        <v>3679.5905149864393</v>
      </c>
    </row>
    <row r="3627">
      <c r="A3627" t="n" s="1">
        <v>3679.666657539415</v>
      </c>
    </row>
    <row r="3628">
      <c r="A3628" t="n" s="1">
        <v>3679.7821204466863</v>
      </c>
    </row>
    <row r="3629">
      <c r="A3629" t="n" s="1">
        <v>3681.4381202035097</v>
      </c>
    </row>
    <row r="3630">
      <c r="A3630" t="n" s="1">
        <v>3682.1019442412535</v>
      </c>
    </row>
    <row r="3631">
      <c r="A3631" t="n" s="1">
        <v>3682.1106828569723</v>
      </c>
    </row>
    <row r="3632">
      <c r="A3632" t="n" s="1">
        <v>3682.4470854877286</v>
      </c>
    </row>
    <row r="3633">
      <c r="A3633" t="n" s="1">
        <v>3682.479600716789</v>
      </c>
    </row>
    <row r="3634">
      <c r="A3634" t="n" s="1">
        <v>3682.91730805983</v>
      </c>
    </row>
    <row r="3635">
      <c r="A3635" t="n" s="1">
        <v>3683.314345726248</v>
      </c>
    </row>
    <row r="3636">
      <c r="A3636" t="n" s="1">
        <v>3683.327411760792</v>
      </c>
    </row>
    <row r="3637">
      <c r="A3637" t="n" s="1">
        <v>3683.783599443172</v>
      </c>
    </row>
    <row r="3638">
      <c r="A3638" t="n" s="1">
        <v>3684.2382313659236</v>
      </c>
    </row>
    <row r="3639">
      <c r="A3639" t="n" s="1">
        <v>3684.3364955899765</v>
      </c>
    </row>
    <row r="3640">
      <c r="A3640" t="n" s="1">
        <v>3685.096553392194</v>
      </c>
    </row>
    <row r="3641">
      <c r="A3641" t="n" s="1">
        <v>3686.132159236616</v>
      </c>
    </row>
    <row r="3642">
      <c r="A3642" t="n" s="1">
        <v>3686.936662339849</v>
      </c>
    </row>
    <row r="3643">
      <c r="A3643" t="n" s="1">
        <v>3687.2281422991246</v>
      </c>
    </row>
    <row r="3644">
      <c r="A3644" t="n" s="1">
        <v>3688.723128593324</v>
      </c>
    </row>
    <row r="3645">
      <c r="A3645" t="n" s="1">
        <v>3688.78756660134</v>
      </c>
    </row>
    <row r="3646">
      <c r="A3646" t="n" s="1">
        <v>3689.2160982812384</v>
      </c>
    </row>
    <row r="3647">
      <c r="A3647" t="n" s="1">
        <v>3689.798272150697</v>
      </c>
    </row>
    <row r="3648">
      <c r="A3648" t="n" s="1">
        <v>3690.372312042691</v>
      </c>
    </row>
    <row r="3649">
      <c r="A3649" t="n" s="1">
        <v>3691.053644207738</v>
      </c>
    </row>
    <row r="3650">
      <c r="A3650" t="n" s="1">
        <v>3693.534767404407</v>
      </c>
    </row>
    <row r="3651">
      <c r="A3651" t="n" s="1">
        <v>3695.3479431111086</v>
      </c>
    </row>
    <row r="3652">
      <c r="A3652" t="n" s="1">
        <v>3695.3655668932283</v>
      </c>
    </row>
    <row r="3653">
      <c r="A3653" t="n" s="1">
        <v>3696.1333991319334</v>
      </c>
    </row>
    <row r="3654">
      <c r="A3654" t="n" s="1">
        <v>3697.1462563569044</v>
      </c>
    </row>
    <row r="3655">
      <c r="A3655" t="n" s="1">
        <v>3699.8895905605577</v>
      </c>
    </row>
    <row r="3656">
      <c r="A3656" t="n" s="1">
        <v>3700.301716019336</v>
      </c>
    </row>
    <row r="3657">
      <c r="A3657" t="n" s="1">
        <v>3701.4613609528515</v>
      </c>
    </row>
    <row r="3658">
      <c r="A3658" t="n" s="1">
        <v>3702.3592897964036</v>
      </c>
    </row>
    <row r="3659">
      <c r="A3659" t="n" s="1">
        <v>3703.1869407051436</v>
      </c>
    </row>
    <row r="3660">
      <c r="A3660" t="n" s="1">
        <v>3703.236268063668</v>
      </c>
    </row>
    <row r="3661">
      <c r="A3661" t="n" s="1">
        <v>3706.0611794979814</v>
      </c>
    </row>
    <row r="3662">
      <c r="A3662" t="n" s="1">
        <v>3706.666874368264</v>
      </c>
    </row>
    <row r="3663">
      <c r="A3663" t="n" s="1">
        <v>3706.903011595706</v>
      </c>
    </row>
    <row r="3664">
      <c r="A3664" t="n" s="1">
        <v>3706.9050757262594</v>
      </c>
    </row>
    <row r="3665">
      <c r="A3665" t="n" s="1">
        <v>3708.8249200681907</v>
      </c>
    </row>
    <row r="3666">
      <c r="A3666" t="n" s="1">
        <v>3709.441448160984</v>
      </c>
    </row>
    <row r="3667">
      <c r="A3667" t="n" s="1">
        <v>3709.4862277121483</v>
      </c>
    </row>
    <row r="3668">
      <c r="A3668" t="n" s="1">
        <v>3710.4084206657394</v>
      </c>
    </row>
    <row r="3669">
      <c r="A3669" t="n" s="1">
        <v>3711.367971693281</v>
      </c>
    </row>
    <row r="3670">
      <c r="A3670" t="n" s="1">
        <v>3712.8836219532564</v>
      </c>
    </row>
    <row r="3671">
      <c r="A3671" t="n" s="1">
        <v>3713.4772298564794</v>
      </c>
    </row>
    <row r="3672">
      <c r="A3672" t="n" s="1">
        <v>3715.8678368854594</v>
      </c>
    </row>
    <row r="3673">
      <c r="A3673" t="n" s="1">
        <v>3716.7087639956903</v>
      </c>
    </row>
    <row r="3674">
      <c r="A3674" t="n" s="1">
        <v>3717.6663038944967</v>
      </c>
    </row>
    <row r="3675">
      <c r="A3675" t="n" s="1">
        <v>3720.6247697784383</v>
      </c>
    </row>
    <row r="3676">
      <c r="A3676" t="n" s="1">
        <v>3720.7545157981885</v>
      </c>
    </row>
    <row r="3677">
      <c r="A3677" t="n" s="1">
        <v>3723.6302389890307</v>
      </c>
    </row>
    <row r="3678">
      <c r="A3678" t="n" s="1">
        <v>3724.293603623335</v>
      </c>
    </row>
    <row r="3679">
      <c r="A3679" t="n" s="1">
        <v>3724.4589992713386</v>
      </c>
    </row>
    <row r="3680">
      <c r="A3680" t="n" s="1">
        <v>3725.2953162553936</v>
      </c>
    </row>
    <row r="3681">
      <c r="A3681" t="n" s="1">
        <v>3725.8535022109813</v>
      </c>
    </row>
    <row r="3682">
      <c r="A3682" t="n" s="1">
        <v>3727.465921669646</v>
      </c>
    </row>
    <row r="3683">
      <c r="A3683" t="n" s="1">
        <v>3731.5454619487136</v>
      </c>
    </row>
    <row r="3684">
      <c r="A3684" t="n" s="1">
        <v>3732.1095972707813</v>
      </c>
    </row>
    <row r="3685">
      <c r="A3685" t="n" s="1">
        <v>3732.2484474566813</v>
      </c>
    </row>
    <row r="3686">
      <c r="A3686" t="n" s="1">
        <v>3734.7752682519317</v>
      </c>
    </row>
    <row r="3687">
      <c r="A3687" t="n" s="1">
        <v>3735.4065177796842</v>
      </c>
    </row>
    <row r="3688">
      <c r="A3688" t="n" s="1">
        <v>3738.0447903317263</v>
      </c>
    </row>
    <row r="3689">
      <c r="A3689" t="n" s="1">
        <v>3739.539381289485</v>
      </c>
    </row>
    <row r="3690">
      <c r="A3690" t="n" s="1">
        <v>3739.743437631992</v>
      </c>
    </row>
    <row r="3691">
      <c r="A3691" t="n" s="1">
        <v>3741.4639303916124</v>
      </c>
    </row>
    <row r="3692">
      <c r="A3692" t="n" s="1">
        <v>3746.3186515416196</v>
      </c>
    </row>
    <row r="3693">
      <c r="A3693" t="n" s="1">
        <v>3747.6758770996125</v>
      </c>
    </row>
    <row r="3694">
      <c r="A3694" t="n" s="1">
        <v>3748.009958692336</v>
      </c>
    </row>
    <row r="3695">
      <c r="A3695" t="n" s="1">
        <v>3751.7241093752796</v>
      </c>
    </row>
    <row r="3696">
      <c r="A3696" t="n" s="1">
        <v>3753.3482934370054</v>
      </c>
    </row>
    <row r="3697">
      <c r="A3697" t="n" s="1">
        <v>3758.1570777207535</v>
      </c>
    </row>
    <row r="3698">
      <c r="A3698" t="n" s="1">
        <v>3758.1808627210803</v>
      </c>
    </row>
    <row r="3699">
      <c r="A3699" t="n" s="1">
        <v>3760.2808648525283</v>
      </c>
    </row>
    <row r="3700">
      <c r="A3700" t="n" s="1">
        <v>3761.7408181297874</v>
      </c>
    </row>
    <row r="3701">
      <c r="A3701" t="n" s="1">
        <v>3762.749286181039</v>
      </c>
    </row>
    <row r="3702">
      <c r="A3702" t="n" s="1">
        <v>3764.5245733868514</v>
      </c>
    </row>
    <row r="3703">
      <c r="A3703" t="n" s="1">
        <v>3764.658052826688</v>
      </c>
    </row>
    <row r="3704">
      <c r="A3704" t="n" s="1">
        <v>3768.6264827153936</v>
      </c>
    </row>
    <row r="3705">
      <c r="A3705" t="n" s="1">
        <v>3769.0971349473025</v>
      </c>
    </row>
    <row r="3706">
      <c r="A3706" t="n" s="1">
        <v>3769.4415090295006</v>
      </c>
    </row>
    <row r="3707">
      <c r="A3707" t="n" s="1">
        <v>3769.913182689074</v>
      </c>
    </row>
    <row r="3708">
      <c r="A3708" t="n" s="1">
        <v>3770.599841138939</v>
      </c>
    </row>
    <row r="3709">
      <c r="A3709" t="n" s="1">
        <v>3771.3073350780146</v>
      </c>
    </row>
    <row r="3710">
      <c r="A3710" t="n" s="1">
        <v>3772.621651162031</v>
      </c>
    </row>
    <row r="3711">
      <c r="A3711" t="n" s="1">
        <v>3772.6924336152874</v>
      </c>
    </row>
    <row r="3712">
      <c r="A3712" t="n" s="1">
        <v>3773.9802094085458</v>
      </c>
    </row>
    <row r="3713">
      <c r="A3713" t="n" s="1">
        <v>3776.37541909253</v>
      </c>
    </row>
    <row r="3714">
      <c r="A3714" t="n" s="1">
        <v>3777.0878053416222</v>
      </c>
    </row>
    <row r="3715">
      <c r="A3715" t="n" s="1">
        <v>3782.1650671282837</v>
      </c>
    </row>
    <row r="3716">
      <c r="A3716" t="n" s="1">
        <v>3783.0721403392586</v>
      </c>
    </row>
    <row r="3717">
      <c r="A3717" t="n" s="1">
        <v>3784.0788055226767</v>
      </c>
    </row>
    <row r="3718">
      <c r="A3718" t="n" s="1">
        <v>3786.7401329697204</v>
      </c>
    </row>
    <row r="3719">
      <c r="A3719" t="n" s="1">
        <v>3786.958082432827</v>
      </c>
    </row>
    <row r="3720">
      <c r="A3720" t="n" s="1">
        <v>3787.867005788545</v>
      </c>
    </row>
    <row r="3721">
      <c r="A3721" t="n" s="1">
        <v>3788.0917576274574</v>
      </c>
    </row>
    <row r="3722">
      <c r="A3722" t="n" s="1">
        <v>3788.7284618401336</v>
      </c>
    </row>
    <row r="3723">
      <c r="A3723" t="n" s="1">
        <v>3790.2315158206875</v>
      </c>
    </row>
    <row r="3724">
      <c r="A3724" t="n" s="1">
        <v>3790.241204670865</v>
      </c>
    </row>
    <row r="3725">
      <c r="A3725" t="n" s="1">
        <v>3790.3903249144523</v>
      </c>
    </row>
    <row r="3726">
      <c r="A3726" t="n" s="1">
        <v>3791.75923076749</v>
      </c>
    </row>
    <row r="3727">
      <c r="A3727" t="n" s="1">
        <v>3791.839573238646</v>
      </c>
    </row>
    <row r="3728">
      <c r="A3728" t="n" s="1">
        <v>3793.385857700928</v>
      </c>
    </row>
    <row r="3729">
      <c r="A3729" t="n" s="1">
        <v>3794.155082267773</v>
      </c>
    </row>
    <row r="3730">
      <c r="A3730" t="n" s="1">
        <v>3796.851620153803</v>
      </c>
    </row>
    <row r="3731">
      <c r="A3731" t="n" s="1">
        <v>3797.6299831518577</v>
      </c>
    </row>
    <row r="3732">
      <c r="A3732" t="n" s="1">
        <v>3797.8674289143846</v>
      </c>
    </row>
    <row r="3733">
      <c r="A3733" t="n" s="1">
        <v>3798.0430592730704</v>
      </c>
    </row>
    <row r="3734">
      <c r="A3734" t="n" s="1">
        <v>3798.9028324526817</v>
      </c>
    </row>
    <row r="3735">
      <c r="A3735" t="n" s="1">
        <v>3799.0036920609673</v>
      </c>
    </row>
    <row r="3736">
      <c r="A3736" t="n" s="1">
        <v>3799.1437785347002</v>
      </c>
    </row>
    <row r="3737">
      <c r="A3737" t="n" s="1">
        <v>3802.3060728925057</v>
      </c>
    </row>
    <row r="3738">
      <c r="A3738" t="n" s="1">
        <v>3803.2235076616153</v>
      </c>
    </row>
    <row r="3739">
      <c r="A3739" t="n" s="1">
        <v>3804.3733005862887</v>
      </c>
    </row>
    <row r="3740">
      <c r="A3740" t="n" s="1">
        <v>3804.6429280940947</v>
      </c>
    </row>
    <row r="3741">
      <c r="A3741" t="n" s="1">
        <v>3805.6560245261485</v>
      </c>
    </row>
    <row r="3742">
      <c r="A3742" t="n" s="1">
        <v>3805.956185785486</v>
      </c>
    </row>
    <row r="3743">
      <c r="A3743" t="n" s="1">
        <v>3806.1546414889813</v>
      </c>
    </row>
    <row r="3744">
      <c r="A3744" t="n" s="1">
        <v>3806.1733263176657</v>
      </c>
    </row>
    <row r="3745">
      <c r="A3745" t="n" s="1">
        <v>3806.5242272552655</v>
      </c>
    </row>
    <row r="3746">
      <c r="A3746" t="n" s="1">
        <v>3806.6628011882103</v>
      </c>
    </row>
    <row r="3747">
      <c r="A3747" t="n" s="1">
        <v>3806.756115693521</v>
      </c>
    </row>
    <row r="3748">
      <c r="A3748" t="n" s="1">
        <v>3807.480260050102</v>
      </c>
    </row>
    <row r="3749">
      <c r="A3749" t="n" s="1">
        <v>3807.9943479694934</v>
      </c>
    </row>
    <row r="3750">
      <c r="A3750" t="n" s="1">
        <v>3808.583374025637</v>
      </c>
    </row>
    <row r="3751">
      <c r="A3751" t="n" s="1">
        <v>3809.4958113640255</v>
      </c>
    </row>
    <row r="3752">
      <c r="A3752" t="n" s="1">
        <v>3809.6012020197677</v>
      </c>
    </row>
    <row r="3753">
      <c r="A3753" t="n" s="1">
        <v>3810.0002343969973</v>
      </c>
    </row>
    <row r="3754">
      <c r="A3754" t="n" s="1">
        <v>3811.4154362731038</v>
      </c>
    </row>
    <row r="3755">
      <c r="A3755" t="n" s="1">
        <v>3812.739448391745</v>
      </c>
    </row>
    <row r="3756">
      <c r="A3756" t="n" s="1">
        <v>3814.3454488750117</v>
      </c>
    </row>
    <row r="3757">
      <c r="A3757" t="n" s="1">
        <v>3814.8330452983023</v>
      </c>
    </row>
    <row r="3758">
      <c r="A3758" t="n" s="1">
        <v>3816.81063318511</v>
      </c>
    </row>
    <row r="3759">
      <c r="A3759" t="n" s="1">
        <v>3819.967875950417</v>
      </c>
    </row>
    <row r="3760">
      <c r="A3760" t="n" s="1">
        <v>3822.0914726488504</v>
      </c>
    </row>
    <row r="3761">
      <c r="A3761" t="n" s="1">
        <v>3823.23672323509</v>
      </c>
    </row>
    <row r="3762">
      <c r="A3762" t="n" s="1">
        <v>3825.584793532578</v>
      </c>
    </row>
    <row r="3763">
      <c r="A3763" t="n" s="1">
        <v>3825.7964487891322</v>
      </c>
    </row>
    <row r="3764">
      <c r="A3764" t="n" s="1">
        <v>3825.969521129033</v>
      </c>
    </row>
    <row r="3765">
      <c r="A3765" t="n" s="1">
        <v>3827.8813567824377</v>
      </c>
    </row>
    <row r="3766">
      <c r="A3766" t="n" s="1">
        <v>3829.8149709626846</v>
      </c>
    </row>
    <row r="3767">
      <c r="A3767" t="n" s="1">
        <v>3830.012358941357</v>
      </c>
    </row>
    <row r="3768">
      <c r="A3768" t="n" s="1">
        <v>3830.7423750312505</v>
      </c>
    </row>
    <row r="3769">
      <c r="A3769" t="n" s="1">
        <v>3831.2830264543554</v>
      </c>
    </row>
    <row r="3770">
      <c r="A3770" t="n" s="1">
        <v>3831.693310823701</v>
      </c>
    </row>
    <row r="3771">
      <c r="A3771" t="n" s="1">
        <v>3833.864917423523</v>
      </c>
    </row>
    <row r="3772">
      <c r="A3772" t="n" s="1">
        <v>3833.9055866270064</v>
      </c>
    </row>
    <row r="3773">
      <c r="A3773" t="n" s="1">
        <v>3834.720357478808</v>
      </c>
    </row>
    <row r="3774">
      <c r="A3774" t="n" s="1">
        <v>3834.935649583687</v>
      </c>
    </row>
    <row r="3775">
      <c r="A3775" t="n" s="1">
        <v>3836.124968735314</v>
      </c>
    </row>
    <row r="3776">
      <c r="A3776" t="n" s="1">
        <v>3837.848358340328</v>
      </c>
    </row>
    <row r="3777">
      <c r="A3777" t="n" s="1">
        <v>3840.092490788332</v>
      </c>
    </row>
    <row r="3778">
      <c r="A3778" t="n" s="1">
        <v>3840.6813526496276</v>
      </c>
    </row>
    <row r="3779">
      <c r="A3779" t="n" s="1">
        <v>3841.6796685556806</v>
      </c>
    </row>
    <row r="3780">
      <c r="A3780" t="n" s="1">
        <v>3842.8803404644887</v>
      </c>
    </row>
    <row r="3781">
      <c r="A3781" t="n" s="1">
        <v>3843.3149362853746</v>
      </c>
    </row>
    <row r="3782">
      <c r="A3782" t="n" s="1">
        <v>3844.9380313344977</v>
      </c>
    </row>
    <row r="3783">
      <c r="A3783" t="n" s="1">
        <v>3845.315433372142</v>
      </c>
    </row>
    <row r="3784">
      <c r="A3784" t="n" s="1">
        <v>3845.482112879826</v>
      </c>
    </row>
    <row r="3785">
      <c r="A3785" t="n" s="1">
        <v>3845.621300919934</v>
      </c>
    </row>
    <row r="3786">
      <c r="A3786" t="n" s="1">
        <v>3846.5902984431095</v>
      </c>
    </row>
    <row r="3787">
      <c r="A3787" t="n" s="1">
        <v>3846.952319829876</v>
      </c>
    </row>
    <row r="3788">
      <c r="A3788" t="n" s="1">
        <v>3847.1748058338453</v>
      </c>
    </row>
    <row r="3789">
      <c r="A3789" t="n" s="1">
        <v>3847.3566621364816</v>
      </c>
    </row>
    <row r="3790">
      <c r="A3790" t="n" s="1">
        <v>3848.6303924595436</v>
      </c>
    </row>
    <row r="3791">
      <c r="A3791" t="n" s="1">
        <v>3848.76658526388</v>
      </c>
    </row>
    <row r="3792">
      <c r="A3792" t="n" s="1">
        <v>3849.4109198224796</v>
      </c>
    </row>
    <row r="3793">
      <c r="A3793" t="n" s="1">
        <v>3850.643730922711</v>
      </c>
    </row>
    <row r="3794">
      <c r="A3794" t="n" s="1">
        <v>3854.4812464141755</v>
      </c>
    </row>
    <row r="3795">
      <c r="A3795" t="n" s="1">
        <v>3855.852265375109</v>
      </c>
    </row>
    <row r="3796">
      <c r="A3796" t="n" s="1">
        <v>3860.5008561847812</v>
      </c>
    </row>
    <row r="3797">
      <c r="A3797" t="n" s="1">
        <v>3861.757654418049</v>
      </c>
    </row>
    <row r="3798">
      <c r="A3798" t="n" s="1">
        <v>3864.6059692667554</v>
      </c>
    </row>
    <row r="3799">
      <c r="A3799" t="n" s="1">
        <v>3867.3123772666086</v>
      </c>
    </row>
    <row r="3800">
      <c r="A3800" t="n" s="1">
        <v>3867.649951422828</v>
      </c>
    </row>
    <row r="3801">
      <c r="A3801" t="n" s="1">
        <v>3869.0587349951365</v>
      </c>
    </row>
    <row r="3802">
      <c r="A3802" t="n" s="1">
        <v>3869.6059818907675</v>
      </c>
    </row>
    <row r="3803">
      <c r="A3803" t="n" s="1">
        <v>3870.233799096933</v>
      </c>
    </row>
    <row r="3804">
      <c r="A3804" t="n" s="1">
        <v>3872.2470226981964</v>
      </c>
    </row>
    <row r="3805">
      <c r="A3805" t="n" s="1">
        <v>3872.449397934041</v>
      </c>
    </row>
    <row r="3806">
      <c r="A3806" t="n" s="1">
        <v>3873.252356748255</v>
      </c>
    </row>
    <row r="3807">
      <c r="A3807" t="n" s="1">
        <v>3874.03489717879</v>
      </c>
    </row>
    <row r="3808">
      <c r="A3808" t="n" s="1">
        <v>3874.7141189820054</v>
      </c>
    </row>
    <row r="3809">
      <c r="A3809" t="n" s="1">
        <v>3876.5015967668264</v>
      </c>
    </row>
    <row r="3810">
      <c r="A3810" t="n" s="1">
        <v>3877.010002002778</v>
      </c>
    </row>
    <row r="3811">
      <c r="A3811" t="n" s="1">
        <v>3877.5040090254843</v>
      </c>
    </row>
    <row r="3812">
      <c r="A3812" t="n" s="1">
        <v>3879.316578175185</v>
      </c>
    </row>
    <row r="3813">
      <c r="A3813" t="n" s="1">
        <v>3882.9794164073137</v>
      </c>
    </row>
    <row r="3814">
      <c r="A3814" t="n" s="1">
        <v>3884.6072894147915</v>
      </c>
    </row>
    <row r="3815">
      <c r="A3815" t="n" s="1">
        <v>3886.234195947986</v>
      </c>
    </row>
    <row r="3816">
      <c r="A3816" t="n" s="1">
        <v>3886.499732702519</v>
      </c>
    </row>
    <row r="3817">
      <c r="A3817" t="n" s="1">
        <v>3887.714710363703</v>
      </c>
    </row>
    <row r="3818">
      <c r="A3818" t="n" s="1">
        <v>3887.7245069163387</v>
      </c>
    </row>
    <row r="3819">
      <c r="A3819" t="n" s="1">
        <v>3888.2210936869087</v>
      </c>
    </row>
    <row r="3820">
      <c r="A3820" t="n" s="1">
        <v>3888.5658689967427</v>
      </c>
    </row>
    <row r="3821">
      <c r="A3821" t="n" s="1">
        <v>3888.6104369661725</v>
      </c>
    </row>
    <row r="3822">
      <c r="A3822" t="n" s="1">
        <v>3890.544498720584</v>
      </c>
    </row>
    <row r="3823">
      <c r="A3823" t="n" s="1">
        <v>3891.559005812309</v>
      </c>
    </row>
    <row r="3824">
      <c r="A3824" t="n" s="1">
        <v>3891.801509604032</v>
      </c>
    </row>
    <row r="3825">
      <c r="A3825" t="n" s="1">
        <v>3891.864401367458</v>
      </c>
    </row>
    <row r="3826">
      <c r="A3826" t="n" s="1">
        <v>3891.946909589806</v>
      </c>
    </row>
    <row r="3827">
      <c r="A3827" t="n" s="1">
        <v>3891.975097339446</v>
      </c>
    </row>
    <row r="3828">
      <c r="A3828" t="n" s="1">
        <v>3892.492272492742</v>
      </c>
    </row>
    <row r="3829">
      <c r="A3829" t="n" s="1">
        <v>3892.806132956181</v>
      </c>
    </row>
    <row r="3830">
      <c r="A3830" t="n" s="1">
        <v>3892.9198345653717</v>
      </c>
    </row>
    <row r="3831">
      <c r="A3831" t="n" s="1">
        <v>3893.6417322213238</v>
      </c>
    </row>
    <row r="3832">
      <c r="A3832" t="n" s="1">
        <v>3896.853435127074</v>
      </c>
    </row>
    <row r="3833">
      <c r="A3833" t="n" s="1">
        <v>3897.2583033593082</v>
      </c>
    </row>
    <row r="3834">
      <c r="A3834" t="n" s="1">
        <v>3898.026591614618</v>
      </c>
    </row>
    <row r="3835">
      <c r="A3835" t="n" s="1">
        <v>3898.486547520852</v>
      </c>
    </row>
    <row r="3836">
      <c r="A3836" t="n" s="1">
        <v>3898.7155842265975</v>
      </c>
    </row>
    <row r="3837">
      <c r="A3837" t="n" s="1">
        <v>3899.790178716763</v>
      </c>
    </row>
    <row r="3838">
      <c r="A3838" t="n" s="1">
        <v>3901.0180935553776</v>
      </c>
    </row>
    <row r="3839">
      <c r="A3839" t="n" s="1">
        <v>3901.8377833975424</v>
      </c>
    </row>
    <row r="3840">
      <c r="A3840" t="n" s="1">
        <v>3902.1841869628</v>
      </c>
    </row>
    <row r="3841">
      <c r="A3841" t="n" s="1">
        <v>3902.250155908094</v>
      </c>
    </row>
    <row r="3842">
      <c r="A3842" t="n" s="1">
        <v>3906.0566070795035</v>
      </c>
    </row>
    <row r="3843">
      <c r="A3843" t="n" s="1">
        <v>3906.912540432288</v>
      </c>
    </row>
    <row r="3844">
      <c r="A3844" t="n" s="1">
        <v>3907.024321020029</v>
      </c>
    </row>
    <row r="3845">
      <c r="A3845" t="n" s="1">
        <v>3907.743833036993</v>
      </c>
    </row>
    <row r="3846">
      <c r="A3846" t="n" s="1">
        <v>3908.1282030211323</v>
      </c>
    </row>
    <row r="3847">
      <c r="A3847" t="n" s="1">
        <v>3908.5923011163245</v>
      </c>
    </row>
    <row r="3848">
      <c r="A3848" t="n" s="1">
        <v>3909.302984189628</v>
      </c>
    </row>
    <row r="3849">
      <c r="A3849" t="n" s="1">
        <v>3909.3644404400675</v>
      </c>
    </row>
    <row r="3850">
      <c r="A3850" t="n" s="1">
        <v>3910.590122468514</v>
      </c>
    </row>
    <row r="3851">
      <c r="A3851" t="n" s="1">
        <v>3912.3820967053225</v>
      </c>
    </row>
    <row r="3852">
      <c r="A3852" t="n" s="1">
        <v>3912.7125828195044</v>
      </c>
    </row>
    <row r="3853">
      <c r="A3853" t="n" s="1">
        <v>3914.35705339759</v>
      </c>
    </row>
    <row r="3854">
      <c r="A3854" t="n" s="1">
        <v>3914.7570913655773</v>
      </c>
    </row>
    <row r="3855">
      <c r="A3855" t="n" s="1">
        <v>3915.4273138442068</v>
      </c>
    </row>
    <row r="3856">
      <c r="A3856" t="n" s="1">
        <v>3916.9134059966186</v>
      </c>
    </row>
    <row r="3857">
      <c r="A3857" t="n" s="1">
        <v>3919.7618722694165</v>
      </c>
    </row>
    <row r="3858">
      <c r="A3858" t="n" s="1">
        <v>3919.946970347346</v>
      </c>
    </row>
    <row r="3859">
      <c r="A3859" t="n" s="1">
        <v>3920.6492389967602</v>
      </c>
    </row>
    <row r="3860">
      <c r="A3860" t="n" s="1">
        <v>3922.1059495846443</v>
      </c>
    </row>
    <row r="3861">
      <c r="A3861" t="n" s="1">
        <v>3923.0968461836264</v>
      </c>
    </row>
    <row r="3862">
      <c r="A3862" t="n" s="1">
        <v>3923.434663133579</v>
      </c>
    </row>
    <row r="3863">
      <c r="A3863" t="n" s="1">
        <v>3926.4730122914143</v>
      </c>
    </row>
    <row r="3864">
      <c r="A3864" t="n" s="1">
        <v>3926.7369135392078</v>
      </c>
    </row>
    <row r="3865">
      <c r="A3865" t="n" s="1">
        <v>3927.38165856043</v>
      </c>
    </row>
    <row r="3866">
      <c r="A3866" t="n" s="1">
        <v>3927.5072095388396</v>
      </c>
    </row>
    <row r="3867">
      <c r="A3867" t="n" s="1">
        <v>3930.383737964035</v>
      </c>
    </row>
    <row r="3868">
      <c r="A3868" t="n" s="1">
        <v>3930.894883550141</v>
      </c>
    </row>
    <row r="3869">
      <c r="A3869" t="n" s="1">
        <v>3932.9378469781664</v>
      </c>
    </row>
    <row r="3870">
      <c r="A3870" t="n" s="1">
        <v>3933.047490997857</v>
      </c>
    </row>
    <row r="3871">
      <c r="A3871" t="n" s="1">
        <v>3934.40227374017</v>
      </c>
    </row>
    <row r="3872">
      <c r="A3872" t="n" s="1">
        <v>3935.972177096013</v>
      </c>
    </row>
    <row r="3873">
      <c r="A3873" t="n" s="1">
        <v>3938.576295229927</v>
      </c>
    </row>
    <row r="3874">
      <c r="A3874" t="n" s="1">
        <v>3938.878470686049</v>
      </c>
    </row>
    <row r="3875">
      <c r="A3875" t="n" s="1">
        <v>3941.101543598847</v>
      </c>
    </row>
    <row r="3876">
      <c r="A3876" t="n" s="1">
        <v>3944.65229432134</v>
      </c>
    </row>
    <row r="3877">
      <c r="A3877" t="n" s="1">
        <v>3946.598736550148</v>
      </c>
    </row>
    <row r="3878">
      <c r="A3878" t="n" s="1">
        <v>3946.6817210159857</v>
      </c>
    </row>
    <row r="3879">
      <c r="A3879" t="n" s="1">
        <v>3946.99608551254</v>
      </c>
    </row>
    <row r="3880">
      <c r="A3880" t="n" s="1">
        <v>3947.6694719441484</v>
      </c>
    </row>
    <row r="3881">
      <c r="A3881" t="n" s="1">
        <v>3947.699515527546</v>
      </c>
    </row>
    <row r="3882">
      <c r="A3882" t="n" s="1">
        <v>3948.107137688603</v>
      </c>
    </row>
    <row r="3883">
      <c r="A3883" t="n" s="1">
        <v>3952.5656785043393</v>
      </c>
    </row>
    <row r="3884">
      <c r="A3884" t="n" s="1">
        <v>3952.8982816992216</v>
      </c>
    </row>
    <row r="3885">
      <c r="A3885" t="n" s="1">
        <v>3956.643050939343</v>
      </c>
    </row>
    <row r="3886">
      <c r="A3886" t="n" s="1">
        <v>3957.225751479526</v>
      </c>
    </row>
    <row r="3887">
      <c r="A3887" t="n" s="1">
        <v>3957.5212866200745</v>
      </c>
    </row>
    <row r="3888">
      <c r="A3888" t="n" s="1">
        <v>3958.952624640354</v>
      </c>
    </row>
    <row r="3889">
      <c r="A3889" t="n" s="1">
        <v>3960.255463841455</v>
      </c>
    </row>
    <row r="3890">
      <c r="A3890" t="n" s="1">
        <v>3961.248483656546</v>
      </c>
    </row>
    <row r="3891">
      <c r="A3891" t="n" s="1">
        <v>3961.5345584715956</v>
      </c>
    </row>
    <row r="3892">
      <c r="A3892" t="n" s="1">
        <v>3962.4000461254095</v>
      </c>
    </row>
    <row r="3893">
      <c r="A3893" t="n" s="1">
        <v>3964.325486380803</v>
      </c>
    </row>
    <row r="3894">
      <c r="A3894" t="n" s="1">
        <v>3966.991884311445</v>
      </c>
    </row>
    <row r="3895">
      <c r="A3895" t="n" s="1">
        <v>3967.88231681535</v>
      </c>
    </row>
    <row r="3896">
      <c r="A3896" t="n" s="1">
        <v>3970.223277130981</v>
      </c>
    </row>
    <row r="3897">
      <c r="A3897" t="n" s="1">
        <v>3970.948486132335</v>
      </c>
    </row>
    <row r="3898">
      <c r="A3898" t="n" s="1">
        <v>3972.2784648685843</v>
      </c>
    </row>
    <row r="3899">
      <c r="A3899" t="n" s="1">
        <v>3973.1710894911034</v>
      </c>
    </row>
    <row r="3900">
      <c r="A3900" t="n" s="1">
        <v>3975.8622528146943</v>
      </c>
    </row>
    <row r="3901">
      <c r="A3901" t="n" s="1">
        <v>3975.9828525266594</v>
      </c>
    </row>
    <row r="3902">
      <c r="A3902" t="n" s="1">
        <v>3976.283833105565</v>
      </c>
    </row>
    <row r="3903">
      <c r="A3903" t="n" s="1">
        <v>3979.6105955451335</v>
      </c>
    </row>
    <row r="3904">
      <c r="A3904" t="n" s="1">
        <v>3980.5493610307003</v>
      </c>
    </row>
    <row r="3905">
      <c r="A3905" t="n" s="1">
        <v>3980.943924381907</v>
      </c>
    </row>
    <row r="3906">
      <c r="A3906" t="n" s="1">
        <v>3981.2020651701314</v>
      </c>
    </row>
    <row r="3907">
      <c r="A3907" t="n" s="1">
        <v>3981.8055111926683</v>
      </c>
    </row>
    <row r="3908">
      <c r="A3908" t="n" s="1">
        <v>3982.609604178877</v>
      </c>
    </row>
    <row r="3909">
      <c r="A3909" t="n" s="1">
        <v>3983.3831998554388</v>
      </c>
    </row>
    <row r="3910">
      <c r="A3910" t="n" s="1">
        <v>3983.690370654928</v>
      </c>
    </row>
    <row r="3911">
      <c r="A3911" t="n" s="1">
        <v>3989.3708812446926</v>
      </c>
    </row>
    <row r="3912">
      <c r="A3912" t="n" s="1">
        <v>3989.845742659966</v>
      </c>
    </row>
    <row r="3913">
      <c r="A3913" t="n" s="1">
        <v>3990.656703673397</v>
      </c>
    </row>
    <row r="3914">
      <c r="A3914" t="n" s="1">
        <v>3996.566966096707</v>
      </c>
    </row>
    <row r="3915">
      <c r="A3915" t="n" s="1">
        <v>3997.0094799259755</v>
      </c>
    </row>
    <row r="3916">
      <c r="A3916" t="n" s="1">
        <v>3997.1990641480743</v>
      </c>
    </row>
    <row r="3917">
      <c r="A3917" t="n" s="1">
        <v>3998.397490828983</v>
      </c>
    </row>
    <row r="3918">
      <c r="A3918" t="n" s="1">
        <v>3998.694747246725</v>
      </c>
    </row>
    <row r="3919">
      <c r="A3919" t="n" s="1">
        <v>3999.798511321284</v>
      </c>
    </row>
    <row r="3920">
      <c r="A3920" t="n" s="1">
        <v>4001.1731653014454</v>
      </c>
    </row>
    <row r="3921">
      <c r="A3921" t="n" s="1">
        <v>4001.966475389107</v>
      </c>
    </row>
    <row r="3922">
      <c r="A3922" t="n" s="1">
        <v>4002.0701810593173</v>
      </c>
    </row>
    <row r="3923">
      <c r="A3923" t="n" s="1">
        <v>4003.787630332512</v>
      </c>
    </row>
    <row r="3924">
      <c r="A3924" t="n" s="1">
        <v>4004.4235137948463</v>
      </c>
    </row>
    <row r="3925">
      <c r="A3925" t="n" s="1">
        <v>4005.8365042588866</v>
      </c>
    </row>
    <row r="3926">
      <c r="A3926" t="n" s="1">
        <v>4006.688302213934</v>
      </c>
    </row>
    <row r="3927">
      <c r="A3927" t="n" s="1">
        <v>4007.2818864300752</v>
      </c>
    </row>
    <row r="3928">
      <c r="A3928" t="n" s="1">
        <v>4007.730824833141</v>
      </c>
    </row>
    <row r="3929">
      <c r="A3929" t="n" s="1">
        <v>4008.744598905279</v>
      </c>
    </row>
    <row r="3930">
      <c r="A3930" t="n" s="1">
        <v>4009.175682826519</v>
      </c>
    </row>
    <row r="3931">
      <c r="A3931" t="n" s="1">
        <v>4010.2483748864993</v>
      </c>
    </row>
    <row r="3932">
      <c r="A3932" t="n" s="1">
        <v>4011.339135090966</v>
      </c>
    </row>
    <row r="3933">
      <c r="A3933" t="n" s="1">
        <v>4012.1296790884207</v>
      </c>
    </row>
    <row r="3934">
      <c r="A3934" t="n" s="1">
        <v>4013.2034323062758</v>
      </c>
    </row>
    <row r="3935">
      <c r="A3935" t="n" s="1">
        <v>4013.90790212775</v>
      </c>
    </row>
    <row r="3936">
      <c r="A3936" t="n" s="1">
        <v>4013.9521223018232</v>
      </c>
    </row>
    <row r="3937">
      <c r="A3937" t="n" s="1">
        <v>4014.4842525570816</v>
      </c>
    </row>
    <row r="3938">
      <c r="A3938" t="n" s="1">
        <v>4014.5479225131403</v>
      </c>
    </row>
    <row r="3939">
      <c r="A3939" t="n" s="1">
        <v>4015.0109642428542</v>
      </c>
    </row>
    <row r="3940">
      <c r="A3940" t="n" s="1">
        <v>4015.1983643028616</v>
      </c>
    </row>
    <row r="3941">
      <c r="A3941" t="n" s="1">
        <v>4016.493944429737</v>
      </c>
    </row>
    <row r="3942">
      <c r="A3942" t="n" s="1">
        <v>4016.7616391970964</v>
      </c>
    </row>
    <row r="3943">
      <c r="A3943" t="n" s="1">
        <v>4017.5011944460725</v>
      </c>
    </row>
    <row r="3944">
      <c r="A3944" t="n" s="1">
        <v>4018.7629735717446</v>
      </c>
    </row>
    <row r="3945">
      <c r="A3945" t="n" s="1">
        <v>4020.195491260481</v>
      </c>
    </row>
    <row r="3946">
      <c r="A3946" t="n" s="1">
        <v>4021.8465649043656</v>
      </c>
    </row>
    <row r="3947">
      <c r="A3947" t="n" s="1">
        <v>4023.0454660165647</v>
      </c>
    </row>
    <row r="3948">
      <c r="A3948" t="n" s="1">
        <v>4024.2476542477875</v>
      </c>
    </row>
    <row r="3949">
      <c r="A3949" t="n" s="1">
        <v>4026.5127699100663</v>
      </c>
    </row>
    <row r="3950">
      <c r="A3950" t="n" s="1">
        <v>4027.4991617359665</v>
      </c>
    </row>
    <row r="3951">
      <c r="A3951" t="n" s="1">
        <v>4029.9997485621716</v>
      </c>
    </row>
    <row r="3952">
      <c r="A3952" t="n" s="1">
        <v>4030.8092972391005</v>
      </c>
    </row>
    <row r="3953">
      <c r="A3953" t="n" s="1">
        <v>4031.7757934044553</v>
      </c>
    </row>
    <row r="3954">
      <c r="A3954" t="n" s="1">
        <v>4034.343111655514</v>
      </c>
    </row>
    <row r="3955">
      <c r="A3955" t="n" s="1">
        <v>4036.666370216366</v>
      </c>
    </row>
    <row r="3956">
      <c r="A3956" t="n" s="1">
        <v>4037.5097711870103</v>
      </c>
    </row>
    <row r="3957">
      <c r="A3957" t="n" s="1">
        <v>4037.6522688839323</v>
      </c>
    </row>
    <row r="3958">
      <c r="A3958" t="n" s="1">
        <v>4039.5661174351844</v>
      </c>
    </row>
    <row r="3959">
      <c r="A3959" t="n" s="1">
        <v>4039.702035205589</v>
      </c>
    </row>
    <row r="3960">
      <c r="A3960" t="n" s="1">
        <v>4042.66601617529</v>
      </c>
    </row>
    <row r="3961">
      <c r="A3961" t="n" s="1">
        <v>4044.3154591384155</v>
      </c>
    </row>
    <row r="3962">
      <c r="A3962" t="n" s="1">
        <v>4044.781992163796</v>
      </c>
    </row>
    <row r="3963">
      <c r="A3963" t="n" s="1">
        <v>4047.360715922801</v>
      </c>
    </row>
    <row r="3964">
      <c r="A3964" t="n" s="1">
        <v>4048.3704143382383</v>
      </c>
    </row>
    <row r="3965">
      <c r="A3965" t="n" s="1">
        <v>4049.0307776945756</v>
      </c>
    </row>
    <row r="3966">
      <c r="A3966" t="n" s="1">
        <v>4049.4328837815524</v>
      </c>
    </row>
    <row r="3967">
      <c r="A3967" t="n" s="1">
        <v>4049.9317134632875</v>
      </c>
    </row>
    <row r="3968">
      <c r="A3968" t="n" s="1">
        <v>4050.8197356865726</v>
      </c>
    </row>
    <row r="3969">
      <c r="A3969" t="n" s="1">
        <v>4050.89805952114</v>
      </c>
    </row>
    <row r="3970">
      <c r="A3970" t="n" s="1">
        <v>4051.750952974716</v>
      </c>
    </row>
    <row r="3971">
      <c r="A3971" t="n" s="1">
        <v>4051.9054539434624</v>
      </c>
    </row>
    <row r="3972">
      <c r="A3972" t="n" s="1">
        <v>4052.468338384894</v>
      </c>
    </row>
    <row r="3973">
      <c r="A3973" t="n" s="1">
        <v>4052.791887187902</v>
      </c>
    </row>
    <row r="3974">
      <c r="A3974" t="n" s="1">
        <v>4054.5899976815563</v>
      </c>
    </row>
    <row r="3975">
      <c r="A3975" t="n" s="1">
        <v>4055.6325625743693</v>
      </c>
    </row>
    <row r="3976">
      <c r="A3976" t="n" s="1">
        <v>4057.0148569217154</v>
      </c>
    </row>
    <row r="3977">
      <c r="A3977" t="n" s="1">
        <v>4060.783380297617</v>
      </c>
    </row>
    <row r="3978">
      <c r="A3978" t="n" s="1">
        <v>4061.1599935406816</v>
      </c>
    </row>
    <row r="3979">
      <c r="A3979" t="n" s="1">
        <v>4062.036081517104</v>
      </c>
    </row>
    <row r="3980">
      <c r="A3980" t="n" s="1">
        <v>4064.418439984947</v>
      </c>
    </row>
    <row r="3981">
      <c r="A3981" t="n" s="1">
        <v>4066.747989051804</v>
      </c>
    </row>
    <row r="3982">
      <c r="A3982" t="n" s="1">
        <v>4067.670425202612</v>
      </c>
    </row>
    <row r="3983">
      <c r="A3983" t="n" s="1">
        <v>4068.0561375442976</v>
      </c>
    </row>
    <row r="3984">
      <c r="A3984" t="n" s="1">
        <v>4069.8912707506206</v>
      </c>
    </row>
    <row r="3985">
      <c r="A3985" t="n" s="1">
        <v>4070.011398031109</v>
      </c>
    </row>
    <row r="3986">
      <c r="A3986" t="n" s="1">
        <v>4070.199753978485</v>
      </c>
    </row>
    <row r="3987">
      <c r="A3987" t="n" s="1">
        <v>4070.839319097308</v>
      </c>
    </row>
    <row r="3988">
      <c r="A3988" t="n" s="1">
        <v>4071.0713229444686</v>
      </c>
    </row>
    <row r="3989">
      <c r="A3989" t="n" s="1">
        <v>4071.623250642444</v>
      </c>
    </row>
    <row r="3990">
      <c r="A3990" t="n" s="1">
        <v>4071.6351065372774</v>
      </c>
    </row>
    <row r="3991">
      <c r="A3991" t="n" s="1">
        <v>4071.8836692333293</v>
      </c>
    </row>
    <row r="3992">
      <c r="A3992" t="n" s="1">
        <v>4071.9396772194227</v>
      </c>
    </row>
    <row r="3993">
      <c r="A3993" t="n" s="1">
        <v>4072.355700859332</v>
      </c>
    </row>
    <row r="3994">
      <c r="A3994" t="n" s="1">
        <v>4072.7098260903954</v>
      </c>
    </row>
    <row r="3995">
      <c r="A3995" t="n" s="1">
        <v>4075.4858088649894</v>
      </c>
    </row>
    <row r="3996">
      <c r="A3996" t="n" s="1">
        <v>4076.1696592081225</v>
      </c>
    </row>
    <row r="3997">
      <c r="A3997" t="n" s="1">
        <v>4076.459886543274</v>
      </c>
    </row>
    <row r="3998">
      <c r="A3998" t="n" s="1">
        <v>4077.0298793719435</v>
      </c>
    </row>
    <row r="3999">
      <c r="A3999" t="n" s="1">
        <v>4077.394692612917</v>
      </c>
    </row>
    <row r="4000">
      <c r="A4000" t="n" s="1">
        <v>4077.845755826123</v>
      </c>
    </row>
    <row r="4001">
      <c r="A4001" t="n" s="1">
        <v>4078.997606571482</v>
      </c>
    </row>
    <row r="4002">
      <c r="A4002" t="n" s="1">
        <v>4079.1469925016054</v>
      </c>
    </row>
    <row r="4003">
      <c r="A4003" t="n" s="1">
        <v>4080.252160737776</v>
      </c>
    </row>
    <row r="4004">
      <c r="A4004" t="n" s="1">
        <v>4080.719915103507</v>
      </c>
    </row>
    <row r="4005">
      <c r="A4005" t="n" s="1">
        <v>4080.743104878055</v>
      </c>
    </row>
    <row r="4006">
      <c r="A4006" t="n" s="1">
        <v>4081.0020742717375</v>
      </c>
    </row>
    <row r="4007">
      <c r="A4007" t="n" s="1">
        <v>4082.2912983190627</v>
      </c>
    </row>
    <row r="4008">
      <c r="A4008" t="n" s="1">
        <v>4083.0432496833673</v>
      </c>
    </row>
    <row r="4009">
      <c r="A4009" t="n" s="1">
        <v>4084.519199191552</v>
      </c>
    </row>
    <row r="4010">
      <c r="A4010" t="n" s="1">
        <v>4085.738658571035</v>
      </c>
    </row>
    <row r="4011">
      <c r="A4011" t="n" s="1">
        <v>4086.4082538307425</v>
      </c>
    </row>
    <row r="4012">
      <c r="A4012" t="n" s="1">
        <v>4087.2064353397836</v>
      </c>
    </row>
    <row r="4013">
      <c r="A4013" t="n" s="1">
        <v>4087.6366312574623</v>
      </c>
    </row>
    <row r="4014">
      <c r="A4014" t="n" s="1">
        <v>4087.710903779002</v>
      </c>
    </row>
    <row r="4015">
      <c r="A4015" t="n" s="1">
        <v>4088.9426438502865</v>
      </c>
    </row>
    <row r="4016">
      <c r="A4016" t="n" s="1">
        <v>4089.868687711685</v>
      </c>
    </row>
    <row r="4017">
      <c r="A4017" t="n" s="1">
        <v>4089.976586596971</v>
      </c>
    </row>
    <row r="4018">
      <c r="A4018" t="n" s="1">
        <v>4090.2437133027406</v>
      </c>
    </row>
    <row r="4019">
      <c r="A4019" t="n" s="1">
        <v>4090.557340478558</v>
      </c>
    </row>
    <row r="4020">
      <c r="A4020" t="n" s="1">
        <v>4090.676820909824</v>
      </c>
    </row>
    <row r="4021">
      <c r="A4021" t="n" s="1">
        <v>4090.7509233787378</v>
      </c>
    </row>
    <row r="4022">
      <c r="A4022" t="n" s="1">
        <v>4090.9024941427647</v>
      </c>
    </row>
    <row r="4023">
      <c r="A4023" t="n" s="1">
        <v>4090.9500481401574</v>
      </c>
    </row>
    <row r="4024">
      <c r="A4024" t="n" s="1">
        <v>4092.061680643099</v>
      </c>
    </row>
    <row r="4025">
      <c r="A4025" t="n" s="1">
        <v>4092.391181224056</v>
      </c>
    </row>
    <row r="4026">
      <c r="A4026" t="n" s="1">
        <v>4092.745184593895</v>
      </c>
    </row>
    <row r="4027">
      <c r="A4027" t="n" s="1">
        <v>4093.493896245958</v>
      </c>
    </row>
    <row r="4028">
      <c r="A4028" t="n" s="1">
        <v>4094.660376294685</v>
      </c>
    </row>
    <row r="4029">
      <c r="A4029" t="n" s="1">
        <v>4095.9317642165724</v>
      </c>
    </row>
    <row r="4030">
      <c r="A4030" t="n" s="1">
        <v>4096.869004056809</v>
      </c>
    </row>
    <row r="4031">
      <c r="A4031" t="n" s="1">
        <v>4097.091828634826</v>
      </c>
    </row>
    <row r="4032">
      <c r="A4032" t="n" s="1">
        <v>4097.323095375276</v>
      </c>
    </row>
    <row r="4033">
      <c r="A4033" t="n" s="1">
        <v>4098.5066560120595</v>
      </c>
    </row>
    <row r="4034">
      <c r="A4034" t="n" s="1">
        <v>4101.239444394173</v>
      </c>
    </row>
    <row r="4035">
      <c r="A4035" t="n" s="1">
        <v>4101.265675297446</v>
      </c>
    </row>
    <row r="4036">
      <c r="A4036" t="n" s="1">
        <v>4101.403879970852</v>
      </c>
    </row>
    <row r="4037">
      <c r="A4037" t="n" s="1">
        <v>4101.946866147736</v>
      </c>
    </row>
    <row r="4038">
      <c r="A4038" t="n" s="1">
        <v>4102.547435443573</v>
      </c>
    </row>
    <row r="4039">
      <c r="A4039" t="n" s="1">
        <v>4103.436498847502</v>
      </c>
    </row>
    <row r="4040">
      <c r="A4040" t="n" s="1">
        <v>4104.383914628432</v>
      </c>
    </row>
    <row r="4041">
      <c r="A4041" t="n" s="1">
        <v>4105.076928817012</v>
      </c>
    </row>
    <row r="4042">
      <c r="A4042" t="n" s="1">
        <v>4106.824174837135</v>
      </c>
    </row>
    <row r="4043">
      <c r="A4043" t="n" s="1">
        <v>4107.1412577799065</v>
      </c>
    </row>
    <row r="4044">
      <c r="A4044" t="n" s="1">
        <v>4109.267831123801</v>
      </c>
    </row>
    <row r="4045">
      <c r="A4045" t="n" s="1">
        <v>4109.402940502166</v>
      </c>
    </row>
    <row r="4046">
      <c r="A4046" t="n" s="1">
        <v>4110.031355738615</v>
      </c>
    </row>
    <row r="4047">
      <c r="A4047" t="n" s="1">
        <v>4110.377586533337</v>
      </c>
    </row>
    <row r="4048">
      <c r="A4048" t="n" s="1">
        <v>4111.299052497913</v>
      </c>
    </row>
    <row r="4049">
      <c r="A4049" t="n" s="1">
        <v>4111.971866559376</v>
      </c>
    </row>
    <row r="4050">
      <c r="A4050" t="n" s="1">
        <v>4115.548818804116</v>
      </c>
    </row>
    <row r="4051">
      <c r="A4051" t="n" s="1">
        <v>4115.564650543445</v>
      </c>
    </row>
    <row r="4052">
      <c r="A4052" t="n" s="1">
        <v>4117.514649218787</v>
      </c>
    </row>
    <row r="4053">
      <c r="A4053" t="n" s="1">
        <v>4118.855538506505</v>
      </c>
    </row>
    <row r="4054">
      <c r="A4054" t="n" s="1">
        <v>4119.239363986629</v>
      </c>
    </row>
    <row r="4055">
      <c r="A4055" t="n" s="1">
        <v>4119.320898918992</v>
      </c>
    </row>
    <row r="4056">
      <c r="A4056" t="n" s="1">
        <v>4121.412895027053</v>
      </c>
    </row>
    <row r="4057">
      <c r="A4057" t="n" s="1">
        <v>4121.498601848764</v>
      </c>
    </row>
    <row r="4058">
      <c r="A4058" t="n" s="1">
        <v>4121.970368366973</v>
      </c>
    </row>
    <row r="4059">
      <c r="A4059" t="n" s="1">
        <v>4122.269721295776</v>
      </c>
    </row>
    <row r="4060">
      <c r="A4060" t="n" s="1">
        <v>4122.7926259328515</v>
      </c>
    </row>
    <row r="4061">
      <c r="A4061" t="n" s="1">
        <v>4124.6772352618</v>
      </c>
    </row>
    <row r="4062">
      <c r="A4062" t="n" s="1">
        <v>4127.074716317233</v>
      </c>
    </row>
    <row r="4063">
      <c r="A4063" t="n" s="1">
        <v>4127.941389041006</v>
      </c>
    </row>
    <row r="4064">
      <c r="A4064" t="n" s="1">
        <v>4128.860024502378</v>
      </c>
    </row>
    <row r="4065">
      <c r="A4065" t="n" s="1">
        <v>4129.240161662388</v>
      </c>
    </row>
    <row r="4066">
      <c r="A4066" t="n" s="1">
        <v>4130.008010766978</v>
      </c>
    </row>
    <row r="4067">
      <c r="A4067" t="n" s="1">
        <v>4130.214640384124</v>
      </c>
    </row>
    <row r="4068">
      <c r="A4068" t="n" s="1">
        <v>4130.671867905069</v>
      </c>
    </row>
    <row r="4069">
      <c r="A4069" t="n" s="1">
        <v>4130.739084377936</v>
      </c>
    </row>
    <row r="4070">
      <c r="A4070" t="n" s="1">
        <v>4131.825734593187</v>
      </c>
    </row>
    <row r="4071">
      <c r="A4071" t="n" s="1">
        <v>4133.571930525824</v>
      </c>
    </row>
    <row r="4072">
      <c r="A4072" t="n" s="1">
        <v>4133.650902367321</v>
      </c>
    </row>
    <row r="4073">
      <c r="A4073" t="n" s="1">
        <v>4137.52545146029</v>
      </c>
    </row>
    <row r="4074">
      <c r="A4074" t="n" s="1">
        <v>4139.210889894718</v>
      </c>
    </row>
    <row r="4075">
      <c r="A4075" t="n" s="1">
        <v>4139.909957966427</v>
      </c>
    </row>
    <row r="4076">
      <c r="A4076" t="n" s="1">
        <v>4141.439827393006</v>
      </c>
    </row>
    <row r="4077">
      <c r="A4077" t="n" s="1">
        <v>4143.463932866355</v>
      </c>
    </row>
    <row r="4078">
      <c r="A4078" t="n" s="1">
        <v>4145.466906302065</v>
      </c>
    </row>
    <row r="4079">
      <c r="A4079" t="n" s="1">
        <v>4147.0193578486915</v>
      </c>
    </row>
    <row r="4080">
      <c r="A4080" t="n" s="1">
        <v>4147.172689543196</v>
      </c>
    </row>
    <row r="4081">
      <c r="A4081" t="n" s="1">
        <v>4148.290009354077</v>
      </c>
    </row>
    <row r="4082">
      <c r="A4082" t="n" s="1">
        <v>4151.716460422903</v>
      </c>
    </row>
    <row r="4083">
      <c r="A4083" t="n" s="1">
        <v>4151.935127637184</v>
      </c>
    </row>
    <row r="4084">
      <c r="A4084" t="n" s="1">
        <v>4152.703285643353</v>
      </c>
    </row>
    <row r="4085">
      <c r="A4085" t="n" s="1">
        <v>4153.190927954811</v>
      </c>
    </row>
    <row r="4086">
      <c r="A4086" t="n" s="1">
        <v>4155.097272563651</v>
      </c>
    </row>
    <row r="4087">
      <c r="A4087" t="n" s="1">
        <v>4155.3266561964565</v>
      </c>
    </row>
    <row r="4088">
      <c r="A4088" t="n" s="1">
        <v>4157.470295364321</v>
      </c>
    </row>
    <row r="4089">
      <c r="A4089" t="n" s="1">
        <v>4157.58594365167</v>
      </c>
    </row>
    <row r="4090">
      <c r="A4090" t="n" s="1">
        <v>4158.17211523308</v>
      </c>
    </row>
    <row r="4091">
      <c r="A4091" t="n" s="1">
        <v>4159.2344182802735</v>
      </c>
    </row>
    <row r="4092">
      <c r="A4092" t="n" s="1">
        <v>4161.864461338858</v>
      </c>
    </row>
    <row r="4093">
      <c r="A4093" t="n" s="1">
        <v>4162.314114688581</v>
      </c>
    </row>
    <row r="4094">
      <c r="A4094" t="n" s="1">
        <v>4163.105451877832</v>
      </c>
    </row>
    <row r="4095">
      <c r="A4095" t="n" s="1">
        <v>4163.158990368077</v>
      </c>
    </row>
    <row r="4096">
      <c r="A4096" t="n" s="1">
        <v>4163.816048597188</v>
      </c>
    </row>
    <row r="4097">
      <c r="A4097" t="n" s="1">
        <v>4164.404106970881</v>
      </c>
    </row>
    <row r="4098">
      <c r="A4098" t="n" s="1">
        <v>4164.840552840088</v>
      </c>
    </row>
    <row r="4099">
      <c r="A4099" t="n" s="1">
        <v>4165.253621560561</v>
      </c>
    </row>
    <row r="4100">
      <c r="A4100" t="n" s="1">
        <v>4165.842734747081</v>
      </c>
    </row>
    <row r="4101">
      <c r="A4101" t="n" s="1">
        <v>4166.404231670398</v>
      </c>
    </row>
    <row r="4102">
      <c r="A4102" t="n" s="1">
        <v>4166.423546841719</v>
      </c>
    </row>
    <row r="4103">
      <c r="A4103" t="n" s="1">
        <v>4167.0141653479195</v>
      </c>
    </row>
    <row r="4104">
      <c r="A4104" t="n" s="1">
        <v>4167.258128351479</v>
      </c>
    </row>
    <row r="4105">
      <c r="A4105" t="n" s="1">
        <v>4167.975092255469</v>
      </c>
    </row>
    <row r="4106">
      <c r="A4106" t="n" s="1">
        <v>4168.28935266256</v>
      </c>
    </row>
    <row r="4107">
      <c r="A4107" t="n" s="1">
        <v>4168.855215210182</v>
      </c>
    </row>
    <row r="4108">
      <c r="A4108" t="n" s="1">
        <v>4172.9960705749445</v>
      </c>
    </row>
    <row r="4109">
      <c r="A4109" t="n" s="1">
        <v>4174.774568876997</v>
      </c>
    </row>
    <row r="4110">
      <c r="A4110" t="n" s="1">
        <v>4177.466691187347</v>
      </c>
    </row>
    <row r="4111">
      <c r="A4111" t="n" s="1">
        <v>4177.677858717823</v>
      </c>
    </row>
    <row r="4112">
      <c r="A4112" t="n" s="1">
        <v>4179.159955276356</v>
      </c>
    </row>
    <row r="4113">
      <c r="A4113" t="n" s="1">
        <v>4179.510171384084</v>
      </c>
    </row>
    <row r="4114">
      <c r="A4114" t="n" s="1">
        <v>4180.346544974437</v>
      </c>
    </row>
    <row r="4115">
      <c r="A4115" t="n" s="1">
        <v>4181.008688077734</v>
      </c>
    </row>
    <row r="4116">
      <c r="A4116" t="n" s="1">
        <v>4181.380429085956</v>
      </c>
    </row>
    <row r="4117">
      <c r="A4117" t="n" s="1">
        <v>4181.875929916546</v>
      </c>
    </row>
    <row r="4118">
      <c r="A4118" t="n" s="1">
        <v>4182.115029405877</v>
      </c>
    </row>
    <row r="4119">
      <c r="A4119" t="n" s="1">
        <v>4184.825090455544</v>
      </c>
    </row>
    <row r="4120">
      <c r="A4120" t="n" s="1">
        <v>4185.0228089370785</v>
      </c>
    </row>
    <row r="4121">
      <c r="A4121" t="n" s="1">
        <v>4186.231734405598</v>
      </c>
    </row>
    <row r="4122">
      <c r="A4122" t="n" s="1">
        <v>4187.190470936299</v>
      </c>
    </row>
    <row r="4123">
      <c r="A4123" t="n" s="1">
        <v>4188.1367322158</v>
      </c>
    </row>
    <row r="4124">
      <c r="A4124" t="n" s="1">
        <v>4188.6145054486415</v>
      </c>
    </row>
    <row r="4125">
      <c r="A4125" t="n" s="1">
        <v>4190.534452165801</v>
      </c>
    </row>
    <row r="4126">
      <c r="A4126" t="n" s="1">
        <v>4192.484527564801</v>
      </c>
    </row>
    <row r="4127">
      <c r="A4127" t="n" s="1">
        <v>4193.475634288354</v>
      </c>
    </row>
    <row r="4128">
      <c r="A4128" t="n" s="1">
        <v>4194.856738881445</v>
      </c>
    </row>
    <row r="4129">
      <c r="A4129" t="n" s="1">
        <v>4195.167658673786</v>
      </c>
    </row>
    <row r="4130">
      <c r="A4130" t="n" s="1">
        <v>4196.919257815772</v>
      </c>
    </row>
    <row r="4131">
      <c r="A4131" t="n" s="1">
        <v>4197.234554976471</v>
      </c>
    </row>
    <row r="4132">
      <c r="A4132" t="n" s="1">
        <v>4197.541953951244</v>
      </c>
    </row>
    <row r="4133">
      <c r="A4133" t="n" s="1">
        <v>4197.958446160503</v>
      </c>
    </row>
    <row r="4134">
      <c r="A4134" t="n" s="1">
        <v>4199.149066125757</v>
      </c>
    </row>
    <row r="4135">
      <c r="A4135" t="n" s="1">
        <v>4201.074524951543</v>
      </c>
    </row>
    <row r="4136">
      <c r="A4136" t="n" s="1">
        <v>4201.456569175741</v>
      </c>
    </row>
    <row r="4137">
      <c r="A4137" t="n" s="1">
        <v>4201.4998717780345</v>
      </c>
    </row>
    <row r="4138">
      <c r="A4138" t="n" s="1">
        <v>4202.3108583422145</v>
      </c>
    </row>
    <row r="4139">
      <c r="A4139" t="n" s="1">
        <v>4203.762966255177</v>
      </c>
    </row>
    <row r="4140">
      <c r="A4140" t="n" s="1">
        <v>4203.966280665938</v>
      </c>
    </row>
    <row r="4141">
      <c r="A4141" t="n" s="1">
        <v>4205.501989100279</v>
      </c>
    </row>
    <row r="4142">
      <c r="A4142" t="n" s="1">
        <v>4205.980928082662</v>
      </c>
    </row>
    <row r="4143">
      <c r="A4143" t="n" s="1">
        <v>4206.191176468776</v>
      </c>
    </row>
    <row r="4144">
      <c r="A4144" t="n" s="1">
        <v>4208.034498386243</v>
      </c>
    </row>
    <row r="4145">
      <c r="A4145" t="n" s="1">
        <v>4209.733902701906</v>
      </c>
    </row>
    <row r="4146">
      <c r="A4146" t="n" s="1">
        <v>4211.157780996817</v>
      </c>
    </row>
    <row r="4147">
      <c r="A4147" t="n" s="1">
        <v>4212.194559435159</v>
      </c>
    </row>
    <row r="4148">
      <c r="A4148" t="n" s="1">
        <v>4212.375859399154</v>
      </c>
    </row>
    <row r="4149">
      <c r="A4149" t="n" s="1">
        <v>4212.994560592431</v>
      </c>
    </row>
    <row r="4150">
      <c r="A4150" t="n" s="1">
        <v>4216.431664131819</v>
      </c>
    </row>
    <row r="4151">
      <c r="A4151" t="n" s="1">
        <v>4221.331975462564</v>
      </c>
    </row>
    <row r="4152">
      <c r="A4152" t="n" s="1">
        <v>4222.045952674195</v>
      </c>
    </row>
    <row r="4153">
      <c r="A4153" t="n" s="1">
        <v>4223.376874898278</v>
      </c>
    </row>
    <row r="4154">
      <c r="A4154" t="n" s="1">
        <v>4224.540747858242</v>
      </c>
    </row>
    <row r="4155">
      <c r="A4155" t="n" s="1">
        <v>4224.737297684888</v>
      </c>
    </row>
    <row r="4156">
      <c r="A4156" t="n" s="1">
        <v>4225.168051241876</v>
      </c>
    </row>
    <row r="4157">
      <c r="A4157" t="n" s="1">
        <v>4227.850710661439</v>
      </c>
    </row>
    <row r="4158">
      <c r="A4158" t="n" s="1">
        <v>4228.926817220752</v>
      </c>
    </row>
    <row r="4159">
      <c r="A4159" t="n" s="1">
        <v>4229.450825391459</v>
      </c>
    </row>
    <row r="4160">
      <c r="A4160" t="n" s="1">
        <v>4229.495712036341</v>
      </c>
    </row>
    <row r="4161">
      <c r="A4161" t="n" s="1">
        <v>4230.360647744002</v>
      </c>
    </row>
    <row r="4162">
      <c r="A4162" t="n" s="1">
        <v>4232.580920101185</v>
      </c>
    </row>
    <row r="4163">
      <c r="A4163" t="n" s="1">
        <v>4233.840481962132</v>
      </c>
    </row>
    <row r="4164">
      <c r="A4164" t="n" s="1">
        <v>4236.044774317378</v>
      </c>
    </row>
    <row r="4165">
      <c r="A4165" t="n" s="1">
        <v>4236.360407013474</v>
      </c>
    </row>
    <row r="4166">
      <c r="A4166" t="n" s="1">
        <v>4237.538129829245</v>
      </c>
    </row>
    <row r="4167">
      <c r="A4167" t="n" s="1">
        <v>4237.84725297136</v>
      </c>
    </row>
    <row r="4168">
      <c r="A4168" t="n" s="1">
        <v>4238.550680006025</v>
      </c>
    </row>
    <row r="4169">
      <c r="A4169" t="n" s="1">
        <v>4239.373467679277</v>
      </c>
    </row>
    <row r="4170">
      <c r="A4170" t="n" s="1">
        <v>4240.090874320637</v>
      </c>
    </row>
    <row r="4171">
      <c r="A4171" t="n" s="1">
        <v>4241.095169430439</v>
      </c>
    </row>
    <row r="4172">
      <c r="A4172" t="n" s="1">
        <v>4242.514859472388</v>
      </c>
    </row>
    <row r="4173">
      <c r="A4173" t="n" s="1">
        <v>4244.773725008424</v>
      </c>
    </row>
    <row r="4174">
      <c r="A4174" t="n" s="1">
        <v>4245.3628257717155</v>
      </c>
    </row>
    <row r="4175">
      <c r="A4175" t="n" s="1">
        <v>4246.283443575338</v>
      </c>
    </row>
    <row r="4176">
      <c r="A4176" t="n" s="1">
        <v>4247.960558221967</v>
      </c>
    </row>
    <row r="4177">
      <c r="A4177" t="n" s="1">
        <v>4249.226514702849</v>
      </c>
    </row>
    <row r="4178">
      <c r="A4178" t="n" s="1">
        <v>4251.471018810059</v>
      </c>
    </row>
    <row r="4179">
      <c r="A4179" t="n" s="1">
        <v>4252.493789190548</v>
      </c>
    </row>
    <row r="4180">
      <c r="A4180" t="n" s="1">
        <v>4252.73238505197</v>
      </c>
    </row>
    <row r="4181">
      <c r="A4181" t="n" s="1">
        <v>4252.960948098499</v>
      </c>
    </row>
    <row r="4182">
      <c r="A4182" t="n" s="1">
        <v>4256.073080181866</v>
      </c>
    </row>
    <row r="4183">
      <c r="A4183" t="n" s="1">
        <v>4256.635701736895</v>
      </c>
    </row>
    <row r="4184">
      <c r="A4184" t="n" s="1">
        <v>4256.920787988418</v>
      </c>
    </row>
    <row r="4185">
      <c r="A4185" t="n" s="1">
        <v>4258.45186507053</v>
      </c>
    </row>
    <row r="4186">
      <c r="A4186" t="n" s="1">
        <v>4259.663294791004</v>
      </c>
    </row>
    <row r="4187">
      <c r="A4187" t="n" s="1">
        <v>4260.536655473787</v>
      </c>
    </row>
    <row r="4188">
      <c r="A4188" t="n" s="1">
        <v>4261.611155802726</v>
      </c>
    </row>
    <row r="4189">
      <c r="A4189" t="n" s="1">
        <v>4262.703846813495</v>
      </c>
    </row>
    <row r="4190">
      <c r="A4190" t="n" s="1">
        <v>4264.4133967371945</v>
      </c>
    </row>
    <row r="4191">
      <c r="A4191" t="n" s="1">
        <v>4264.500490082403</v>
      </c>
    </row>
    <row r="4192">
      <c r="A4192" t="n" s="1">
        <v>4265.316262150905</v>
      </c>
    </row>
    <row r="4193">
      <c r="A4193" t="n" s="1">
        <v>4265.3779684784895</v>
      </c>
    </row>
    <row r="4194">
      <c r="A4194" t="n" s="1">
        <v>4267.702249742995</v>
      </c>
    </row>
    <row r="4195">
      <c r="A4195" t="n" s="1">
        <v>4268.092703694786</v>
      </c>
    </row>
    <row r="4196">
      <c r="A4196" t="n" s="1">
        <v>4268.387572756975</v>
      </c>
    </row>
    <row r="4197">
      <c r="A4197" t="n" s="1">
        <v>4270.233357275209</v>
      </c>
    </row>
    <row r="4198">
      <c r="A4198" t="n" s="1">
        <v>4270.405162930029</v>
      </c>
    </row>
    <row r="4199">
      <c r="A4199" t="n" s="1">
        <v>4271.7396652175075</v>
      </c>
    </row>
    <row r="4200">
      <c r="A4200" t="n" s="1">
        <v>4273.588498787149</v>
      </c>
    </row>
    <row r="4201">
      <c r="A4201" t="n" s="1">
        <v>4274.092692964098</v>
      </c>
    </row>
    <row r="4202">
      <c r="A4202" t="n" s="1">
        <v>4274.16728767823</v>
      </c>
    </row>
    <row r="4203">
      <c r="A4203" t="n" s="1">
        <v>4274.320803081278</v>
      </c>
    </row>
    <row r="4204">
      <c r="A4204" t="n" s="1">
        <v>4274.328510754095</v>
      </c>
    </row>
    <row r="4205">
      <c r="A4205" t="n" s="1">
        <v>4274.837739179014</v>
      </c>
    </row>
    <row r="4206">
      <c r="A4206" t="n" s="1">
        <v>4278.020124873815</v>
      </c>
    </row>
    <row r="4207">
      <c r="A4207" t="n" s="1">
        <v>4280.44707436133</v>
      </c>
    </row>
    <row r="4208">
      <c r="A4208" t="n" s="1">
        <v>4280.635787845817</v>
      </c>
    </row>
    <row r="4209">
      <c r="A4209" t="n" s="1">
        <v>4280.952686484372</v>
      </c>
    </row>
    <row r="4210">
      <c r="A4210" t="n" s="1">
        <v>4280.9730862197885</v>
      </c>
    </row>
    <row r="4211">
      <c r="A4211" t="n" s="1">
        <v>4281.128445336588</v>
      </c>
    </row>
    <row r="4212">
      <c r="A4212" t="n" s="1">
        <v>4281.331167175154</v>
      </c>
    </row>
    <row r="4213">
      <c r="A4213" t="n" s="1">
        <v>4281.982153581876</v>
      </c>
    </row>
    <row r="4214">
      <c r="A4214" t="n" s="1">
        <v>4282.335783094445</v>
      </c>
    </row>
    <row r="4215">
      <c r="A4215" t="n" s="1">
        <v>4282.749210140802</v>
      </c>
    </row>
    <row r="4216">
      <c r="A4216" t="n" s="1">
        <v>4282.931019187012</v>
      </c>
    </row>
    <row r="4217">
      <c r="A4217" t="n" s="1">
        <v>4284.952866400072</v>
      </c>
    </row>
    <row r="4218">
      <c r="A4218" t="n" s="1">
        <v>4285.433717651026</v>
      </c>
    </row>
    <row r="4219">
      <c r="A4219" t="n" s="1">
        <v>4286.053996421284</v>
      </c>
    </row>
    <row r="4220">
      <c r="A4220" t="n" s="1">
        <v>4287.116791580393</v>
      </c>
    </row>
    <row r="4221">
      <c r="A4221" t="n" s="1">
        <v>4287.263183130329</v>
      </c>
    </row>
    <row r="4222">
      <c r="A4222" t="n" s="1">
        <v>4287.388842350481</v>
      </c>
    </row>
    <row r="4223">
      <c r="A4223" t="n" s="1">
        <v>4288.313363153456</v>
      </c>
    </row>
    <row r="4224">
      <c r="A4224" t="n" s="1">
        <v>4289.893431899569</v>
      </c>
    </row>
    <row r="4225">
      <c r="A4225" t="n" s="1">
        <v>4290.520472047993</v>
      </c>
    </row>
    <row r="4226">
      <c r="A4226" t="n" s="1">
        <v>4290.802978710424</v>
      </c>
    </row>
    <row r="4227">
      <c r="A4227" t="n" s="1">
        <v>4292.374159666584</v>
      </c>
    </row>
    <row r="4228">
      <c r="A4228" t="n" s="1">
        <v>4292.661780234822</v>
      </c>
    </row>
    <row r="4229">
      <c r="A4229" t="n" s="1">
        <v>4296.136448298785</v>
      </c>
    </row>
    <row r="4230">
      <c r="A4230" t="n" s="1">
        <v>4298.061519510731</v>
      </c>
    </row>
    <row r="4231">
      <c r="A4231" t="n" s="1">
        <v>4298.386965589798</v>
      </c>
    </row>
    <row r="4232">
      <c r="A4232" t="n" s="1">
        <v>4299.180372247867</v>
      </c>
    </row>
    <row r="4233">
      <c r="A4233" t="n" s="1">
        <v>4299.3767469168115</v>
      </c>
    </row>
    <row r="4234">
      <c r="A4234" t="n" s="1">
        <v>4305.149635619461</v>
      </c>
    </row>
    <row r="4235">
      <c r="A4235" t="n" s="1">
        <v>4306.835092795909</v>
      </c>
    </row>
    <row r="4236">
      <c r="A4236" t="n" s="1">
        <v>4307.68810518067</v>
      </c>
    </row>
    <row r="4237">
      <c r="A4237" t="n" s="1">
        <v>4308.276558594001</v>
      </c>
    </row>
    <row r="4238">
      <c r="A4238" t="n" s="1">
        <v>4308.892005534446</v>
      </c>
    </row>
    <row r="4239">
      <c r="A4239" t="n" s="1">
        <v>4309.080509716897</v>
      </c>
    </row>
    <row r="4240">
      <c r="A4240" t="n" s="1">
        <v>4309.886038996315</v>
      </c>
    </row>
    <row r="4241">
      <c r="A4241" t="n" s="1">
        <v>4310.629077336447</v>
      </c>
    </row>
    <row r="4242">
      <c r="A4242" t="n" s="1">
        <v>4312.083315372003</v>
      </c>
    </row>
    <row r="4243">
      <c r="A4243" t="n" s="1">
        <v>4316.659943144559</v>
      </c>
    </row>
    <row r="4244">
      <c r="A4244" t="n" s="1">
        <v>4318.39071100355</v>
      </c>
    </row>
    <row r="4245">
      <c r="A4245" t="n" s="1">
        <v>4318.684179949928</v>
      </c>
    </row>
    <row r="4246">
      <c r="A4246" t="n" s="1">
        <v>4319.1644766336285</v>
      </c>
    </row>
    <row r="4247">
      <c r="A4247" t="n" s="1">
        <v>4319.53536945584</v>
      </c>
    </row>
    <row r="4248">
      <c r="A4248" t="n" s="1">
        <v>4320.225984165652</v>
      </c>
    </row>
    <row r="4249">
      <c r="A4249" t="n" s="1">
        <v>4320.344181415488</v>
      </c>
    </row>
    <row r="4250">
      <c r="A4250" t="n" s="1">
        <v>4320.626941440348</v>
      </c>
    </row>
    <row r="4251">
      <c r="A4251" t="n" s="1">
        <v>4320.691981883836</v>
      </c>
    </row>
    <row r="4252">
      <c r="A4252" t="n" s="1">
        <v>4320.7952864468025</v>
      </c>
    </row>
    <row r="4253">
      <c r="A4253" t="n" s="1">
        <v>4321.771675639333</v>
      </c>
    </row>
    <row r="4254">
      <c r="A4254" t="n" s="1">
        <v>4323.933760418729</v>
      </c>
    </row>
    <row r="4255">
      <c r="A4255" t="n" s="1">
        <v>4324.141662357735</v>
      </c>
    </row>
    <row r="4256">
      <c r="A4256" t="n" s="1">
        <v>4324.795704454444</v>
      </c>
    </row>
    <row r="4257">
      <c r="A4257" t="n" s="1">
        <v>4325.407342436582</v>
      </c>
    </row>
    <row r="4258">
      <c r="A4258" t="n" s="1">
        <v>4326.373677172905</v>
      </c>
    </row>
    <row r="4259">
      <c r="A4259" t="n" s="1">
        <v>4326.926454004956</v>
      </c>
    </row>
    <row r="4260">
      <c r="A4260" t="n" s="1">
        <v>4327.226736290217</v>
      </c>
    </row>
    <row r="4261">
      <c r="A4261" t="n" s="1">
        <v>4327.859087946871</v>
      </c>
    </row>
    <row r="4262">
      <c r="A4262" t="n" s="1">
        <v>4328.012405967951</v>
      </c>
    </row>
    <row r="4263">
      <c r="A4263" t="n" s="1">
        <v>4328.814877618708</v>
      </c>
    </row>
    <row r="4264">
      <c r="A4264" t="n" s="1">
        <v>4329.330087768221</v>
      </c>
    </row>
    <row r="4265">
      <c r="A4265" t="n" s="1">
        <v>4329.817032322611</v>
      </c>
    </row>
    <row r="4266">
      <c r="A4266" t="n" s="1">
        <v>4331.173102752371</v>
      </c>
    </row>
    <row r="4267">
      <c r="A4267" t="n" s="1">
        <v>4331.317455067236</v>
      </c>
    </row>
    <row r="4268">
      <c r="A4268" t="n" s="1">
        <v>4331.685583192745</v>
      </c>
    </row>
    <row r="4269">
      <c r="A4269" t="n" s="1">
        <v>4334.833871221164</v>
      </c>
    </row>
    <row r="4270">
      <c r="A4270" t="n" s="1">
        <v>4337.092761325347</v>
      </c>
    </row>
    <row r="4271">
      <c r="A4271" t="n" s="1">
        <v>4337.788032201223</v>
      </c>
    </row>
    <row r="4272">
      <c r="A4272" t="n" s="1">
        <v>4338.805775621153</v>
      </c>
    </row>
    <row r="4273">
      <c r="A4273" t="n" s="1">
        <v>4339.252559874286</v>
      </c>
    </row>
    <row r="4274">
      <c r="A4274" t="n" s="1">
        <v>4339.940044789476</v>
      </c>
    </row>
    <row r="4275">
      <c r="A4275" t="n" s="1">
        <v>4340.626177839098</v>
      </c>
    </row>
    <row r="4276">
      <c r="A4276" t="n" s="1">
        <v>4340.674553042553</v>
      </c>
    </row>
    <row r="4277">
      <c r="A4277" t="n" s="1">
        <v>4341.216634413651</v>
      </c>
    </row>
    <row r="4278">
      <c r="A4278" t="n" s="1">
        <v>4342.052024559809</v>
      </c>
    </row>
    <row r="4279">
      <c r="A4279" t="n" s="1">
        <v>4342.378753837792</v>
      </c>
    </row>
    <row r="4280">
      <c r="A4280" t="n" s="1">
        <v>4343.182818140997</v>
      </c>
    </row>
    <row r="4281">
      <c r="A4281" t="n" s="1">
        <v>4344.841635015299</v>
      </c>
    </row>
    <row r="4282">
      <c r="A4282" t="n" s="1">
        <v>4347.2230528922955</v>
      </c>
    </row>
    <row r="4283">
      <c r="A4283" t="n" s="1">
        <v>4347.599161009097</v>
      </c>
    </row>
    <row r="4284">
      <c r="A4284" t="n" s="1">
        <v>4349.709208487486</v>
      </c>
    </row>
    <row r="4285">
      <c r="A4285" t="n" s="1">
        <v>4351.489716565793</v>
      </c>
    </row>
    <row r="4286">
      <c r="A4286" t="n" s="1">
        <v>4354.13024228193</v>
      </c>
    </row>
    <row r="4287">
      <c r="A4287" t="n" s="1">
        <v>4354.31298730377</v>
      </c>
    </row>
    <row r="4288">
      <c r="A4288" t="n" s="1">
        <v>4355.459221069674</v>
      </c>
    </row>
    <row r="4289">
      <c r="A4289" t="n" s="1">
        <v>4356.381404871266</v>
      </c>
    </row>
    <row r="4290">
      <c r="A4290" t="n" s="1">
        <v>4356.480843316687</v>
      </c>
    </row>
    <row r="4291">
      <c r="A4291" t="n" s="1">
        <v>4357.631830948093</v>
      </c>
    </row>
    <row r="4292">
      <c r="A4292" t="n" s="1">
        <v>4357.762724967649</v>
      </c>
    </row>
    <row r="4293">
      <c r="A4293" t="n" s="1">
        <v>4358.529786879272</v>
      </c>
    </row>
    <row r="4294">
      <c r="A4294" t="n" s="1">
        <v>4358.585840829305</v>
      </c>
    </row>
    <row r="4295">
      <c r="A4295" t="n" s="1">
        <v>4358.95425839016</v>
      </c>
    </row>
    <row r="4296">
      <c r="A4296" t="n" s="1">
        <v>4359.765486599482</v>
      </c>
    </row>
    <row r="4297">
      <c r="A4297" t="n" s="1">
        <v>4359.876122484691</v>
      </c>
    </row>
    <row r="4298">
      <c r="A4298" t="n" s="1">
        <v>4360.436124654548</v>
      </c>
    </row>
    <row r="4299">
      <c r="A4299" t="n" s="1">
        <v>4362.355333980539</v>
      </c>
    </row>
    <row r="4300">
      <c r="A4300" t="n" s="1">
        <v>4362.480494343496</v>
      </c>
    </row>
    <row r="4301">
      <c r="A4301" t="n" s="1">
        <v>4363.433406651571</v>
      </c>
    </row>
    <row r="4302">
      <c r="A4302" t="n" s="1">
        <v>4367.500565083988</v>
      </c>
    </row>
    <row r="4303">
      <c r="A4303" t="n" s="1">
        <v>4370.335991619587</v>
      </c>
    </row>
    <row r="4304">
      <c r="A4304" t="n" s="1">
        <v>4370.523095791775</v>
      </c>
    </row>
    <row r="4305">
      <c r="A4305" t="n" s="1">
        <v>4373.30465245972</v>
      </c>
    </row>
    <row r="4306">
      <c r="A4306" t="n" s="1">
        <v>4373.487408766466</v>
      </c>
    </row>
    <row r="4307">
      <c r="A4307" t="n" s="1">
        <v>4374.500640582967</v>
      </c>
    </row>
    <row r="4308">
      <c r="A4308" t="n" s="1">
        <v>4374.694040952028</v>
      </c>
    </row>
    <row r="4309">
      <c r="A4309" t="n" s="1">
        <v>4374.987502564113</v>
      </c>
    </row>
    <row r="4310">
      <c r="A4310" t="n" s="1">
        <v>4375.07638020825</v>
      </c>
    </row>
    <row r="4311">
      <c r="A4311" t="n" s="1">
        <v>4375.743129161265</v>
      </c>
    </row>
    <row r="4312">
      <c r="A4312" t="n" s="1">
        <v>4376.483908453113</v>
      </c>
    </row>
    <row r="4313">
      <c r="A4313" t="n" s="1">
        <v>4378.616320995616</v>
      </c>
    </row>
    <row r="4314">
      <c r="A4314" t="n" s="1">
        <v>4382.097930795713</v>
      </c>
    </row>
    <row r="4315">
      <c r="A4315" t="n" s="1">
        <v>4382.296460778159</v>
      </c>
    </row>
    <row r="4316">
      <c r="A4316" t="n" s="1">
        <v>4382.909469516988</v>
      </c>
    </row>
    <row r="4317">
      <c r="A4317" t="n" s="1">
        <v>4383.469431135232</v>
      </c>
    </row>
    <row r="4318">
      <c r="A4318" t="n" s="1">
        <v>4384.42869369147</v>
      </c>
    </row>
    <row r="4319">
      <c r="A4319" t="n" s="1">
        <v>4384.687196686312</v>
      </c>
    </row>
    <row r="4320">
      <c r="A4320" t="n" s="1">
        <v>4384.986545708534</v>
      </c>
    </row>
    <row r="4321">
      <c r="A4321" t="n" s="1">
        <v>4385.152601039744</v>
      </c>
    </row>
    <row r="4322">
      <c r="A4322" t="n" s="1">
        <v>4385.241335012155</v>
      </c>
    </row>
    <row r="4323">
      <c r="A4323" t="n" s="1">
        <v>4385.864990192473</v>
      </c>
    </row>
    <row r="4324">
      <c r="A4324" t="n" s="1">
        <v>4386.512393751622</v>
      </c>
    </row>
    <row r="4325">
      <c r="A4325" t="n" s="1">
        <v>4386.685573353505</v>
      </c>
    </row>
    <row r="4326">
      <c r="A4326" t="n" s="1">
        <v>4388.912436660844</v>
      </c>
    </row>
    <row r="4327">
      <c r="A4327" t="n" s="1">
        <v>4390.379440253375</v>
      </c>
    </row>
    <row r="4328">
      <c r="A4328" t="n" s="1">
        <v>4390.46093472755</v>
      </c>
    </row>
    <row r="4329">
      <c r="A4329" t="n" s="1">
        <v>4391.949335371678</v>
      </c>
    </row>
    <row r="4330">
      <c r="A4330" t="n" s="1">
        <v>4392.406307331407</v>
      </c>
    </row>
    <row r="4331">
      <c r="A4331" t="n" s="1">
        <v>4393.169302804598</v>
      </c>
    </row>
    <row r="4332">
      <c r="A4332" t="n" s="1">
        <v>4394.492920914447</v>
      </c>
    </row>
    <row r="4333">
      <c r="A4333" t="n" s="1">
        <v>4395.468414326359</v>
      </c>
    </row>
    <row r="4334">
      <c r="A4334" t="n" s="1">
        <v>4395.762378856007</v>
      </c>
    </row>
    <row r="4335">
      <c r="A4335" t="n" s="1">
        <v>4396.586574251477</v>
      </c>
    </row>
    <row r="4336">
      <c r="A4336" t="n" s="1">
        <v>4397.594677857802</v>
      </c>
    </row>
    <row r="4337">
      <c r="A4337" t="n" s="1">
        <v>4398.581475217039</v>
      </c>
    </row>
    <row r="4338">
      <c r="A4338" t="n" s="1">
        <v>4398.607972859529</v>
      </c>
    </row>
    <row r="4339">
      <c r="A4339" t="n" s="1">
        <v>4402.1286576798</v>
      </c>
    </row>
    <row r="4340">
      <c r="A4340" t="n" s="1">
        <v>4402.425647866426</v>
      </c>
    </row>
    <row r="4341">
      <c r="A4341" t="n" s="1">
        <v>4403.125715750684</v>
      </c>
    </row>
    <row r="4342">
      <c r="A4342" t="n" s="1">
        <v>4404.857636837413</v>
      </c>
    </row>
    <row r="4343">
      <c r="A4343" t="n" s="1">
        <v>4404.955192295592</v>
      </c>
    </row>
    <row r="4344">
      <c r="A4344" t="n" s="1">
        <v>4405.170107773443</v>
      </c>
    </row>
    <row r="4345">
      <c r="A4345" t="n" s="1">
        <v>4405.799826041502</v>
      </c>
    </row>
    <row r="4346">
      <c r="A4346" t="n" s="1">
        <v>4406.995376824162</v>
      </c>
    </row>
    <row r="4347">
      <c r="A4347" t="n" s="1">
        <v>4408.252453007344</v>
      </c>
    </row>
    <row r="4348">
      <c r="A4348" t="n" s="1">
        <v>4408.473397715703</v>
      </c>
    </row>
    <row r="4349">
      <c r="A4349" t="n" s="1">
        <v>4409.020304478561</v>
      </c>
    </row>
    <row r="4350">
      <c r="A4350" t="n" s="1">
        <v>4411.653479041261</v>
      </c>
    </row>
    <row r="4351">
      <c r="A4351" t="n" s="1">
        <v>4411.873514481681</v>
      </c>
    </row>
    <row r="4352">
      <c r="A4352" t="n" s="1">
        <v>4413.124700500723</v>
      </c>
    </row>
    <row r="4353">
      <c r="A4353" t="n" s="1">
        <v>4413.9366611871255</v>
      </c>
    </row>
    <row r="4354">
      <c r="A4354" t="n" s="1">
        <v>4415.067549547973</v>
      </c>
    </row>
    <row r="4355">
      <c r="A4355" t="n" s="1">
        <v>4415.2965111191825</v>
      </c>
    </row>
    <row r="4356">
      <c r="A4356" t="n" s="1">
        <v>4416.068288497564</v>
      </c>
    </row>
    <row r="4357">
      <c r="A4357" t="n" s="1">
        <v>4416.7976795511895</v>
      </c>
    </row>
    <row r="4358">
      <c r="A4358" t="n" s="1">
        <v>4417.403200572777</v>
      </c>
    </row>
    <row r="4359">
      <c r="A4359" t="n" s="1">
        <v>4417.614789814321</v>
      </c>
    </row>
    <row r="4360">
      <c r="A4360" t="n" s="1">
        <v>4419.434108432945</v>
      </c>
    </row>
    <row r="4361">
      <c r="A4361" t="n" s="1">
        <v>4420.269760738862</v>
      </c>
    </row>
    <row r="4362">
      <c r="A4362" t="n" s="1">
        <v>4420.385867335004</v>
      </c>
    </row>
    <row r="4363">
      <c r="A4363" t="n" s="1">
        <v>4421.248957267594</v>
      </c>
    </row>
    <row r="4364">
      <c r="A4364" t="n" s="1">
        <v>4423.550188081398</v>
      </c>
    </row>
    <row r="4365">
      <c r="A4365" t="n" s="1">
        <v>4423.738175489652</v>
      </c>
    </row>
    <row r="4366">
      <c r="A4366" t="n" s="1">
        <v>4424.083285874812</v>
      </c>
    </row>
    <row r="4367">
      <c r="A4367" t="n" s="1">
        <v>4424.9259733306935</v>
      </c>
    </row>
    <row r="4368">
      <c r="A4368" t="n" s="1">
        <v>4425.354632275961</v>
      </c>
    </row>
    <row r="4369">
      <c r="A4369" t="n" s="1">
        <v>4425.591475309642</v>
      </c>
    </row>
    <row r="4370">
      <c r="A4370" t="n" s="1">
        <v>4426.421494859382</v>
      </c>
    </row>
    <row r="4371">
      <c r="A4371" t="n" s="1">
        <v>4427.689675031829</v>
      </c>
    </row>
    <row r="4372">
      <c r="A4372" t="n" s="1">
        <v>4428.179766838745</v>
      </c>
    </row>
    <row r="4373">
      <c r="A4373" t="n" s="1">
        <v>4428.875645404084</v>
      </c>
    </row>
    <row r="4374">
      <c r="A4374" t="n" s="1">
        <v>4430.762411231952</v>
      </c>
    </row>
    <row r="4375">
      <c r="A4375" t="n" s="1">
        <v>4432.203030651669</v>
      </c>
    </row>
    <row r="4376">
      <c r="A4376" t="n" s="1">
        <v>4435.806892721449</v>
      </c>
    </row>
    <row r="4377">
      <c r="A4377" t="n" s="1">
        <v>4436.8601780479785</v>
      </c>
    </row>
    <row r="4378">
      <c r="A4378" t="n" s="1">
        <v>4437.877118468444</v>
      </c>
    </row>
    <row r="4379">
      <c r="A4379" t="n" s="1">
        <v>4437.923319282314</v>
      </c>
    </row>
    <row r="4380">
      <c r="A4380" t="n" s="1">
        <v>4438.573964915615</v>
      </c>
    </row>
    <row r="4381">
      <c r="A4381" t="n" s="1">
        <v>4439.214340566034</v>
      </c>
    </row>
    <row r="4382">
      <c r="A4382" t="n" s="1">
        <v>4439.837607730727</v>
      </c>
    </row>
    <row r="4383">
      <c r="A4383" t="n" s="1">
        <v>4439.997682984341</v>
      </c>
    </row>
    <row r="4384">
      <c r="A4384" t="n" s="1">
        <v>4441.3165818129655</v>
      </c>
    </row>
    <row r="4385">
      <c r="A4385" t="n" s="1">
        <v>4441.92180569981</v>
      </c>
    </row>
    <row r="4386">
      <c r="A4386" t="n" s="1">
        <v>4442.037526913783</v>
      </c>
    </row>
    <row r="4387">
      <c r="A4387" t="n" s="1">
        <v>4443.602914711601</v>
      </c>
    </row>
    <row r="4388">
      <c r="A4388" t="n" s="1">
        <v>4444.770179690083</v>
      </c>
    </row>
    <row r="4389">
      <c r="A4389" t="n" s="1">
        <v>4445.173209026386</v>
      </c>
    </row>
    <row r="4390">
      <c r="A4390" t="n" s="1">
        <v>4445.763390995748</v>
      </c>
    </row>
    <row r="4391">
      <c r="A4391" t="n" s="1">
        <v>4449.072428005601</v>
      </c>
    </row>
    <row r="4392">
      <c r="A4392" t="n" s="1">
        <v>4449.124471866551</v>
      </c>
    </row>
    <row r="4393">
      <c r="A4393" t="n" s="1">
        <v>4449.186109030719</v>
      </c>
    </row>
    <row r="4394">
      <c r="A4394" t="n" s="1">
        <v>4449.6133851593095</v>
      </c>
    </row>
    <row r="4395">
      <c r="A4395" t="n" s="1">
        <v>4450.463024749482</v>
      </c>
    </row>
    <row r="4396">
      <c r="A4396" t="n" s="1">
        <v>4451.558616900733</v>
      </c>
    </row>
    <row r="4397">
      <c r="A4397" t="n" s="1">
        <v>4452.57854796057</v>
      </c>
    </row>
    <row r="4398">
      <c r="A4398" t="n" s="1">
        <v>4453.941914754443</v>
      </c>
    </row>
    <row r="4399">
      <c r="A4399" t="n" s="1">
        <v>4454.860393300393</v>
      </c>
    </row>
    <row r="4400">
      <c r="A4400" t="n" s="1">
        <v>4456.889404763624</v>
      </c>
    </row>
    <row r="4401">
      <c r="A4401" t="n" s="1">
        <v>4457.355147852316</v>
      </c>
    </row>
    <row r="4402">
      <c r="A4402" t="n" s="1">
        <v>4457.925580108948</v>
      </c>
    </row>
    <row r="4403">
      <c r="A4403" t="n" s="1">
        <v>4457.929806061509</v>
      </c>
    </row>
    <row r="4404">
      <c r="A4404" t="n" s="1">
        <v>4458.118853886683</v>
      </c>
    </row>
    <row r="4405">
      <c r="A4405" t="n" s="1">
        <v>4460.207919463823</v>
      </c>
    </row>
    <row r="4406">
      <c r="A4406" t="n" s="1">
        <v>4461.622660613205</v>
      </c>
    </row>
    <row r="4407">
      <c r="A4407" t="n" s="1">
        <v>4462.494667963952</v>
      </c>
    </row>
    <row r="4408">
      <c r="A4408" t="n" s="1">
        <v>4462.855065440487</v>
      </c>
    </row>
    <row r="4409">
      <c r="A4409" t="n" s="1">
        <v>4463.898942339362</v>
      </c>
    </row>
    <row r="4410">
      <c r="A4410" t="n" s="1">
        <v>4463.934048537187</v>
      </c>
    </row>
    <row r="4411">
      <c r="A4411" t="n" s="1">
        <v>4463.974487996946</v>
      </c>
    </row>
    <row r="4412">
      <c r="A4412" t="n" s="1">
        <v>4465.366841470229</v>
      </c>
    </row>
    <row r="4413">
      <c r="A4413" t="n" s="1">
        <v>4466.302317267687</v>
      </c>
    </row>
    <row r="4414">
      <c r="A4414" t="n" s="1">
        <v>4467.052247591527</v>
      </c>
    </row>
    <row r="4415">
      <c r="A4415" t="n" s="1">
        <v>4470.059074644524</v>
      </c>
    </row>
    <row r="4416">
      <c r="A4416" t="n" s="1">
        <v>4470.1692691088065</v>
      </c>
    </row>
    <row r="4417">
      <c r="A4417" t="n" s="1">
        <v>4471.8617397861535</v>
      </c>
    </row>
    <row r="4418">
      <c r="A4418" t="n" s="1">
        <v>4474.28742790103</v>
      </c>
    </row>
    <row r="4419">
      <c r="A4419" t="n" s="1">
        <v>4474.77394214263</v>
      </c>
    </row>
    <row r="4420">
      <c r="A4420" t="n" s="1">
        <v>4474.77796216771</v>
      </c>
    </row>
    <row r="4421">
      <c r="A4421" t="n" s="1">
        <v>4476.484134962277</v>
      </c>
    </row>
    <row r="4422">
      <c r="A4422" t="n" s="1">
        <v>4476.788457591416</v>
      </c>
    </row>
    <row r="4423">
      <c r="A4423" t="n" s="1">
        <v>4478.566672401754</v>
      </c>
    </row>
    <row r="4424">
      <c r="A4424" t="n" s="1">
        <v>4478.873415502713</v>
      </c>
    </row>
    <row r="4425">
      <c r="A4425" t="n" s="1">
        <v>4483.144651198537</v>
      </c>
    </row>
    <row r="4426">
      <c r="A4426" t="n" s="1">
        <v>4483.189657009092</v>
      </c>
    </row>
    <row r="4427">
      <c r="A4427" t="n" s="1">
        <v>4483.360970081125</v>
      </c>
    </row>
    <row r="4428">
      <c r="A4428" t="n" s="1">
        <v>4483.803584017492</v>
      </c>
    </row>
    <row r="4429">
      <c r="A4429" t="n" s="1">
        <v>4484.12073494983</v>
      </c>
    </row>
    <row r="4430">
      <c r="A4430" t="n" s="1">
        <v>4485.859754253301</v>
      </c>
    </row>
    <row r="4431">
      <c r="A4431" t="n" s="1">
        <v>4486.000842153187</v>
      </c>
    </row>
    <row r="4432">
      <c r="A4432" t="n" s="1">
        <v>4486.259578057</v>
      </c>
    </row>
    <row r="4433">
      <c r="A4433" t="n" s="1">
        <v>4486.5705316479</v>
      </c>
    </row>
    <row r="4434">
      <c r="A4434" t="n" s="1">
        <v>4487.3757281884455</v>
      </c>
    </row>
    <row r="4435">
      <c r="A4435" t="n" s="1">
        <v>4488.404019945587</v>
      </c>
    </row>
    <row r="4436">
      <c r="A4436" t="n" s="1">
        <v>4489.282217104152</v>
      </c>
    </row>
    <row r="4437">
      <c r="A4437" t="n" s="1">
        <v>4489.340671456683</v>
      </c>
    </row>
    <row r="4438">
      <c r="A4438" t="n" s="1">
        <v>4489.371492279729</v>
      </c>
    </row>
    <row r="4439">
      <c r="A4439" t="n" s="1">
        <v>4492.360698496409</v>
      </c>
    </row>
    <row r="4440">
      <c r="A4440" t="n" s="1">
        <v>4492.5116252368025</v>
      </c>
    </row>
    <row r="4441">
      <c r="A4441" t="n" s="1">
        <v>4493.121184195196</v>
      </c>
    </row>
    <row r="4442">
      <c r="A4442" t="n" s="1">
        <v>4493.3902331598565</v>
      </c>
    </row>
    <row r="4443">
      <c r="A4443" t="n" s="1">
        <v>4493.6916898127</v>
      </c>
    </row>
    <row r="4444">
      <c r="A4444" t="n" s="1">
        <v>4493.846246496643</v>
      </c>
    </row>
    <row r="4445">
      <c r="A4445" t="n" s="1">
        <v>4495.152404477503</v>
      </c>
    </row>
    <row r="4446">
      <c r="A4446" t="n" s="1">
        <v>4495.519638789168</v>
      </c>
    </row>
    <row r="4447">
      <c r="A4447" t="n" s="1">
        <v>4497.12839938183</v>
      </c>
    </row>
    <row r="4448">
      <c r="A4448" t="n" s="1">
        <v>4497.180417507856</v>
      </c>
    </row>
    <row r="4449">
      <c r="A4449" t="n" s="1">
        <v>4497.45244499911</v>
      </c>
    </row>
    <row r="4450">
      <c r="A4450" t="n" s="1">
        <v>4500.721930187596</v>
      </c>
    </row>
    <row r="4451">
      <c r="A4451" t="n" s="1">
        <v>4501.343191699484</v>
      </c>
    </row>
    <row r="4452">
      <c r="A4452" t="n" s="1">
        <v>4502.041031345693</v>
      </c>
    </row>
    <row r="4453">
      <c r="A4453" t="n" s="1">
        <v>4503.212793420629</v>
      </c>
    </row>
    <row r="4454">
      <c r="A4454" t="n" s="1">
        <v>4503.493681043228</v>
      </c>
    </row>
    <row r="4455">
      <c r="A4455" t="n" s="1">
        <v>4504.700324586059</v>
      </c>
    </row>
    <row r="4456">
      <c r="A4456" t="n" s="1">
        <v>4504.988559435953</v>
      </c>
    </row>
    <row r="4457">
      <c r="A4457" t="n" s="1">
        <v>4505.108881074603</v>
      </c>
    </row>
    <row r="4458">
      <c r="A4458" t="n" s="1">
        <v>4505.381351657908</v>
      </c>
    </row>
    <row r="4459">
      <c r="A4459" t="n" s="1">
        <v>4506.828055835937</v>
      </c>
    </row>
    <row r="4460">
      <c r="A4460" t="n" s="1">
        <v>4507.754528336137</v>
      </c>
    </row>
    <row r="4461">
      <c r="A4461" t="n" s="1">
        <v>4508.664589250562</v>
      </c>
    </row>
    <row r="4462">
      <c r="A4462" t="n" s="1">
        <v>4510.134785226345</v>
      </c>
    </row>
    <row r="4463">
      <c r="A4463" t="n" s="1">
        <v>4512.137089961508</v>
      </c>
    </row>
    <row r="4464">
      <c r="A4464" t="n" s="1">
        <v>4512.716047401179</v>
      </c>
    </row>
    <row r="4465">
      <c r="A4465" t="n" s="1">
        <v>4513.241533784022</v>
      </c>
    </row>
    <row r="4466">
      <c r="A4466" t="n" s="1">
        <v>4513.2878070750685</v>
      </c>
    </row>
    <row r="4467">
      <c r="A4467" t="n" s="1">
        <v>4513.808403922592</v>
      </c>
    </row>
    <row r="4468">
      <c r="A4468" t="n" s="1">
        <v>4514.684019887942</v>
      </c>
    </row>
    <row r="4469">
      <c r="A4469" t="n" s="1">
        <v>4514.933915296996</v>
      </c>
    </row>
    <row r="4470">
      <c r="A4470" t="n" s="1">
        <v>4516.454441636666</v>
      </c>
    </row>
    <row r="4471">
      <c r="A4471" t="n" s="1">
        <v>4516.611890111986</v>
      </c>
    </row>
    <row r="4472">
      <c r="A4472" t="n" s="1">
        <v>4517.056913256519</v>
      </c>
    </row>
    <row r="4473">
      <c r="A4473" t="n" s="1">
        <v>4517.22771689773</v>
      </c>
    </row>
    <row r="4474">
      <c r="A4474" t="n" s="1">
        <v>4517.976474140234</v>
      </c>
    </row>
    <row r="4475">
      <c r="A4475" t="n" s="1">
        <v>4519.088070083775</v>
      </c>
    </row>
    <row r="4476">
      <c r="A4476" t="n" s="1">
        <v>4522.982639082062</v>
      </c>
    </row>
    <row r="4477">
      <c r="A4477" t="n" s="1">
        <v>4523.391131804907</v>
      </c>
    </row>
    <row r="4478">
      <c r="A4478" t="n" s="1">
        <v>4524.92517879556</v>
      </c>
    </row>
    <row r="4479">
      <c r="A4479" t="n" s="1">
        <v>4525.219259193819</v>
      </c>
    </row>
    <row r="4480">
      <c r="A4480" t="n" s="1">
        <v>4525.396162747057</v>
      </c>
    </row>
    <row r="4481">
      <c r="A4481" t="n" s="1">
        <v>4526.208206356665</v>
      </c>
    </row>
    <row r="4482">
      <c r="A4482" t="n" s="1">
        <v>4527.003338079261</v>
      </c>
    </row>
    <row r="4483">
      <c r="A4483" t="n" s="1">
        <v>4527.110593657322</v>
      </c>
    </row>
    <row r="4484">
      <c r="A4484" t="n" s="1">
        <v>4528.180674028154</v>
      </c>
    </row>
    <row r="4485">
      <c r="A4485" t="n" s="1">
        <v>4528.688071431441</v>
      </c>
    </row>
    <row r="4486">
      <c r="A4486" t="n" s="1">
        <v>4528.909563355696</v>
      </c>
    </row>
    <row r="4487">
      <c r="A4487" t="n" s="1">
        <v>4528.915243340189</v>
      </c>
    </row>
    <row r="4488">
      <c r="A4488" t="n" s="1">
        <v>4529.073758135602</v>
      </c>
    </row>
    <row r="4489">
      <c r="A4489" t="n" s="1">
        <v>4529.3965141227645</v>
      </c>
    </row>
    <row r="4490">
      <c r="A4490" t="n" s="1">
        <v>4531.409300446468</v>
      </c>
    </row>
    <row r="4491">
      <c r="A4491" t="n" s="1">
        <v>4534.222704560007</v>
      </c>
    </row>
    <row r="4492">
      <c r="A4492" t="n" s="1">
        <v>4534.974448016945</v>
      </c>
    </row>
    <row r="4493">
      <c r="A4493" t="n" s="1">
        <v>4535.521265398983</v>
      </c>
    </row>
    <row r="4494">
      <c r="A4494" t="n" s="1">
        <v>4535.6955166483895</v>
      </c>
    </row>
    <row r="4495">
      <c r="A4495" t="n" s="1">
        <v>4535.75643541142</v>
      </c>
    </row>
    <row r="4496">
      <c r="A4496" t="n" s="1">
        <v>4536.025790281387</v>
      </c>
    </row>
    <row r="4497">
      <c r="A4497" t="n" s="1">
        <v>4536.120654308234</v>
      </c>
    </row>
    <row r="4498">
      <c r="A4498" t="n" s="1">
        <v>4536.383185219743</v>
      </c>
    </row>
    <row r="4499">
      <c r="A4499" t="n" s="1">
        <v>4537.446251802596</v>
      </c>
    </row>
    <row r="4500">
      <c r="A4500" t="n" s="1">
        <v>4538.225701241725</v>
      </c>
    </row>
    <row r="4501">
      <c r="A4501" t="n" s="1">
        <v>4538.434803706861</v>
      </c>
    </row>
    <row r="4502">
      <c r="A4502" t="n" s="1">
        <v>4539.959863019362</v>
      </c>
    </row>
    <row r="4503">
      <c r="A4503" t="n" s="1">
        <v>4541.733878187774</v>
      </c>
    </row>
    <row r="4504">
      <c r="A4504" t="n" s="1">
        <v>4544.260677306392</v>
      </c>
    </row>
    <row r="4505">
      <c r="A4505" t="n" s="1">
        <v>4545.804003728732</v>
      </c>
    </row>
    <row r="4506">
      <c r="A4506" t="n" s="1">
        <v>4546.03249757351</v>
      </c>
    </row>
    <row r="4507">
      <c r="A4507" t="n" s="1">
        <v>4546.598995387702</v>
      </c>
    </row>
    <row r="4508">
      <c r="A4508" t="n" s="1">
        <v>4550.417910199571</v>
      </c>
    </row>
    <row r="4509">
      <c r="A4509" t="n" s="1">
        <v>4551.241651482206</v>
      </c>
    </row>
    <row r="4510">
      <c r="A4510" t="n" s="1">
        <v>4551.295879330555</v>
      </c>
    </row>
    <row r="4511">
      <c r="A4511" t="n" s="1">
        <v>4551.897227259558</v>
      </c>
    </row>
    <row r="4512">
      <c r="A4512" t="n" s="1">
        <v>4552.809886375067</v>
      </c>
    </row>
    <row r="4513">
      <c r="A4513" t="n" s="1">
        <v>4552.948083043347</v>
      </c>
    </row>
    <row r="4514">
      <c r="A4514" t="n" s="1">
        <v>4553.624578991235</v>
      </c>
    </row>
    <row r="4515">
      <c r="A4515" t="n" s="1">
        <v>4553.8616746986245</v>
      </c>
    </row>
    <row r="4516">
      <c r="A4516" t="n" s="1">
        <v>4554.450950593783</v>
      </c>
    </row>
    <row r="4517">
      <c r="A4517" t="n" s="1">
        <v>4554.468741165816</v>
      </c>
    </row>
    <row r="4518">
      <c r="A4518" t="n" s="1">
        <v>4556.4331992259795</v>
      </c>
    </row>
    <row r="4519">
      <c r="A4519" t="n" s="1">
        <v>4557.709817329212</v>
      </c>
    </row>
    <row r="4520">
      <c r="A4520" t="n" s="1">
        <v>4559.248644098201</v>
      </c>
    </row>
    <row r="4521">
      <c r="A4521" t="n" s="1">
        <v>4559.473485299314</v>
      </c>
    </row>
    <row r="4522">
      <c r="A4522" t="n" s="1">
        <v>4561.426026443856</v>
      </c>
    </row>
    <row r="4523">
      <c r="A4523" t="n" s="1">
        <v>4564.166717549033</v>
      </c>
    </row>
    <row r="4524">
      <c r="A4524" t="n" s="1">
        <v>4564.598927648731</v>
      </c>
    </row>
    <row r="4525">
      <c r="A4525" t="n" s="1">
        <v>4565.4199251058135</v>
      </c>
    </row>
    <row r="4526">
      <c r="A4526" t="n" s="1">
        <v>4566.262592613352</v>
      </c>
    </row>
    <row r="4527">
      <c r="A4527" t="n" s="1">
        <v>4566.863424124537</v>
      </c>
    </row>
    <row r="4528">
      <c r="A4528" t="n" s="1">
        <v>4567.455421637889</v>
      </c>
    </row>
    <row r="4529">
      <c r="A4529" t="n" s="1">
        <v>4568.049426571425</v>
      </c>
    </row>
    <row r="4530">
      <c r="A4530" t="n" s="1">
        <v>4576.325945124913</v>
      </c>
    </row>
    <row r="4531">
      <c r="A4531" t="n" s="1">
        <v>4576.357458725429</v>
      </c>
    </row>
    <row r="4532">
      <c r="A4532" t="n" s="1">
        <v>4576.358248134821</v>
      </c>
    </row>
    <row r="4533">
      <c r="A4533" t="n" s="1">
        <v>4576.6245525490185</v>
      </c>
    </row>
    <row r="4534">
      <c r="A4534" t="n" s="1">
        <v>4578.536183579197</v>
      </c>
    </row>
    <row r="4535">
      <c r="A4535" t="n" s="1">
        <v>4579.229981058681</v>
      </c>
    </row>
    <row r="4536">
      <c r="A4536" t="n" s="1">
        <v>4581.382197653804</v>
      </c>
    </row>
    <row r="4537">
      <c r="A4537" t="n" s="1">
        <v>4582.359142050427</v>
      </c>
    </row>
    <row r="4538">
      <c r="A4538" t="n" s="1">
        <v>4583.918019001945</v>
      </c>
    </row>
    <row r="4539">
      <c r="A4539" t="n" s="1">
        <v>4584.871577988381</v>
      </c>
    </row>
    <row r="4540">
      <c r="A4540" t="n" s="1">
        <v>4585.040192716903</v>
      </c>
    </row>
    <row r="4541">
      <c r="A4541" t="n" s="1">
        <v>4585.099941795913</v>
      </c>
    </row>
    <row r="4542">
      <c r="A4542" t="n" s="1">
        <v>4586.813031742348</v>
      </c>
    </row>
    <row r="4543">
      <c r="A4543" t="n" s="1">
        <v>4587.120189238123</v>
      </c>
    </row>
    <row r="4544">
      <c r="A4544" t="n" s="1">
        <v>4587.283282567</v>
      </c>
    </row>
    <row r="4545">
      <c r="A4545" t="n" s="1">
        <v>4587.43145215366</v>
      </c>
    </row>
    <row r="4546">
      <c r="A4546" t="n" s="1">
        <v>4590.307337122551</v>
      </c>
    </row>
    <row r="4547">
      <c r="A4547" t="n" s="1">
        <v>4590.834323512067</v>
      </c>
    </row>
    <row r="4548">
      <c r="A4548" t="n" s="1">
        <v>4593.723814399382</v>
      </c>
    </row>
    <row r="4549">
      <c r="A4549" t="n" s="1">
        <v>4593.749392310052</v>
      </c>
    </row>
    <row r="4550">
      <c r="A4550" t="n" s="1">
        <v>4593.917030102708</v>
      </c>
    </row>
    <row r="4551">
      <c r="A4551" t="n" s="1">
        <v>4594.084696167832</v>
      </c>
    </row>
    <row r="4552">
      <c r="A4552" t="n" s="1">
        <v>4596.732756742929</v>
      </c>
    </row>
    <row r="4553">
      <c r="A4553" t="n" s="1">
        <v>4597.333655056764</v>
      </c>
    </row>
    <row r="4554">
      <c r="A4554" t="n" s="1">
        <v>4598.149497800869</v>
      </c>
    </row>
    <row r="4555">
      <c r="A4555" t="n" s="1">
        <v>4598.809980043584</v>
      </c>
    </row>
    <row r="4556">
      <c r="A4556" t="n" s="1">
        <v>4598.995655244531</v>
      </c>
    </row>
    <row r="4557">
      <c r="A4557" t="n" s="1">
        <v>4599.3484901207075</v>
      </c>
    </row>
    <row r="4558">
      <c r="A4558" t="n" s="1">
        <v>4599.932051210332</v>
      </c>
    </row>
    <row r="4559">
      <c r="A4559" t="n" s="1">
        <v>4600.059734792702</v>
      </c>
    </row>
    <row r="4560">
      <c r="A4560" t="n" s="1">
        <v>4600.448306275775</v>
      </c>
    </row>
    <row r="4561">
      <c r="A4561" t="n" s="1">
        <v>4602.477171582903</v>
      </c>
    </row>
    <row r="4562">
      <c r="A4562" t="n" s="1">
        <v>4603.400396420257</v>
      </c>
    </row>
    <row r="4563">
      <c r="A4563" t="n" s="1">
        <v>4603.595403220949</v>
      </c>
    </row>
    <row r="4564">
      <c r="A4564" t="n" s="1">
        <v>4604.6948997827085</v>
      </c>
    </row>
    <row r="4565">
      <c r="A4565" t="n" s="1">
        <v>4606.325197084655</v>
      </c>
    </row>
    <row r="4566">
      <c r="A4566" t="n" s="1">
        <v>4607.315121815079</v>
      </c>
    </row>
    <row r="4567">
      <c r="A4567" t="n" s="1">
        <v>4609.421140442802</v>
      </c>
    </row>
    <row r="4568">
      <c r="A4568" t="n" s="1">
        <v>4610.537220148698</v>
      </c>
    </row>
    <row r="4569">
      <c r="A4569" t="n" s="1">
        <v>4611.405628171853</v>
      </c>
    </row>
    <row r="4570">
      <c r="A4570" t="n" s="1">
        <v>4611.5904693468665</v>
      </c>
    </row>
    <row r="4571">
      <c r="A4571" t="n" s="1">
        <v>4612.6726159338305</v>
      </c>
    </row>
    <row r="4572">
      <c r="A4572" t="n" s="1">
        <v>4614.466538567949</v>
      </c>
    </row>
    <row r="4573">
      <c r="A4573" t="n" s="1">
        <v>4615.689498633594</v>
      </c>
    </row>
    <row r="4574">
      <c r="A4574" t="n" s="1">
        <v>4616.327466767655</v>
      </c>
    </row>
    <row r="4575">
      <c r="A4575" t="n" s="1">
        <v>4617.279648369093</v>
      </c>
    </row>
    <row r="4576">
      <c r="A4576" t="n" s="1">
        <v>4617.7913747338</v>
      </c>
    </row>
    <row r="4577">
      <c r="A4577" t="n" s="1">
        <v>4621.247052730443</v>
      </c>
    </row>
    <row r="4578">
      <c r="A4578" t="n" s="1">
        <v>4621.57319306749</v>
      </c>
    </row>
    <row r="4579">
      <c r="A4579" t="n" s="1">
        <v>4622.94109481711</v>
      </c>
    </row>
    <row r="4580">
      <c r="A4580" t="n" s="1">
        <v>4625.4233056662615</v>
      </c>
    </row>
    <row r="4581">
      <c r="A4581" t="n" s="1">
        <v>4627.609163052167</v>
      </c>
    </row>
    <row r="4582">
      <c r="A4582" t="n" s="1">
        <v>4633.567575144864</v>
      </c>
    </row>
    <row r="4583">
      <c r="A4583" t="n" s="1">
        <v>4634.26243868583</v>
      </c>
    </row>
    <row r="4584">
      <c r="A4584" t="n" s="1">
        <v>4636.0791036544015</v>
      </c>
    </row>
    <row r="4585">
      <c r="A4585" t="n" s="1">
        <v>4638.070848463793</v>
      </c>
    </row>
    <row r="4586">
      <c r="A4586" t="n" s="1">
        <v>4638.269234452296</v>
      </c>
    </row>
    <row r="4587">
      <c r="A4587" t="n" s="1">
        <v>4639.6856081341275</v>
      </c>
    </row>
    <row r="4588">
      <c r="A4588" t="n" s="1">
        <v>4639.98863678719</v>
      </c>
    </row>
    <row r="4589">
      <c r="A4589" t="n" s="1">
        <v>4641.160595869665</v>
      </c>
    </row>
    <row r="4590">
      <c r="A4590" t="n" s="1">
        <v>4643.341770527831</v>
      </c>
    </row>
    <row r="4591">
      <c r="A4591" t="n" s="1">
        <v>4645.070067669096</v>
      </c>
    </row>
    <row r="4592">
      <c r="A4592" t="n" s="1">
        <v>4645.8822071357445</v>
      </c>
    </row>
    <row r="4593">
      <c r="A4593" t="n" s="1">
        <v>4646.833163420198</v>
      </c>
    </row>
    <row r="4594">
      <c r="A4594" t="n" s="1">
        <v>4647.11320304076</v>
      </c>
    </row>
    <row r="4595">
      <c r="A4595" t="n" s="1">
        <v>4647.567592161229</v>
      </c>
    </row>
    <row r="4596">
      <c r="A4596" t="n" s="1">
        <v>4647.594695825486</v>
      </c>
    </row>
    <row r="4597">
      <c r="A4597" t="n" s="1">
        <v>4648.317040455012</v>
      </c>
    </row>
    <row r="4598">
      <c r="A4598" t="n" s="1">
        <v>4648.450210196914</v>
      </c>
    </row>
    <row r="4599">
      <c r="A4599" t="n" s="1">
        <v>4650.3040086132005</v>
      </c>
    </row>
    <row r="4600">
      <c r="A4600" t="n" s="1">
        <v>4650.7834661195275</v>
      </c>
    </row>
    <row r="4601">
      <c r="A4601" t="n" s="1">
        <v>4651.001731985205</v>
      </c>
    </row>
    <row r="4602">
      <c r="A4602" t="n" s="1">
        <v>4651.9748690494725</v>
      </c>
    </row>
    <row r="4603">
      <c r="A4603" t="n" s="1">
        <v>4653.925886591396</v>
      </c>
    </row>
    <row r="4604">
      <c r="A4604" t="n" s="1">
        <v>4655.065843503839</v>
      </c>
    </row>
    <row r="4605">
      <c r="A4605" t="n" s="1">
        <v>4655.496373697634</v>
      </c>
    </row>
    <row r="4606">
      <c r="A4606" t="n" s="1">
        <v>4656.267242372197</v>
      </c>
    </row>
    <row r="4607">
      <c r="A4607" t="n" s="1">
        <v>4656.6661676646345</v>
      </c>
    </row>
    <row r="4608">
      <c r="A4608" t="n" s="1">
        <v>4659.150124432967</v>
      </c>
    </row>
    <row r="4609">
      <c r="A4609" t="n" s="1">
        <v>4659.608347647795</v>
      </c>
    </row>
    <row r="4610">
      <c r="A4610" t="n" s="1">
        <v>4662.108494665324</v>
      </c>
    </row>
    <row r="4611">
      <c r="A4611" t="n" s="1">
        <v>4663.7242425759905</v>
      </c>
    </row>
    <row r="4612">
      <c r="A4612" t="n" s="1">
        <v>4664.291861427105</v>
      </c>
    </row>
    <row r="4613">
      <c r="A4613" t="n" s="1">
        <v>4665.224717912099</v>
      </c>
    </row>
    <row r="4614">
      <c r="A4614" t="n" s="1">
        <v>4665.26283561212</v>
      </c>
    </row>
    <row r="4615">
      <c r="A4615" t="n" s="1">
        <v>4667.637625190798</v>
      </c>
    </row>
    <row r="4616">
      <c r="A4616" t="n" s="1">
        <v>4668.5781692128385</v>
      </c>
    </row>
    <row r="4617">
      <c r="A4617" t="n" s="1">
        <v>4670.816709560903</v>
      </c>
    </row>
    <row r="4618">
      <c r="A4618" t="n" s="1">
        <v>4671.656720286115</v>
      </c>
    </row>
    <row r="4619">
      <c r="A4619" t="n" s="1">
        <v>4673.555596274858</v>
      </c>
    </row>
    <row r="4620">
      <c r="A4620" t="n" s="1">
        <v>4674.546281868027</v>
      </c>
    </row>
    <row r="4621">
      <c r="A4621" t="n" s="1">
        <v>4674.84474542843</v>
      </c>
    </row>
    <row r="4622">
      <c r="A4622" t="n" s="1">
        <v>4675.155849372899</v>
      </c>
    </row>
    <row r="4623">
      <c r="A4623" t="n" s="1">
        <v>4677.539992048911</v>
      </c>
    </row>
    <row r="4624">
      <c r="A4624" t="n" s="1">
        <v>4677.800921798685</v>
      </c>
    </row>
    <row r="4625">
      <c r="A4625" t="n" s="1">
        <v>4679.1623816377705</v>
      </c>
    </row>
    <row r="4626">
      <c r="A4626" t="n" s="1">
        <v>4679.796887824872</v>
      </c>
    </row>
    <row r="4627">
      <c r="A4627" t="n" s="1">
        <v>4680.879068432349</v>
      </c>
    </row>
    <row r="4628">
      <c r="A4628" t="n" s="1">
        <v>4682.5116547390735</v>
      </c>
    </row>
    <row r="4629">
      <c r="A4629" t="n" s="1">
        <v>4685.7617170015665</v>
      </c>
    </row>
    <row r="4630">
      <c r="A4630" t="n" s="1">
        <v>4686.550393965989</v>
      </c>
    </row>
    <row r="4631">
      <c r="A4631" t="n" s="1">
        <v>4686.765501946851</v>
      </c>
    </row>
    <row r="4632">
      <c r="A4632" t="n" s="1">
        <v>4686.800961913072</v>
      </c>
    </row>
    <row r="4633">
      <c r="A4633" t="n" s="1">
        <v>4690.644054579386</v>
      </c>
    </row>
    <row r="4634">
      <c r="A4634" t="n" s="1">
        <v>4691.586547581288</v>
      </c>
    </row>
    <row r="4635">
      <c r="A4635" t="n" s="1">
        <v>4692.014550741991</v>
      </c>
    </row>
    <row r="4636">
      <c r="A4636" t="n" s="1">
        <v>4694.757220723371</v>
      </c>
    </row>
    <row r="4637">
      <c r="A4637" t="n" s="1">
        <v>4696.227455088605</v>
      </c>
    </row>
    <row r="4638">
      <c r="A4638" t="n" s="1">
        <v>4696.442038968394</v>
      </c>
    </row>
    <row r="4639">
      <c r="A4639" t="n" s="1">
        <v>4697.8984251031825</v>
      </c>
    </row>
    <row r="4640">
      <c r="A4640" t="n" s="1">
        <v>4698.490761989213</v>
      </c>
    </row>
    <row r="4641">
      <c r="A4641" t="n" s="1">
        <v>4699.8491457885275</v>
      </c>
    </row>
    <row r="4642">
      <c r="A4642" t="n" s="1">
        <v>4700.130511159797</v>
      </c>
    </row>
    <row r="4643">
      <c r="A4643" t="n" s="1">
        <v>4706.240212654458</v>
      </c>
    </row>
    <row r="4644">
      <c r="A4644" t="n" s="1">
        <v>4707.449246588207</v>
      </c>
    </row>
    <row r="4645">
      <c r="A4645" t="n" s="1">
        <v>4708.703491735184</v>
      </c>
    </row>
    <row r="4646">
      <c r="A4646" t="n" s="1">
        <v>4709.361417962925</v>
      </c>
    </row>
    <row r="4647">
      <c r="A4647" t="n" s="1">
        <v>4711.815380133917</v>
      </c>
    </row>
    <row r="4648">
      <c r="A4648" t="n" s="1">
        <v>4712.691783610253</v>
      </c>
    </row>
    <row r="4649">
      <c r="A4649" t="n" s="1">
        <v>4713.838913278887</v>
      </c>
    </row>
    <row r="4650">
      <c r="A4650" t="n" s="1">
        <v>4715.71382155029</v>
      </c>
    </row>
    <row r="4651">
      <c r="A4651" t="n" s="1">
        <v>4715.714791029606</v>
      </c>
    </row>
    <row r="4652">
      <c r="A4652" t="n" s="1">
        <v>4717.265576598195</v>
      </c>
    </row>
    <row r="4653">
      <c r="A4653" t="n" s="1">
        <v>4718.176015229565</v>
      </c>
    </row>
    <row r="4654">
      <c r="A4654" t="n" s="1">
        <v>4726.630610030462</v>
      </c>
    </row>
    <row r="4655">
      <c r="A4655" t="n" s="1">
        <v>4726.7155237889065</v>
      </c>
    </row>
    <row r="4656">
      <c r="A4656" t="n" s="1">
        <v>4726.773470503274</v>
      </c>
    </row>
    <row r="4657">
      <c r="A4657" t="n" s="1">
        <v>4726.776402597697</v>
      </c>
    </row>
    <row r="4658">
      <c r="A4658" t="n" s="1">
        <v>4726.909231649699</v>
      </c>
    </row>
    <row r="4659">
      <c r="A4659" t="n" s="1">
        <v>4726.929045222696</v>
      </c>
    </row>
    <row r="4660">
      <c r="A4660" t="n" s="1">
        <v>4730.268162324245</v>
      </c>
    </row>
    <row r="4661">
      <c r="A4661" t="n" s="1">
        <v>4732.458839504077</v>
      </c>
    </row>
    <row r="4662">
      <c r="A4662" t="n" s="1">
        <v>4735.333485129579</v>
      </c>
    </row>
    <row r="4663">
      <c r="A4663" t="n" s="1">
        <v>4736.795396781178</v>
      </c>
    </row>
    <row r="4664">
      <c r="A4664" t="n" s="1">
        <v>4737.038738417698</v>
      </c>
    </row>
    <row r="4665">
      <c r="A4665" t="n" s="1">
        <v>4739.230978854954</v>
      </c>
    </row>
    <row r="4666">
      <c r="A4666" t="n" s="1">
        <v>4740.039282944983</v>
      </c>
    </row>
    <row r="4667">
      <c r="A4667" t="n" s="1">
        <v>4740.900657716003</v>
      </c>
    </row>
    <row r="4668">
      <c r="A4668" t="n" s="1">
        <v>4741.905415870782</v>
      </c>
    </row>
    <row r="4669">
      <c r="A4669" t="n" s="1">
        <v>4741.9661826427255</v>
      </c>
    </row>
    <row r="4670">
      <c r="A4670" t="n" s="1">
        <v>4742.3105580339525</v>
      </c>
    </row>
    <row r="4671">
      <c r="A4671" t="n" s="1">
        <v>4742.407126928041</v>
      </c>
    </row>
    <row r="4672">
      <c r="A4672" t="n" s="1">
        <v>4743.938604869055</v>
      </c>
    </row>
    <row r="4673">
      <c r="A4673" t="n" s="1">
        <v>4744.977476506983</v>
      </c>
    </row>
    <row r="4674">
      <c r="A4674" t="n" s="1">
        <v>4745.939334508549</v>
      </c>
    </row>
    <row r="4675">
      <c r="A4675" t="n" s="1">
        <v>4748.241911686743</v>
      </c>
    </row>
    <row r="4676">
      <c r="A4676" t="n" s="1">
        <v>4748.679255059561</v>
      </c>
    </row>
    <row r="4677">
      <c r="A4677" t="n" s="1">
        <v>4750.1951534673</v>
      </c>
    </row>
    <row r="4678">
      <c r="A4678" t="n" s="1">
        <v>4750.600981201454</v>
      </c>
    </row>
    <row r="4679">
      <c r="A4679" t="n" s="1">
        <v>4754.643000417624</v>
      </c>
    </row>
    <row r="4680">
      <c r="A4680" t="n" s="1">
        <v>4754.8042889276685</v>
      </c>
    </row>
    <row r="4681">
      <c r="A4681" t="n" s="1">
        <v>4755.625078597777</v>
      </c>
    </row>
    <row r="4682">
      <c r="A4682" t="n" s="1">
        <v>4755.719939234715</v>
      </c>
    </row>
    <row r="4683">
      <c r="A4683" t="n" s="1">
        <v>4756.558077066464</v>
      </c>
    </row>
    <row r="4684">
      <c r="A4684" t="n" s="1">
        <v>4756.823474199413</v>
      </c>
    </row>
    <row r="4685">
      <c r="A4685" t="n" s="1">
        <v>4757.201085750967</v>
      </c>
    </row>
    <row r="4686">
      <c r="A4686" t="n" s="1">
        <v>4757.6248144663405</v>
      </c>
    </row>
    <row r="4687">
      <c r="A4687" t="n" s="1">
        <v>4757.981185149544</v>
      </c>
    </row>
    <row r="4688">
      <c r="A4688" t="n" s="1">
        <v>4758.219518493307</v>
      </c>
    </row>
    <row r="4689">
      <c r="A4689" t="n" s="1">
        <v>4760.233063800313</v>
      </c>
    </row>
    <row r="4690">
      <c r="A4690" t="n" s="1">
        <v>4760.346288024272</v>
      </c>
    </row>
    <row r="4691">
      <c r="A4691" t="n" s="1">
        <v>4761.349201024112</v>
      </c>
    </row>
    <row r="4692">
      <c r="A4692" t="n" s="1">
        <v>4766.506271165069</v>
      </c>
    </row>
    <row r="4693">
      <c r="A4693" t="n" s="1">
        <v>4767.224933658694</v>
      </c>
    </row>
    <row r="4694">
      <c r="A4694" t="n" s="1">
        <v>4767.519178762775</v>
      </c>
    </row>
    <row r="4695">
      <c r="A4695" t="n" s="1">
        <v>4768.558145567726</v>
      </c>
    </row>
    <row r="4696">
      <c r="A4696" t="n" s="1">
        <v>4768.7225997746045</v>
      </c>
    </row>
    <row r="4697">
      <c r="A4697" t="n" s="1">
        <v>4772.08710670762</v>
      </c>
    </row>
    <row r="4698">
      <c r="A4698" t="n" s="1">
        <v>4772.208213781859</v>
      </c>
    </row>
    <row r="4699">
      <c r="A4699" t="n" s="1">
        <v>4773.473919340081</v>
      </c>
    </row>
    <row r="4700">
      <c r="A4700" t="n" s="1">
        <v>4774.263849433896</v>
      </c>
    </row>
    <row r="4701">
      <c r="A4701" t="n" s="1">
        <v>4774.764003672728</v>
      </c>
    </row>
    <row r="4702">
      <c r="A4702" t="n" s="1">
        <v>4777.014386117646</v>
      </c>
    </row>
    <row r="4703">
      <c r="A4703" t="n" s="1">
        <v>4779.525209720427</v>
      </c>
    </row>
    <row r="4704">
      <c r="A4704" t="n" s="1">
        <v>4783.182689568778</v>
      </c>
    </row>
    <row r="4705">
      <c r="A4705" t="n" s="1">
        <v>4784.650249325824</v>
      </c>
    </row>
    <row r="4706">
      <c r="A4706" t="n" s="1">
        <v>4786.6199274061055</v>
      </c>
    </row>
    <row r="4707">
      <c r="A4707" t="n" s="1">
        <v>4787.118008857218</v>
      </c>
    </row>
    <row r="4708">
      <c r="A4708" t="n" s="1">
        <v>4788.484323413213</v>
      </c>
    </row>
    <row r="4709">
      <c r="A4709" t="n" s="1">
        <v>4789.09896862773</v>
      </c>
    </row>
    <row r="4710">
      <c r="A4710" t="n" s="1">
        <v>4789.181377331803</v>
      </c>
    </row>
    <row r="4711">
      <c r="A4711" t="n" s="1">
        <v>4789.2570443009</v>
      </c>
    </row>
    <row r="4712">
      <c r="A4712" t="n" s="1">
        <v>4790.232114912394</v>
      </c>
    </row>
    <row r="4713">
      <c r="A4713" t="n" s="1">
        <v>4790.58529428743</v>
      </c>
    </row>
    <row r="4714">
      <c r="A4714" t="n" s="1">
        <v>4791.077532461515</v>
      </c>
    </row>
    <row r="4715">
      <c r="A4715" t="n" s="1">
        <v>4792.148345119749</v>
      </c>
    </row>
    <row r="4716">
      <c r="A4716" t="n" s="1">
        <v>4794.1782025447355</v>
      </c>
    </row>
    <row r="4717">
      <c r="A4717" t="n" s="1">
        <v>4794.5741392762175</v>
      </c>
    </row>
    <row r="4718">
      <c r="A4718" t="n" s="1">
        <v>4794.8669444144525</v>
      </c>
    </row>
    <row r="4719">
      <c r="A4719" t="n" s="1">
        <v>4795.276137368108</v>
      </c>
    </row>
    <row r="4720">
      <c r="A4720" t="n" s="1">
        <v>4795.4868565977295</v>
      </c>
    </row>
    <row r="4721">
      <c r="A4721" t="n" s="1">
        <v>4796.300188185117</v>
      </c>
    </row>
    <row r="4722">
      <c r="A4722" t="n" s="1">
        <v>4797.5417824636625</v>
      </c>
    </row>
    <row r="4723">
      <c r="A4723" t="n" s="1">
        <v>4797.894673158519</v>
      </c>
    </row>
    <row r="4724">
      <c r="A4724" t="n" s="1">
        <v>4798.408764034715</v>
      </c>
    </row>
    <row r="4725">
      <c r="A4725" t="n" s="1">
        <v>4799.125961247586</v>
      </c>
    </row>
    <row r="4726">
      <c r="A4726" t="n" s="1">
        <v>4799.28610511283</v>
      </c>
    </row>
    <row r="4727">
      <c r="A4727" t="n" s="1">
        <v>4800.395257645008</v>
      </c>
    </row>
    <row r="4728">
      <c r="A4728" t="n" s="1">
        <v>4800.735942055753</v>
      </c>
    </row>
    <row r="4729">
      <c r="A4729" t="n" s="1">
        <v>4803.3947290733</v>
      </c>
    </row>
    <row r="4730">
      <c r="A4730" t="n" s="1">
        <v>4803.844630763698</v>
      </c>
    </row>
    <row r="4731">
      <c r="A4731" t="n" s="1">
        <v>4804.140762910115</v>
      </c>
    </row>
    <row r="4732">
      <c r="A4732" t="n" s="1">
        <v>4805.957203495287</v>
      </c>
    </row>
    <row r="4733">
      <c r="A4733" t="n" s="1">
        <v>4806.297798166915</v>
      </c>
    </row>
    <row r="4734">
      <c r="A4734" t="n" s="1">
        <v>4812.028264775103</v>
      </c>
    </row>
    <row r="4735">
      <c r="A4735" t="n" s="1">
        <v>4812.663562552387</v>
      </c>
    </row>
    <row r="4736">
      <c r="A4736" t="n" s="1">
        <v>4814.056698666812</v>
      </c>
    </row>
    <row r="4737">
      <c r="A4737" t="n" s="1">
        <v>4814.384705339445</v>
      </c>
    </row>
    <row r="4738">
      <c r="A4738" t="n" s="1">
        <v>4815.437960602734</v>
      </c>
    </row>
    <row r="4739">
      <c r="A4739" t="n" s="1">
        <v>4817.479788109993</v>
      </c>
    </row>
    <row r="4740">
      <c r="A4740" t="n" s="1">
        <v>4819.483809846257</v>
      </c>
    </row>
    <row r="4741">
      <c r="A4741" t="n" s="1">
        <v>4819.693828191143</v>
      </c>
    </row>
    <row r="4742">
      <c r="A4742" t="n" s="1">
        <v>4820.16942707258</v>
      </c>
    </row>
    <row r="4743">
      <c r="A4743" t="n" s="1">
        <v>4820.454318114353</v>
      </c>
    </row>
    <row r="4744">
      <c r="A4744" t="n" s="1">
        <v>4821.790214571002</v>
      </c>
    </row>
    <row r="4745">
      <c r="A4745" t="n" s="1">
        <v>4822.187867700141</v>
      </c>
    </row>
    <row r="4746">
      <c r="A4746" t="n" s="1">
        <v>4822.440401320542</v>
      </c>
    </row>
    <row r="4747">
      <c r="A4747" t="n" s="1">
        <v>4822.824626181898</v>
      </c>
    </row>
    <row r="4748">
      <c r="A4748" t="n" s="1">
        <v>4823.69697181334</v>
      </c>
    </row>
    <row r="4749">
      <c r="A4749" t="n" s="1">
        <v>4823.7855947283</v>
      </c>
    </row>
    <row r="4750">
      <c r="A4750" t="n" s="1">
        <v>4823.925352615641</v>
      </c>
    </row>
    <row r="4751">
      <c r="A4751" t="n" s="1">
        <v>4825.093305402072</v>
      </c>
    </row>
    <row r="4752">
      <c r="A4752" t="n" s="1">
        <v>4826.044656051918</v>
      </c>
    </row>
    <row r="4753">
      <c r="A4753" t="n" s="1">
        <v>4826.809479265797</v>
      </c>
    </row>
    <row r="4754">
      <c r="A4754" t="n" s="1">
        <v>4826.868649126275</v>
      </c>
    </row>
    <row r="4755">
      <c r="A4755" t="n" s="1">
        <v>4828.146556552196</v>
      </c>
    </row>
    <row r="4756">
      <c r="A4756" t="n" s="1">
        <v>4828.626514922539</v>
      </c>
    </row>
    <row r="4757">
      <c r="A4757" t="n" s="1">
        <v>4829.174567864433</v>
      </c>
    </row>
    <row r="4758">
      <c r="A4758" t="n" s="1">
        <v>4829.573214819592</v>
      </c>
    </row>
    <row r="4759">
      <c r="A4759" t="n" s="1">
        <v>4829.924371848566</v>
      </c>
    </row>
    <row r="4760">
      <c r="A4760" t="n" s="1">
        <v>4830.270669896873</v>
      </c>
    </row>
    <row r="4761">
      <c r="A4761" t="n" s="1">
        <v>4831.857867991581</v>
      </c>
    </row>
    <row r="4762">
      <c r="A4762" t="n" s="1">
        <v>4832.308116328387</v>
      </c>
    </row>
    <row r="4763">
      <c r="A4763" t="n" s="1">
        <v>4832.461693492968</v>
      </c>
    </row>
    <row r="4764">
      <c r="A4764" t="n" s="1">
        <v>4834.304984085251</v>
      </c>
    </row>
    <row r="4765">
      <c r="A4765" t="n" s="1">
        <v>4834.516830147856</v>
      </c>
    </row>
    <row r="4766">
      <c r="A4766" t="n" s="1">
        <v>4835.409681503349</v>
      </c>
    </row>
    <row r="4767">
      <c r="A4767" t="n" s="1">
        <v>4836.215347215889</v>
      </c>
    </row>
    <row r="4768">
      <c r="A4768" t="n" s="1">
        <v>4836.8814959783795</v>
      </c>
    </row>
    <row r="4769">
      <c r="A4769" t="n" s="1">
        <v>4836.989329044985</v>
      </c>
    </row>
    <row r="4770">
      <c r="A4770" t="n" s="1">
        <v>4837.624282949824</v>
      </c>
    </row>
    <row r="4771">
      <c r="A4771" t="n" s="1">
        <v>4838.076258883196</v>
      </c>
    </row>
    <row r="4772">
      <c r="A4772" t="n" s="1">
        <v>4842.025422292687</v>
      </c>
    </row>
    <row r="4773">
      <c r="A4773" t="n" s="1">
        <v>4842.310338279112</v>
      </c>
    </row>
    <row r="4774">
      <c r="A4774" t="n" s="1">
        <v>4842.524952525173</v>
      </c>
    </row>
    <row r="4775">
      <c r="A4775" t="n" s="1">
        <v>4842.644810701094</v>
      </c>
    </row>
    <row r="4776">
      <c r="A4776" t="n" s="1">
        <v>4844.865455884694</v>
      </c>
    </row>
    <row r="4777">
      <c r="A4777" t="n" s="1">
        <v>4845.346795069824</v>
      </c>
    </row>
    <row r="4778">
      <c r="A4778" t="n" s="1">
        <v>4846.92731706484</v>
      </c>
    </row>
    <row r="4779">
      <c r="A4779" t="n" s="1">
        <v>4848.0625262441135</v>
      </c>
    </row>
    <row r="4780">
      <c r="A4780" t="n" s="1">
        <v>4848.110584082655</v>
      </c>
    </row>
    <row r="4781">
      <c r="A4781" t="n" s="1">
        <v>4848.209836745857</v>
      </c>
    </row>
    <row r="4782">
      <c r="A4782" t="n" s="1">
        <v>4848.555071921712</v>
      </c>
    </row>
    <row r="4783">
      <c r="A4783" t="n" s="1">
        <v>4849.163632253751</v>
      </c>
    </row>
    <row r="4784">
      <c r="A4784" t="n" s="1">
        <v>4849.794412957738</v>
      </c>
    </row>
    <row r="4785">
      <c r="A4785" t="n" s="1">
        <v>4850.272392533523</v>
      </c>
    </row>
    <row r="4786">
      <c r="A4786" t="n" s="1">
        <v>4850.591291303588</v>
      </c>
    </row>
    <row r="4787">
      <c r="A4787" t="n" s="1">
        <v>4851.0176913703335</v>
      </c>
    </row>
    <row r="4788">
      <c r="A4788" t="n" s="1">
        <v>4852.736746638992</v>
      </c>
    </row>
    <row r="4789">
      <c r="A4789" t="n" s="1">
        <v>4852.740822238184</v>
      </c>
    </row>
    <row r="4790">
      <c r="A4790" t="n" s="1">
        <v>4853.262710876642</v>
      </c>
    </row>
    <row r="4791">
      <c r="A4791" t="n" s="1">
        <v>4853.297322977559</v>
      </c>
    </row>
    <row r="4792">
      <c r="A4792" t="n" s="1">
        <v>4853.5411670106205</v>
      </c>
    </row>
    <row r="4793">
      <c r="A4793" t="n" s="1">
        <v>4855.035901894743</v>
      </c>
    </row>
    <row r="4794">
      <c r="A4794" t="n" s="1">
        <v>4855.692006313236</v>
      </c>
    </row>
    <row r="4795">
      <c r="A4795" t="n" s="1">
        <v>4855.857060681228</v>
      </c>
    </row>
    <row r="4796">
      <c r="A4796" t="n" s="1">
        <v>4856.1920939941965</v>
      </c>
    </row>
    <row r="4797">
      <c r="A4797" t="n" s="1">
        <v>4857.10520850537</v>
      </c>
    </row>
    <row r="4798">
      <c r="A4798" t="n" s="1">
        <v>4858.798380660261</v>
      </c>
    </row>
    <row r="4799">
      <c r="A4799" t="n" s="1">
        <v>4859.953505226281</v>
      </c>
    </row>
    <row r="4800">
      <c r="A4800" t="n" s="1">
        <v>4861.377808459246</v>
      </c>
    </row>
    <row r="4801">
      <c r="A4801" t="n" s="1">
        <v>4863.066896435628</v>
      </c>
    </row>
    <row r="4802">
      <c r="A4802" t="n" s="1">
        <v>4864.223166566603</v>
      </c>
    </row>
    <row r="4803">
      <c r="A4803" t="n" s="1">
        <v>4864.318959647043</v>
      </c>
    </row>
    <row r="4804">
      <c r="A4804" t="n" s="1">
        <v>4864.585301070443</v>
      </c>
    </row>
    <row r="4805">
      <c r="A4805" t="n" s="1">
        <v>4866.168981710171</v>
      </c>
    </row>
    <row r="4806">
      <c r="A4806" t="n" s="1">
        <v>4867.160774770874</v>
      </c>
    </row>
    <row r="4807">
      <c r="A4807" t="n" s="1">
        <v>4869.408253810456</v>
      </c>
    </row>
    <row r="4808">
      <c r="A4808" t="n" s="1">
        <v>4869.90063077824</v>
      </c>
    </row>
    <row r="4809">
      <c r="A4809" t="n" s="1">
        <v>4870.034923475399</v>
      </c>
    </row>
    <row r="4810">
      <c r="A4810" t="n" s="1">
        <v>4871.998830934897</v>
      </c>
    </row>
    <row r="4811">
      <c r="A4811" t="n" s="1">
        <v>4872.473378191949</v>
      </c>
    </row>
    <row r="4812">
      <c r="A4812" t="n" s="1">
        <v>4872.813728130403</v>
      </c>
    </row>
    <row r="4813">
      <c r="A4813" t="n" s="1">
        <v>4873.73626894714</v>
      </c>
    </row>
    <row r="4814">
      <c r="A4814" t="n" s="1">
        <v>4876.500087394531</v>
      </c>
    </row>
    <row r="4815">
      <c r="A4815" t="n" s="1">
        <v>4877.395251322636</v>
      </c>
    </row>
    <row r="4816">
      <c r="A4816" t="n" s="1">
        <v>4877.768860507341</v>
      </c>
    </row>
    <row r="4817">
      <c r="A4817" t="n" s="1">
        <v>4877.855355450476</v>
      </c>
    </row>
    <row r="4818">
      <c r="A4818" t="n" s="1">
        <v>4878.577454337091</v>
      </c>
    </row>
    <row r="4819">
      <c r="A4819" t="n" s="1">
        <v>4881.452009468507</v>
      </c>
    </row>
    <row r="4820">
      <c r="A4820" t="n" s="1">
        <v>4882.243601967764</v>
      </c>
    </row>
    <row r="4821">
      <c r="A4821" t="n" s="1">
        <v>4883.6831246523</v>
      </c>
    </row>
    <row r="4822">
      <c r="A4822" t="n" s="1">
        <v>4884.458057097501</v>
      </c>
    </row>
    <row r="4823">
      <c r="A4823" t="n" s="1">
        <v>4885.086654683728</v>
      </c>
    </row>
    <row r="4824">
      <c r="A4824" t="n" s="1">
        <v>4886.918594600133</v>
      </c>
    </row>
    <row r="4825">
      <c r="A4825" t="n" s="1">
        <v>4889.683310255463</v>
      </c>
    </row>
    <row r="4826">
      <c r="A4826" t="n" s="1">
        <v>4890.355399991554</v>
      </c>
    </row>
    <row r="4827">
      <c r="A4827" t="n" s="1">
        <v>4890.499269787223</v>
      </c>
    </row>
    <row r="4828">
      <c r="A4828" t="n" s="1">
        <v>4890.977993286786</v>
      </c>
    </row>
    <row r="4829">
      <c r="A4829" t="n" s="1">
        <v>4891.21030102938</v>
      </c>
    </row>
    <row r="4830">
      <c r="A4830" t="n" s="1">
        <v>4891.6370633981</v>
      </c>
    </row>
    <row r="4831">
      <c r="A4831" t="n" s="1">
        <v>4891.816182866578</v>
      </c>
    </row>
    <row r="4832">
      <c r="A4832" t="n" s="1">
        <v>4893.381110094302</v>
      </c>
    </row>
    <row r="4833">
      <c r="A4833" t="n" s="1">
        <v>4897.913196691694</v>
      </c>
    </row>
    <row r="4834">
      <c r="A4834" t="n" s="1">
        <v>4900.422710290458</v>
      </c>
    </row>
    <row r="4835">
      <c r="A4835" t="n" s="1">
        <v>4900.873351479317</v>
      </c>
    </row>
    <row r="4836">
      <c r="A4836" t="n" s="1">
        <v>4902.744983804202</v>
      </c>
    </row>
    <row r="4837">
      <c r="A4837" t="n" s="1">
        <v>4903.880422627492</v>
      </c>
    </row>
    <row r="4838">
      <c r="A4838" t="n" s="1">
        <v>4904.116166038474</v>
      </c>
    </row>
    <row r="4839">
      <c r="A4839" t="n" s="1">
        <v>4904.230327451025</v>
      </c>
    </row>
    <row r="4840">
      <c r="A4840" t="n" s="1">
        <v>4904.562891492019</v>
      </c>
    </row>
    <row r="4841">
      <c r="A4841" t="n" s="1">
        <v>4905.403352964094</v>
      </c>
    </row>
    <row r="4842">
      <c r="A4842" t="n" s="1">
        <v>4906.11650777211</v>
      </c>
    </row>
    <row r="4843">
      <c r="A4843" t="n" s="1">
        <v>4908.201205938937</v>
      </c>
    </row>
    <row r="4844">
      <c r="A4844" t="n" s="1">
        <v>4909.951016181042</v>
      </c>
    </row>
    <row r="4845">
      <c r="A4845" t="n" s="1">
        <v>4910.608782452414</v>
      </c>
    </row>
    <row r="4846">
      <c r="A4846" t="n" s="1">
        <v>4910.738959949111</v>
      </c>
    </row>
    <row r="4847">
      <c r="A4847" t="n" s="1">
        <v>4910.837862225678</v>
      </c>
    </row>
    <row r="4848">
      <c r="A4848" t="n" s="1">
        <v>4911.097348025754</v>
      </c>
    </row>
    <row r="4849">
      <c r="A4849" t="n" s="1">
        <v>4911.167651197448</v>
      </c>
    </row>
    <row r="4850">
      <c r="A4850" t="n" s="1">
        <v>4913.941453820203</v>
      </c>
    </row>
    <row r="4851">
      <c r="A4851" t="n" s="1">
        <v>4914.861771021302</v>
      </c>
    </row>
    <row r="4852">
      <c r="A4852" t="n" s="1">
        <v>4915.489716231871</v>
      </c>
    </row>
    <row r="4853">
      <c r="A4853" t="n" s="1">
        <v>4915.864087467006</v>
      </c>
    </row>
    <row r="4854">
      <c r="A4854" t="n" s="1">
        <v>4915.909317691725</v>
      </c>
    </row>
    <row r="4855">
      <c r="A4855" t="n" s="1">
        <v>4916.171001429659</v>
      </c>
    </row>
    <row r="4856">
      <c r="A4856" t="n" s="1">
        <v>4916.427715231613</v>
      </c>
    </row>
    <row r="4857">
      <c r="A4857" t="n" s="1">
        <v>4917.4259485363</v>
      </c>
    </row>
    <row r="4858">
      <c r="A4858" t="n" s="1">
        <v>4918.6282091503645</v>
      </c>
    </row>
    <row r="4859">
      <c r="A4859" t="n" s="1">
        <v>4918.708734459847</v>
      </c>
    </row>
    <row r="4860">
      <c r="A4860" t="n" s="1">
        <v>4920.291936224916</v>
      </c>
    </row>
    <row r="4861">
      <c r="A4861" t="n" s="1">
        <v>4921.069503927311</v>
      </c>
    </row>
    <row r="4862">
      <c r="A4862" t="n" s="1">
        <v>4922.761071425366</v>
      </c>
    </row>
    <row r="4863">
      <c r="A4863" t="n" s="1">
        <v>4924.145836360199</v>
      </c>
    </row>
    <row r="4864">
      <c r="A4864" t="n" s="1">
        <v>4924.57325493464</v>
      </c>
    </row>
    <row r="4865">
      <c r="A4865" t="n" s="1">
        <v>4924.808963449197</v>
      </c>
    </row>
    <row r="4866">
      <c r="A4866" t="n" s="1">
        <v>4925.4713588045115</v>
      </c>
    </row>
    <row r="4867">
      <c r="A4867" t="n" s="1">
        <v>4925.738744562445</v>
      </c>
    </row>
    <row r="4868">
      <c r="A4868" t="n" s="1">
        <v>4925.911700337644</v>
      </c>
    </row>
    <row r="4869">
      <c r="A4869" t="n" s="1">
        <v>4926.184818591973</v>
      </c>
    </row>
    <row r="4870">
      <c r="A4870" t="n" s="1">
        <v>4928.038866194282</v>
      </c>
    </row>
    <row r="4871">
      <c r="A4871" t="n" s="1">
        <v>4928.852410628179</v>
      </c>
    </row>
    <row r="4872">
      <c r="A4872" t="n" s="1">
        <v>4931.9099080343085</v>
      </c>
    </row>
    <row r="4873">
      <c r="A4873" t="n" s="1">
        <v>4931.928007033216</v>
      </c>
    </row>
    <row r="4874">
      <c r="A4874" t="n" s="1">
        <v>4932.370357275656</v>
      </c>
    </row>
    <row r="4875">
      <c r="A4875" t="n" s="1">
        <v>4932.598002907823</v>
      </c>
    </row>
    <row r="4876">
      <c r="A4876" t="n" s="1">
        <v>4932.668904736016</v>
      </c>
    </row>
    <row r="4877">
      <c r="A4877" t="n" s="1">
        <v>4932.844962291971</v>
      </c>
    </row>
    <row r="4878">
      <c r="A4878" t="n" s="1">
        <v>4933.958430868075</v>
      </c>
    </row>
    <row r="4879">
      <c r="A4879" t="n" s="1">
        <v>4935.424914371084</v>
      </c>
    </row>
    <row r="4880">
      <c r="A4880" t="n" s="1">
        <v>4935.888232488577</v>
      </c>
    </row>
    <row r="4881">
      <c r="A4881" t="n" s="1">
        <v>4937.988921196227</v>
      </c>
    </row>
    <row r="4882">
      <c r="A4882" t="n" s="1">
        <v>4939.15544069336</v>
      </c>
    </row>
    <row r="4883">
      <c r="A4883" t="n" s="1">
        <v>4941.253276219541</v>
      </c>
    </row>
    <row r="4884">
      <c r="A4884" t="n" s="1">
        <v>4941.584337712331</v>
      </c>
    </row>
    <row r="4885">
      <c r="A4885" t="n" s="1">
        <v>4942.350789893124</v>
      </c>
    </row>
    <row r="4886">
      <c r="A4886" t="n" s="1">
        <v>4942.45326242312</v>
      </c>
    </row>
    <row r="4887">
      <c r="A4887" t="n" s="1">
        <v>4943.211503760993</v>
      </c>
    </row>
    <row r="4888">
      <c r="A4888" t="n" s="1">
        <v>4945.3804826475225</v>
      </c>
    </row>
    <row r="4889">
      <c r="A4889" t="n" s="1">
        <v>4945.541069629142</v>
      </c>
    </row>
    <row r="4890">
      <c r="A4890" t="n" s="1">
        <v>4945.621807793694</v>
      </c>
    </row>
    <row r="4891">
      <c r="A4891" t="n" s="1">
        <v>4947.430796475384</v>
      </c>
    </row>
    <row r="4892">
      <c r="A4892" t="n" s="1">
        <v>4949.286637929474</v>
      </c>
    </row>
    <row r="4893">
      <c r="A4893" t="n" s="1">
        <v>4949.479558418079</v>
      </c>
    </row>
    <row r="4894">
      <c r="A4894" t="n" s="1">
        <v>4950.646968245166</v>
      </c>
    </row>
    <row r="4895">
      <c r="A4895" t="n" s="1">
        <v>4951.44346452696</v>
      </c>
    </row>
    <row r="4896">
      <c r="A4896" t="n" s="1">
        <v>4951.452395192455</v>
      </c>
    </row>
    <row r="4897">
      <c r="A4897" t="n" s="1">
        <v>4954.676008627589</v>
      </c>
    </row>
    <row r="4898">
      <c r="A4898" t="n" s="1">
        <v>4956.305882715197</v>
      </c>
    </row>
    <row r="4899">
      <c r="A4899" t="n" s="1">
        <v>4957.684905341593</v>
      </c>
    </row>
    <row r="4900">
      <c r="A4900" t="n" s="1">
        <v>4960.381031783329</v>
      </c>
    </row>
    <row r="4901">
      <c r="A4901" t="n" s="1">
        <v>4961.753850084686</v>
      </c>
    </row>
    <row r="4902">
      <c r="A4902" t="n" s="1">
        <v>4962.360596485774</v>
      </c>
    </row>
    <row r="4903">
      <c r="A4903" t="n" s="1">
        <v>4965.189600966714</v>
      </c>
    </row>
    <row r="4904">
      <c r="A4904" t="n" s="1">
        <v>4965.558509235132</v>
      </c>
    </row>
    <row r="4905">
      <c r="A4905" t="n" s="1">
        <v>4966.642288748548</v>
      </c>
    </row>
    <row r="4906">
      <c r="A4906" t="n" s="1">
        <v>4966.969442767123</v>
      </c>
    </row>
    <row r="4907">
      <c r="A4907" t="n" s="1">
        <v>4967.177605498706</v>
      </c>
    </row>
    <row r="4908">
      <c r="A4908" t="n" s="1">
        <v>4967.650854118157</v>
      </c>
    </row>
    <row r="4909">
      <c r="A4909" t="n" s="1">
        <v>4967.768511896736</v>
      </c>
    </row>
    <row r="4910">
      <c r="A4910" t="n" s="1">
        <v>4967.794986635786</v>
      </c>
    </row>
    <row r="4911">
      <c r="A4911" t="n" s="1">
        <v>4968.413840751129</v>
      </c>
    </row>
    <row r="4912">
      <c r="A4912" t="n" s="1">
        <v>4970.8563166495005</v>
      </c>
    </row>
    <row r="4913">
      <c r="A4913" t="n" s="1">
        <v>4971.949447017789</v>
      </c>
    </row>
    <row r="4914">
      <c r="A4914" t="n" s="1">
        <v>4972.089481557796</v>
      </c>
    </row>
    <row r="4915">
      <c r="A4915" t="n" s="1">
        <v>4972.184485774922</v>
      </c>
    </row>
    <row r="4916">
      <c r="A4916" t="n" s="1">
        <v>4974.810145147486</v>
      </c>
    </row>
    <row r="4917">
      <c r="A4917" t="n" s="1">
        <v>4976.936883627089</v>
      </c>
    </row>
    <row r="4918">
      <c r="A4918" t="n" s="1">
        <v>4977.597954591805</v>
      </c>
    </row>
    <row r="4919">
      <c r="A4919" t="n" s="1">
        <v>4977.695889310445</v>
      </c>
    </row>
    <row r="4920">
      <c r="A4920" t="n" s="1">
        <v>4979.369915830348</v>
      </c>
    </row>
    <row r="4921">
      <c r="A4921" t="n" s="1">
        <v>4979.961502355691</v>
      </c>
    </row>
    <row r="4922">
      <c r="A4922" t="n" s="1">
        <v>4980.003144257484</v>
      </c>
    </row>
    <row r="4923">
      <c r="A4923" t="n" s="1">
        <v>4981.478189565026</v>
      </c>
    </row>
    <row r="4924">
      <c r="A4924" t="n" s="1">
        <v>4983.231743617213</v>
      </c>
    </row>
    <row r="4925">
      <c r="A4925" t="n" s="1">
        <v>4983.786767848828</v>
      </c>
    </row>
    <row r="4926">
      <c r="A4926" t="n" s="1">
        <v>4985.142424929614</v>
      </c>
    </row>
    <row r="4927">
      <c r="A4927" t="n" s="1">
        <v>4985.871895177211</v>
      </c>
    </row>
    <row r="4928">
      <c r="A4928" t="n" s="1">
        <v>4986.834614126406</v>
      </c>
    </row>
    <row r="4929">
      <c r="A4929" t="n" s="1">
        <v>4988.311955896641</v>
      </c>
    </row>
    <row r="4930">
      <c r="A4930" t="n" s="1">
        <v>4989.497740582731</v>
      </c>
    </row>
    <row r="4931">
      <c r="A4931" t="n" s="1">
        <v>4992.0230432241615</v>
      </c>
    </row>
    <row r="4932">
      <c r="A4932" t="n" s="1">
        <v>4992.550482588203</v>
      </c>
    </row>
    <row r="4933">
      <c r="A4933" t="n" s="1">
        <v>4993.069523490559</v>
      </c>
    </row>
    <row r="4934">
      <c r="A4934" t="n" s="1">
        <v>4994.945942579624</v>
      </c>
    </row>
    <row r="4935">
      <c r="A4935" t="n" s="1">
        <v>4996.9729765563925</v>
      </c>
    </row>
    <row r="4936">
      <c r="A4936" t="n" s="1">
        <v>4999.333157655602</v>
      </c>
    </row>
    <row r="4937">
      <c r="A4937" t="n" s="1">
        <v>4999.382833634515</v>
      </c>
    </row>
    <row r="4938">
      <c r="A4938" t="n" s="1">
        <v>4999.422309852128</v>
      </c>
    </row>
    <row r="4939">
      <c r="A4939" t="n" s="1">
        <v>4999.598433934257</v>
      </c>
    </row>
    <row r="4940">
      <c r="A4940" t="n" s="1">
        <v>4999.608624717473</v>
      </c>
    </row>
    <row r="4941">
      <c r="A4941" t="n" s="1">
        <v>5000.560537407253</v>
      </c>
    </row>
    <row r="4942">
      <c r="A4942" t="n" s="1">
        <v>5001.069328914976</v>
      </c>
    </row>
    <row r="4943">
      <c r="A4943" t="n" s="1">
        <v>5004.797700536843</v>
      </c>
    </row>
    <row r="4944">
      <c r="A4944" t="n" s="1">
        <v>5006.008798105179</v>
      </c>
    </row>
    <row r="4945">
      <c r="A4945" t="n" s="1">
        <v>5006.905051388999</v>
      </c>
    </row>
    <row r="4946">
      <c r="A4946" t="n" s="1">
        <v>5006.911449364295</v>
      </c>
    </row>
    <row r="4947">
      <c r="A4947" t="n" s="1">
        <v>5008.15925535323</v>
      </c>
    </row>
    <row r="4948">
      <c r="A4948" t="n" s="1">
        <v>5008.164553616411</v>
      </c>
    </row>
    <row r="4949">
      <c r="A4949" t="n" s="1">
        <v>5010.04830485617</v>
      </c>
    </row>
    <row r="4950">
      <c r="A4950" t="n" s="1">
        <v>5010.743691127674</v>
      </c>
    </row>
    <row r="4951">
      <c r="A4951" t="n" s="1">
        <v>5012.281220857457</v>
      </c>
    </row>
    <row r="4952">
      <c r="A4952" t="n" s="1">
        <v>5014.139385583115</v>
      </c>
    </row>
    <row r="4953">
      <c r="A4953" t="n" s="1">
        <v>5015.032789732763</v>
      </c>
    </row>
    <row r="4954">
      <c r="A4954" t="n" s="1">
        <v>5015.4562811840815</v>
      </c>
    </row>
    <row r="4955">
      <c r="A4955" t="n" s="1">
        <v>5015.929126918051</v>
      </c>
    </row>
    <row r="4956">
      <c r="A4956" t="n" s="1">
        <v>5016.376807804378</v>
      </c>
    </row>
    <row r="4957">
      <c r="A4957" t="n" s="1">
        <v>5016.446240655789</v>
      </c>
    </row>
    <row r="4958">
      <c r="A4958" t="n" s="1">
        <v>5016.678938572172</v>
      </c>
    </row>
    <row r="4959">
      <c r="A4959" t="n" s="1">
        <v>5017.817231036825</v>
      </c>
    </row>
    <row r="4960">
      <c r="A4960" t="n" s="1">
        <v>5018.35237764342</v>
      </c>
    </row>
    <row r="4961">
      <c r="A4961" t="n" s="1">
        <v>5018.618861530525</v>
      </c>
    </row>
    <row r="4962">
      <c r="A4962" t="n" s="1">
        <v>5018.866668996623</v>
      </c>
    </row>
    <row r="4963">
      <c r="A4963" t="n" s="1">
        <v>5020.211801683027</v>
      </c>
    </row>
    <row r="4964">
      <c r="A4964" t="n" s="1">
        <v>5021.039965618532</v>
      </c>
    </row>
    <row r="4965">
      <c r="A4965" t="n" s="1">
        <v>5023.96093856453</v>
      </c>
    </row>
    <row r="4966">
      <c r="A4966" t="n" s="1">
        <v>5024.862083543353</v>
      </c>
    </row>
    <row r="4967">
      <c r="A4967" t="n" s="1">
        <v>5025.966860246758</v>
      </c>
    </row>
    <row r="4968">
      <c r="A4968" t="n" s="1">
        <v>5027.9897856369635</v>
      </c>
    </row>
    <row r="4969">
      <c r="A4969" t="n" s="1">
        <v>5028.286248400906</v>
      </c>
    </row>
    <row r="4970">
      <c r="A4970" t="n" s="1">
        <v>5028.480843234784</v>
      </c>
    </row>
    <row r="4971">
      <c r="A4971" t="n" s="1">
        <v>5028.639661396982</v>
      </c>
    </row>
    <row r="4972">
      <c r="A4972" t="n" s="1">
        <v>5029.369377781326</v>
      </c>
    </row>
    <row r="4973">
      <c r="A4973" t="n" s="1">
        <v>5029.391391791344</v>
      </c>
    </row>
    <row r="4974">
      <c r="A4974" t="n" s="1">
        <v>5031.87912835156</v>
      </c>
    </row>
    <row r="4975">
      <c r="A4975" t="n" s="1">
        <v>5032.114449083292</v>
      </c>
    </row>
    <row r="4976">
      <c r="A4976" t="n" s="1">
        <v>5033.861490772419</v>
      </c>
    </row>
    <row r="4977">
      <c r="A4977" t="n" s="1">
        <v>5035.2873329960275</v>
      </c>
    </row>
    <row r="4978">
      <c r="A4978" t="n" s="1">
        <v>5035.914273509015</v>
      </c>
    </row>
    <row r="4979">
      <c r="A4979" t="n" s="1">
        <v>5036.2426517201075</v>
      </c>
    </row>
    <row r="4980">
      <c r="A4980" t="n" s="1">
        <v>5040.73675637579</v>
      </c>
    </row>
    <row r="4981">
      <c r="A4981" t="n" s="1">
        <v>5040.96450368233</v>
      </c>
    </row>
    <row r="4982">
      <c r="A4982" t="n" s="1">
        <v>5044.2020992153875</v>
      </c>
    </row>
    <row r="4983">
      <c r="A4983" t="n" s="1">
        <v>5044.248543505227</v>
      </c>
    </row>
    <row r="4984">
      <c r="A4984" t="n" s="1">
        <v>5046.823732406425</v>
      </c>
    </row>
    <row r="4985">
      <c r="A4985" t="n" s="1">
        <v>5047.477866883844</v>
      </c>
    </row>
    <row r="4986">
      <c r="A4986" t="n" s="1">
        <v>5048.096868518275</v>
      </c>
    </row>
    <row r="4987">
      <c r="A4987" t="n" s="1">
        <v>5048.149977611689</v>
      </c>
    </row>
    <row r="4988">
      <c r="A4988" t="n" s="1">
        <v>5048.920521887835</v>
      </c>
    </row>
    <row r="4989">
      <c r="A4989" t="n" s="1">
        <v>5052.251296761853</v>
      </c>
    </row>
    <row r="4990">
      <c r="A4990" t="n" s="1">
        <v>5052.383062193853</v>
      </c>
    </row>
    <row r="4991">
      <c r="A4991" t="n" s="1">
        <v>5054.907703118091</v>
      </c>
    </row>
    <row r="4992">
      <c r="A4992" t="n" s="1">
        <v>5055.965319678322</v>
      </c>
    </row>
    <row r="4993">
      <c r="A4993" t="n" s="1">
        <v>5056.973894537335</v>
      </c>
    </row>
    <row r="4994">
      <c r="A4994" t="n" s="1">
        <v>5058.051902708251</v>
      </c>
    </row>
    <row r="4995">
      <c r="A4995" t="n" s="1">
        <v>5059.006948161794</v>
      </c>
    </row>
    <row r="4996">
      <c r="A4996" t="n" s="1">
        <v>5059.157703698516</v>
      </c>
    </row>
    <row r="4997">
      <c r="A4997" t="n" s="1">
        <v>5059.193285307382</v>
      </c>
    </row>
    <row r="4998">
      <c r="A4998" t="n" s="1">
        <v>5060.688997368143</v>
      </c>
    </row>
    <row r="4999">
      <c r="A4999" t="n" s="1">
        <v>5062.884381835091</v>
      </c>
    </row>
    <row r="5000">
      <c r="A5000" t="n" s="1">
        <v>5063.753504602312</v>
      </c>
    </row>
    <row r="5001">
      <c r="A5001" t="n" s="1">
        <v>5064.0982345499315</v>
      </c>
    </row>
    <row r="5002">
      <c r="A5002" t="n" s="1">
        <v>5065.137211581977</v>
      </c>
    </row>
    <row r="5003">
      <c r="A5003" t="n" s="1">
        <v>5065.349377480959</v>
      </c>
    </row>
    <row r="5004">
      <c r="A5004" t="n" s="1">
        <v>5065.462947259879</v>
      </c>
    </row>
    <row r="5005">
      <c r="A5005" t="n" s="1">
        <v>5065.902913986332</v>
      </c>
    </row>
    <row r="5006">
      <c r="A5006" t="n" s="1">
        <v>5067.971308087768</v>
      </c>
    </row>
    <row r="5007">
      <c r="A5007" t="n" s="1">
        <v>5068.761956379552</v>
      </c>
    </row>
    <row r="5008">
      <c r="A5008" t="n" s="1">
        <v>5069.581984630575</v>
      </c>
    </row>
    <row r="5009">
      <c r="A5009" t="n" s="1">
        <v>5071.512808659847</v>
      </c>
    </row>
    <row r="5010">
      <c r="A5010" t="n" s="1">
        <v>5073.247378487316</v>
      </c>
    </row>
    <row r="5011">
      <c r="A5011" t="n" s="1">
        <v>5081.355951266723</v>
      </c>
    </row>
    <row r="5012">
      <c r="A5012" t="n" s="1">
        <v>5082.043767258955</v>
      </c>
    </row>
    <row r="5013">
      <c r="A5013" t="n" s="1">
        <v>5082.140172411073</v>
      </c>
    </row>
    <row r="5014">
      <c r="A5014" t="n" s="1">
        <v>5086.412090692963</v>
      </c>
    </row>
    <row r="5015">
      <c r="A5015" t="n" s="1">
        <v>5086.967911855657</v>
      </c>
    </row>
    <row r="5016">
      <c r="A5016" t="n" s="1">
        <v>5087.4049434342605</v>
      </c>
    </row>
    <row r="5017">
      <c r="A5017" t="n" s="1">
        <v>5087.476329662771</v>
      </c>
    </row>
    <row r="5018">
      <c r="A5018" t="n" s="1">
        <v>5088.098090421861</v>
      </c>
    </row>
    <row r="5019">
      <c r="A5019" t="n" s="1">
        <v>5090.320258596852</v>
      </c>
    </row>
    <row r="5020">
      <c r="A5020" t="n" s="1">
        <v>5090.506884872644</v>
      </c>
    </row>
    <row r="5021">
      <c r="A5021" t="n" s="1">
        <v>5091.269048748822</v>
      </c>
    </row>
    <row r="5022">
      <c r="A5022" t="n" s="1">
        <v>5093.515999206715</v>
      </c>
    </row>
    <row r="5023">
      <c r="A5023" t="n" s="1">
        <v>5093.844263250707</v>
      </c>
    </row>
    <row r="5024">
      <c r="A5024" t="n" s="1">
        <v>5094.16288719093</v>
      </c>
    </row>
    <row r="5025">
      <c r="A5025" t="n" s="1">
        <v>5094.388605024281</v>
      </c>
    </row>
    <row r="5026">
      <c r="A5026" t="n" s="1">
        <v>5099.401329223489</v>
      </c>
    </row>
    <row r="5027">
      <c r="A5027" t="n" s="1">
        <v>5099.969044236019</v>
      </c>
    </row>
    <row r="5028">
      <c r="A5028" t="n" s="1">
        <v>5100.919739188809</v>
      </c>
    </row>
    <row r="5029">
      <c r="A5029" t="n" s="1">
        <v>5102.794999445452</v>
      </c>
    </row>
    <row r="5030">
      <c r="A5030" t="n" s="1">
        <v>5105.805056909835</v>
      </c>
    </row>
    <row r="5031">
      <c r="A5031" t="n" s="1">
        <v>5106.241938421382</v>
      </c>
    </row>
    <row r="5032">
      <c r="A5032" t="n" s="1">
        <v>5108.547328804779</v>
      </c>
    </row>
    <row r="5033">
      <c r="A5033" t="n" s="1">
        <v>5109.67123090201</v>
      </c>
    </row>
    <row r="5034">
      <c r="A5034" t="n" s="1">
        <v>5110.939593809889</v>
      </c>
    </row>
    <row r="5035">
      <c r="A5035" t="n" s="1">
        <v>5111.0807689162775</v>
      </c>
    </row>
    <row r="5036">
      <c r="A5036" t="n" s="1">
        <v>5114.589423026759</v>
      </c>
    </row>
    <row r="5037">
      <c r="A5037" t="n" s="1">
        <v>5115.045599451568</v>
      </c>
    </row>
    <row r="5038">
      <c r="A5038" t="n" s="1">
        <v>5116.317131846099</v>
      </c>
    </row>
    <row r="5039">
      <c r="A5039" t="n" s="1">
        <v>5117.623668790282</v>
      </c>
    </row>
    <row r="5040">
      <c r="A5040" t="n" s="1">
        <v>5117.698453878292</v>
      </c>
    </row>
    <row r="5041">
      <c r="A5041" t="n" s="1">
        <v>5118.273608298157</v>
      </c>
    </row>
    <row r="5042">
      <c r="A5042" t="n" s="1">
        <v>5119.009491851333</v>
      </c>
    </row>
    <row r="5043">
      <c r="A5043" t="n" s="1">
        <v>5119.736020591043</v>
      </c>
    </row>
    <row r="5044">
      <c r="A5044" t="n" s="1">
        <v>5121.0582930033825</v>
      </c>
    </row>
    <row r="5045">
      <c r="A5045" t="n" s="1">
        <v>5122.786081312708</v>
      </c>
    </row>
    <row r="5046">
      <c r="A5046" t="n" s="1">
        <v>5125.9850012402385</v>
      </c>
    </row>
    <row r="5047">
      <c r="A5047" t="n" s="1">
        <v>5127.03690479309</v>
      </c>
    </row>
    <row r="5048">
      <c r="A5048" t="n" s="1">
        <v>5127.515328412623</v>
      </c>
    </row>
    <row r="5049">
      <c r="A5049" t="n" s="1">
        <v>5128.110735275179</v>
      </c>
    </row>
    <row r="5050">
      <c r="A5050" t="n" s="1">
        <v>5128.28892108927</v>
      </c>
    </row>
    <row r="5051">
      <c r="A5051" t="n" s="1">
        <v>5128.943657996888</v>
      </c>
    </row>
    <row r="5052">
      <c r="A5052" t="n" s="1">
        <v>5131.667021628746</v>
      </c>
    </row>
    <row r="5053">
      <c r="A5053" t="n" s="1">
        <v>5132.431288018866</v>
      </c>
    </row>
    <row r="5054">
      <c r="A5054" t="n" s="1">
        <v>5135.806787763115</v>
      </c>
    </row>
    <row r="5055">
      <c r="A5055" t="n" s="1">
        <v>5135.851402268776</v>
      </c>
    </row>
    <row r="5056">
      <c r="A5056" t="n" s="1">
        <v>5136.39214961328</v>
      </c>
    </row>
    <row r="5057">
      <c r="A5057" t="n" s="1">
        <v>5137.175852250581</v>
      </c>
    </row>
    <row r="5058">
      <c r="A5058" t="n" s="1">
        <v>5137.79660579031</v>
      </c>
    </row>
    <row r="5059">
      <c r="A5059" t="n" s="1">
        <v>5138.036345329483</v>
      </c>
    </row>
    <row r="5060">
      <c r="A5060" t="n" s="1">
        <v>5138.3677156068925</v>
      </c>
    </row>
    <row r="5061">
      <c r="A5061" t="n" s="1">
        <v>5138.615617894981</v>
      </c>
    </row>
    <row r="5062">
      <c r="A5062" t="n" s="1">
        <v>5139.6685408681005</v>
      </c>
    </row>
    <row r="5063">
      <c r="A5063" t="n" s="1">
        <v>5145.20158488716</v>
      </c>
    </row>
    <row r="5064">
      <c r="A5064" t="n" s="1">
        <v>5146.204184046853</v>
      </c>
    </row>
    <row r="5065">
      <c r="A5065" t="n" s="1">
        <v>5146.482970056112</v>
      </c>
    </row>
    <row r="5066">
      <c r="A5066" t="n" s="1">
        <v>5146.852596840731</v>
      </c>
    </row>
    <row r="5067">
      <c r="A5067" t="n" s="1">
        <v>5148.804587287197</v>
      </c>
    </row>
    <row r="5068">
      <c r="A5068" t="n" s="1">
        <v>5149.411027683293</v>
      </c>
    </row>
    <row r="5069">
      <c r="A5069" t="n" s="1">
        <v>5149.788438986267</v>
      </c>
    </row>
    <row r="5070">
      <c r="A5070" t="n" s="1">
        <v>5152.373658393803</v>
      </c>
    </row>
    <row r="5071">
      <c r="A5071" t="n" s="1">
        <v>5152.7618682913435</v>
      </c>
    </row>
    <row r="5072">
      <c r="A5072" t="n" s="1">
        <v>5153.400162668506</v>
      </c>
    </row>
    <row r="5073">
      <c r="A5073" t="n" s="1">
        <v>5154.20305368683</v>
      </c>
    </row>
    <row r="5074">
      <c r="A5074" t="n" s="1">
        <v>5154.654551789507</v>
      </c>
    </row>
    <row r="5075">
      <c r="A5075" t="n" s="1">
        <v>5154.82539171915</v>
      </c>
    </row>
    <row r="5076">
      <c r="A5076" t="n" s="1">
        <v>5155.050267351099</v>
      </c>
    </row>
    <row r="5077">
      <c r="A5077" t="n" s="1">
        <v>5155.589483666622</v>
      </c>
    </row>
    <row r="5078">
      <c r="A5078" t="n" s="1">
        <v>5156.763498746526</v>
      </c>
    </row>
    <row r="5079">
      <c r="A5079" t="n" s="1">
        <v>5159.394705112784</v>
      </c>
    </row>
    <row r="5080">
      <c r="A5080" t="n" s="1">
        <v>5159.61493985201</v>
      </c>
    </row>
    <row r="5081">
      <c r="A5081" t="n" s="1">
        <v>5160.7012673407335</v>
      </c>
    </row>
    <row r="5082">
      <c r="A5082" t="n" s="1">
        <v>5161.274867400915</v>
      </c>
    </row>
    <row r="5083">
      <c r="A5083" t="n" s="1">
        <v>5161.828800220614</v>
      </c>
    </row>
    <row r="5084">
      <c r="A5084" t="n" s="1">
        <v>5162.253880121406</v>
      </c>
    </row>
    <row r="5085">
      <c r="A5085" t="n" s="1">
        <v>5162.554861474263</v>
      </c>
    </row>
    <row r="5086">
      <c r="A5086" t="n" s="1">
        <v>5162.985198152047</v>
      </c>
    </row>
    <row r="5087">
      <c r="A5087" t="n" s="1">
        <v>5163.4776267376255</v>
      </c>
    </row>
    <row r="5088">
      <c r="A5088" t="n" s="1">
        <v>5164.048932710512</v>
      </c>
    </row>
    <row r="5089">
      <c r="A5089" t="n" s="1">
        <v>5165.20314090024</v>
      </c>
    </row>
    <row r="5090">
      <c r="A5090" t="n" s="1">
        <v>5165.343346925878</v>
      </c>
    </row>
    <row r="5091">
      <c r="A5091" t="n" s="1">
        <v>5166.43139184902</v>
      </c>
    </row>
    <row r="5092">
      <c r="A5092" t="n" s="1">
        <v>5167.364480803808</v>
      </c>
    </row>
    <row r="5093">
      <c r="A5093" t="n" s="1">
        <v>5168.605680328665</v>
      </c>
    </row>
    <row r="5094">
      <c r="A5094" t="n" s="1">
        <v>5168.6380599646</v>
      </c>
    </row>
    <row r="5095">
      <c r="A5095" t="n" s="1">
        <v>5168.798743570928</v>
      </c>
    </row>
    <row r="5096">
      <c r="A5096" t="n" s="1">
        <v>5169.603675371848</v>
      </c>
    </row>
    <row r="5097">
      <c r="A5097" t="n" s="1">
        <v>5169.892255215645</v>
      </c>
    </row>
    <row r="5098">
      <c r="A5098" t="n" s="1">
        <v>5169.989191754324</v>
      </c>
    </row>
    <row r="5099">
      <c r="A5099" t="n" s="1">
        <v>5170.2192765694235</v>
      </c>
    </row>
    <row r="5100">
      <c r="A5100" t="n" s="1">
        <v>5170.589093153741</v>
      </c>
    </row>
    <row r="5101">
      <c r="A5101" t="n" s="1">
        <v>5172.324917603437</v>
      </c>
    </row>
    <row r="5102">
      <c r="A5102" t="n" s="1">
        <v>5177.303483792371</v>
      </c>
    </row>
    <row r="5103">
      <c r="A5103" t="n" s="1">
        <v>5177.368298215319</v>
      </c>
    </row>
    <row r="5104">
      <c r="A5104" t="n" s="1">
        <v>5181.53186855839</v>
      </c>
    </row>
    <row r="5105">
      <c r="A5105" t="n" s="1">
        <v>5182.815054825876</v>
      </c>
    </row>
    <row r="5106">
      <c r="A5106" t="n" s="1">
        <v>5183.326110786606</v>
      </c>
    </row>
    <row r="5107">
      <c r="A5107" t="n" s="1">
        <v>5183.833050238056</v>
      </c>
    </row>
    <row r="5108">
      <c r="A5108" t="n" s="1">
        <v>5183.921793057535</v>
      </c>
    </row>
    <row r="5109">
      <c r="A5109" t="n" s="1">
        <v>5183.976376015983</v>
      </c>
    </row>
    <row r="5110">
      <c r="A5110" t="n" s="1">
        <v>5185.883868633333</v>
      </c>
    </row>
    <row r="5111">
      <c r="A5111" t="n" s="1">
        <v>5187.151868767031</v>
      </c>
    </row>
    <row r="5112">
      <c r="A5112" t="n" s="1">
        <v>5188.158060540165</v>
      </c>
    </row>
    <row r="5113">
      <c r="A5113" t="n" s="1">
        <v>5188.715122606486</v>
      </c>
    </row>
    <row r="5114">
      <c r="A5114" t="n" s="1">
        <v>5188.768763993925</v>
      </c>
    </row>
    <row r="5115">
      <c r="A5115" t="n" s="1">
        <v>5190.073998898807</v>
      </c>
    </row>
    <row r="5116">
      <c r="A5116" t="n" s="1">
        <v>5190.997796992288</v>
      </c>
    </row>
    <row r="5117">
      <c r="A5117" t="n" s="1">
        <v>5191.549022959036</v>
      </c>
    </row>
    <row r="5118">
      <c r="A5118" t="n" s="1">
        <v>5191.889261478875</v>
      </c>
    </row>
    <row r="5119">
      <c r="A5119" t="n" s="1">
        <v>5192.19758343015</v>
      </c>
    </row>
    <row r="5120">
      <c r="A5120" t="n" s="1">
        <v>5194.3744341995425</v>
      </c>
    </row>
    <row r="5121">
      <c r="A5121" t="n" s="1">
        <v>5194.70590442418</v>
      </c>
    </row>
    <row r="5122">
      <c r="A5122" t="n" s="1">
        <v>5196.662481670703</v>
      </c>
    </row>
    <row r="5123">
      <c r="A5123" t="n" s="1">
        <v>5198.5849945387945</v>
      </c>
    </row>
    <row r="5124">
      <c r="A5124" t="n" s="1">
        <v>5199.624474346174</v>
      </c>
    </row>
    <row r="5125">
      <c r="A5125" t="n" s="1">
        <v>5200.015519698241</v>
      </c>
    </row>
    <row r="5126">
      <c r="A5126" t="n" s="1">
        <v>5200.628014805918</v>
      </c>
    </row>
    <row r="5127">
      <c r="A5127" t="n" s="1">
        <v>5201.411131083504</v>
      </c>
    </row>
    <row r="5128">
      <c r="A5128" t="n" s="1">
        <v>5203.689621581277</v>
      </c>
    </row>
    <row r="5129">
      <c r="A5129" t="n" s="1">
        <v>5204.213277203399</v>
      </c>
    </row>
    <row r="5130">
      <c r="A5130" t="n" s="1">
        <v>5204.780865210682</v>
      </c>
    </row>
    <row r="5131">
      <c r="A5131" t="n" s="1">
        <v>5207.163807897352</v>
      </c>
    </row>
    <row r="5132">
      <c r="A5132" t="n" s="1">
        <v>5207.751551261757</v>
      </c>
    </row>
    <row r="5133">
      <c r="A5133" t="n" s="1">
        <v>5208.0936218282095</v>
      </c>
    </row>
    <row r="5134">
      <c r="A5134" t="n" s="1">
        <v>5209.966367923303</v>
      </c>
    </row>
    <row r="5135">
      <c r="A5135" t="n" s="1">
        <v>5210.269992541312</v>
      </c>
    </row>
    <row r="5136">
      <c r="A5136" t="n" s="1">
        <v>5210.730690279239</v>
      </c>
    </row>
    <row r="5137">
      <c r="A5137" t="n" s="1">
        <v>5212.32244414277</v>
      </c>
    </row>
    <row r="5138">
      <c r="A5138" t="n" s="1">
        <v>5212.629938953889</v>
      </c>
    </row>
    <row r="5139">
      <c r="A5139" t="n" s="1">
        <v>5212.975953633316</v>
      </c>
    </row>
    <row r="5140">
      <c r="A5140" t="n" s="1">
        <v>5214.1862172114</v>
      </c>
    </row>
    <row r="5141">
      <c r="A5141" t="n" s="1">
        <v>5214.736038652363</v>
      </c>
    </row>
    <row r="5142">
      <c r="A5142" t="n" s="1">
        <v>5214.839606126969</v>
      </c>
    </row>
    <row r="5143">
      <c r="A5143" t="n" s="1">
        <v>5215.290611757335</v>
      </c>
    </row>
    <row r="5144">
      <c r="A5144" t="n" s="1">
        <v>5217.349264431742</v>
      </c>
    </row>
    <row r="5145">
      <c r="A5145" t="n" s="1">
        <v>5217.761376816176</v>
      </c>
    </row>
    <row r="5146">
      <c r="A5146" t="n" s="1">
        <v>5218.490469489624</v>
      </c>
    </row>
    <row r="5147">
      <c r="A5147" t="n" s="1">
        <v>5218.838780893564</v>
      </c>
    </row>
    <row r="5148">
      <c r="A5148" t="n" s="1">
        <v>5218.930797439724</v>
      </c>
    </row>
    <row r="5149">
      <c r="A5149" t="n" s="1">
        <v>5223.36574304191</v>
      </c>
    </row>
    <row r="5150">
      <c r="A5150" t="n" s="1">
        <v>5223.670092586838</v>
      </c>
    </row>
    <row r="5151">
      <c r="A5151" t="n" s="1">
        <v>5223.982740782933</v>
      </c>
    </row>
    <row r="5152">
      <c r="A5152" t="n" s="1">
        <v>5224.717704256616</v>
      </c>
    </row>
    <row r="5153">
      <c r="A5153" t="n" s="1">
        <v>5225.752269201223</v>
      </c>
    </row>
    <row r="5154">
      <c r="A5154" t="n" s="1">
        <v>5226.846231608189</v>
      </c>
    </row>
    <row r="5155">
      <c r="A5155" t="n" s="1">
        <v>5227.229826191856</v>
      </c>
    </row>
    <row r="5156">
      <c r="A5156" t="n" s="1">
        <v>5229.185233499531</v>
      </c>
    </row>
    <row r="5157">
      <c r="A5157" t="n" s="1">
        <v>5230.275409703916</v>
      </c>
    </row>
    <row r="5158">
      <c r="A5158" t="n" s="1">
        <v>5230.4165048283285</v>
      </c>
    </row>
    <row r="5159">
      <c r="A5159" t="n" s="1">
        <v>5231.205872413001</v>
      </c>
    </row>
    <row r="5160">
      <c r="A5160" t="n" s="1">
        <v>5231.475084756404</v>
      </c>
    </row>
    <row r="5161">
      <c r="A5161" t="n" s="1">
        <v>5231.545040328494</v>
      </c>
    </row>
    <row r="5162">
      <c r="A5162" t="n" s="1">
        <v>5231.719508838735</v>
      </c>
    </row>
    <row r="5163">
      <c r="A5163" t="n" s="1">
        <v>5231.764803800967</v>
      </c>
    </row>
    <row r="5164">
      <c r="A5164" t="n" s="1">
        <v>5233.435772189027</v>
      </c>
    </row>
    <row r="5165">
      <c r="A5165" t="n" s="1">
        <v>5233.774227298197</v>
      </c>
    </row>
    <row r="5166">
      <c r="A5166" t="n" s="1">
        <v>5234.132071390138</v>
      </c>
    </row>
    <row r="5167">
      <c r="A5167" t="n" s="1">
        <v>5234.684216889733</v>
      </c>
    </row>
    <row r="5168">
      <c r="A5168" t="n" s="1">
        <v>5236.237281572487</v>
      </c>
    </row>
    <row r="5169">
      <c r="A5169" t="n" s="1">
        <v>5237.819645483256</v>
      </c>
    </row>
    <row r="5170">
      <c r="A5170" t="n" s="1">
        <v>5238.281841570576</v>
      </c>
    </row>
    <row r="5171">
      <c r="A5171" t="n" s="1">
        <v>5239.558169446115</v>
      </c>
    </row>
    <row r="5172">
      <c r="A5172" t="n" s="1">
        <v>5239.92441069543</v>
      </c>
    </row>
    <row r="5173">
      <c r="A5173" t="n" s="1">
        <v>5243.008414014073</v>
      </c>
    </row>
    <row r="5174">
      <c r="A5174" t="n" s="1">
        <v>5243.994984793569</v>
      </c>
    </row>
    <row r="5175">
      <c r="A5175" t="n" s="1">
        <v>5245.050409736091</v>
      </c>
    </row>
    <row r="5176">
      <c r="A5176" t="n" s="1">
        <v>5245.293260919874</v>
      </c>
    </row>
    <row r="5177">
      <c r="A5177" t="n" s="1">
        <v>5247.31000803974</v>
      </c>
    </row>
    <row r="5178">
      <c r="A5178" t="n" s="1">
        <v>5247.372040181828</v>
      </c>
    </row>
    <row r="5179">
      <c r="A5179" t="n" s="1">
        <v>5247.494046948029</v>
      </c>
    </row>
    <row r="5180">
      <c r="A5180" t="n" s="1">
        <v>5250.327891919944</v>
      </c>
    </row>
    <row r="5181">
      <c r="A5181" t="n" s="1">
        <v>5251.115633428616</v>
      </c>
    </row>
    <row r="5182">
      <c r="A5182" t="n" s="1">
        <v>5251.154590044545</v>
      </c>
    </row>
    <row r="5183">
      <c r="A5183" t="n" s="1">
        <v>5253.204028502658</v>
      </c>
    </row>
    <row r="5184">
      <c r="A5184" t="n" s="1">
        <v>5253.702514438979</v>
      </c>
    </row>
    <row r="5185">
      <c r="A5185" t="n" s="1">
        <v>5254.118611370472</v>
      </c>
    </row>
    <row r="5186">
      <c r="A5186" t="n" s="1">
        <v>5254.8719664803475</v>
      </c>
    </row>
    <row r="5187">
      <c r="A5187" t="n" s="1">
        <v>5255.254822357545</v>
      </c>
    </row>
    <row r="5188">
      <c r="A5188" t="n" s="1">
        <v>5255.429527149803</v>
      </c>
    </row>
    <row r="5189">
      <c r="A5189" t="n" s="1">
        <v>5257.271145393431</v>
      </c>
    </row>
    <row r="5190">
      <c r="A5190" t="n" s="1">
        <v>5257.343473503965</v>
      </c>
    </row>
    <row r="5191">
      <c r="A5191" t="n" s="1">
        <v>5257.691034803</v>
      </c>
    </row>
    <row r="5192">
      <c r="A5192" t="n" s="1">
        <v>5257.7289466351485</v>
      </c>
    </row>
    <row r="5193">
      <c r="A5193" t="n" s="1">
        <v>5258.09511676703</v>
      </c>
    </row>
    <row r="5194">
      <c r="A5194" t="n" s="1">
        <v>5262.935830923067</v>
      </c>
    </row>
    <row r="5195">
      <c r="A5195" t="n" s="1">
        <v>5262.992624318549</v>
      </c>
    </row>
    <row r="5196">
      <c r="A5196" t="n" s="1">
        <v>5265.864836346071</v>
      </c>
    </row>
    <row r="5197">
      <c r="A5197" t="n" s="1">
        <v>5269.187372711921</v>
      </c>
    </row>
    <row r="5198">
      <c r="A5198" t="n" s="1">
        <v>5270.231500565353</v>
      </c>
    </row>
    <row r="5199">
      <c r="A5199" t="n" s="1">
        <v>5271.195802145002</v>
      </c>
    </row>
    <row r="5200">
      <c r="A5200" t="n" s="1">
        <v>5271.602971122859</v>
      </c>
    </row>
    <row r="5201">
      <c r="A5201" t="n" s="1">
        <v>5271.849013701585</v>
      </c>
    </row>
    <row r="5202">
      <c r="A5202" t="n" s="1">
        <v>5271.992582813819</v>
      </c>
    </row>
    <row r="5203">
      <c r="A5203" t="n" s="1">
        <v>5272.04513346494</v>
      </c>
    </row>
    <row r="5204">
      <c r="A5204" t="n" s="1">
        <v>5272.092764147812</v>
      </c>
    </row>
    <row r="5205">
      <c r="A5205" t="n" s="1">
        <v>5273.536690942357</v>
      </c>
    </row>
    <row r="5206">
      <c r="A5206" t="n" s="1">
        <v>5274.933788092007</v>
      </c>
    </row>
    <row r="5207">
      <c r="A5207" t="n" s="1">
        <v>5275.100933358616</v>
      </c>
    </row>
    <row r="5208">
      <c r="A5208" t="n" s="1">
        <v>5276.833202659596</v>
      </c>
    </row>
    <row r="5209">
      <c r="A5209" t="n" s="1">
        <v>5277.385393771626</v>
      </c>
    </row>
    <row r="5210">
      <c r="A5210" t="n" s="1">
        <v>5277.674080877193</v>
      </c>
    </row>
    <row r="5211">
      <c r="A5211" t="n" s="1">
        <v>5277.889674565334</v>
      </c>
    </row>
    <row r="5212">
      <c r="A5212" t="n" s="1">
        <v>5277.943348332348</v>
      </c>
    </row>
    <row r="5213">
      <c r="A5213" t="n" s="1">
        <v>5278.060122364473</v>
      </c>
    </row>
    <row r="5214">
      <c r="A5214" t="n" s="1">
        <v>5279.414532744427</v>
      </c>
    </row>
    <row r="5215">
      <c r="A5215" t="n" s="1">
        <v>5280.475077968148</v>
      </c>
    </row>
    <row r="5216">
      <c r="A5216" t="n" s="1">
        <v>5281.147685029855</v>
      </c>
    </row>
    <row r="5217">
      <c r="A5217" t="n" s="1">
        <v>5282.212157640831</v>
      </c>
    </row>
    <row r="5218">
      <c r="A5218" t="n" s="1">
        <v>5283.3050603140355</v>
      </c>
    </row>
    <row r="5219">
      <c r="A5219" t="n" s="1">
        <v>5285.230332084844</v>
      </c>
    </row>
    <row r="5220">
      <c r="A5220" t="n" s="1">
        <v>5286.428445304199</v>
      </c>
    </row>
    <row r="5221">
      <c r="A5221" t="n" s="1">
        <v>5286.64608348803</v>
      </c>
    </row>
    <row r="5222">
      <c r="A5222" t="n" s="1">
        <v>5287.669861349923</v>
      </c>
    </row>
    <row r="5223">
      <c r="A5223" t="n" s="1">
        <v>5289.509098427339</v>
      </c>
    </row>
    <row r="5224">
      <c r="A5224" t="n" s="1">
        <v>5291.319917337149</v>
      </c>
    </row>
    <row r="5225">
      <c r="A5225" t="n" s="1">
        <v>5292.629733382538</v>
      </c>
    </row>
    <row r="5226">
      <c r="A5226" t="n" s="1">
        <v>5293.221600060568</v>
      </c>
    </row>
    <row r="5227">
      <c r="A5227" t="n" s="1">
        <v>5293.522089802037</v>
      </c>
    </row>
    <row r="5228">
      <c r="A5228" t="n" s="1">
        <v>5293.536556296291</v>
      </c>
    </row>
    <row r="5229">
      <c r="A5229" t="n" s="1">
        <v>5295.3780202501475</v>
      </c>
    </row>
    <row r="5230">
      <c r="A5230" t="n" s="1">
        <v>5295.843083956988</v>
      </c>
    </row>
    <row r="5231">
      <c r="A5231" t="n" s="1">
        <v>5296.640805059802</v>
      </c>
    </row>
    <row r="5232">
      <c r="A5232" t="n" s="1">
        <v>5297.906693750867</v>
      </c>
    </row>
    <row r="5233">
      <c r="A5233" t="n" s="1">
        <v>5298.513196716041</v>
      </c>
    </row>
    <row r="5234">
      <c r="A5234" t="n" s="1">
        <v>5298.632922260218</v>
      </c>
    </row>
    <row r="5235">
      <c r="A5235" t="n" s="1">
        <v>5299.9078999846</v>
      </c>
    </row>
    <row r="5236">
      <c r="A5236" t="n" s="1">
        <v>5300.33614379243</v>
      </c>
    </row>
    <row r="5237">
      <c r="A5237" t="n" s="1">
        <v>5301.547587971272</v>
      </c>
    </row>
    <row r="5238">
      <c r="A5238" t="n" s="1">
        <v>5302.592917113993</v>
      </c>
    </row>
    <row r="5239">
      <c r="A5239" t="n" s="1">
        <v>5302.635371869413</v>
      </c>
    </row>
    <row r="5240">
      <c r="A5240" t="n" s="1">
        <v>5304.652004602856</v>
      </c>
    </row>
    <row r="5241">
      <c r="A5241" t="n" s="1">
        <v>5305.942425183168</v>
      </c>
    </row>
    <row r="5242">
      <c r="A5242" t="n" s="1">
        <v>5306.764957048162</v>
      </c>
    </row>
    <row r="5243">
      <c r="A5243" t="n" s="1">
        <v>5308.5209544083855</v>
      </c>
    </row>
    <row r="5244">
      <c r="A5244" t="n" s="1">
        <v>5308.60647521259</v>
      </c>
    </row>
    <row r="5245">
      <c r="A5245" t="n" s="1">
        <v>5312.428182003965</v>
      </c>
    </row>
    <row r="5246">
      <c r="A5246" t="n" s="1">
        <v>5312.591355823706</v>
      </c>
    </row>
    <row r="5247">
      <c r="A5247" t="n" s="1">
        <v>5314.523024178726</v>
      </c>
    </row>
    <row r="5248">
      <c r="A5248" t="n" s="1">
        <v>5316.150334173302</v>
      </c>
    </row>
    <row r="5249">
      <c r="A5249" t="n" s="1">
        <v>5318.259056749197</v>
      </c>
    </row>
    <row r="5250">
      <c r="A5250" t="n" s="1">
        <v>5318.8296691313635</v>
      </c>
    </row>
    <row r="5251">
      <c r="A5251" t="n" s="1">
        <v>5319.285065599923</v>
      </c>
    </row>
    <row r="5252">
      <c r="A5252" t="n" s="1">
        <v>5321.138144457753</v>
      </c>
    </row>
    <row r="5253">
      <c r="A5253" t="n" s="1">
        <v>5321.251696306761</v>
      </c>
    </row>
    <row r="5254">
      <c r="A5254" t="n" s="1">
        <v>5321.847509131196</v>
      </c>
    </row>
    <row r="5255">
      <c r="A5255" t="n" s="1">
        <v>5327.595040660884</v>
      </c>
    </row>
    <row r="5256">
      <c r="A5256" t="n" s="1">
        <v>5330.4073244322935</v>
      </c>
    </row>
    <row r="5257">
      <c r="A5257" t="n" s="1">
        <v>5330.938279675124</v>
      </c>
    </row>
    <row r="5258">
      <c r="A5258" t="n" s="1">
        <v>5332.485603730258</v>
      </c>
    </row>
    <row r="5259">
      <c r="A5259" t="n" s="1">
        <v>5333.683857742194</v>
      </c>
    </row>
    <row r="5260">
      <c r="A5260" t="n" s="1">
        <v>5334.362572854724</v>
      </c>
    </row>
    <row r="5261">
      <c r="A5261" t="n" s="1">
        <v>5334.8927054019105</v>
      </c>
    </row>
    <row r="5262">
      <c r="A5262" t="n" s="1">
        <v>5335.681823067054</v>
      </c>
    </row>
    <row r="5263">
      <c r="A5263" t="n" s="1">
        <v>5337.504334529791</v>
      </c>
    </row>
    <row r="5264">
      <c r="A5264" t="n" s="1">
        <v>5338.010511782875</v>
      </c>
    </row>
    <row r="5265">
      <c r="A5265" t="n" s="1">
        <v>5338.367576619799</v>
      </c>
    </row>
    <row r="5266">
      <c r="A5266" t="n" s="1">
        <v>5339.028821197758</v>
      </c>
    </row>
    <row r="5267">
      <c r="A5267" t="n" s="1">
        <v>5339.681046785158</v>
      </c>
    </row>
    <row r="5268">
      <c r="A5268" t="n" s="1">
        <v>5341.5065239614105</v>
      </c>
    </row>
    <row r="5269">
      <c r="A5269" t="n" s="1">
        <v>5343.798610465156</v>
      </c>
    </row>
    <row r="5270">
      <c r="A5270" t="n" s="1">
        <v>5345.704671220541</v>
      </c>
    </row>
    <row r="5271">
      <c r="A5271" t="n" s="1">
        <v>5345.869561906359</v>
      </c>
    </row>
    <row r="5272">
      <c r="A5272" t="n" s="1">
        <v>5346.501827974091</v>
      </c>
    </row>
    <row r="5273">
      <c r="A5273" t="n" s="1">
        <v>5346.502033578211</v>
      </c>
    </row>
    <row r="5274">
      <c r="A5274" t="n" s="1">
        <v>5347.281169691744</v>
      </c>
    </row>
    <row r="5275">
      <c r="A5275" t="n" s="1">
        <v>5348.168254737651</v>
      </c>
    </row>
    <row r="5276">
      <c r="A5276" t="n" s="1">
        <v>5349.980113565959</v>
      </c>
    </row>
    <row r="5277">
      <c r="A5277" t="n" s="1">
        <v>5350.509135774237</v>
      </c>
    </row>
    <row r="5278">
      <c r="A5278" t="n" s="1">
        <v>5353.293751741589</v>
      </c>
    </row>
    <row r="5279">
      <c r="A5279" t="n" s="1">
        <v>5353.715312828059</v>
      </c>
    </row>
    <row r="5280">
      <c r="A5280" t="n" s="1">
        <v>5354.2947376698685</v>
      </c>
    </row>
    <row r="5281">
      <c r="A5281" t="n" s="1">
        <v>5355.380469022152</v>
      </c>
    </row>
    <row r="5282">
      <c r="A5282" t="n" s="1">
        <v>5356.447538847412</v>
      </c>
    </row>
    <row r="5283">
      <c r="A5283" t="n" s="1">
        <v>5357.050843834721</v>
      </c>
    </row>
    <row r="5284">
      <c r="A5284" t="n" s="1">
        <v>5359.909616459344</v>
      </c>
    </row>
    <row r="5285">
      <c r="A5285" t="n" s="1">
        <v>5360.158741201259</v>
      </c>
    </row>
    <row r="5286">
      <c r="A5286" t="n" s="1">
        <v>5361.591771779448</v>
      </c>
    </row>
    <row r="5287">
      <c r="A5287" t="n" s="1">
        <v>5362.427440494731</v>
      </c>
    </row>
    <row r="5288">
      <c r="A5288" t="n" s="1">
        <v>5364.485805499096</v>
      </c>
    </row>
    <row r="5289">
      <c r="A5289" t="n" s="1">
        <v>5364.687328373468</v>
      </c>
    </row>
    <row r="5290">
      <c r="A5290" t="n" s="1">
        <v>5365.784742997574</v>
      </c>
    </row>
    <row r="5291">
      <c r="A5291" t="n" s="1">
        <v>5366.1031129991015</v>
      </c>
    </row>
    <row r="5292">
      <c r="A5292" t="n" s="1">
        <v>5367.549506000771</v>
      </c>
    </row>
    <row r="5293">
      <c r="A5293" t="n" s="1">
        <v>5367.812801418053</v>
      </c>
    </row>
    <row r="5294">
      <c r="A5294" t="n" s="1">
        <v>5370.616902040824</v>
      </c>
    </row>
    <row r="5295">
      <c r="A5295" t="n" s="1">
        <v>5373.929506031923</v>
      </c>
    </row>
    <row r="5296">
      <c r="A5296" t="n" s="1">
        <v>5374.851229560591</v>
      </c>
    </row>
    <row r="5297">
      <c r="A5297" t="n" s="1">
        <v>5376.4661003622505</v>
      </c>
    </row>
    <row r="5298">
      <c r="A5298" t="n" s="1">
        <v>5379.119221446768</v>
      </c>
    </row>
    <row r="5299">
      <c r="A5299" t="n" s="1">
        <v>5381.225023811672</v>
      </c>
    </row>
    <row r="5300">
      <c r="A5300" t="n" s="1">
        <v>5381.657915118698</v>
      </c>
    </row>
    <row r="5301">
      <c r="A5301" t="n" s="1">
        <v>5382.445184228167</v>
      </c>
    </row>
    <row r="5302">
      <c r="A5302" t="n" s="1">
        <v>5382.9361370163315</v>
      </c>
    </row>
    <row r="5303">
      <c r="A5303" t="n" s="1">
        <v>5384.51933816581</v>
      </c>
    </row>
    <row r="5304">
      <c r="A5304" t="n" s="1">
        <v>5385.834529352969</v>
      </c>
    </row>
    <row r="5305">
      <c r="A5305" t="n" s="1">
        <v>5386.6115851183295</v>
      </c>
    </row>
    <row r="5306">
      <c r="A5306" t="n" s="1">
        <v>5387.097645476085</v>
      </c>
    </row>
    <row r="5307">
      <c r="A5307" t="n" s="1">
        <v>5387.362143293779</v>
      </c>
    </row>
    <row r="5308">
      <c r="A5308" t="n" s="1">
        <v>5387.528683197732</v>
      </c>
    </row>
    <row r="5309">
      <c r="A5309" t="n" s="1">
        <v>5388.168330752921</v>
      </c>
    </row>
    <row r="5310">
      <c r="A5310" t="n" s="1">
        <v>5388.977314236369</v>
      </c>
    </row>
    <row r="5311">
      <c r="A5311" t="n" s="1">
        <v>5389.001687812672</v>
      </c>
    </row>
    <row r="5312">
      <c r="A5312" t="n" s="1">
        <v>5389.608175091529</v>
      </c>
    </row>
    <row r="5313">
      <c r="A5313" t="n" s="1">
        <v>5390.5317076640285</v>
      </c>
    </row>
    <row r="5314">
      <c r="A5314" t="n" s="1">
        <v>5390.776717177571</v>
      </c>
    </row>
    <row r="5315">
      <c r="A5315" t="n" s="1">
        <v>5391.5411629589535</v>
      </c>
    </row>
    <row r="5316">
      <c r="A5316" t="n" s="1">
        <v>5391.575929038427</v>
      </c>
    </row>
    <row r="5317">
      <c r="A5317" t="n" s="1">
        <v>5393.528495406362</v>
      </c>
    </row>
    <row r="5318">
      <c r="A5318" t="n" s="1">
        <v>5394.4714741398575</v>
      </c>
    </row>
    <row r="5319">
      <c r="A5319" t="n" s="1">
        <v>5394.712877842948</v>
      </c>
    </row>
    <row r="5320">
      <c r="A5320" t="n" s="1">
        <v>5395.888571168043</v>
      </c>
    </row>
    <row r="5321">
      <c r="A5321" t="n" s="1">
        <v>5396.1201285924835</v>
      </c>
    </row>
    <row r="5322">
      <c r="A5322" t="n" s="1">
        <v>5398.325701981622</v>
      </c>
    </row>
    <row r="5323">
      <c r="A5323" t="n" s="1">
        <v>5398.845644838163</v>
      </c>
    </row>
    <row r="5324">
      <c r="A5324" t="n" s="1">
        <v>5399.0208203317</v>
      </c>
    </row>
    <row r="5325">
      <c r="A5325" t="n" s="1">
        <v>5399.40145266126</v>
      </c>
    </row>
    <row r="5326">
      <c r="A5326" t="n" s="1">
        <v>5400.0757853455525</v>
      </c>
    </row>
    <row r="5327">
      <c r="A5327" t="n" s="1">
        <v>5400.206515736669</v>
      </c>
    </row>
    <row r="5328">
      <c r="A5328" t="n" s="1">
        <v>5400.688196209804</v>
      </c>
    </row>
    <row r="5329">
      <c r="A5329" t="n" s="1">
        <v>5402.952459491258</v>
      </c>
    </row>
    <row r="5330">
      <c r="A5330" t="n" s="1">
        <v>5403.485041261224</v>
      </c>
    </row>
    <row r="5331">
      <c r="A5331" t="n" s="1">
        <v>5405.27250510528</v>
      </c>
    </row>
    <row r="5332">
      <c r="A5332" t="n" s="1">
        <v>5406.489018796684</v>
      </c>
    </row>
    <row r="5333">
      <c r="A5333" t="n" s="1">
        <v>5409.280974245405</v>
      </c>
    </row>
    <row r="5334">
      <c r="A5334" t="n" s="1">
        <v>5409.836402364079</v>
      </c>
    </row>
    <row r="5335">
      <c r="A5335" t="n" s="1">
        <v>5410.579428505203</v>
      </c>
    </row>
    <row r="5336">
      <c r="A5336" t="n" s="1">
        <v>5413.790214740921</v>
      </c>
    </row>
    <row r="5337">
      <c r="A5337" t="n" s="1">
        <v>5414.270830698379</v>
      </c>
    </row>
    <row r="5338">
      <c r="A5338" t="n" s="1">
        <v>5414.779130634615</v>
      </c>
    </row>
    <row r="5339">
      <c r="A5339" t="n" s="1">
        <v>5416.480183329892</v>
      </c>
    </row>
    <row r="5340">
      <c r="A5340" t="n" s="1">
        <v>5419.556500736282</v>
      </c>
    </row>
    <row r="5341">
      <c r="A5341" t="n" s="1">
        <v>5420.164771462636</v>
      </c>
    </row>
    <row r="5342">
      <c r="A5342" t="n" s="1">
        <v>5420.621447569085</v>
      </c>
    </row>
    <row r="5343">
      <c r="A5343" t="n" s="1">
        <v>5421.484374800239</v>
      </c>
    </row>
    <row r="5344">
      <c r="A5344" t="n" s="1">
        <v>5422.07134053329</v>
      </c>
    </row>
    <row r="5345">
      <c r="A5345" t="n" s="1">
        <v>5424.049824661942</v>
      </c>
    </row>
    <row r="5346">
      <c r="A5346" t="n" s="1">
        <v>5426.3421490185665</v>
      </c>
    </row>
    <row r="5347">
      <c r="A5347" t="n" s="1">
        <v>5426.603941915533</v>
      </c>
    </row>
    <row r="5348">
      <c r="A5348" t="n" s="1">
        <v>5427.007398342779</v>
      </c>
    </row>
    <row r="5349">
      <c r="A5349" t="n" s="1">
        <v>5428.018495774451</v>
      </c>
    </row>
    <row r="5350">
      <c r="A5350" t="n" s="1">
        <v>5428.379670254616</v>
      </c>
    </row>
    <row r="5351">
      <c r="A5351" t="n" s="1">
        <v>5430.924787681018</v>
      </c>
    </row>
    <row r="5352">
      <c r="A5352" t="n" s="1">
        <v>5431.496817173608</v>
      </c>
    </row>
    <row r="5353">
      <c r="A5353" t="n" s="1">
        <v>5433.5613786150225</v>
      </c>
    </row>
    <row r="5354">
      <c r="A5354" t="n" s="1">
        <v>5434.152923172257</v>
      </c>
    </row>
    <row r="5355">
      <c r="A5355" t="n" s="1">
        <v>5434.261796653904</v>
      </c>
    </row>
    <row r="5356">
      <c r="A5356" t="n" s="1">
        <v>5436.958649555073</v>
      </c>
    </row>
    <row r="5357">
      <c r="A5357" t="n" s="1">
        <v>5437.621022007515</v>
      </c>
    </row>
    <row r="5358">
      <c r="A5358" t="n" s="1">
        <v>5438.360968589663</v>
      </c>
    </row>
    <row r="5359">
      <c r="A5359" t="n" s="1">
        <v>5439.235434724601</v>
      </c>
    </row>
    <row r="5360">
      <c r="A5360" t="n" s="1">
        <v>5439.832495703024</v>
      </c>
    </row>
    <row r="5361">
      <c r="A5361" t="n" s="1">
        <v>5441.871556486222</v>
      </c>
    </row>
    <row r="5362">
      <c r="A5362" t="n" s="1">
        <v>5441.95312900048</v>
      </c>
    </row>
    <row r="5363">
      <c r="A5363" t="n" s="1">
        <v>5442.191013437302</v>
      </c>
    </row>
    <row r="5364">
      <c r="A5364" t="n" s="1">
        <v>5444.1955141027365</v>
      </c>
    </row>
    <row r="5365">
      <c r="A5365" t="n" s="1">
        <v>5444.220836459764</v>
      </c>
    </row>
    <row r="5366">
      <c r="A5366" t="n" s="1">
        <v>5444.268880129313</v>
      </c>
    </row>
    <row r="5367">
      <c r="A5367" t="n" s="1">
        <v>5444.32828499884</v>
      </c>
    </row>
    <row r="5368">
      <c r="A5368" t="n" s="1">
        <v>5445.398908401179</v>
      </c>
    </row>
    <row r="5369">
      <c r="A5369" t="n" s="1">
        <v>5445.9772901688675</v>
      </c>
    </row>
    <row r="5370">
      <c r="A5370" t="n" s="1">
        <v>5446.170309906344</v>
      </c>
    </row>
    <row r="5371">
      <c r="A5371" t="n" s="1">
        <v>5447.3786713176305</v>
      </c>
    </row>
    <row r="5372">
      <c r="A5372" t="n" s="1">
        <v>5448.055173261329</v>
      </c>
    </row>
    <row r="5373">
      <c r="A5373" t="n" s="1">
        <v>5448.313337778391</v>
      </c>
    </row>
    <row r="5374">
      <c r="A5374" t="n" s="1">
        <v>5449.638659175504</v>
      </c>
    </row>
    <row r="5375">
      <c r="A5375" t="n" s="1">
        <v>5453.262338661424</v>
      </c>
    </row>
    <row r="5376">
      <c r="A5376" t="n" s="1">
        <v>5453.515302945508</v>
      </c>
    </row>
    <row r="5377">
      <c r="A5377" t="n" s="1">
        <v>5455.025245042301</v>
      </c>
    </row>
    <row r="5378">
      <c r="A5378" t="n" s="1">
        <v>5455.451694954321</v>
      </c>
    </row>
    <row r="5379">
      <c r="A5379" t="n" s="1">
        <v>5456.140538232949</v>
      </c>
    </row>
    <row r="5380">
      <c r="A5380" t="n" s="1">
        <v>5456.28948893241</v>
      </c>
    </row>
    <row r="5381">
      <c r="A5381" t="n" s="1">
        <v>5456.910329966321</v>
      </c>
    </row>
    <row r="5382">
      <c r="A5382" t="n" s="1">
        <v>5457.104747490173</v>
      </c>
    </row>
    <row r="5383">
      <c r="A5383" t="n" s="1">
        <v>5457.734797229476</v>
      </c>
    </row>
    <row r="5384">
      <c r="A5384" t="n" s="1">
        <v>5459.626561092242</v>
      </c>
    </row>
    <row r="5385">
      <c r="A5385" t="n" s="1">
        <v>5460.1683751884575</v>
      </c>
    </row>
    <row r="5386">
      <c r="A5386" t="n" s="1">
        <v>5460.597187843431</v>
      </c>
    </row>
    <row r="5387">
      <c r="A5387" t="n" s="1">
        <v>5461.61336834735</v>
      </c>
    </row>
    <row r="5388">
      <c r="A5388" t="n" s="1">
        <v>5461.802329048232</v>
      </c>
    </row>
    <row r="5389">
      <c r="A5389" t="n" s="1">
        <v>5462.875582440131</v>
      </c>
    </row>
    <row r="5390">
      <c r="A5390" t="n" s="1">
        <v>5463.088103413109</v>
      </c>
    </row>
    <row r="5391">
      <c r="A5391" t="n" s="1">
        <v>5463.746476343455</v>
      </c>
    </row>
    <row r="5392">
      <c r="A5392" t="n" s="1">
        <v>5465.153033703928</v>
      </c>
    </row>
    <row r="5393">
      <c r="A5393" t="n" s="1">
        <v>5465.727003380603</v>
      </c>
    </row>
    <row r="5394">
      <c r="A5394" t="n" s="1">
        <v>5467.872734901384</v>
      </c>
    </row>
    <row r="5395">
      <c r="A5395" t="n" s="1">
        <v>5468.249026682331</v>
      </c>
    </row>
    <row r="5396">
      <c r="A5396" t="n" s="1">
        <v>5468.697396413523</v>
      </c>
    </row>
    <row r="5397">
      <c r="A5397" t="n" s="1">
        <v>5470.5463497963465</v>
      </c>
    </row>
    <row r="5398">
      <c r="A5398" t="n" s="1">
        <v>5471.1363622538565</v>
      </c>
    </row>
    <row r="5399">
      <c r="A5399" t="n" s="1">
        <v>5471.879582436599</v>
      </c>
    </row>
    <row r="5400">
      <c r="A5400" t="n" s="1">
        <v>5471.984088158749</v>
      </c>
    </row>
    <row r="5401">
      <c r="A5401" t="n" s="1">
        <v>5472.154920387074</v>
      </c>
    </row>
    <row r="5402">
      <c r="A5402" t="n" s="1">
        <v>5472.193087038392</v>
      </c>
    </row>
    <row r="5403">
      <c r="A5403" t="n" s="1">
        <v>5473.147383347431</v>
      </c>
    </row>
    <row r="5404">
      <c r="A5404" t="n" s="1">
        <v>5473.740591133796</v>
      </c>
    </row>
    <row r="5405">
      <c r="A5405" t="n" s="1">
        <v>5474.179902404176</v>
      </c>
    </row>
    <row r="5406">
      <c r="A5406" t="n" s="1">
        <v>5474.492761170503</v>
      </c>
    </row>
    <row r="5407">
      <c r="A5407" t="n" s="1">
        <v>5475.322205764315</v>
      </c>
    </row>
    <row r="5408">
      <c r="A5408" t="n" s="1">
        <v>5475.331674755328</v>
      </c>
    </row>
    <row r="5409">
      <c r="A5409" t="n" s="1">
        <v>5477.2042847985795</v>
      </c>
    </row>
    <row r="5410">
      <c r="A5410" t="n" s="1">
        <v>5478.661228872691</v>
      </c>
    </row>
    <row r="5411">
      <c r="A5411" t="n" s="1">
        <v>5480.55704283821</v>
      </c>
    </row>
    <row r="5412">
      <c r="A5412" t="n" s="1">
        <v>5481.831742529689</v>
      </c>
    </row>
    <row r="5413">
      <c r="A5413" t="n" s="1">
        <v>5483.003838222642</v>
      </c>
    </row>
    <row r="5414">
      <c r="A5414" t="n" s="1">
        <v>5484.292096431613</v>
      </c>
    </row>
    <row r="5415">
      <c r="A5415" t="n" s="1">
        <v>5485.886035315873</v>
      </c>
    </row>
    <row r="5416">
      <c r="A5416" t="n" s="1">
        <v>5486.151057567337</v>
      </c>
    </row>
    <row r="5417">
      <c r="A5417" t="n" s="1">
        <v>5486.940433400185</v>
      </c>
    </row>
    <row r="5418">
      <c r="A5418" t="n" s="1">
        <v>5487.250366610972</v>
      </c>
    </row>
    <row r="5419">
      <c r="A5419" t="n" s="1">
        <v>5487.378906577568</v>
      </c>
    </row>
    <row r="5420">
      <c r="A5420" t="n" s="1">
        <v>5487.717676750115</v>
      </c>
    </row>
    <row r="5421">
      <c r="A5421" t="n" s="1">
        <v>5492.772001050849</v>
      </c>
    </row>
    <row r="5422">
      <c r="A5422" t="n" s="1">
        <v>5493.249859575466</v>
      </c>
    </row>
    <row r="5423">
      <c r="A5423" t="n" s="1">
        <v>5493.464283567251</v>
      </c>
    </row>
    <row r="5424">
      <c r="A5424" t="n" s="1">
        <v>5495.163013330639</v>
      </c>
    </row>
    <row r="5425">
      <c r="A5425" t="n" s="1">
        <v>5495.208834230489</v>
      </c>
    </row>
    <row r="5426">
      <c r="A5426" t="n" s="1">
        <v>5496.35240579339</v>
      </c>
    </row>
    <row r="5427">
      <c r="A5427" t="n" s="1">
        <v>5496.404525816521</v>
      </c>
    </row>
    <row r="5428">
      <c r="A5428" t="n" s="1">
        <v>5497.19184847523</v>
      </c>
    </row>
    <row r="5429">
      <c r="A5429" t="n" s="1">
        <v>5497.2393210388445</v>
      </c>
    </row>
    <row r="5430">
      <c r="A5430" t="n" s="1">
        <v>5499.196241460577</v>
      </c>
    </row>
    <row r="5431">
      <c r="A5431" t="n" s="1">
        <v>5499.917672840211</v>
      </c>
    </row>
    <row r="5432">
      <c r="A5432" t="n" s="1">
        <v>5501.849404886501</v>
      </c>
    </row>
    <row r="5433">
      <c r="A5433" t="n" s="1">
        <v>5502.9208091424625</v>
      </c>
    </row>
    <row r="5434">
      <c r="A5434" t="n" s="1">
        <v>5503.342900674077</v>
      </c>
    </row>
    <row r="5435">
      <c r="A5435" t="n" s="1">
        <v>5506.062698407391</v>
      </c>
    </row>
    <row r="5436">
      <c r="A5436" t="n" s="1">
        <v>5506.162148403968</v>
      </c>
    </row>
    <row r="5437">
      <c r="A5437" t="n" s="1">
        <v>5507.1443974587255</v>
      </c>
    </row>
    <row r="5438">
      <c r="A5438" t="n" s="1">
        <v>5509.31068822905</v>
      </c>
    </row>
    <row r="5439">
      <c r="A5439" t="n" s="1">
        <v>5509.573402847803</v>
      </c>
    </row>
    <row r="5440">
      <c r="A5440" t="n" s="1">
        <v>5511.295147520634</v>
      </c>
    </row>
    <row r="5441">
      <c r="A5441" t="n" s="1">
        <v>5511.779658332539</v>
      </c>
    </row>
    <row r="5442">
      <c r="A5442" t="n" s="1">
        <v>5512.646657052569</v>
      </c>
    </row>
    <row r="5443">
      <c r="A5443" t="n" s="1">
        <v>5513.237227445205</v>
      </c>
    </row>
    <row r="5444">
      <c r="A5444" t="n" s="1">
        <v>5513.53601385993</v>
      </c>
    </row>
    <row r="5445">
      <c r="A5445" t="n" s="1">
        <v>5514.818690514321</v>
      </c>
    </row>
    <row r="5446">
      <c r="A5446" t="n" s="1">
        <v>5516.644228972251</v>
      </c>
    </row>
    <row r="5447">
      <c r="A5447" t="n" s="1">
        <v>5518.52905541602</v>
      </c>
    </row>
    <row r="5448">
      <c r="A5448" t="n" s="1">
        <v>5521.309638573881</v>
      </c>
    </row>
    <row r="5449">
      <c r="A5449" t="n" s="1">
        <v>5524.468937145627</v>
      </c>
    </row>
    <row r="5450">
      <c r="A5450" t="n" s="1">
        <v>5524.950070151669</v>
      </c>
    </row>
    <row r="5451">
      <c r="A5451" t="n" s="1">
        <v>5525.05164997196</v>
      </c>
    </row>
    <row r="5452">
      <c r="A5452" t="n" s="1">
        <v>5527.156271531593</v>
      </c>
    </row>
    <row r="5453">
      <c r="A5453" t="n" s="1">
        <v>5528.044081751253</v>
      </c>
    </row>
    <row r="5454">
      <c r="A5454" t="n" s="1">
        <v>5528.065697897567</v>
      </c>
    </row>
    <row r="5455">
      <c r="A5455" t="n" s="1">
        <v>5528.544636821641</v>
      </c>
    </row>
    <row r="5456">
      <c r="A5456" t="n" s="1">
        <v>5529.453468205837</v>
      </c>
    </row>
    <row r="5457">
      <c r="A5457" t="n" s="1">
        <v>5529.508975644059</v>
      </c>
    </row>
    <row r="5458">
      <c r="A5458" t="n" s="1">
        <v>5529.769732306743</v>
      </c>
    </row>
    <row r="5459">
      <c r="A5459" t="n" s="1">
        <v>5533.032662268805</v>
      </c>
    </row>
    <row r="5460">
      <c r="A5460" t="n" s="1">
        <v>5534.69204346788</v>
      </c>
    </row>
    <row r="5461">
      <c r="A5461" t="n" s="1">
        <v>5535.8501520804675</v>
      </c>
    </row>
    <row r="5462">
      <c r="A5462" t="n" s="1">
        <v>5536.273258178648</v>
      </c>
    </row>
    <row r="5463">
      <c r="A5463" t="n" s="1">
        <v>5536.65755164858</v>
      </c>
    </row>
    <row r="5464">
      <c r="A5464" t="n" s="1">
        <v>5538.205419020402</v>
      </c>
    </row>
    <row r="5465">
      <c r="A5465" t="n" s="1">
        <v>5541.487426904916</v>
      </c>
    </row>
    <row r="5466">
      <c r="A5466" t="n" s="1">
        <v>5542.266709616582</v>
      </c>
    </row>
    <row r="5467">
      <c r="A5467" t="n" s="1">
        <v>5544.392810034746</v>
      </c>
    </row>
    <row r="5468">
      <c r="A5468" t="n" s="1">
        <v>5547.124655177946</v>
      </c>
    </row>
    <row r="5469">
      <c r="A5469" t="n" s="1">
        <v>5548.165119999815</v>
      </c>
    </row>
    <row r="5470">
      <c r="A5470" t="n" s="1">
        <v>5548.500486891687</v>
      </c>
    </row>
    <row r="5471">
      <c r="A5471" t="n" s="1">
        <v>5549.70945958287</v>
      </c>
    </row>
    <row r="5472">
      <c r="A5472" t="n" s="1">
        <v>5550.518712192714</v>
      </c>
    </row>
    <row r="5473">
      <c r="A5473" t="n" s="1">
        <v>5550.6478865355575</v>
      </c>
    </row>
    <row r="5474">
      <c r="A5474" t="n" s="1">
        <v>5550.945154003705</v>
      </c>
    </row>
    <row r="5475">
      <c r="A5475" t="n" s="1">
        <v>5551.648592128665</v>
      </c>
    </row>
    <row r="5476">
      <c r="A5476" t="n" s="1">
        <v>5551.926839446891</v>
      </c>
    </row>
    <row r="5477">
      <c r="A5477" t="n" s="1">
        <v>5552.691952650555</v>
      </c>
    </row>
    <row r="5478">
      <c r="A5478" t="n" s="1">
        <v>5553.055035488171</v>
      </c>
    </row>
    <row r="5479">
      <c r="A5479" t="n" s="1">
        <v>5554.454573259454</v>
      </c>
    </row>
    <row r="5480">
      <c r="A5480" t="n" s="1">
        <v>5555.545962784418</v>
      </c>
    </row>
    <row r="5481">
      <c r="A5481" t="n" s="1">
        <v>5555.695991935203</v>
      </c>
    </row>
    <row r="5482">
      <c r="A5482" t="n" s="1">
        <v>5556.250360937049</v>
      </c>
    </row>
    <row r="5483">
      <c r="A5483" t="n" s="1">
        <v>5559.439881760974</v>
      </c>
    </row>
    <row r="5484">
      <c r="A5484" t="n" s="1">
        <v>5560.629917861714</v>
      </c>
    </row>
    <row r="5485">
      <c r="A5485" t="n" s="1">
        <v>5562.173348548196</v>
      </c>
    </row>
    <row r="5486">
      <c r="A5486" t="n" s="1">
        <v>5562.186040399279</v>
      </c>
    </row>
    <row r="5487">
      <c r="A5487" t="n" s="1">
        <v>5562.462870030592</v>
      </c>
    </row>
    <row r="5488">
      <c r="A5488" t="n" s="1">
        <v>5562.665949846424</v>
      </c>
    </row>
    <row r="5489">
      <c r="A5489" t="n" s="1">
        <v>5563.410604517938</v>
      </c>
    </row>
    <row r="5490">
      <c r="A5490" t="n" s="1">
        <v>5563.621010995421</v>
      </c>
    </row>
    <row r="5491">
      <c r="A5491" t="n" s="1">
        <v>5565.929329689694</v>
      </c>
    </row>
    <row r="5492">
      <c r="A5492" t="n" s="1">
        <v>5566.2270622472315</v>
      </c>
    </row>
    <row r="5493">
      <c r="A5493" t="n" s="1">
        <v>5566.35294407561</v>
      </c>
    </row>
    <row r="5494">
      <c r="A5494" t="n" s="1">
        <v>5566.446874599992</v>
      </c>
    </row>
    <row r="5495">
      <c r="A5495" t="n" s="1">
        <v>5566.470490948247</v>
      </c>
    </row>
    <row r="5496">
      <c r="A5496" t="n" s="1">
        <v>5567.1912312574195</v>
      </c>
    </row>
    <row r="5497">
      <c r="A5497" t="n" s="1">
        <v>5568.281258285082</v>
      </c>
    </row>
    <row r="5498">
      <c r="A5498" t="n" s="1">
        <v>5568.647731465328</v>
      </c>
    </row>
    <row r="5499">
      <c r="A5499" t="n" s="1">
        <v>5568.690956578028</v>
      </c>
    </row>
    <row r="5500">
      <c r="A5500" t="n" s="1">
        <v>5569.814378680119</v>
      </c>
    </row>
    <row r="5501">
      <c r="A5501" t="n" s="1">
        <v>5571.695370180372</v>
      </c>
    </row>
    <row r="5502">
      <c r="A5502" t="n" s="1">
        <v>5571.993505641433</v>
      </c>
    </row>
    <row r="5503">
      <c r="A5503" t="n" s="1">
        <v>5572.065535134069</v>
      </c>
    </row>
    <row r="5504">
      <c r="A5504" t="n" s="1">
        <v>5572.650373272025</v>
      </c>
    </row>
    <row r="5505">
      <c r="A5505" t="n" s="1">
        <v>5572.9316280626235</v>
      </c>
    </row>
    <row r="5506">
      <c r="A5506" t="n" s="1">
        <v>5574.649721898326</v>
      </c>
    </row>
    <row r="5507">
      <c r="A5507" t="n" s="1">
        <v>5576.543280945083</v>
      </c>
    </row>
    <row r="5508">
      <c r="A5508" t="n" s="1">
        <v>5580.233136144775</v>
      </c>
    </row>
    <row r="5509">
      <c r="A5509" t="n" s="1">
        <v>5580.560090233566</v>
      </c>
    </row>
    <row r="5510">
      <c r="A5510" t="n" s="1">
        <v>5581.804990602959</v>
      </c>
    </row>
    <row r="5511">
      <c r="A5511" t="n" s="1">
        <v>5582.188622814273</v>
      </c>
    </row>
    <row r="5512">
      <c r="A5512" t="n" s="1">
        <v>5582.83296335183</v>
      </c>
    </row>
    <row r="5513">
      <c r="A5513" t="n" s="1">
        <v>5587.544864735367</v>
      </c>
    </row>
    <row r="5514">
      <c r="A5514" t="n" s="1">
        <v>5588.016816648853</v>
      </c>
    </row>
    <row r="5515">
      <c r="A5515" t="n" s="1">
        <v>5588.029495044866</v>
      </c>
    </row>
    <row r="5516">
      <c r="A5516" t="n" s="1">
        <v>5589.323660449617</v>
      </c>
    </row>
    <row r="5517">
      <c r="A5517" t="n" s="1">
        <v>5589.95294197083</v>
      </c>
    </row>
    <row r="5518">
      <c r="A5518" t="n" s="1">
        <v>5590.868900025012</v>
      </c>
    </row>
    <row r="5519">
      <c r="A5519" t="n" s="1">
        <v>5590.8879124509895</v>
      </c>
    </row>
    <row r="5520">
      <c r="A5520" t="n" s="1">
        <v>5591.286467394371</v>
      </c>
    </row>
    <row r="5521">
      <c r="A5521" t="n" s="1">
        <v>5592.102006592448</v>
      </c>
    </row>
    <row r="5522">
      <c r="A5522" t="n" s="1">
        <v>5596.165564586073</v>
      </c>
    </row>
    <row r="5523">
      <c r="A5523" t="n" s="1">
        <v>5596.192027112847</v>
      </c>
    </row>
    <row r="5524">
      <c r="A5524" t="n" s="1">
        <v>5596.296734672491</v>
      </c>
    </row>
    <row r="5525">
      <c r="A5525" t="n" s="1">
        <v>5597.870075685544</v>
      </c>
    </row>
    <row r="5526">
      <c r="A5526" t="n" s="1">
        <v>5598.062803544488</v>
      </c>
    </row>
    <row r="5527">
      <c r="A5527" t="n" s="1">
        <v>5599.445861211047</v>
      </c>
    </row>
    <row r="5528">
      <c r="A5528" t="n" s="1">
        <v>5600.430118380793</v>
      </c>
    </row>
    <row r="5529">
      <c r="A5529" t="n" s="1">
        <v>5601.161303029286</v>
      </c>
    </row>
    <row r="5530">
      <c r="A5530" t="n" s="1">
        <v>5602.482795961391</v>
      </c>
    </row>
    <row r="5531">
      <c r="A5531" t="n" s="1">
        <v>5603.181927526342</v>
      </c>
    </row>
    <row r="5532">
      <c r="A5532" t="n" s="1">
        <v>5603.90135398287</v>
      </c>
    </row>
    <row r="5533">
      <c r="A5533" t="n" s="1">
        <v>5604.178431920674</v>
      </c>
    </row>
    <row r="5534">
      <c r="A5534" t="n" s="1">
        <v>5604.92405607207</v>
      </c>
    </row>
    <row r="5535">
      <c r="A5535" t="n" s="1">
        <v>5605.482101782124</v>
      </c>
    </row>
    <row r="5536">
      <c r="A5536" t="n" s="1">
        <v>5606.54615312806</v>
      </c>
    </row>
    <row r="5537">
      <c r="A5537" t="n" s="1">
        <v>5606.851753458134</v>
      </c>
    </row>
    <row r="5538">
      <c r="A5538" t="n" s="1">
        <v>5606.895297605161</v>
      </c>
    </row>
    <row r="5539">
      <c r="A5539" t="n" s="1">
        <v>5607.323359867341</v>
      </c>
    </row>
    <row r="5540">
      <c r="A5540" t="n" s="1">
        <v>5607.704691448116</v>
      </c>
    </row>
    <row r="5541">
      <c r="A5541" t="n" s="1">
        <v>5608.313124310263</v>
      </c>
    </row>
    <row r="5542">
      <c r="A5542" t="n" s="1">
        <v>5610.202941277492</v>
      </c>
    </row>
    <row r="5543">
      <c r="A5543" t="n" s="1">
        <v>5611.317969876605</v>
      </c>
    </row>
    <row r="5544">
      <c r="A5544" t="n" s="1">
        <v>5611.644655169191</v>
      </c>
    </row>
    <row r="5545">
      <c r="A5545" t="n" s="1">
        <v>5613.015056168405</v>
      </c>
    </row>
    <row r="5546">
      <c r="A5546" t="n" s="1">
        <v>5615.973029017046</v>
      </c>
    </row>
    <row r="5547">
      <c r="A5547" t="n" s="1">
        <v>5616.0944994330175</v>
      </c>
    </row>
    <row r="5548">
      <c r="A5548" t="n" s="1">
        <v>5616.625129497973</v>
      </c>
    </row>
    <row r="5549">
      <c r="A5549" t="n" s="1">
        <v>5617.930758581778</v>
      </c>
    </row>
    <row r="5550">
      <c r="A5550" t="n" s="1">
        <v>5618.087234983649</v>
      </c>
    </row>
    <row r="5551">
      <c r="A5551" t="n" s="1">
        <v>5620.552985772708</v>
      </c>
    </row>
    <row r="5552">
      <c r="A5552" t="n" s="1">
        <v>5621.0219172625</v>
      </c>
    </row>
    <row r="5553">
      <c r="A5553" t="n" s="1">
        <v>5625.015441493574</v>
      </c>
    </row>
    <row r="5554">
      <c r="A5554" t="n" s="1">
        <v>5625.3975426580655</v>
      </c>
    </row>
    <row r="5555">
      <c r="A5555" t="n" s="1">
        <v>5626.059225545227</v>
      </c>
    </row>
    <row r="5556">
      <c r="A5556" t="n" s="1">
        <v>5626.305137561886</v>
      </c>
    </row>
    <row r="5557">
      <c r="A5557" t="n" s="1">
        <v>5626.598576402681</v>
      </c>
    </row>
    <row r="5558">
      <c r="A5558" t="n" s="1">
        <v>5628.841607958447</v>
      </c>
    </row>
    <row r="5559">
      <c r="A5559" t="n" s="1">
        <v>5629.7483057615855</v>
      </c>
    </row>
    <row r="5560">
      <c r="A5560" t="n" s="1">
        <v>5629.948599645947</v>
      </c>
    </row>
    <row r="5561">
      <c r="A5561" t="n" s="1">
        <v>5630.412730253607</v>
      </c>
    </row>
    <row r="5562">
      <c r="A5562" t="n" s="1">
        <v>5631.803258999583</v>
      </c>
    </row>
    <row r="5563">
      <c r="A5563" t="n" s="1">
        <v>5631.860902525656</v>
      </c>
    </row>
    <row r="5564">
      <c r="A5564" t="n" s="1">
        <v>5633.775903243972</v>
      </c>
    </row>
    <row r="5565">
      <c r="A5565" t="n" s="1">
        <v>5633.985302513873</v>
      </c>
    </row>
    <row r="5566">
      <c r="A5566" t="n" s="1">
        <v>5634.3631102485</v>
      </c>
    </row>
    <row r="5567">
      <c r="A5567" t="n" s="1">
        <v>5636.365361134043</v>
      </c>
    </row>
    <row r="5568">
      <c r="A5568" t="n" s="1">
        <v>5638.531130736908</v>
      </c>
    </row>
    <row r="5569">
      <c r="A5569" t="n" s="1">
        <v>5639.47701974975</v>
      </c>
    </row>
    <row r="5570">
      <c r="A5570" t="n" s="1">
        <v>5640.152204346635</v>
      </c>
    </row>
    <row r="5571">
      <c r="A5571" t="n" s="1">
        <v>5640.448547954596</v>
      </c>
    </row>
    <row r="5572">
      <c r="A5572" t="n" s="1">
        <v>5640.998161911806</v>
      </c>
    </row>
    <row r="5573">
      <c r="A5573" t="n" s="1">
        <v>5642.148794730839</v>
      </c>
    </row>
    <row r="5574">
      <c r="A5574" t="n" s="1">
        <v>5642.599790624958</v>
      </c>
    </row>
    <row r="5575">
      <c r="A5575" t="n" s="1">
        <v>5643.01755618442</v>
      </c>
    </row>
    <row r="5576">
      <c r="A5576" t="n" s="1">
        <v>5645.6122933738425</v>
      </c>
    </row>
    <row r="5577">
      <c r="A5577" t="n" s="1">
        <v>5645.7078121988525</v>
      </c>
    </row>
    <row r="5578">
      <c r="A5578" t="n" s="1">
        <v>5645.831649098226</v>
      </c>
    </row>
    <row r="5579">
      <c r="A5579" t="n" s="1">
        <v>5646.4920138839725</v>
      </c>
    </row>
    <row r="5580">
      <c r="A5580" t="n" s="1">
        <v>5646.751809167812</v>
      </c>
    </row>
    <row r="5581">
      <c r="A5581" t="n" s="1">
        <v>5646.913608890692</v>
      </c>
    </row>
    <row r="5582">
      <c r="A5582" t="n" s="1">
        <v>5647.147285077226</v>
      </c>
    </row>
    <row r="5583">
      <c r="A5583" t="n" s="1">
        <v>5648.901433616724</v>
      </c>
    </row>
    <row r="5584">
      <c r="A5584" t="n" s="1">
        <v>5649.01212619082</v>
      </c>
    </row>
    <row r="5585">
      <c r="A5585" t="n" s="1">
        <v>5649.036307471078</v>
      </c>
    </row>
    <row r="5586">
      <c r="A5586" t="n" s="1">
        <v>5650.666189742491</v>
      </c>
    </row>
    <row r="5587">
      <c r="A5587" t="n" s="1">
        <v>5652.073364713435</v>
      </c>
    </row>
    <row r="5588">
      <c r="A5588" t="n" s="1">
        <v>5652.183980118421</v>
      </c>
    </row>
    <row r="5589">
      <c r="A5589" t="n" s="1">
        <v>5652.764375817287</v>
      </c>
    </row>
    <row r="5590">
      <c r="A5590" t="n" s="1">
        <v>5653.163713357002</v>
      </c>
    </row>
    <row r="5591">
      <c r="A5591" t="n" s="1">
        <v>5655.331291390029</v>
      </c>
    </row>
    <row r="5592">
      <c r="A5592" t="n" s="1">
        <v>5655.583219087426</v>
      </c>
    </row>
    <row r="5593">
      <c r="A5593" t="n" s="1">
        <v>5655.996937015446</v>
      </c>
    </row>
    <row r="5594">
      <c r="A5594" t="n" s="1">
        <v>5657.015951500019</v>
      </c>
    </row>
    <row r="5595">
      <c r="A5595" t="n" s="1">
        <v>5658.292433651261</v>
      </c>
    </row>
    <row r="5596">
      <c r="A5596" t="n" s="1">
        <v>5660.398287536903</v>
      </c>
    </row>
    <row r="5597">
      <c r="A5597" t="n" s="1">
        <v>5661.064915385004</v>
      </c>
    </row>
    <row r="5598">
      <c r="A5598" t="n" s="1">
        <v>5661.406014461901</v>
      </c>
    </row>
    <row r="5599">
      <c r="A5599" t="n" s="1">
        <v>5663.459566601993</v>
      </c>
    </row>
    <row r="5600">
      <c r="A5600" t="n" s="1">
        <v>5664.621888013062</v>
      </c>
    </row>
    <row r="5601">
      <c r="A5601" t="n" s="1">
        <v>5665.090754946318</v>
      </c>
    </row>
    <row r="5602">
      <c r="A5602" t="n" s="1">
        <v>5665.281403972339</v>
      </c>
    </row>
    <row r="5603">
      <c r="A5603" t="n" s="1">
        <v>5666.803231244507</v>
      </c>
    </row>
    <row r="5604">
      <c r="A5604" t="n" s="1">
        <v>5666.885877212436</v>
      </c>
    </row>
    <row r="5605">
      <c r="A5605" t="n" s="1">
        <v>5668.501974500367</v>
      </c>
    </row>
    <row r="5606">
      <c r="A5606" t="n" s="1">
        <v>5669.532940990087</v>
      </c>
    </row>
    <row r="5607">
      <c r="A5607" t="n" s="1">
        <v>5670.934323929222</v>
      </c>
    </row>
    <row r="5608">
      <c r="A5608" t="n" s="1">
        <v>5672.428926333676</v>
      </c>
    </row>
    <row r="5609">
      <c r="A5609" t="n" s="1">
        <v>5673.1515268377625</v>
      </c>
    </row>
    <row r="5610">
      <c r="A5610" t="n" s="1">
        <v>5673.472754194113</v>
      </c>
    </row>
    <row r="5611">
      <c r="A5611" t="n" s="1">
        <v>5673.673158683626</v>
      </c>
    </row>
    <row r="5612">
      <c r="A5612" t="n" s="1">
        <v>5673.9614180967255</v>
      </c>
    </row>
    <row r="5613">
      <c r="A5613" t="n" s="1">
        <v>5675.566374657502</v>
      </c>
    </row>
    <row r="5614">
      <c r="A5614" t="n" s="1">
        <v>5675.965421828228</v>
      </c>
    </row>
    <row r="5615">
      <c r="A5615" t="n" s="1">
        <v>5676.099350831408</v>
      </c>
    </row>
    <row r="5616">
      <c r="A5616" t="n" s="1">
        <v>5676.793716418068</v>
      </c>
    </row>
    <row r="5617">
      <c r="A5617" t="n" s="1">
        <v>5676.918108854787</v>
      </c>
    </row>
    <row r="5618">
      <c r="A5618" t="n" s="1">
        <v>5677.7770823069395</v>
      </c>
    </row>
    <row r="5619">
      <c r="A5619" t="n" s="1">
        <v>5677.803635598757</v>
      </c>
    </row>
    <row r="5620">
      <c r="A5620" t="n" s="1">
        <v>5678.470988781036</v>
      </c>
    </row>
    <row r="5621">
      <c r="A5621" t="n" s="1">
        <v>5678.755710325789</v>
      </c>
    </row>
    <row r="5622">
      <c r="A5622" t="n" s="1">
        <v>5678.976750775371</v>
      </c>
    </row>
    <row r="5623">
      <c r="A5623" t="n" s="1">
        <v>5679.288638920841</v>
      </c>
    </row>
    <row r="5624">
      <c r="A5624" t="n" s="1">
        <v>5680.131190226128</v>
      </c>
    </row>
    <row r="5625">
      <c r="A5625" t="n" s="1">
        <v>5680.842807284018</v>
      </c>
    </row>
    <row r="5626">
      <c r="A5626" t="n" s="1">
        <v>5681.107981503223</v>
      </c>
    </row>
    <row r="5627">
      <c r="A5627" t="n" s="1">
        <v>5683.707042283681</v>
      </c>
    </row>
    <row r="5628">
      <c r="A5628" t="n" s="1">
        <v>5684.533556206206</v>
      </c>
    </row>
    <row r="5629">
      <c r="A5629" t="n" s="1">
        <v>5684.759824397941</v>
      </c>
    </row>
    <row r="5630">
      <c r="A5630" t="n" s="1">
        <v>5686.107280695816</v>
      </c>
    </row>
    <row r="5631">
      <c r="A5631" t="n" s="1">
        <v>5686.268658000134</v>
      </c>
    </row>
    <row r="5632">
      <c r="A5632" t="n" s="1">
        <v>5686.487580085611</v>
      </c>
    </row>
    <row r="5633">
      <c r="A5633" t="n" s="1">
        <v>5688.124480574691</v>
      </c>
    </row>
    <row r="5634">
      <c r="A5634" t="n" s="1">
        <v>5689.4640815084795</v>
      </c>
    </row>
    <row r="5635">
      <c r="A5635" t="n" s="1">
        <v>5690.523714588314</v>
      </c>
    </row>
    <row r="5636">
      <c r="A5636" t="n" s="1">
        <v>5691.165956968899</v>
      </c>
    </row>
    <row r="5637">
      <c r="A5637" t="n" s="1">
        <v>5692.613518952991</v>
      </c>
    </row>
    <row r="5638">
      <c r="A5638" t="n" s="1">
        <v>5693.391636527865</v>
      </c>
    </row>
    <row r="5639">
      <c r="A5639" t="n" s="1">
        <v>5694.457416501974</v>
      </c>
    </row>
    <row r="5640">
      <c r="A5640" t="n" s="1">
        <v>5696.805093651027</v>
      </c>
    </row>
    <row r="5641">
      <c r="A5641" t="n" s="1">
        <v>5697.399310769176</v>
      </c>
    </row>
    <row r="5642">
      <c r="A5642" t="n" s="1">
        <v>5699.679910683367</v>
      </c>
    </row>
    <row r="5643">
      <c r="A5643" t="n" s="1">
        <v>5699.847873792896</v>
      </c>
    </row>
    <row r="5644">
      <c r="A5644" t="n" s="1">
        <v>5700.5394162337825</v>
      </c>
    </row>
    <row r="5645">
      <c r="A5645" t="n" s="1">
        <v>5701.270407702326</v>
      </c>
    </row>
    <row r="5646">
      <c r="A5646" t="n" s="1">
        <v>5702.376582579681</v>
      </c>
    </row>
    <row r="5647">
      <c r="A5647" t="n" s="1">
        <v>5702.743084707627</v>
      </c>
    </row>
    <row r="5648">
      <c r="A5648" t="n" s="1">
        <v>5705.18452083408</v>
      </c>
    </row>
    <row r="5649">
      <c r="A5649" t="n" s="1">
        <v>5705.298081450942</v>
      </c>
    </row>
    <row r="5650">
      <c r="A5650" t="n" s="1">
        <v>5706.0006817276735</v>
      </c>
    </row>
    <row r="5651">
      <c r="A5651" t="n" s="1">
        <v>5706.040733462339</v>
      </c>
    </row>
    <row r="5652">
      <c r="A5652" t="n" s="1">
        <v>5708.088271733905</v>
      </c>
    </row>
    <row r="5653">
      <c r="A5653" t="n" s="1">
        <v>5709.393752880161</v>
      </c>
    </row>
    <row r="5654">
      <c r="A5654" t="n" s="1">
        <v>5709.530998017309</v>
      </c>
    </row>
    <row r="5655">
      <c r="A5655" t="n" s="1">
        <v>5710.116332740733</v>
      </c>
    </row>
    <row r="5656">
      <c r="A5656" t="n" s="1">
        <v>5711.165007794306</v>
      </c>
    </row>
    <row r="5657">
      <c r="A5657" t="n" s="1">
        <v>5711.5576939531875</v>
      </c>
    </row>
    <row r="5658">
      <c r="A5658" t="n" s="1">
        <v>5714.181561196387</v>
      </c>
    </row>
    <row r="5659">
      <c r="A5659" t="n" s="1">
        <v>5718.743490756996</v>
      </c>
    </row>
    <row r="5660">
      <c r="A5660" t="n" s="1">
        <v>5720.536376871652</v>
      </c>
    </row>
    <row r="5661">
      <c r="A5661" t="n" s="1">
        <v>5720.91605006503</v>
      </c>
    </row>
    <row r="5662">
      <c r="A5662" t="n" s="1">
        <v>5721.113039275963</v>
      </c>
    </row>
    <row r="5663">
      <c r="A5663" t="n" s="1">
        <v>5721.664704000583</v>
      </c>
    </row>
    <row r="5664">
      <c r="A5664" t="n" s="1">
        <v>5722.4592538292245</v>
      </c>
    </row>
    <row r="5665">
      <c r="A5665" t="n" s="1">
        <v>5723.040013343594</v>
      </c>
    </row>
    <row r="5666">
      <c r="A5666" t="n" s="1">
        <v>5723.419967212601</v>
      </c>
    </row>
    <row r="5667">
      <c r="A5667" t="n" s="1">
        <v>5723.589064276123</v>
      </c>
    </row>
    <row r="5668">
      <c r="A5668" t="n" s="1">
        <v>5723.895326806043</v>
      </c>
    </row>
    <row r="5669">
      <c r="A5669" t="n" s="1">
        <v>5724.55999349578</v>
      </c>
    </row>
    <row r="5670">
      <c r="A5670" t="n" s="1">
        <v>5726.7683397508035</v>
      </c>
    </row>
    <row r="5671">
      <c r="A5671" t="n" s="1">
        <v>5727.059119189893</v>
      </c>
    </row>
    <row r="5672">
      <c r="A5672" t="n" s="1">
        <v>5727.944148124984</v>
      </c>
    </row>
    <row r="5673">
      <c r="A5673" t="n" s="1">
        <v>5728.566519849895</v>
      </c>
    </row>
    <row r="5674">
      <c r="A5674" t="n" s="1">
        <v>5728.750808003247</v>
      </c>
    </row>
    <row r="5675">
      <c r="A5675" t="n" s="1">
        <v>5728.9795379635</v>
      </c>
    </row>
    <row r="5676">
      <c r="A5676" t="n" s="1">
        <v>5730.920366262516</v>
      </c>
    </row>
    <row r="5677">
      <c r="A5677" t="n" s="1">
        <v>5731.231672487075</v>
      </c>
    </row>
    <row r="5678">
      <c r="A5678" t="n" s="1">
        <v>5732.882247282901</v>
      </c>
    </row>
    <row r="5679">
      <c r="A5679" t="n" s="1">
        <v>5732.890472540735</v>
      </c>
    </row>
    <row r="5680">
      <c r="A5680" t="n" s="1">
        <v>5733.090021938486</v>
      </c>
    </row>
    <row r="5681">
      <c r="A5681" t="n" s="1">
        <v>5733.421545632805</v>
      </c>
    </row>
    <row r="5682">
      <c r="A5682" t="n" s="1">
        <v>5733.5410046855295</v>
      </c>
    </row>
    <row r="5683">
      <c r="A5683" t="n" s="1">
        <v>5743.191735344642</v>
      </c>
    </row>
    <row r="5684">
      <c r="A5684" t="n" s="1">
        <v>5743.622576337503</v>
      </c>
    </row>
    <row r="5685">
      <c r="A5685" t="n" s="1">
        <v>5745.75197352232</v>
      </c>
    </row>
    <row r="5686">
      <c r="A5686" t="n" s="1">
        <v>5746.006152263029</v>
      </c>
    </row>
    <row r="5687">
      <c r="A5687" t="n" s="1">
        <v>5746.375871547819</v>
      </c>
    </row>
    <row r="5688">
      <c r="A5688" t="n" s="1">
        <v>5746.697197992193</v>
      </c>
    </row>
    <row r="5689">
      <c r="A5689" t="n" s="1">
        <v>5750.217501870433</v>
      </c>
    </row>
    <row r="5690">
      <c r="A5690" t="n" s="1">
        <v>5752.875398466122</v>
      </c>
    </row>
    <row r="5691">
      <c r="A5691" t="n" s="1">
        <v>5754.674649788767</v>
      </c>
    </row>
    <row r="5692">
      <c r="A5692" t="n" s="1">
        <v>5755.325454166419</v>
      </c>
    </row>
    <row r="5693">
      <c r="A5693" t="n" s="1">
        <v>5755.385231635646</v>
      </c>
    </row>
    <row r="5694">
      <c r="A5694" t="n" s="1">
        <v>5755.8294873026225</v>
      </c>
    </row>
    <row r="5695">
      <c r="A5695" t="n" s="1">
        <v>5756.458302510848</v>
      </c>
    </row>
    <row r="5696">
      <c r="A5696" t="n" s="1">
        <v>5756.63005596155</v>
      </c>
    </row>
    <row r="5697">
      <c r="A5697" t="n" s="1">
        <v>5758.45006932364</v>
      </c>
    </row>
    <row r="5698">
      <c r="A5698" t="n" s="1">
        <v>5759.325428818823</v>
      </c>
    </row>
    <row r="5699">
      <c r="A5699" t="n" s="1">
        <v>5760.182857562696</v>
      </c>
    </row>
    <row r="5700">
      <c r="A5700" t="n" s="1">
        <v>5760.189624761059</v>
      </c>
    </row>
    <row r="5701">
      <c r="A5701" t="n" s="1">
        <v>5761.897491012442</v>
      </c>
    </row>
    <row r="5702">
      <c r="A5702" t="n" s="1">
        <v>5762.146898145918</v>
      </c>
    </row>
    <row r="5703">
      <c r="A5703" t="n" s="1">
        <v>5763.1801220915895</v>
      </c>
    </row>
    <row r="5704">
      <c r="A5704" t="n" s="1">
        <v>5763.644530044787</v>
      </c>
    </row>
    <row r="5705">
      <c r="A5705" t="n" s="1">
        <v>5764.148421751571</v>
      </c>
    </row>
    <row r="5706">
      <c r="A5706" t="n" s="1">
        <v>5764.984022386316</v>
      </c>
    </row>
    <row r="5707">
      <c r="A5707" t="n" s="1">
        <v>5766.81275639188</v>
      </c>
    </row>
    <row r="5708">
      <c r="A5708" t="n" s="1">
        <v>5767.340273801865</v>
      </c>
    </row>
    <row r="5709">
      <c r="A5709" t="n" s="1">
        <v>5768.688761447292</v>
      </c>
    </row>
    <row r="5710">
      <c r="A5710" t="n" s="1">
        <v>5769.370967865548</v>
      </c>
    </row>
    <row r="5711">
      <c r="A5711" t="n" s="1">
        <v>5770.6212288479</v>
      </c>
    </row>
    <row r="5712">
      <c r="A5712" t="n" s="1">
        <v>5772.732319779981</v>
      </c>
    </row>
    <row r="5713">
      <c r="A5713" t="n" s="1">
        <v>5773.074749324932</v>
      </c>
    </row>
    <row r="5714">
      <c r="A5714" t="n" s="1">
        <v>5773.183162656887</v>
      </c>
    </row>
    <row r="5715">
      <c r="A5715" t="n" s="1">
        <v>5773.255018392543</v>
      </c>
    </row>
    <row r="5716">
      <c r="A5716" t="n" s="1">
        <v>5775.1599786762945</v>
      </c>
    </row>
    <row r="5717">
      <c r="A5717" t="n" s="1">
        <v>5775.580847429813</v>
      </c>
    </row>
    <row r="5718">
      <c r="A5718" t="n" s="1">
        <v>5776.2728205277435</v>
      </c>
    </row>
    <row r="5719">
      <c r="A5719" t="n" s="1">
        <v>5777.047694482284</v>
      </c>
    </row>
    <row r="5720">
      <c r="A5720" t="n" s="1">
        <v>5778.618687194419</v>
      </c>
    </row>
    <row r="5721">
      <c r="A5721" t="n" s="1">
        <v>5779.346409883041</v>
      </c>
    </row>
    <row r="5722">
      <c r="A5722" t="n" s="1">
        <v>5780.890097309516</v>
      </c>
    </row>
    <row r="5723">
      <c r="A5723" t="n" s="1">
        <v>5780.973636717048</v>
      </c>
    </row>
    <row r="5724">
      <c r="A5724" t="n" s="1">
        <v>5781.041452739037</v>
      </c>
    </row>
    <row r="5725">
      <c r="A5725" t="n" s="1">
        <v>5783.726693877023</v>
      </c>
    </row>
    <row r="5726">
      <c r="A5726" t="n" s="1">
        <v>5785.609942734663</v>
      </c>
    </row>
    <row r="5727">
      <c r="A5727" t="n" s="1">
        <v>5787.937694972816</v>
      </c>
    </row>
    <row r="5728">
      <c r="A5728" t="n" s="1">
        <v>5788.060749037928</v>
      </c>
    </row>
    <row r="5729">
      <c r="A5729" t="n" s="1">
        <v>5788.441266955609</v>
      </c>
    </row>
    <row r="5730">
      <c r="A5730" t="n" s="1">
        <v>5789.015599436495</v>
      </c>
    </row>
    <row r="5731">
      <c r="A5731" t="n" s="1">
        <v>5789.171163640178</v>
      </c>
    </row>
    <row r="5732">
      <c r="A5732" t="n" s="1">
        <v>5789.48073529582</v>
      </c>
    </row>
    <row r="5733">
      <c r="A5733" t="n" s="1">
        <v>5789.749252955554</v>
      </c>
    </row>
    <row r="5734">
      <c r="A5734" t="n" s="1">
        <v>5790.299702547362</v>
      </c>
    </row>
    <row r="5735">
      <c r="A5735" t="n" s="1">
        <v>5790.4598129416045</v>
      </c>
    </row>
    <row r="5736">
      <c r="A5736" t="n" s="1">
        <v>5790.729883725079</v>
      </c>
    </row>
    <row r="5737">
      <c r="A5737" t="n" s="1">
        <v>5794.377063754615</v>
      </c>
    </row>
    <row r="5738">
      <c r="A5738" t="n" s="1">
        <v>5794.892561477694</v>
      </c>
    </row>
    <row r="5739">
      <c r="A5739" t="n" s="1">
        <v>5795.1576471690205</v>
      </c>
    </row>
    <row r="5740">
      <c r="A5740" t="n" s="1">
        <v>5795.644195658992</v>
      </c>
    </row>
    <row r="5741">
      <c r="A5741" t="n" s="1">
        <v>5795.663139003621</v>
      </c>
    </row>
    <row r="5742">
      <c r="A5742" t="n" s="1">
        <v>5796.033319190191</v>
      </c>
    </row>
    <row r="5743">
      <c r="A5743" t="n" s="1">
        <v>5796.985224122266</v>
      </c>
    </row>
    <row r="5744">
      <c r="A5744" t="n" s="1">
        <v>5799.845756849704</v>
      </c>
    </row>
    <row r="5745">
      <c r="A5745" t="n" s="1">
        <v>5801.619569103617</v>
      </c>
    </row>
    <row r="5746">
      <c r="A5746" t="n" s="1">
        <v>5802.970954900391</v>
      </c>
    </row>
    <row r="5747">
      <c r="A5747" t="n" s="1">
        <v>5803.864491645526</v>
      </c>
    </row>
    <row r="5748">
      <c r="A5748" t="n" s="1">
        <v>5804.123033031329</v>
      </c>
    </row>
    <row r="5749">
      <c r="A5749" t="n" s="1">
        <v>5804.331865822847</v>
      </c>
    </row>
    <row r="5750">
      <c r="A5750" t="n" s="1">
        <v>5804.745399156497</v>
      </c>
    </row>
    <row r="5751">
      <c r="A5751" t="n" s="1">
        <v>5806.759869239281</v>
      </c>
    </row>
    <row r="5752">
      <c r="A5752" t="n" s="1">
        <v>5806.872431688528</v>
      </c>
    </row>
    <row r="5753">
      <c r="A5753" t="n" s="1">
        <v>5807.577075523531</v>
      </c>
    </row>
    <row r="5754">
      <c r="A5754" t="n" s="1">
        <v>5807.587768263533</v>
      </c>
    </row>
    <row r="5755">
      <c r="A5755" t="n" s="1">
        <v>5810.526433857485</v>
      </c>
    </row>
    <row r="5756">
      <c r="A5756" t="n" s="1">
        <v>5811.231424941553</v>
      </c>
    </row>
    <row r="5757">
      <c r="A5757" t="n" s="1">
        <v>5812.602167236543</v>
      </c>
    </row>
    <row r="5758">
      <c r="A5758" t="n" s="1">
        <v>5813.0992394745435</v>
      </c>
    </row>
    <row r="5759">
      <c r="A5759" t="n" s="1">
        <v>5813.1864903110945</v>
      </c>
    </row>
    <row r="5760">
      <c r="A5760" t="n" s="1">
        <v>5813.624723097489</v>
      </c>
    </row>
    <row r="5761">
      <c r="A5761" t="n" s="1">
        <v>5816.227992141357</v>
      </c>
    </row>
    <row r="5762">
      <c r="A5762" t="n" s="1">
        <v>5816.892881140818</v>
      </c>
    </row>
    <row r="5763">
      <c r="A5763" t="n" s="1">
        <v>5817.950879718576</v>
      </c>
    </row>
    <row r="5764">
      <c r="A5764" t="n" s="1">
        <v>5819.318878517859</v>
      </c>
    </row>
    <row r="5765">
      <c r="A5765" t="n" s="1">
        <v>5819.820395762314</v>
      </c>
    </row>
    <row r="5766">
      <c r="A5766" t="n" s="1">
        <v>5820.041385027996</v>
      </c>
    </row>
    <row r="5767">
      <c r="A5767" t="n" s="1">
        <v>5820.879197588269</v>
      </c>
    </row>
    <row r="5768">
      <c r="A5768" t="n" s="1">
        <v>5822.842673907081</v>
      </c>
    </row>
    <row r="5769">
      <c r="A5769" t="n" s="1">
        <v>5824.35760902086</v>
      </c>
    </row>
    <row r="5770">
      <c r="A5770" t="n" s="1">
        <v>5826.193837154318</v>
      </c>
    </row>
    <row r="5771">
      <c r="A5771" t="n" s="1">
        <v>5829.479705909027</v>
      </c>
    </row>
    <row r="5772">
      <c r="A5772" t="n" s="1">
        <v>5831.22642110158</v>
      </c>
    </row>
    <row r="5773">
      <c r="A5773" t="n" s="1">
        <v>5831.23856906879</v>
      </c>
    </row>
    <row r="5774">
      <c r="A5774" t="n" s="1">
        <v>5831.7585110951695</v>
      </c>
    </row>
    <row r="5775">
      <c r="A5775" t="n" s="1">
        <v>5833.5335086336245</v>
      </c>
    </row>
    <row r="5776">
      <c r="A5776" t="n" s="1">
        <v>5835.302049505963</v>
      </c>
    </row>
    <row r="5777">
      <c r="A5777" t="n" s="1">
        <v>5835.357503458571</v>
      </c>
    </row>
    <row r="5778">
      <c r="A5778" t="n" s="1">
        <v>5836.461414941118</v>
      </c>
    </row>
    <row r="5779">
      <c r="A5779" t="n" s="1">
        <v>5837.049975934061</v>
      </c>
    </row>
    <row r="5780">
      <c r="A5780" t="n" s="1">
        <v>5838.441586575938</v>
      </c>
    </row>
    <row r="5781">
      <c r="A5781" t="n" s="1">
        <v>5840.2168820170145</v>
      </c>
    </row>
    <row r="5782">
      <c r="A5782" t="n" s="1">
        <v>5841.444582717165</v>
      </c>
    </row>
    <row r="5783">
      <c r="A5783" t="n" s="1">
        <v>5843.353654629349</v>
      </c>
    </row>
    <row r="5784">
      <c r="A5784" t="n" s="1">
        <v>5844.175294104201</v>
      </c>
    </row>
    <row r="5785">
      <c r="A5785" t="n" s="1">
        <v>5846.295426097121</v>
      </c>
    </row>
    <row r="5786">
      <c r="A5786" t="n" s="1">
        <v>5846.936979138575</v>
      </c>
    </row>
    <row r="5787">
      <c r="A5787" t="n" s="1">
        <v>5848.755154195476</v>
      </c>
    </row>
    <row r="5788">
      <c r="A5788" t="n" s="1">
        <v>5849.309070346975</v>
      </c>
    </row>
    <row r="5789">
      <c r="A5789" t="n" s="1">
        <v>5850.992522247713</v>
      </c>
    </row>
    <row r="5790">
      <c r="A5790" t="n" s="1">
        <v>5856.080493020251</v>
      </c>
    </row>
    <row r="5791">
      <c r="A5791" t="n" s="1">
        <v>5856.1399228407145</v>
      </c>
    </row>
    <row r="5792">
      <c r="A5792" t="n" s="1">
        <v>5856.608535826127</v>
      </c>
    </row>
    <row r="5793">
      <c r="A5793" t="n" s="1">
        <v>5857.084700340999</v>
      </c>
    </row>
    <row r="5794">
      <c r="A5794" t="n" s="1">
        <v>5857.152582119374</v>
      </c>
    </row>
    <row r="5795">
      <c r="A5795" t="n" s="1">
        <v>5857.192996040739</v>
      </c>
    </row>
    <row r="5796">
      <c r="A5796" t="n" s="1">
        <v>5857.275472636392</v>
      </c>
    </row>
    <row r="5797">
      <c r="A5797" t="n" s="1">
        <v>5857.308989613233</v>
      </c>
    </row>
    <row r="5798">
      <c r="A5798" t="n" s="1">
        <v>5858.331479832099</v>
      </c>
    </row>
    <row r="5799">
      <c r="A5799" t="n" s="1">
        <v>5858.896571988469</v>
      </c>
    </row>
    <row r="5800">
      <c r="A5800" t="n" s="1">
        <v>5859.821759233762</v>
      </c>
    </row>
    <row r="5801">
      <c r="A5801" t="n" s="1">
        <v>5863.665454486504</v>
      </c>
    </row>
    <row r="5802">
      <c r="A5802" t="n" s="1">
        <v>5864.437732261602</v>
      </c>
    </row>
    <row r="5803">
      <c r="A5803" t="n" s="1">
        <v>5865.46423344412</v>
      </c>
    </row>
    <row r="5804">
      <c r="A5804" t="n" s="1">
        <v>5870.2295148925705</v>
      </c>
    </row>
    <row r="5805">
      <c r="A5805" t="n" s="1">
        <v>5871.401624199297</v>
      </c>
    </row>
    <row r="5806">
      <c r="A5806" t="n" s="1">
        <v>5871.56014607512</v>
      </c>
    </row>
    <row r="5807">
      <c r="A5807" t="n" s="1">
        <v>5871.910048156797</v>
      </c>
    </row>
    <row r="5808">
      <c r="A5808" t="n" s="1">
        <v>5872.133974246793</v>
      </c>
    </row>
    <row r="5809">
      <c r="A5809" t="n" s="1">
        <v>5872.280017437818</v>
      </c>
    </row>
    <row r="5810">
      <c r="A5810" t="n" s="1">
        <v>5873.465764089914</v>
      </c>
    </row>
    <row r="5811">
      <c r="A5811" t="n" s="1">
        <v>5875.257935526228</v>
      </c>
    </row>
    <row r="5812">
      <c r="A5812" t="n" s="1">
        <v>5876.385259079191</v>
      </c>
    </row>
    <row r="5813">
      <c r="A5813" t="n" s="1">
        <v>5876.566690237174</v>
      </c>
    </row>
    <row r="5814">
      <c r="A5814" t="n" s="1">
        <v>5876.628201962028</v>
      </c>
    </row>
    <row r="5815">
      <c r="A5815" t="n" s="1">
        <v>5879.617872369992</v>
      </c>
    </row>
    <row r="5816">
      <c r="A5816" t="n" s="1">
        <v>5882.036553381222</v>
      </c>
    </row>
    <row r="5817">
      <c r="A5817" t="n" s="1">
        <v>5882.9878820151</v>
      </c>
    </row>
    <row r="5818">
      <c r="A5818" t="n" s="1">
        <v>5883.406012412559</v>
      </c>
    </row>
    <row r="5819">
      <c r="A5819" t="n" s="1">
        <v>5884.554194045259</v>
      </c>
    </row>
    <row r="5820">
      <c r="A5820" t="n" s="1">
        <v>5885.106834550503</v>
      </c>
    </row>
    <row r="5821">
      <c r="A5821" t="n" s="1">
        <v>5885.54352938359</v>
      </c>
    </row>
    <row r="5822">
      <c r="A5822" t="n" s="1">
        <v>5885.928516532738</v>
      </c>
    </row>
    <row r="5823">
      <c r="A5823" t="n" s="1">
        <v>5886.713454392079</v>
      </c>
    </row>
    <row r="5824">
      <c r="A5824" t="n" s="1">
        <v>5887.647128944423</v>
      </c>
    </row>
    <row r="5825">
      <c r="A5825" t="n" s="1">
        <v>5888.847451402115</v>
      </c>
    </row>
    <row r="5826">
      <c r="A5826" t="n" s="1">
        <v>5889.371502748752</v>
      </c>
    </row>
    <row r="5827">
      <c r="A5827" t="n" s="1">
        <v>5889.657704276808</v>
      </c>
    </row>
    <row r="5828">
      <c r="A5828" t="n" s="1">
        <v>5890.018985535489</v>
      </c>
    </row>
    <row r="5829">
      <c r="A5829" t="n" s="1">
        <v>5891.063360042539</v>
      </c>
    </row>
    <row r="5830">
      <c r="A5830" t="n" s="1">
        <v>5892.98320070555</v>
      </c>
    </row>
    <row r="5831">
      <c r="A5831" t="n" s="1">
        <v>5893.145647038789</v>
      </c>
    </row>
    <row r="5832">
      <c r="A5832" t="n" s="1">
        <v>5896.086459676076</v>
      </c>
    </row>
    <row r="5833">
      <c r="A5833" t="n" s="1">
        <v>5896.4752566155785</v>
      </c>
    </row>
    <row r="5834">
      <c r="A5834" t="n" s="1">
        <v>5897.213601916378</v>
      </c>
    </row>
    <row r="5835">
      <c r="A5835" t="n" s="1">
        <v>5897.865600943597</v>
      </c>
    </row>
    <row r="5836">
      <c r="A5836" t="n" s="1">
        <v>5898.707668023038</v>
      </c>
    </row>
    <row r="5837">
      <c r="A5837" t="n" s="1">
        <v>5900.300381589736</v>
      </c>
    </row>
    <row r="5838">
      <c r="A5838" t="n" s="1">
        <v>5902.202608878687</v>
      </c>
    </row>
    <row r="5839">
      <c r="A5839" t="n" s="1">
        <v>5902.49398703335</v>
      </c>
    </row>
    <row r="5840">
      <c r="A5840" t="n" s="1">
        <v>5903.021436131929</v>
      </c>
    </row>
    <row r="5841">
      <c r="A5841" t="n" s="1">
        <v>5903.049968830453</v>
      </c>
    </row>
    <row r="5842">
      <c r="A5842" t="n" s="1">
        <v>5903.738220401797</v>
      </c>
    </row>
    <row r="5843">
      <c r="A5843" t="n" s="1">
        <v>5904.857819327221</v>
      </c>
    </row>
    <row r="5844">
      <c r="A5844" t="n" s="1">
        <v>5905.156357000808</v>
      </c>
    </row>
    <row r="5845">
      <c r="A5845" t="n" s="1">
        <v>5905.297811614117</v>
      </c>
    </row>
    <row r="5846">
      <c r="A5846" t="n" s="1">
        <v>5905.799733419152</v>
      </c>
    </row>
    <row r="5847">
      <c r="A5847" t="n" s="1">
        <v>5909.036462133512</v>
      </c>
    </row>
    <row r="5848">
      <c r="A5848" t="n" s="1">
        <v>5909.707566568789</v>
      </c>
    </row>
    <row r="5849">
      <c r="A5849" t="n" s="1">
        <v>5915.574586884632</v>
      </c>
    </row>
    <row r="5850">
      <c r="A5850" t="n" s="1">
        <v>5916.077297791841</v>
      </c>
    </row>
    <row r="5851">
      <c r="A5851" t="n" s="1">
        <v>5916.4152785177475</v>
      </c>
    </row>
    <row r="5852">
      <c r="A5852" t="n" s="1">
        <v>5917.289224327732</v>
      </c>
    </row>
    <row r="5853">
      <c r="A5853" t="n" s="1">
        <v>5918.119054704565</v>
      </c>
    </row>
    <row r="5854">
      <c r="A5854" t="n" s="1">
        <v>5918.440667155062</v>
      </c>
    </row>
    <row r="5855">
      <c r="A5855" t="n" s="1">
        <v>5919.821582127877</v>
      </c>
    </row>
    <row r="5856">
      <c r="A5856" t="n" s="1">
        <v>5920.681344886506</v>
      </c>
    </row>
    <row r="5857">
      <c r="A5857" t="n" s="1">
        <v>5920.9824276642385</v>
      </c>
    </row>
    <row r="5858">
      <c r="A5858" t="n" s="1">
        <v>5922.183835310155</v>
      </c>
    </row>
    <row r="5859">
      <c r="A5859" t="n" s="1">
        <v>5922.573216866473</v>
      </c>
    </row>
    <row r="5860">
      <c r="A5860" t="n" s="1">
        <v>5924.330184234252</v>
      </c>
    </row>
    <row r="5861">
      <c r="A5861" t="n" s="1">
        <v>5924.362032017271</v>
      </c>
    </row>
    <row r="5862">
      <c r="A5862" t="n" s="1">
        <v>5925.348591527049</v>
      </c>
    </row>
    <row r="5863">
      <c r="A5863" t="n" s="1">
        <v>5925.53690818095</v>
      </c>
    </row>
    <row r="5864">
      <c r="A5864" t="n" s="1">
        <v>5927.200676729566</v>
      </c>
    </row>
    <row r="5865">
      <c r="A5865" t="n" s="1">
        <v>5931.097151464748</v>
      </c>
    </row>
    <row r="5866">
      <c r="A5866" t="n" s="1">
        <v>5933.6052356082755</v>
      </c>
    </row>
    <row r="5867">
      <c r="A5867" t="n" s="1">
        <v>5934.726561482422</v>
      </c>
    </row>
    <row r="5868">
      <c r="A5868" t="n" s="1">
        <v>5936.929518791434</v>
      </c>
    </row>
    <row r="5869">
      <c r="A5869" t="n" s="1">
        <v>5937.729378485659</v>
      </c>
    </row>
    <row r="5870">
      <c r="A5870" t="n" s="1">
        <v>5940.332262489693</v>
      </c>
    </row>
    <row r="5871">
      <c r="A5871" t="n" s="1">
        <v>5940.335808795338</v>
      </c>
    </row>
    <row r="5872">
      <c r="A5872" t="n" s="1">
        <v>5941.3246176353605</v>
      </c>
    </row>
    <row r="5873">
      <c r="A5873" t="n" s="1">
        <v>5941.812962258888</v>
      </c>
    </row>
    <row r="5874">
      <c r="A5874" t="n" s="1">
        <v>5942.201183805915</v>
      </c>
    </row>
    <row r="5875">
      <c r="A5875" t="n" s="1">
        <v>5942.286569434923</v>
      </c>
    </row>
    <row r="5876">
      <c r="A5876" t="n" s="1">
        <v>5942.437223146117</v>
      </c>
    </row>
    <row r="5877">
      <c r="A5877" t="n" s="1">
        <v>5943.074427716041</v>
      </c>
    </row>
    <row r="5878">
      <c r="A5878" t="n" s="1">
        <v>5944.174537072527</v>
      </c>
    </row>
    <row r="5879">
      <c r="A5879" t="n" s="1">
        <v>5944.516213864117</v>
      </c>
    </row>
    <row r="5880">
      <c r="A5880" t="n" s="1">
        <v>5944.726157376557</v>
      </c>
    </row>
    <row r="5881">
      <c r="A5881" t="n" s="1">
        <v>5945.015942778675</v>
      </c>
    </row>
    <row r="5882">
      <c r="A5882" t="n" s="1">
        <v>5945.095943012051</v>
      </c>
    </row>
    <row r="5883">
      <c r="A5883" t="n" s="1">
        <v>5946.192238038337</v>
      </c>
    </row>
    <row r="5884">
      <c r="A5884" t="n" s="1">
        <v>5947.891926168552</v>
      </c>
    </row>
    <row r="5885">
      <c r="A5885" t="n" s="1">
        <v>5947.896783630172</v>
      </c>
    </row>
    <row r="5886">
      <c r="A5886" t="n" s="1">
        <v>5950.462684652113</v>
      </c>
    </row>
    <row r="5887">
      <c r="A5887" t="n" s="1">
        <v>5950.485771184857</v>
      </c>
    </row>
    <row r="5888">
      <c r="A5888" t="n" s="1">
        <v>5950.61039869081</v>
      </c>
    </row>
    <row r="5889">
      <c r="A5889" t="n" s="1">
        <v>5950.673255658429</v>
      </c>
    </row>
    <row r="5890">
      <c r="A5890" t="n" s="1">
        <v>5951.32239166386</v>
      </c>
    </row>
    <row r="5891">
      <c r="A5891" t="n" s="1">
        <v>5951.398763866714</v>
      </c>
    </row>
    <row r="5892">
      <c r="A5892" t="n" s="1">
        <v>5952.779495510723</v>
      </c>
    </row>
    <row r="5893">
      <c r="A5893" t="n" s="1">
        <v>5953.0405431724075</v>
      </c>
    </row>
    <row r="5894">
      <c r="A5894" t="n" s="1">
        <v>5953.200608565797</v>
      </c>
    </row>
    <row r="5895">
      <c r="A5895" t="n" s="1">
        <v>5953.319484066167</v>
      </c>
    </row>
    <row r="5896">
      <c r="A5896" t="n" s="1">
        <v>5953.708471620331</v>
      </c>
    </row>
    <row r="5897">
      <c r="A5897" t="n" s="1">
        <v>5954.119013645472</v>
      </c>
    </row>
    <row r="5898">
      <c r="A5898" t="n" s="1">
        <v>5954.564054795354</v>
      </c>
    </row>
    <row r="5899">
      <c r="A5899" t="n" s="1">
        <v>5955.612790194885</v>
      </c>
    </row>
    <row r="5900">
      <c r="A5900" t="n" s="1">
        <v>5956.127277678004</v>
      </c>
    </row>
    <row r="5901">
      <c r="A5901" t="n" s="1">
        <v>5956.337315641045</v>
      </c>
    </row>
    <row r="5902">
      <c r="A5902" t="n" s="1">
        <v>5956.646878987927</v>
      </c>
    </row>
    <row r="5903">
      <c r="A5903" t="n" s="1">
        <v>5957.158521341978</v>
      </c>
    </row>
    <row r="5904">
      <c r="A5904" t="n" s="1">
        <v>5957.909699551135</v>
      </c>
    </row>
    <row r="5905">
      <c r="A5905" t="n" s="1">
        <v>5959.041212897735</v>
      </c>
    </row>
    <row r="5906">
      <c r="A5906" t="n" s="1">
        <v>5959.909740932312</v>
      </c>
    </row>
    <row r="5907">
      <c r="A5907" t="n" s="1">
        <v>5959.9348509359515</v>
      </c>
    </row>
    <row r="5908">
      <c r="A5908" t="n" s="1">
        <v>5962.724701410845</v>
      </c>
    </row>
    <row r="5909">
      <c r="A5909" t="n" s="1">
        <v>5962.833062147332</v>
      </c>
    </row>
    <row r="5910">
      <c r="A5910" t="n" s="1">
        <v>5962.907349187258</v>
      </c>
    </row>
    <row r="5911">
      <c r="A5911" t="n" s="1">
        <v>5964.015876961565</v>
      </c>
    </row>
    <row r="5912">
      <c r="A5912" t="n" s="1">
        <v>5964.23539764752</v>
      </c>
    </row>
    <row r="5913">
      <c r="A5913" t="n" s="1">
        <v>5964.460357597333</v>
      </c>
    </row>
    <row r="5914">
      <c r="A5914" t="n" s="1">
        <v>5965.99295916405</v>
      </c>
    </row>
    <row r="5915">
      <c r="A5915" t="n" s="1">
        <v>5967.379713653326</v>
      </c>
    </row>
    <row r="5916">
      <c r="A5916" t="n" s="1">
        <v>5967.453087138939</v>
      </c>
    </row>
    <row r="5917">
      <c r="A5917" t="n" s="1">
        <v>5967.8622445631145</v>
      </c>
    </row>
    <row r="5918">
      <c r="A5918" t="n" s="1">
        <v>5968.339409276545</v>
      </c>
    </row>
    <row r="5919">
      <c r="A5919" t="n" s="1">
        <v>5968.396738272241</v>
      </c>
    </row>
    <row r="5920">
      <c r="A5920" t="n" s="1">
        <v>5968.984208336699</v>
      </c>
    </row>
    <row r="5921">
      <c r="A5921" t="n" s="1">
        <v>5969.580095007346</v>
      </c>
    </row>
    <row r="5922">
      <c r="A5922" t="n" s="1">
        <v>5973.307778446247</v>
      </c>
    </row>
    <row r="5923">
      <c r="A5923" t="n" s="1">
        <v>5978.093727014362</v>
      </c>
    </row>
    <row r="5924">
      <c r="A5924" t="n" s="1">
        <v>5978.742092435998</v>
      </c>
    </row>
    <row r="5925">
      <c r="A5925" t="n" s="1">
        <v>5979.032850209866</v>
      </c>
    </row>
    <row r="5926">
      <c r="A5926" t="n" s="1">
        <v>5979.334202777045</v>
      </c>
    </row>
    <row r="5927">
      <c r="A5927" t="n" s="1">
        <v>5979.831817184895</v>
      </c>
    </row>
    <row r="5928">
      <c r="A5928" t="n" s="1">
        <v>5980.2174936657575</v>
      </c>
    </row>
    <row r="5929">
      <c r="A5929" t="n" s="1">
        <v>5980.7102005783345</v>
      </c>
    </row>
    <row r="5930">
      <c r="A5930" t="n" s="1">
        <v>5981.6423008803795</v>
      </c>
    </row>
    <row r="5931">
      <c r="A5931" t="n" s="1">
        <v>5982.320330179846</v>
      </c>
    </row>
    <row r="5932">
      <c r="A5932" t="n" s="1">
        <v>5982.370683660044</v>
      </c>
    </row>
    <row r="5933">
      <c r="A5933" t="n" s="1">
        <v>5983.510359786524</v>
      </c>
    </row>
    <row r="5934">
      <c r="A5934" t="n" s="1">
        <v>5983.73822160101</v>
      </c>
    </row>
    <row r="5935">
      <c r="A5935" t="n" s="1">
        <v>5986.304496123044</v>
      </c>
    </row>
    <row r="5936">
      <c r="A5936" t="n" s="1">
        <v>5986.525099007389</v>
      </c>
    </row>
    <row r="5937">
      <c r="A5937" t="n" s="1">
        <v>5987.600708400192</v>
      </c>
    </row>
    <row r="5938">
      <c r="A5938" t="n" s="1">
        <v>5988.6398604384285</v>
      </c>
    </row>
    <row r="5939">
      <c r="A5939" t="n" s="1">
        <v>5988.7350753066985</v>
      </c>
    </row>
    <row r="5940">
      <c r="A5940" t="n" s="1">
        <v>5989.0653747505585</v>
      </c>
    </row>
    <row r="5941">
      <c r="A5941" t="n" s="1">
        <v>5990.527965988899</v>
      </c>
    </row>
    <row r="5942">
      <c r="A5942" t="n" s="1">
        <v>5991.3504138808385</v>
      </c>
    </row>
    <row r="5943">
      <c r="A5943" t="n" s="1">
        <v>5992.402558798214</v>
      </c>
    </row>
    <row r="5944">
      <c r="A5944" t="n" s="1">
        <v>5993.717235094175</v>
      </c>
    </row>
    <row r="5945">
      <c r="A5945" t="n" s="1">
        <v>5994.140404148588</v>
      </c>
    </row>
    <row r="5946">
      <c r="A5946" t="n" s="1">
        <v>5994.718631559294</v>
      </c>
    </row>
    <row r="5947">
      <c r="A5947" t="n" s="1">
        <v>5996.123586959403</v>
      </c>
    </row>
    <row r="5948">
      <c r="A5948" t="n" s="1">
        <v>5997.390928684385</v>
      </c>
    </row>
    <row r="5949">
      <c r="A5949" t="n" s="1">
        <v>5998.737688195672</v>
      </c>
    </row>
    <row r="5950">
      <c r="A5950" t="n" s="1">
        <v>6000.267107440664</v>
      </c>
    </row>
    <row r="5951">
      <c r="A5951" t="n" s="1">
        <v>6003.4342197647875</v>
      </c>
    </row>
    <row r="5952">
      <c r="A5952" t="n" s="1">
        <v>6005.248782770647</v>
      </c>
    </row>
    <row r="5953">
      <c r="A5953" t="n" s="1">
        <v>6005.454791087613</v>
      </c>
    </row>
    <row r="5954">
      <c r="A5954" t="n" s="1">
        <v>6005.49869047118</v>
      </c>
    </row>
    <row r="5955">
      <c r="A5955" t="n" s="1">
        <v>6006.092335926833</v>
      </c>
    </row>
    <row r="5956">
      <c r="A5956" t="n" s="1">
        <v>6009.183679138122</v>
      </c>
    </row>
    <row r="5957">
      <c r="A5957" t="n" s="1">
        <v>6009.779679520926</v>
      </c>
    </row>
    <row r="5958">
      <c r="A5958" t="n" s="1">
        <v>6009.865032754217</v>
      </c>
    </row>
    <row r="5959">
      <c r="A5959" t="n" s="1">
        <v>6010.426204787139</v>
      </c>
    </row>
    <row r="5960">
      <c r="A5960" t="n" s="1">
        <v>6010.636595108163</v>
      </c>
    </row>
    <row r="5961">
      <c r="A5961" t="n" s="1">
        <v>6011.443464360237</v>
      </c>
    </row>
    <row r="5962">
      <c r="A5962" t="n" s="1">
        <v>6012.148858024833</v>
      </c>
    </row>
    <row r="5963">
      <c r="A5963" t="n" s="1">
        <v>6014.985278974698</v>
      </c>
    </row>
    <row r="5964">
      <c r="A5964" t="n" s="1">
        <v>6018.320448001826</v>
      </c>
    </row>
    <row r="5965">
      <c r="A5965" t="n" s="1">
        <v>6018.492925701763</v>
      </c>
    </row>
    <row r="5966">
      <c r="A5966" t="n" s="1">
        <v>6020.51057580609</v>
      </c>
    </row>
    <row r="5967">
      <c r="A5967" t="n" s="1">
        <v>6021.691266051675</v>
      </c>
    </row>
    <row r="5968">
      <c r="A5968" t="n" s="1">
        <v>6023.204960325419</v>
      </c>
    </row>
    <row r="5969">
      <c r="A5969" t="n" s="1">
        <v>6023.287162767416</v>
      </c>
    </row>
    <row r="5970">
      <c r="A5970" t="n" s="1">
        <v>6023.960517155921</v>
      </c>
    </row>
    <row r="5971">
      <c r="A5971" t="n" s="1">
        <v>6024.894894734476</v>
      </c>
    </row>
    <row r="5972">
      <c r="A5972" t="n" s="1">
        <v>6025.428728842819</v>
      </c>
    </row>
    <row r="5973">
      <c r="A5973" t="n" s="1">
        <v>6026.402286068919</v>
      </c>
    </row>
    <row r="5974">
      <c r="A5974" t="n" s="1">
        <v>6026.706601808849</v>
      </c>
    </row>
    <row r="5975">
      <c r="A5975" t="n" s="1">
        <v>6028.1004196641925</v>
      </c>
    </row>
    <row r="5976">
      <c r="A5976" t="n" s="1">
        <v>6028.466305523947</v>
      </c>
    </row>
    <row r="5977">
      <c r="A5977" t="n" s="1">
        <v>6031.006702645854</v>
      </c>
    </row>
    <row r="5978">
      <c r="A5978" t="n" s="1">
        <v>6031.6274013284465</v>
      </c>
    </row>
    <row r="5979">
      <c r="A5979" t="n" s="1">
        <v>6032.713044672954</v>
      </c>
    </row>
    <row r="5980">
      <c r="A5980" t="n" s="1">
        <v>6034.371069128268</v>
      </c>
    </row>
    <row r="5981">
      <c r="A5981" t="n" s="1">
        <v>6034.980333655218</v>
      </c>
    </row>
    <row r="5982">
      <c r="A5982" t="n" s="1">
        <v>6039.000806884216</v>
      </c>
    </row>
    <row r="5983">
      <c r="A5983" t="n" s="1">
        <v>6039.82362089678</v>
      </c>
    </row>
    <row r="5984">
      <c r="A5984" t="n" s="1">
        <v>6039.959099140103</v>
      </c>
    </row>
    <row r="5985">
      <c r="A5985" t="n" s="1">
        <v>6044.61999367169</v>
      </c>
    </row>
    <row r="5986">
      <c r="A5986" t="n" s="1">
        <v>6045.828136614319</v>
      </c>
    </row>
    <row r="5987">
      <c r="A5987" t="n" s="1">
        <v>6047.846339944197</v>
      </c>
    </row>
    <row r="5988">
      <c r="A5988" t="n" s="1">
        <v>6048.542615019403</v>
      </c>
    </row>
    <row r="5989">
      <c r="A5989" t="n" s="1">
        <v>6048.782168533863</v>
      </c>
    </row>
    <row r="5990">
      <c r="A5990" t="n" s="1">
        <v>6048.904511495871</v>
      </c>
    </row>
    <row r="5991">
      <c r="A5991" t="n" s="1">
        <v>6049.005566169401</v>
      </c>
    </row>
    <row r="5992">
      <c r="A5992" t="n" s="1">
        <v>6050.934821485458</v>
      </c>
    </row>
    <row r="5993">
      <c r="A5993" t="n" s="1">
        <v>6053.801562718281</v>
      </c>
    </row>
    <row r="5994">
      <c r="A5994" t="n" s="1">
        <v>6054.611136366263</v>
      </c>
    </row>
    <row r="5995">
      <c r="A5995" t="n" s="1">
        <v>6059.37221627266</v>
      </c>
    </row>
    <row r="5996">
      <c r="A5996" t="n" s="1">
        <v>6061.499990308463</v>
      </c>
    </row>
    <row r="5997">
      <c r="A5997" t="n" s="1">
        <v>6061.872349844456</v>
      </c>
    </row>
    <row r="5998">
      <c r="A5998" t="n" s="1">
        <v>6065.270328542109</v>
      </c>
    </row>
    <row r="5999">
      <c r="A5999" t="n" s="1">
        <v>6065.452419248852</v>
      </c>
    </row>
    <row r="6000">
      <c r="A6000" t="n" s="1">
        <v>6066.056581951464</v>
      </c>
    </row>
    <row r="6001">
      <c r="A6001" t="n" s="1">
        <v>6071.896293956121</v>
      </c>
    </row>
    <row r="6002">
      <c r="A6002" t="n" s="1">
        <v>6073.582313945521</v>
      </c>
    </row>
    <row r="6003">
      <c r="A6003" t="n" s="1">
        <v>6073.853186049931</v>
      </c>
    </row>
    <row r="6004">
      <c r="A6004" t="n" s="1">
        <v>6074.80200488206</v>
      </c>
    </row>
    <row r="6005">
      <c r="A6005" t="n" s="1">
        <v>6074.8712034212795</v>
      </c>
    </row>
    <row r="6006">
      <c r="A6006" t="n" s="1">
        <v>6075.963009596654</v>
      </c>
    </row>
    <row r="6007">
      <c r="A6007" t="n" s="1">
        <v>6076.534044360334</v>
      </c>
    </row>
    <row r="6008">
      <c r="A6008" t="n" s="1">
        <v>6076.760911880736</v>
      </c>
    </row>
    <row r="6009">
      <c r="A6009" t="n" s="1">
        <v>6076.822268367198</v>
      </c>
    </row>
    <row r="6010">
      <c r="A6010" t="n" s="1">
        <v>6078.602845884032</v>
      </c>
    </row>
    <row r="6011">
      <c r="A6011" t="n" s="1">
        <v>6080.03939193202</v>
      </c>
    </row>
    <row r="6012">
      <c r="A6012" t="n" s="1">
        <v>6080.416047893009</v>
      </c>
    </row>
    <row r="6013">
      <c r="A6013" t="n" s="1">
        <v>6080.528973961219</v>
      </c>
    </row>
    <row r="6014">
      <c r="A6014" t="n" s="1">
        <v>6081.722116638131</v>
      </c>
    </row>
    <row r="6015">
      <c r="A6015" t="n" s="1">
        <v>6081.9211583683</v>
      </c>
    </row>
    <row r="6016">
      <c r="A6016" t="n" s="1">
        <v>6082.0994568732085</v>
      </c>
    </row>
    <row r="6017">
      <c r="A6017" t="n" s="1">
        <v>6082.239556220404</v>
      </c>
    </row>
    <row r="6018">
      <c r="A6018" t="n" s="1">
        <v>6083.1655045046355</v>
      </c>
    </row>
    <row r="6019">
      <c r="A6019" t="n" s="1">
        <v>6083.447801055774</v>
      </c>
    </row>
    <row r="6020">
      <c r="A6020" t="n" s="1">
        <v>6083.498291796424</v>
      </c>
    </row>
    <row r="6021">
      <c r="A6021" t="n" s="1">
        <v>6084.396596264626</v>
      </c>
    </row>
    <row r="6022">
      <c r="A6022" t="n" s="1">
        <v>6084.984447922433</v>
      </c>
    </row>
    <row r="6023">
      <c r="A6023" t="n" s="1">
        <v>6085.083229069751</v>
      </c>
    </row>
    <row r="6024">
      <c r="A6024" t="n" s="1">
        <v>6085.348360130876</v>
      </c>
    </row>
    <row r="6025">
      <c r="A6025" t="n" s="1">
        <v>6086.192231184777</v>
      </c>
    </row>
    <row r="6026">
      <c r="A6026" t="n" s="1">
        <v>6086.92046151458</v>
      </c>
    </row>
    <row r="6027">
      <c r="A6027" t="n" s="1">
        <v>6089.203648194584</v>
      </c>
    </row>
    <row r="6028">
      <c r="A6028" t="n" s="1">
        <v>6090.20134851788</v>
      </c>
    </row>
    <row r="6029">
      <c r="A6029" t="n" s="1">
        <v>6090.509522662824</v>
      </c>
    </row>
    <row r="6030">
      <c r="A6030" t="n" s="1">
        <v>6090.845106882177</v>
      </c>
    </row>
    <row r="6031">
      <c r="A6031" t="n" s="1">
        <v>6091.114903608828</v>
      </c>
    </row>
    <row r="6032">
      <c r="A6032" t="n" s="1">
        <v>6092.76831043945</v>
      </c>
    </row>
    <row r="6033">
      <c r="A6033" t="n" s="1">
        <v>6094.380965522743</v>
      </c>
    </row>
    <row r="6034">
      <c r="A6034" t="n" s="1">
        <v>6095.893351639642</v>
      </c>
    </row>
    <row r="6035">
      <c r="A6035" t="n" s="1">
        <v>6096.023621315802</v>
      </c>
    </row>
    <row r="6036">
      <c r="A6036" t="n" s="1">
        <v>6099.0100213452515</v>
      </c>
    </row>
    <row r="6037">
      <c r="A6037" t="n" s="1">
        <v>6099.791473095669</v>
      </c>
    </row>
    <row r="6038">
      <c r="A6038" t="n" s="1">
        <v>6100.493345551926</v>
      </c>
    </row>
    <row r="6039">
      <c r="A6039" t="n" s="1">
        <v>6101.048950447246</v>
      </c>
    </row>
    <row r="6040">
      <c r="A6040" t="n" s="1">
        <v>6101.142403745334</v>
      </c>
    </row>
    <row r="6041">
      <c r="A6041" t="n" s="1">
        <v>6103.2048189010575</v>
      </c>
    </row>
    <row r="6042">
      <c r="A6042" t="n" s="1">
        <v>6103.312948372153</v>
      </c>
    </row>
    <row r="6043">
      <c r="A6043" t="n" s="1">
        <v>6104.2484267916425</v>
      </c>
    </row>
    <row r="6044">
      <c r="A6044" t="n" s="1">
        <v>6106.107951713065</v>
      </c>
    </row>
    <row r="6045">
      <c r="A6045" t="n" s="1">
        <v>6107.639040741269</v>
      </c>
    </row>
    <row r="6046">
      <c r="A6046" t="n" s="1">
        <v>6110.204791338788</v>
      </c>
    </row>
    <row r="6047">
      <c r="A6047" t="n" s="1">
        <v>6114.502450799769</v>
      </c>
    </row>
    <row r="6048">
      <c r="A6048" t="n" s="1">
        <v>6115.252736278882</v>
      </c>
    </row>
    <row r="6049">
      <c r="A6049" t="n" s="1">
        <v>6115.697208093628</v>
      </c>
    </row>
    <row r="6050">
      <c r="A6050" t="n" s="1">
        <v>6116.967199910335</v>
      </c>
    </row>
    <row r="6051">
      <c r="A6051" t="n" s="1">
        <v>6117.616993460914</v>
      </c>
    </row>
    <row r="6052">
      <c r="A6052" t="n" s="1">
        <v>6118.317805144573</v>
      </c>
    </row>
    <row r="6053">
      <c r="A6053" t="n" s="1">
        <v>6118.78074714485</v>
      </c>
    </row>
    <row r="6054">
      <c r="A6054" t="n" s="1">
        <v>6122.061512552766</v>
      </c>
    </row>
    <row r="6055">
      <c r="A6055" t="n" s="1">
        <v>6122.723829930847</v>
      </c>
    </row>
    <row r="6056">
      <c r="A6056" t="n" s="1">
        <v>6125.432175371218</v>
      </c>
    </row>
    <row r="6057">
      <c r="A6057" t="n" s="1">
        <v>6126.304514689763</v>
      </c>
    </row>
    <row r="6058">
      <c r="A6058" t="n" s="1">
        <v>6128.966394721521</v>
      </c>
    </row>
    <row r="6059">
      <c r="A6059" t="n" s="1">
        <v>6129.428298499679</v>
      </c>
    </row>
    <row r="6060">
      <c r="A6060" t="n" s="1">
        <v>6130.1535015466225</v>
      </c>
    </row>
    <row r="6061">
      <c r="A6061" t="n" s="1">
        <v>6130.524161892967</v>
      </c>
    </row>
    <row r="6062">
      <c r="A6062" t="n" s="1">
        <v>6131.15814243811</v>
      </c>
    </row>
    <row r="6063">
      <c r="A6063" t="n" s="1">
        <v>6132.556382727579</v>
      </c>
    </row>
    <row r="6064">
      <c r="A6064" t="n" s="1">
        <v>6133.7362964829745</v>
      </c>
    </row>
    <row r="6065">
      <c r="A6065" t="n" s="1">
        <v>6135.347766789903</v>
      </c>
    </row>
    <row r="6066">
      <c r="A6066" t="n" s="1">
        <v>6136.44900699151</v>
      </c>
    </row>
    <row r="6067">
      <c r="A6067" t="n" s="1">
        <v>6137.547280680959</v>
      </c>
    </row>
    <row r="6068">
      <c r="A6068" t="n" s="1">
        <v>6138.168109007551</v>
      </c>
    </row>
    <row r="6069">
      <c r="A6069" t="n" s="1">
        <v>6138.474906237438</v>
      </c>
    </row>
    <row r="6070">
      <c r="A6070" t="n" s="1">
        <v>6139.111466906395</v>
      </c>
    </row>
    <row r="6071">
      <c r="A6071" t="n" s="1">
        <v>6139.293024593777</v>
      </c>
    </row>
    <row r="6072">
      <c r="A6072" t="n" s="1">
        <v>6139.542195311766</v>
      </c>
    </row>
    <row r="6073">
      <c r="A6073" t="n" s="1">
        <v>6140.702294538893</v>
      </c>
    </row>
    <row r="6074">
      <c r="A6074" t="n" s="1">
        <v>6142.037735977528</v>
      </c>
    </row>
    <row r="6075">
      <c r="A6075" t="n" s="1">
        <v>6142.3113484746245</v>
      </c>
    </row>
    <row r="6076">
      <c r="A6076" t="n" s="1">
        <v>6143.002844659174</v>
      </c>
    </row>
    <row r="6077">
      <c r="A6077" t="n" s="1">
        <v>6143.564191876987</v>
      </c>
    </row>
    <row r="6078">
      <c r="A6078" t="n" s="1">
        <v>6143.644337406118</v>
      </c>
    </row>
    <row r="6079">
      <c r="A6079" t="n" s="1">
        <v>6144.024072942214</v>
      </c>
    </row>
    <row r="6080">
      <c r="A6080" t="n" s="1">
        <v>6144.116463554298</v>
      </c>
    </row>
    <row r="6081">
      <c r="A6081" t="n" s="1">
        <v>6145.452280287595</v>
      </c>
    </row>
    <row r="6082">
      <c r="A6082" t="n" s="1">
        <v>6148.440328387719</v>
      </c>
    </row>
    <row r="6083">
      <c r="A6083" t="n" s="1">
        <v>6149.106210234935</v>
      </c>
    </row>
    <row r="6084">
      <c r="A6084" t="n" s="1">
        <v>6149.736047626923</v>
      </c>
    </row>
    <row r="6085">
      <c r="A6085" t="n" s="1">
        <v>6150.284613820943</v>
      </c>
    </row>
    <row r="6086">
      <c r="A6086" t="n" s="1">
        <v>6152.317201191078</v>
      </c>
    </row>
    <row r="6087">
      <c r="A6087" t="n" s="1">
        <v>6153.1042345618125</v>
      </c>
    </row>
    <row r="6088">
      <c r="A6088" t="n" s="1">
        <v>6153.363390204425</v>
      </c>
    </row>
    <row r="6089">
      <c r="A6089" t="n" s="1">
        <v>6155.282121235655</v>
      </c>
    </row>
    <row r="6090">
      <c r="A6090" t="n" s="1">
        <v>6156.333596087023</v>
      </c>
    </row>
    <row r="6091">
      <c r="A6091" t="n" s="1">
        <v>6156.953754729464</v>
      </c>
    </row>
    <row r="6092">
      <c r="A6092" t="n" s="1">
        <v>6162.022117789318</v>
      </c>
    </row>
    <row r="6093">
      <c r="A6093" t="n" s="1">
        <v>6164.334150300499</v>
      </c>
    </row>
    <row r="6094">
      <c r="A6094" t="n" s="1">
        <v>6167.636316566741</v>
      </c>
    </row>
    <row r="6095">
      <c r="A6095" t="n" s="1">
        <v>6168.821823735089</v>
      </c>
    </row>
    <row r="6096">
      <c r="A6096" t="n" s="1">
        <v>6168.937894753147</v>
      </c>
    </row>
    <row r="6097">
      <c r="A6097" t="n" s="1">
        <v>6169.397454262855</v>
      </c>
    </row>
    <row r="6098">
      <c r="A6098" t="n" s="1">
        <v>6169.648538631163</v>
      </c>
    </row>
    <row r="6099">
      <c r="A6099" t="n" s="1">
        <v>6170.020676361192</v>
      </c>
    </row>
    <row r="6100">
      <c r="A6100" t="n" s="1">
        <v>6170.1973043803255</v>
      </c>
    </row>
    <row r="6101">
      <c r="A6101" t="n" s="1">
        <v>6170.5966429712225</v>
      </c>
    </row>
    <row r="6102">
      <c r="A6102" t="n" s="1">
        <v>6171.65545156998</v>
      </c>
    </row>
    <row r="6103">
      <c r="A6103" t="n" s="1">
        <v>6171.817038605642</v>
      </c>
    </row>
    <row r="6104">
      <c r="A6104" t="n" s="1">
        <v>6172.5241334485</v>
      </c>
    </row>
    <row r="6105">
      <c r="A6105" t="n" s="1">
        <v>6173.344757893484</v>
      </c>
    </row>
    <row r="6106">
      <c r="A6106" t="n" s="1">
        <v>6176.756723599361</v>
      </c>
    </row>
    <row r="6107">
      <c r="A6107" t="n" s="1">
        <v>6177.078373738078</v>
      </c>
    </row>
    <row r="6108">
      <c r="A6108" t="n" s="1">
        <v>6178.474000839489</v>
      </c>
    </row>
    <row r="6109">
      <c r="A6109" t="n" s="1">
        <v>6179.583471974966</v>
      </c>
    </row>
    <row r="6110">
      <c r="A6110" t="n" s="1">
        <v>6180.517599939501</v>
      </c>
    </row>
    <row r="6111">
      <c r="A6111" t="n" s="1">
        <v>6181.2406281312815</v>
      </c>
    </row>
    <row r="6112">
      <c r="A6112" t="n" s="1">
        <v>6181.3741352517545</v>
      </c>
    </row>
    <row r="6113">
      <c r="A6113" t="n" s="1">
        <v>6181.8767412209345</v>
      </c>
    </row>
    <row r="6114">
      <c r="A6114" t="n" s="1">
        <v>6185.349897395004</v>
      </c>
    </row>
    <row r="6115">
      <c r="A6115" t="n" s="1">
        <v>6186.353065803981</v>
      </c>
    </row>
    <row r="6116">
      <c r="A6116" t="n" s="1">
        <v>6187.012376433881</v>
      </c>
    </row>
    <row r="6117">
      <c r="A6117" t="n" s="1">
        <v>6187.505676097352</v>
      </c>
    </row>
    <row r="6118">
      <c r="A6118" t="n" s="1">
        <v>6187.794336399894</v>
      </c>
    </row>
    <row r="6119">
      <c r="A6119" t="n" s="1">
        <v>6188.88295425809</v>
      </c>
    </row>
    <row r="6120">
      <c r="A6120" t="n" s="1">
        <v>6189.085169991575</v>
      </c>
    </row>
    <row r="6121">
      <c r="A6121" t="n" s="1">
        <v>6190.571127384621</v>
      </c>
    </row>
    <row r="6122">
      <c r="A6122" t="n" s="1">
        <v>6191.1747047388</v>
      </c>
    </row>
    <row r="6123">
      <c r="A6123" t="n" s="1">
        <v>6192.592215745972</v>
      </c>
    </row>
    <row r="6124">
      <c r="A6124" t="n" s="1">
        <v>6196.767418593716</v>
      </c>
    </row>
    <row r="6125">
      <c r="A6125" t="n" s="1">
        <v>6198.297349696753</v>
      </c>
    </row>
    <row r="6126">
      <c r="A6126" t="n" s="1">
        <v>6199.592820378426</v>
      </c>
    </row>
    <row r="6127">
      <c r="A6127" t="n" s="1">
        <v>6201.200959723496</v>
      </c>
    </row>
    <row r="6128">
      <c r="A6128" t="n" s="1">
        <v>6201.300898508902</v>
      </c>
    </row>
    <row r="6129">
      <c r="A6129" t="n" s="1">
        <v>6202.631596367428</v>
      </c>
    </row>
    <row r="6130">
      <c r="A6130" t="n" s="1">
        <v>6202.7251898667855</v>
      </c>
    </row>
    <row r="6131">
      <c r="A6131" t="n" s="1">
        <v>6202.960401465884</v>
      </c>
    </row>
    <row r="6132">
      <c r="A6132" t="n" s="1">
        <v>6203.247268588457</v>
      </c>
    </row>
    <row r="6133">
      <c r="A6133" t="n" s="1">
        <v>6203.262029829566</v>
      </c>
    </row>
    <row r="6134">
      <c r="A6134" t="n" s="1">
        <v>6207.722362209957</v>
      </c>
    </row>
    <row r="6135">
      <c r="A6135" t="n" s="1">
        <v>6208.676979912579</v>
      </c>
    </row>
    <row r="6136">
      <c r="A6136" t="n" s="1">
        <v>6211.107377895415</v>
      </c>
    </row>
    <row r="6137">
      <c r="A6137" t="n" s="1">
        <v>6211.36886406604</v>
      </c>
    </row>
    <row r="6138">
      <c r="A6138" t="n" s="1">
        <v>6212.00834637027</v>
      </c>
    </row>
    <row r="6139">
      <c r="A6139" t="n" s="1">
        <v>6213.935797219521</v>
      </c>
    </row>
    <row r="6140">
      <c r="A6140" t="n" s="1">
        <v>6215.238764184821</v>
      </c>
    </row>
    <row r="6141">
      <c r="A6141" t="n" s="1">
        <v>6215.260229141331</v>
      </c>
    </row>
    <row r="6142">
      <c r="A6142" t="n" s="1">
        <v>6215.781525128027</v>
      </c>
    </row>
    <row r="6143">
      <c r="A6143" t="n" s="1">
        <v>6218.231828237264</v>
      </c>
    </row>
    <row r="6144">
      <c r="A6144" t="n" s="1">
        <v>6218.282519182808</v>
      </c>
    </row>
    <row r="6145">
      <c r="A6145" t="n" s="1">
        <v>6220.4960731400815</v>
      </c>
    </row>
    <row r="6146">
      <c r="A6146" t="n" s="1">
        <v>6220.744662571925</v>
      </c>
    </row>
    <row r="6147">
      <c r="A6147" t="n" s="1">
        <v>6221.113320544686</v>
      </c>
    </row>
    <row r="6148">
      <c r="A6148" t="n" s="1">
        <v>6222.809473856551</v>
      </c>
    </row>
    <row r="6149">
      <c r="A6149" t="n" s="1">
        <v>6223.076912264066</v>
      </c>
    </row>
    <row r="6150">
      <c r="A6150" t="n" s="1">
        <v>6223.754602593772</v>
      </c>
    </row>
    <row r="6151">
      <c r="A6151" t="n" s="1">
        <v>6223.835868372762</v>
      </c>
    </row>
    <row r="6152">
      <c r="A6152" t="n" s="1">
        <v>6223.893676794325</v>
      </c>
    </row>
    <row r="6153">
      <c r="A6153" t="n" s="1">
        <v>6227.019159793892</v>
      </c>
    </row>
    <row r="6154">
      <c r="A6154" t="n" s="1">
        <v>6227.560857224565</v>
      </c>
    </row>
    <row r="6155">
      <c r="A6155" t="n" s="1">
        <v>6228.297244908632</v>
      </c>
    </row>
    <row r="6156">
      <c r="A6156" t="n" s="1">
        <v>6228.8161467983555</v>
      </c>
    </row>
    <row r="6157">
      <c r="A6157" t="n" s="1">
        <v>6229.038165469485</v>
      </c>
    </row>
    <row r="6158">
      <c r="A6158" t="n" s="1">
        <v>6230.075299706224</v>
      </c>
    </row>
    <row r="6159">
      <c r="A6159" t="n" s="1">
        <v>6230.28007053454</v>
      </c>
    </row>
    <row r="6160">
      <c r="A6160" t="n" s="1">
        <v>6230.917144655007</v>
      </c>
    </row>
    <row r="6161">
      <c r="A6161" t="n" s="1">
        <v>6230.970030075378</v>
      </c>
    </row>
    <row r="6162">
      <c r="A6162" t="n" s="1">
        <v>6231.759034419504</v>
      </c>
    </row>
    <row r="6163">
      <c r="A6163" t="n" s="1">
        <v>6231.981340855798</v>
      </c>
    </row>
    <row r="6164">
      <c r="A6164" t="n" s="1">
        <v>6232.197059624945</v>
      </c>
    </row>
    <row r="6165">
      <c r="A6165" t="n" s="1">
        <v>6235.3566316092365</v>
      </c>
    </row>
    <row r="6166">
      <c r="A6166" t="n" s="1">
        <v>6237.276511511412</v>
      </c>
    </row>
    <row r="6167">
      <c r="A6167" t="n" s="1">
        <v>6237.477698752398</v>
      </c>
    </row>
    <row r="6168">
      <c r="A6168" t="n" s="1">
        <v>6237.768121852507</v>
      </c>
    </row>
    <row r="6169">
      <c r="A6169" t="n" s="1">
        <v>6237.772779207197</v>
      </c>
    </row>
    <row r="6170">
      <c r="A6170" t="n" s="1">
        <v>6241.818976405569</v>
      </c>
    </row>
    <row r="6171">
      <c r="A6171" t="n" s="1">
        <v>6241.994958285626</v>
      </c>
    </row>
    <row r="6172">
      <c r="A6172" t="n" s="1">
        <v>6242.198187597167</v>
      </c>
    </row>
    <row r="6173">
      <c r="A6173" t="n" s="1">
        <v>6243.2958338715425</v>
      </c>
    </row>
    <row r="6174">
      <c r="A6174" t="n" s="1">
        <v>6243.999695746496</v>
      </c>
    </row>
    <row r="6175">
      <c r="A6175" t="n" s="1">
        <v>6245.46043040162</v>
      </c>
    </row>
    <row r="6176">
      <c r="A6176" t="n" s="1">
        <v>6245.999346196265</v>
      </c>
    </row>
    <row r="6177">
      <c r="A6177" t="n" s="1">
        <v>6246.505439732076</v>
      </c>
    </row>
    <row r="6178">
      <c r="A6178" t="n" s="1">
        <v>6249.160315290413</v>
      </c>
    </row>
    <row r="6179">
      <c r="A6179" t="n" s="1">
        <v>6252.141382980713</v>
      </c>
    </row>
    <row r="6180">
      <c r="A6180" t="n" s="1">
        <v>6252.942521843263</v>
      </c>
    </row>
    <row r="6181">
      <c r="A6181" t="n" s="1">
        <v>6254.603941746895</v>
      </c>
    </row>
    <row r="6182">
      <c r="A6182" t="n" s="1">
        <v>6256.097373431357</v>
      </c>
    </row>
    <row r="6183">
      <c r="A6183" t="n" s="1">
        <v>6257.803476368713</v>
      </c>
    </row>
    <row r="6184">
      <c r="A6184" t="n" s="1">
        <v>6258.234074559492</v>
      </c>
    </row>
    <row r="6185">
      <c r="A6185" t="n" s="1">
        <v>6258.485468676827</v>
      </c>
    </row>
    <row r="6186">
      <c r="A6186" t="n" s="1">
        <v>6259.365165340016</v>
      </c>
    </row>
    <row r="6187">
      <c r="A6187" t="n" s="1">
        <v>6260.310032459038</v>
      </c>
    </row>
    <row r="6188">
      <c r="A6188" t="n" s="1">
        <v>6260.468704412743</v>
      </c>
    </row>
    <row r="6189">
      <c r="A6189" t="n" s="1">
        <v>6260.653091311208</v>
      </c>
    </row>
    <row r="6190">
      <c r="A6190" t="n" s="1">
        <v>6261.162646979884</v>
      </c>
    </row>
    <row r="6191">
      <c r="A6191" t="n" s="1">
        <v>6262.566031664466</v>
      </c>
    </row>
    <row r="6192">
      <c r="A6192" t="n" s="1">
        <v>6263.310246548408</v>
      </c>
    </row>
    <row r="6193">
      <c r="A6193" t="n" s="1">
        <v>6266.017995632116</v>
      </c>
    </row>
    <row r="6194">
      <c r="A6194" t="n" s="1">
        <v>6266.246933673085</v>
      </c>
    </row>
    <row r="6195">
      <c r="A6195" t="n" s="1">
        <v>6266.312323532173</v>
      </c>
    </row>
    <row r="6196">
      <c r="A6196" t="n" s="1">
        <v>6268.071667848357</v>
      </c>
    </row>
    <row r="6197">
      <c r="A6197" t="n" s="1">
        <v>6268.37141220531</v>
      </c>
    </row>
    <row r="6198">
      <c r="A6198" t="n" s="1">
        <v>6268.4362163985215</v>
      </c>
    </row>
    <row r="6199">
      <c r="A6199" t="n" s="1">
        <v>6268.830416158865</v>
      </c>
    </row>
    <row r="6200">
      <c r="A6200" t="n" s="1">
        <v>6269.335489064144</v>
      </c>
    </row>
    <row r="6201">
      <c r="A6201" t="n" s="1">
        <v>6269.706683520499</v>
      </c>
    </row>
    <row r="6202">
      <c r="A6202" t="n" s="1">
        <v>6270.755304369562</v>
      </c>
    </row>
    <row r="6203">
      <c r="A6203" t="n" s="1">
        <v>6273.453855045028</v>
      </c>
    </row>
    <row r="6204">
      <c r="A6204" t="n" s="1">
        <v>6273.5057506086205</v>
      </c>
    </row>
    <row r="6205">
      <c r="A6205" t="n" s="1">
        <v>6274.6988475468</v>
      </c>
    </row>
    <row r="6206">
      <c r="A6206" t="n" s="1">
        <v>6274.722955390603</v>
      </c>
    </row>
    <row r="6207">
      <c r="A6207" t="n" s="1">
        <v>6274.74716426167</v>
      </c>
    </row>
    <row r="6208">
      <c r="A6208" t="n" s="1">
        <v>6275.5186020938145</v>
      </c>
    </row>
    <row r="6209">
      <c r="A6209" t="n" s="1">
        <v>6275.557687245583</v>
      </c>
    </row>
    <row r="6210">
      <c r="A6210" t="n" s="1">
        <v>6275.565888675605</v>
      </c>
    </row>
    <row r="6211">
      <c r="A6211" t="n" s="1">
        <v>6276.543979319642</v>
      </c>
    </row>
    <row r="6212">
      <c r="A6212" t="n" s="1">
        <v>6277.581940227539</v>
      </c>
    </row>
    <row r="6213">
      <c r="A6213" t="n" s="1">
        <v>6278.854796005728</v>
      </c>
    </row>
    <row r="6214">
      <c r="A6214" t="n" s="1">
        <v>6280.887920806695</v>
      </c>
    </row>
    <row r="6215">
      <c r="A6215" t="n" s="1">
        <v>6281.941453811212</v>
      </c>
    </row>
    <row r="6216">
      <c r="A6216" t="n" s="1">
        <v>6282.41080007578</v>
      </c>
    </row>
    <row r="6217">
      <c r="A6217" t="n" s="1">
        <v>6283.427218677135</v>
      </c>
    </row>
    <row r="6218">
      <c r="A6218" t="n" s="1">
        <v>6283.9336872131025</v>
      </c>
    </row>
    <row r="6219">
      <c r="A6219" t="n" s="1">
        <v>6284.167615691911</v>
      </c>
    </row>
    <row r="6220">
      <c r="A6220" t="n" s="1">
        <v>6291.38389078818</v>
      </c>
    </row>
    <row r="6221">
      <c r="A6221" t="n" s="1">
        <v>6293.387434178591</v>
      </c>
    </row>
    <row r="6222">
      <c r="A6222" t="n" s="1">
        <v>6295.244538048518</v>
      </c>
    </row>
    <row r="6223">
      <c r="A6223" t="n" s="1">
        <v>6295.76890971059</v>
      </c>
    </row>
    <row r="6224">
      <c r="A6224" t="n" s="1">
        <v>6296.064619258248</v>
      </c>
    </row>
    <row r="6225">
      <c r="A6225" t="n" s="1">
        <v>6296.475650732251</v>
      </c>
    </row>
    <row r="6226">
      <c r="A6226" t="n" s="1">
        <v>6297.045296758237</v>
      </c>
    </row>
    <row r="6227">
      <c r="A6227" t="n" s="1">
        <v>6297.315500684632</v>
      </c>
    </row>
    <row r="6228">
      <c r="A6228" t="n" s="1">
        <v>6298.3587032340465</v>
      </c>
    </row>
    <row r="6229">
      <c r="A6229" t="n" s="1">
        <v>6302.277161282009</v>
      </c>
    </row>
    <row r="6230">
      <c r="A6230" t="n" s="1">
        <v>6302.834360274585</v>
      </c>
    </row>
    <row r="6231">
      <c r="A6231" t="n" s="1">
        <v>6302.914842121258</v>
      </c>
    </row>
    <row r="6232">
      <c r="A6232" t="n" s="1">
        <v>6304.629653118171</v>
      </c>
    </row>
    <row r="6233">
      <c r="A6233" t="n" s="1">
        <v>6306.47100042205</v>
      </c>
    </row>
    <row r="6234">
      <c r="A6234" t="n" s="1">
        <v>6308.4391265789955</v>
      </c>
    </row>
    <row r="6235">
      <c r="A6235" t="n" s="1">
        <v>6309.077926002841</v>
      </c>
    </row>
    <row r="6236">
      <c r="A6236" t="n" s="1">
        <v>6309.60201409686</v>
      </c>
    </row>
    <row r="6237">
      <c r="A6237" t="n" s="1">
        <v>6310.341734195165</v>
      </c>
    </row>
    <row r="6238">
      <c r="A6238" t="n" s="1">
        <v>6310.531157556361</v>
      </c>
    </row>
    <row r="6239">
      <c r="A6239" t="n" s="1">
        <v>6311.0114468560205</v>
      </c>
    </row>
    <row r="6240">
      <c r="A6240" t="n" s="1">
        <v>6311.100537307555</v>
      </c>
    </row>
    <row r="6241">
      <c r="A6241" t="n" s="1">
        <v>6311.186874076555</v>
      </c>
    </row>
    <row r="6242">
      <c r="A6242" t="n" s="1">
        <v>6311.515810230755</v>
      </c>
    </row>
    <row r="6243">
      <c r="A6243" t="n" s="1">
        <v>6313.102093783617</v>
      </c>
    </row>
    <row r="6244">
      <c r="A6244" t="n" s="1">
        <v>6314.156988549477</v>
      </c>
    </row>
    <row r="6245">
      <c r="A6245" t="n" s="1">
        <v>6314.630216799026</v>
      </c>
    </row>
    <row r="6246">
      <c r="A6246" t="n" s="1">
        <v>6314.815492098842</v>
      </c>
    </row>
    <row r="6247">
      <c r="A6247" t="n" s="1">
        <v>6315.046622965351</v>
      </c>
    </row>
    <row r="6248">
      <c r="A6248" t="n" s="1">
        <v>6315.598520512935</v>
      </c>
    </row>
    <row r="6249">
      <c r="A6249" t="n" s="1">
        <v>6315.729136659658</v>
      </c>
    </row>
    <row r="6250">
      <c r="A6250" t="n" s="1">
        <v>6316.591375199168</v>
      </c>
    </row>
    <row r="6251">
      <c r="A6251" t="n" s="1">
        <v>6317.74535237661</v>
      </c>
    </row>
    <row r="6252">
      <c r="A6252" t="n" s="1">
        <v>6318.482249167949</v>
      </c>
    </row>
    <row r="6253">
      <c r="A6253" t="n" s="1">
        <v>6319.085123967212</v>
      </c>
    </row>
    <row r="6254">
      <c r="A6254" t="n" s="1">
        <v>6322.535344249784</v>
      </c>
    </row>
    <row r="6255">
      <c r="A6255" t="n" s="1">
        <v>6323.765499222957</v>
      </c>
    </row>
    <row r="6256">
      <c r="A6256" t="n" s="1">
        <v>6324.109341695286</v>
      </c>
    </row>
    <row r="6257">
      <c r="A6257" t="n" s="1">
        <v>6324.403634992291</v>
      </c>
    </row>
    <row r="6258">
      <c r="A6258" t="n" s="1">
        <v>6324.468564753346</v>
      </c>
    </row>
    <row r="6259">
      <c r="A6259" t="n" s="1">
        <v>6325.214071834361</v>
      </c>
    </row>
    <row r="6260">
      <c r="A6260" t="n" s="1">
        <v>6325.871974551222</v>
      </c>
    </row>
    <row r="6261">
      <c r="A6261" t="n" s="1">
        <v>6326.228255769108</v>
      </c>
    </row>
    <row r="6262">
      <c r="A6262" t="n" s="1">
        <v>6326.59769104852</v>
      </c>
    </row>
    <row r="6263">
      <c r="A6263" t="n" s="1">
        <v>6327.131785419502</v>
      </c>
    </row>
    <row r="6264">
      <c r="A6264" t="n" s="1">
        <v>6327.673674439102</v>
      </c>
    </row>
    <row r="6265">
      <c r="A6265" t="n" s="1">
        <v>6328.180428057817</v>
      </c>
    </row>
    <row r="6266">
      <c r="A6266" t="n" s="1">
        <v>6328.208363231524</v>
      </c>
    </row>
    <row r="6267">
      <c r="A6267" t="n" s="1">
        <v>6330.6536731458655</v>
      </c>
    </row>
    <row r="6268">
      <c r="A6268" t="n" s="1">
        <v>6332.157055300978</v>
      </c>
    </row>
    <row r="6269">
      <c r="A6269" t="n" s="1">
        <v>6334.157553218994</v>
      </c>
    </row>
    <row r="6270">
      <c r="A6270" t="n" s="1">
        <v>6334.421302439041</v>
      </c>
    </row>
    <row r="6271">
      <c r="A6271" t="n" s="1">
        <v>6337.123535322205</v>
      </c>
    </row>
    <row r="6272">
      <c r="A6272" t="n" s="1">
        <v>6337.43063365079</v>
      </c>
    </row>
    <row r="6273">
      <c r="A6273" t="n" s="1">
        <v>6337.463341926851</v>
      </c>
    </row>
    <row r="6274">
      <c r="A6274" t="n" s="1">
        <v>6338.040427154163</v>
      </c>
    </row>
    <row r="6275">
      <c r="A6275" t="n" s="1">
        <v>6342.482881407602</v>
      </c>
    </row>
    <row r="6276">
      <c r="A6276" t="n" s="1">
        <v>6343.363032133312</v>
      </c>
    </row>
    <row r="6277">
      <c r="A6277" t="n" s="1">
        <v>6343.545450617179</v>
      </c>
    </row>
    <row r="6278">
      <c r="A6278" t="n" s="1">
        <v>6346.330721032156</v>
      </c>
    </row>
    <row r="6279">
      <c r="A6279" t="n" s="1">
        <v>6347.890082632767</v>
      </c>
    </row>
    <row r="6280">
      <c r="A6280" t="n" s="1">
        <v>6348.911027116663</v>
      </c>
    </row>
    <row r="6281">
      <c r="A6281" t="n" s="1">
        <v>6351.763251498062</v>
      </c>
    </row>
    <row r="6282">
      <c r="A6282" t="n" s="1">
        <v>6351.832616427696</v>
      </c>
    </row>
    <row r="6283">
      <c r="A6283" t="n" s="1">
        <v>6351.899714314209</v>
      </c>
    </row>
    <row r="6284">
      <c r="A6284" t="n" s="1">
        <v>6351.909081051518</v>
      </c>
    </row>
    <row r="6285">
      <c r="A6285" t="n" s="1">
        <v>6353.293832348441</v>
      </c>
    </row>
    <row r="6286">
      <c r="A6286" t="n" s="1">
        <v>6354.346535758635</v>
      </c>
    </row>
    <row r="6287">
      <c r="A6287" t="n" s="1">
        <v>6356.056644235159</v>
      </c>
    </row>
    <row r="6288">
      <c r="A6288" t="n" s="1">
        <v>6356.918914594464</v>
      </c>
    </row>
    <row r="6289">
      <c r="A6289" t="n" s="1">
        <v>6357.470089209459</v>
      </c>
    </row>
    <row r="6290">
      <c r="A6290" t="n" s="1">
        <v>6357.583891822932</v>
      </c>
    </row>
    <row r="6291">
      <c r="A6291" t="n" s="1">
        <v>6357.865641025649</v>
      </c>
    </row>
    <row r="6292">
      <c r="A6292" t="n" s="1">
        <v>6359.519975779678</v>
      </c>
    </row>
    <row r="6293">
      <c r="A6293" t="n" s="1">
        <v>6365.880120357641</v>
      </c>
    </row>
    <row r="6294">
      <c r="A6294" t="n" s="1">
        <v>6366.964152479463</v>
      </c>
    </row>
    <row r="6295">
      <c r="A6295" t="n" s="1">
        <v>6368.201567570472</v>
      </c>
    </row>
    <row r="6296">
      <c r="A6296" t="n" s="1">
        <v>6368.435972504865</v>
      </c>
    </row>
    <row r="6297">
      <c r="A6297" t="n" s="1">
        <v>6369.234063410854</v>
      </c>
    </row>
    <row r="6298">
      <c r="A6298" t="n" s="1">
        <v>6369.577282672982</v>
      </c>
    </row>
    <row r="6299">
      <c r="A6299" t="n" s="1">
        <v>6369.774940453646</v>
      </c>
    </row>
    <row r="6300">
      <c r="A6300" t="n" s="1">
        <v>6370.121721919477</v>
      </c>
    </row>
    <row r="6301">
      <c r="A6301" t="n" s="1">
        <v>6371.078204855633</v>
      </c>
    </row>
    <row r="6302">
      <c r="A6302" t="n" s="1">
        <v>6371.593855779519</v>
      </c>
    </row>
    <row r="6303">
      <c r="A6303" t="n" s="1">
        <v>6372.731714695836</v>
      </c>
    </row>
    <row r="6304">
      <c r="A6304" t="n" s="1">
        <v>6373.758588317207</v>
      </c>
    </row>
    <row r="6305">
      <c r="A6305" t="n" s="1">
        <v>6374.367494099591</v>
      </c>
    </row>
    <row r="6306">
      <c r="A6306" t="n" s="1">
        <v>6375.257347895361</v>
      </c>
    </row>
    <row r="6307">
      <c r="A6307" t="n" s="1">
        <v>6375.452790400277</v>
      </c>
    </row>
    <row r="6308">
      <c r="A6308" t="n" s="1">
        <v>6375.602654298594</v>
      </c>
    </row>
    <row r="6309">
      <c r="A6309" t="n" s="1">
        <v>6375.972774109952</v>
      </c>
    </row>
    <row r="6310">
      <c r="A6310" t="n" s="1">
        <v>6376.413297784764</v>
      </c>
    </row>
    <row r="6311">
      <c r="A6311" t="n" s="1">
        <v>6376.46990286712</v>
      </c>
    </row>
    <row r="6312">
      <c r="A6312" t="n" s="1">
        <v>6376.570649384901</v>
      </c>
    </row>
    <row r="6313">
      <c r="A6313" t="n" s="1">
        <v>6377.809534871822</v>
      </c>
    </row>
    <row r="6314">
      <c r="A6314" t="n" s="1">
        <v>6378.040561835718</v>
      </c>
    </row>
    <row r="6315">
      <c r="A6315" t="n" s="1">
        <v>6378.173447231986</v>
      </c>
    </row>
    <row r="6316">
      <c r="A6316" t="n" s="1">
        <v>6378.184161351261</v>
      </c>
    </row>
    <row r="6317">
      <c r="A6317" t="n" s="1">
        <v>6378.697710365802</v>
      </c>
    </row>
    <row r="6318">
      <c r="A6318" t="n" s="1">
        <v>6379.208809099544</v>
      </c>
    </row>
    <row r="6319">
      <c r="A6319" t="n" s="1">
        <v>6380.097229660883</v>
      </c>
    </row>
    <row r="6320">
      <c r="A6320" t="n" s="1">
        <v>6380.4356967136455</v>
      </c>
    </row>
    <row r="6321">
      <c r="A6321" t="n" s="1">
        <v>6380.759889385934</v>
      </c>
    </row>
    <row r="6322">
      <c r="A6322" t="n" s="1">
        <v>6382.140843637957</v>
      </c>
    </row>
    <row r="6323">
      <c r="A6323" t="n" s="1">
        <v>6382.546341817325</v>
      </c>
    </row>
    <row r="6324">
      <c r="A6324" t="n" s="1">
        <v>6382.599317301885</v>
      </c>
    </row>
    <row r="6325">
      <c r="A6325" t="n" s="1">
        <v>6384.182209552427</v>
      </c>
    </row>
    <row r="6326">
      <c r="A6326" t="n" s="1">
        <v>6384.3431320838645</v>
      </c>
    </row>
    <row r="6327">
      <c r="A6327" t="n" s="1">
        <v>6384.522978912181</v>
      </c>
    </row>
    <row r="6328">
      <c r="A6328" t="n" s="1">
        <v>6385.737058709946</v>
      </c>
    </row>
    <row r="6329">
      <c r="A6329" t="n" s="1">
        <v>6386.781391296936</v>
      </c>
    </row>
    <row r="6330">
      <c r="A6330" t="n" s="1">
        <v>6386.951788676044</v>
      </c>
    </row>
    <row r="6331">
      <c r="A6331" t="n" s="1">
        <v>6387.7522293290585</v>
      </c>
    </row>
    <row r="6332">
      <c r="A6332" t="n" s="1">
        <v>6390.564985459227</v>
      </c>
    </row>
    <row r="6333">
      <c r="A6333" t="n" s="1">
        <v>6392.770369447599</v>
      </c>
    </row>
    <row r="6334">
      <c r="A6334" t="n" s="1">
        <v>6393.33420444968</v>
      </c>
    </row>
    <row r="6335">
      <c r="A6335" t="n" s="1">
        <v>6396.36898533243</v>
      </c>
    </row>
    <row r="6336">
      <c r="A6336" t="n" s="1">
        <v>6397.093416572547</v>
      </c>
    </row>
    <row r="6337">
      <c r="A6337" t="n" s="1">
        <v>6398.233676431569</v>
      </c>
    </row>
    <row r="6338">
      <c r="A6338" t="n" s="1">
        <v>6402.454304082283</v>
      </c>
    </row>
    <row r="6339">
      <c r="A6339" t="n" s="1">
        <v>6403.004533584992</v>
      </c>
    </row>
    <row r="6340">
      <c r="A6340" t="n" s="1">
        <v>6403.458606438825</v>
      </c>
    </row>
    <row r="6341">
      <c r="A6341" t="n" s="1">
        <v>6403.667723787662</v>
      </c>
    </row>
    <row r="6342">
      <c r="A6342" t="n" s="1">
        <v>6403.905355391848</v>
      </c>
    </row>
    <row r="6343">
      <c r="A6343" t="n" s="1">
        <v>6404.035279150166</v>
      </c>
    </row>
    <row r="6344">
      <c r="A6344" t="n" s="1">
        <v>6404.798784822411</v>
      </c>
    </row>
    <row r="6345">
      <c r="A6345" t="n" s="1">
        <v>6405.0074323361905</v>
      </c>
    </row>
    <row r="6346">
      <c r="A6346" t="n" s="1">
        <v>6407.359114584446</v>
      </c>
    </row>
    <row r="6347">
      <c r="A6347" t="n" s="1">
        <v>6409.4632906961815</v>
      </c>
    </row>
    <row r="6348">
      <c r="A6348" t="n" s="1">
        <v>6409.901286633994</v>
      </c>
    </row>
    <row r="6349">
      <c r="A6349" t="n" s="1">
        <v>6410.654384496897</v>
      </c>
    </row>
    <row r="6350">
      <c r="A6350" t="n" s="1">
        <v>6413.476321215497</v>
      </c>
    </row>
    <row r="6351">
      <c r="A6351" t="n" s="1">
        <v>6414.710974024882</v>
      </c>
    </row>
    <row r="6352">
      <c r="A6352" t="n" s="1">
        <v>6415.857629053549</v>
      </c>
    </row>
    <row r="6353">
      <c r="A6353" t="n" s="1">
        <v>6416.169262747439</v>
      </c>
    </row>
    <row r="6354">
      <c r="A6354" t="n" s="1">
        <v>6418.364824068682</v>
      </c>
    </row>
    <row r="6355">
      <c r="A6355" t="n" s="1">
        <v>6418.658428494986</v>
      </c>
    </row>
    <row r="6356">
      <c r="A6356" t="n" s="1">
        <v>6418.736987166398</v>
      </c>
    </row>
    <row r="6357">
      <c r="A6357" t="n" s="1">
        <v>6421.0124649727695</v>
      </c>
    </row>
    <row r="6358">
      <c r="A6358" t="n" s="1">
        <v>6425.718291384213</v>
      </c>
    </row>
    <row r="6359">
      <c r="A6359" t="n" s="1">
        <v>6426.383816036087</v>
      </c>
    </row>
    <row r="6360">
      <c r="A6360" t="n" s="1">
        <v>6427.1717757588</v>
      </c>
    </row>
    <row r="6361">
      <c r="A6361" t="n" s="1">
        <v>6428.9342548250825</v>
      </c>
    </row>
    <row r="6362">
      <c r="A6362" t="n" s="1">
        <v>6428.957852428797</v>
      </c>
    </row>
    <row r="6363">
      <c r="A6363" t="n" s="1">
        <v>6429.0352247178125</v>
      </c>
    </row>
    <row r="6364">
      <c r="A6364" t="n" s="1">
        <v>6430.049513432018</v>
      </c>
    </row>
    <row r="6365">
      <c r="A6365" t="n" s="1">
        <v>6430.579001258701</v>
      </c>
    </row>
    <row r="6366">
      <c r="A6366" t="n" s="1">
        <v>6431.827646412865</v>
      </c>
    </row>
    <row r="6367">
      <c r="A6367" t="n" s="1">
        <v>6432.533554110955</v>
      </c>
    </row>
    <row r="6368">
      <c r="A6368" t="n" s="1">
        <v>6433.073887582599</v>
      </c>
    </row>
    <row r="6369">
      <c r="A6369" t="n" s="1">
        <v>6433.3772223240085</v>
      </c>
    </row>
    <row r="6370">
      <c r="A6370" t="n" s="1">
        <v>6434.179614671407</v>
      </c>
    </row>
    <row r="6371">
      <c r="A6371" t="n" s="1">
        <v>6434.42917064247</v>
      </c>
    </row>
    <row r="6372">
      <c r="A6372" t="n" s="1">
        <v>6438.712351152508</v>
      </c>
    </row>
    <row r="6373">
      <c r="A6373" t="n" s="1">
        <v>6439.096305915857</v>
      </c>
    </row>
    <row r="6374">
      <c r="A6374" t="n" s="1">
        <v>6441.001414113608</v>
      </c>
    </row>
    <row r="6375">
      <c r="A6375" t="n" s="1">
        <v>6442.289788609329</v>
      </c>
    </row>
    <row r="6376">
      <c r="A6376" t="n" s="1">
        <v>6443.679015396295</v>
      </c>
    </row>
    <row r="6377">
      <c r="A6377" t="n" s="1">
        <v>6444.598394818491</v>
      </c>
    </row>
    <row r="6378">
      <c r="A6378" t="n" s="1">
        <v>6445.014079743257</v>
      </c>
    </row>
    <row r="6379">
      <c r="A6379" t="n" s="1">
        <v>6445.102194897787</v>
      </c>
    </row>
    <row r="6380">
      <c r="A6380" t="n" s="1">
        <v>6445.861224478831</v>
      </c>
    </row>
    <row r="6381">
      <c r="A6381" t="n" s="1">
        <v>6445.965020989656</v>
      </c>
    </row>
    <row r="6382">
      <c r="A6382" t="n" s="1">
        <v>6449.32222132235</v>
      </c>
    </row>
    <row r="6383">
      <c r="A6383" t="n" s="1">
        <v>6449.376250372234</v>
      </c>
    </row>
    <row r="6384">
      <c r="A6384" t="n" s="1">
        <v>6451.881209980989</v>
      </c>
    </row>
    <row r="6385">
      <c r="A6385" t="n" s="1">
        <v>6452.1379546294265</v>
      </c>
    </row>
    <row r="6386">
      <c r="A6386" t="n" s="1">
        <v>6452.138807430855</v>
      </c>
    </row>
    <row r="6387">
      <c r="A6387" t="n" s="1">
        <v>6455.778542381737</v>
      </c>
    </row>
    <row r="6388">
      <c r="A6388" t="n" s="1">
        <v>6455.794109488144</v>
      </c>
    </row>
    <row r="6389">
      <c r="A6389" t="n" s="1">
        <v>6456.624187167581</v>
      </c>
    </row>
    <row r="6390">
      <c r="A6390" t="n" s="1">
        <v>6457.690948881898</v>
      </c>
    </row>
    <row r="6391">
      <c r="A6391" t="n" s="1">
        <v>6457.822327968253</v>
      </c>
    </row>
    <row r="6392">
      <c r="A6392" t="n" s="1">
        <v>6458.558545500975</v>
      </c>
    </row>
    <row r="6393">
      <c r="A6393" t="n" s="1">
        <v>6459.467636352035</v>
      </c>
    </row>
    <row r="6394">
      <c r="A6394" t="n" s="1">
        <v>6461.397531158729</v>
      </c>
    </row>
    <row r="6395">
      <c r="A6395" t="n" s="1">
        <v>6461.746040604481</v>
      </c>
    </row>
    <row r="6396">
      <c r="A6396" t="n" s="1">
        <v>6462.116096956993</v>
      </c>
    </row>
    <row r="6397">
      <c r="A6397" t="n" s="1">
        <v>6462.392945682596</v>
      </c>
    </row>
    <row r="6398">
      <c r="A6398" t="n" s="1">
        <v>6465.201319985684</v>
      </c>
    </row>
    <row r="6399">
      <c r="A6399" t="n" s="1">
        <v>6466.044063126943</v>
      </c>
    </row>
    <row r="6400">
      <c r="A6400" t="n" s="1">
        <v>6466.345827699117</v>
      </c>
    </row>
    <row r="6401">
      <c r="A6401" t="n" s="1">
        <v>6466.977559814421</v>
      </c>
    </row>
    <row r="6402">
      <c r="A6402" t="n" s="1">
        <v>6467.294400154294</v>
      </c>
    </row>
    <row r="6403">
      <c r="A6403" t="n" s="1">
        <v>6468.541973455267</v>
      </c>
    </row>
    <row r="6404">
      <c r="A6404" t="n" s="1">
        <v>6468.878628105606</v>
      </c>
    </row>
    <row r="6405">
      <c r="A6405" t="n" s="1">
        <v>6470.053467295565</v>
      </c>
    </row>
    <row r="6406">
      <c r="A6406" t="n" s="1">
        <v>6473.005571726564</v>
      </c>
    </row>
    <row r="6407">
      <c r="A6407" t="n" s="1">
        <v>6473.211972979313</v>
      </c>
    </row>
    <row r="6408">
      <c r="A6408" t="n" s="1">
        <v>6473.832120703509</v>
      </c>
    </row>
    <row r="6409">
      <c r="A6409" t="n" s="1">
        <v>6474.584410343002</v>
      </c>
    </row>
    <row r="6410">
      <c r="A6410" t="n" s="1">
        <v>6476.068235720554</v>
      </c>
    </row>
    <row r="6411">
      <c r="A6411" t="n" s="1">
        <v>6479.148264731578</v>
      </c>
    </row>
    <row r="6412">
      <c r="A6412" t="n" s="1">
        <v>6481.895822726387</v>
      </c>
    </row>
    <row r="6413">
      <c r="A6413" t="n" s="1">
        <v>6482.921884188712</v>
      </c>
    </row>
    <row r="6414">
      <c r="A6414" t="n" s="1">
        <v>6483.5630052118695</v>
      </c>
    </row>
    <row r="6415">
      <c r="A6415" t="n" s="1">
        <v>6485.465273895516</v>
      </c>
    </row>
    <row r="6416">
      <c r="A6416" t="n" s="1">
        <v>6485.579458423612</v>
      </c>
    </row>
    <row r="6417">
      <c r="A6417" t="n" s="1">
        <v>6487.071412597357</v>
      </c>
    </row>
    <row r="6418">
      <c r="A6418" t="n" s="1">
        <v>6487.561212017475</v>
      </c>
    </row>
    <row r="6419">
      <c r="A6419" t="n" s="1">
        <v>6488.267855935159</v>
      </c>
    </row>
    <row r="6420">
      <c r="A6420" t="n" s="1">
        <v>6488.454182558769</v>
      </c>
    </row>
    <row r="6421">
      <c r="A6421" t="n" s="1">
        <v>6489.809622906394</v>
      </c>
    </row>
    <row r="6422">
      <c r="A6422" t="n" s="1">
        <v>6489.8096727248885</v>
      </c>
    </row>
    <row r="6423">
      <c r="A6423" t="n" s="1">
        <v>6490.292421635847</v>
      </c>
    </row>
    <row r="6424">
      <c r="A6424" t="n" s="1">
        <v>6492.890345236048</v>
      </c>
    </row>
    <row r="6425">
      <c r="A6425" t="n" s="1">
        <v>6493.271435585247</v>
      </c>
    </row>
    <row r="6426">
      <c r="A6426" t="n" s="1">
        <v>6494.21775809611</v>
      </c>
    </row>
    <row r="6427">
      <c r="A6427" t="n" s="1">
        <v>6498.284971178275</v>
      </c>
    </row>
    <row r="6428">
      <c r="A6428" t="n" s="1">
        <v>6499.0078053362195</v>
      </c>
    </row>
    <row r="6429">
      <c r="A6429" t="n" s="1">
        <v>6500.8693204016845</v>
      </c>
    </row>
    <row r="6430">
      <c r="A6430" t="n" s="1">
        <v>6502.639775758134</v>
      </c>
    </row>
    <row r="6431">
      <c r="A6431" t="n" s="1">
        <v>6502.715892497551</v>
      </c>
    </row>
    <row r="6432">
      <c r="A6432" t="n" s="1">
        <v>6503.1190704263045</v>
      </c>
    </row>
    <row r="6433">
      <c r="A6433" t="n" s="1">
        <v>6503.39455926829</v>
      </c>
    </row>
    <row r="6434">
      <c r="A6434" t="n" s="1">
        <v>6503.544127610118</v>
      </c>
    </row>
    <row r="6435">
      <c r="A6435" t="n" s="1">
        <v>6503.624067465996</v>
      </c>
    </row>
    <row r="6436">
      <c r="A6436" t="n" s="1">
        <v>6503.675128740667</v>
      </c>
    </row>
    <row r="6437">
      <c r="A6437" t="n" s="1">
        <v>6504.320262166943</v>
      </c>
    </row>
    <row r="6438">
      <c r="A6438" t="n" s="1">
        <v>6504.492943730944</v>
      </c>
    </row>
    <row r="6439">
      <c r="A6439" t="n" s="1">
        <v>6504.975549645396</v>
      </c>
    </row>
    <row r="6440">
      <c r="A6440" t="n" s="1">
        <v>6505.4651654714435</v>
      </c>
    </row>
    <row r="6441">
      <c r="A6441" t="n" s="1">
        <v>6506.58127044383</v>
      </c>
    </row>
    <row r="6442">
      <c r="A6442" t="n" s="1">
        <v>6506.670001227791</v>
      </c>
    </row>
    <row r="6443">
      <c r="A6443" t="n" s="1">
        <v>6507.201451541052</v>
      </c>
    </row>
    <row r="6444">
      <c r="A6444" t="n" s="1">
        <v>6508.510637044055</v>
      </c>
    </row>
    <row r="6445">
      <c r="A6445" t="n" s="1">
        <v>6511.101967080784</v>
      </c>
    </row>
    <row r="6446">
      <c r="A6446" t="n" s="1">
        <v>6511.948317799885</v>
      </c>
    </row>
    <row r="6447">
      <c r="A6447" t="n" s="1">
        <v>6513.482165042653</v>
      </c>
    </row>
    <row r="6448">
      <c r="A6448" t="n" s="1">
        <v>6514.1366188567</v>
      </c>
    </row>
    <row r="6449">
      <c r="A6449" t="n" s="1">
        <v>6514.281638098282</v>
      </c>
    </row>
    <row r="6450">
      <c r="A6450" t="n" s="1">
        <v>6515.170257480869</v>
      </c>
    </row>
    <row r="6451">
      <c r="A6451" t="n" s="1">
        <v>6515.339183806498</v>
      </c>
    </row>
    <row r="6452">
      <c r="A6452" t="n" s="1">
        <v>6515.8683950293325</v>
      </c>
    </row>
    <row r="6453">
      <c r="A6453" t="n" s="1">
        <v>6519.3648064759345</v>
      </c>
    </row>
    <row r="6454">
      <c r="A6454" t="n" s="1">
        <v>6519.978191427648</v>
      </c>
    </row>
    <row r="6455">
      <c r="A6455" t="n" s="1">
        <v>6520.1369428876815</v>
      </c>
    </row>
    <row r="6456">
      <c r="A6456" t="n" s="1">
        <v>6520.2394451611635</v>
      </c>
    </row>
    <row r="6457">
      <c r="A6457" t="n" s="1">
        <v>6521.319314151078</v>
      </c>
    </row>
    <row r="6458">
      <c r="A6458" t="n" s="1">
        <v>6521.429365314857</v>
      </c>
    </row>
    <row r="6459">
      <c r="A6459" t="n" s="1">
        <v>6521.434636714284</v>
      </c>
    </row>
    <row r="6460">
      <c r="A6460" t="n" s="1">
        <v>6523.743274905599</v>
      </c>
    </row>
    <row r="6461">
      <c r="A6461" t="n" s="1">
        <v>6524.12045607221</v>
      </c>
    </row>
    <row r="6462">
      <c r="A6462" t="n" s="1">
        <v>6524.737659387368</v>
      </c>
    </row>
    <row r="6463">
      <c r="A6463" t="n" s="1">
        <v>6525.042736799101</v>
      </c>
    </row>
    <row r="6464">
      <c r="A6464" t="n" s="1">
        <v>6527.322309064432</v>
      </c>
    </row>
    <row r="6465">
      <c r="A6465" t="n" s="1">
        <v>6527.6076552413915</v>
      </c>
    </row>
    <row r="6466">
      <c r="A6466" t="n" s="1">
        <v>6528.480529261201</v>
      </c>
    </row>
    <row r="6467">
      <c r="A6467" t="n" s="1">
        <v>6529.845453988842</v>
      </c>
    </row>
    <row r="6468">
      <c r="A6468" t="n" s="1">
        <v>6530.164837174432</v>
      </c>
    </row>
    <row r="6469">
      <c r="A6469" t="n" s="1">
        <v>6533.113775311226</v>
      </c>
    </row>
    <row r="6470">
      <c r="A6470" t="n" s="1">
        <v>6534.222089406564</v>
      </c>
    </row>
    <row r="6471">
      <c r="A6471" t="n" s="1">
        <v>6534.645272640604</v>
      </c>
    </row>
    <row r="6472">
      <c r="A6472" t="n" s="1">
        <v>6536.366819428696</v>
      </c>
    </row>
    <row r="6473">
      <c r="A6473" t="n" s="1">
        <v>6536.677814201008</v>
      </c>
    </row>
    <row r="6474">
      <c r="A6474" t="n" s="1">
        <v>6537.072267922306</v>
      </c>
    </row>
    <row r="6475">
      <c r="A6475" t="n" s="1">
        <v>6537.634610302701</v>
      </c>
    </row>
    <row r="6476">
      <c r="A6476" t="n" s="1">
        <v>6538.301953705045</v>
      </c>
    </row>
    <row r="6477">
      <c r="A6477" t="n" s="1">
        <v>6539.452801241306</v>
      </c>
    </row>
    <row r="6478">
      <c r="A6478" t="n" s="1">
        <v>6540.0053425242895</v>
      </c>
    </row>
    <row r="6479">
      <c r="A6479" t="n" s="1">
        <v>6540.524867739633</v>
      </c>
    </row>
    <row r="6480">
      <c r="A6480" t="n" s="1">
        <v>6542.952212187216</v>
      </c>
    </row>
    <row r="6481">
      <c r="A6481" t="n" s="1">
        <v>6543.861637274936</v>
      </c>
    </row>
    <row r="6482">
      <c r="A6482" t="n" s="1">
        <v>6543.904404958896</v>
      </c>
    </row>
    <row r="6483">
      <c r="A6483" t="n" s="1">
        <v>6545.2401080483905</v>
      </c>
    </row>
    <row r="6484">
      <c r="A6484" t="n" s="1">
        <v>6545.785137407183</v>
      </c>
    </row>
    <row r="6485">
      <c r="A6485" t="n" s="1">
        <v>6547.002364366704</v>
      </c>
    </row>
    <row r="6486">
      <c r="A6486" t="n" s="1">
        <v>6548.450457654013</v>
      </c>
    </row>
    <row r="6487">
      <c r="A6487" t="n" s="1">
        <v>6553.054905240343</v>
      </c>
    </row>
    <row r="6488">
      <c r="A6488" t="n" s="1">
        <v>6553.7709832942155</v>
      </c>
    </row>
    <row r="6489">
      <c r="A6489" t="n" s="1">
        <v>6553.922618175779</v>
      </c>
    </row>
    <row r="6490">
      <c r="A6490" t="n" s="1">
        <v>6554.661519993708</v>
      </c>
    </row>
    <row r="6491">
      <c r="A6491" t="n" s="1">
        <v>6556.595098224271</v>
      </c>
    </row>
    <row r="6492">
      <c r="A6492" t="n" s="1">
        <v>6560.309505798363</v>
      </c>
    </row>
    <row r="6493">
      <c r="A6493" t="n" s="1">
        <v>6561.701326610595</v>
      </c>
    </row>
    <row r="6494">
      <c r="A6494" t="n" s="1">
        <v>6561.70216282489</v>
      </c>
    </row>
    <row r="6495">
      <c r="A6495" t="n" s="1">
        <v>6562.0978014877755</v>
      </c>
    </row>
    <row r="6496">
      <c r="A6496" t="n" s="1">
        <v>6562.186382979207</v>
      </c>
    </row>
    <row r="6497">
      <c r="A6497" t="n" s="1">
        <v>6562.803305992599</v>
      </c>
    </row>
    <row r="6498">
      <c r="A6498" t="n" s="1">
        <v>6562.932761384381</v>
      </c>
    </row>
    <row r="6499">
      <c r="A6499" t="n" s="1">
        <v>6564.008121324955</v>
      </c>
    </row>
    <row r="6500">
      <c r="A6500" t="n" s="1">
        <v>6564.834592256877</v>
      </c>
    </row>
    <row r="6501">
      <c r="A6501" t="n" s="1">
        <v>6564.858224207518</v>
      </c>
    </row>
    <row r="6502">
      <c r="A6502" t="n" s="1">
        <v>6565.423029670955</v>
      </c>
    </row>
    <row r="6503">
      <c r="A6503" t="n" s="1">
        <v>6565.7534568288975</v>
      </c>
    </row>
    <row r="6504">
      <c r="A6504" t="n" s="1">
        <v>6567.231921214698</v>
      </c>
    </row>
    <row r="6505">
      <c r="A6505" t="n" s="1">
        <v>6567.8034815438305</v>
      </c>
    </row>
    <row r="6506">
      <c r="A6506" t="n" s="1">
        <v>6568.662995807999</v>
      </c>
    </row>
    <row r="6507">
      <c r="A6507" t="n" s="1">
        <v>6568.94842961031</v>
      </c>
    </row>
    <row r="6508">
      <c r="A6508" t="n" s="1">
        <v>6569.746317080779</v>
      </c>
    </row>
    <row r="6509">
      <c r="A6509" t="n" s="1">
        <v>6570.51959399739</v>
      </c>
    </row>
    <row r="6510">
      <c r="A6510" t="n" s="1">
        <v>6572.140910885046</v>
      </c>
    </row>
    <row r="6511">
      <c r="A6511" t="n" s="1">
        <v>6572.903388224863</v>
      </c>
    </row>
    <row r="6512">
      <c r="A6512" t="n" s="1">
        <v>6574.722084057875</v>
      </c>
    </row>
    <row r="6513">
      <c r="A6513" t="n" s="1">
        <v>6575.294253458206</v>
      </c>
    </row>
    <row r="6514">
      <c r="A6514" t="n" s="1">
        <v>6575.514120440232</v>
      </c>
    </row>
    <row r="6515">
      <c r="A6515" t="n" s="1">
        <v>6575.5984032068545</v>
      </c>
    </row>
    <row r="6516">
      <c r="A6516" t="n" s="1">
        <v>6575.864983087511</v>
      </c>
    </row>
    <row r="6517">
      <c r="A6517" t="n" s="1">
        <v>6579.401021044345</v>
      </c>
    </row>
    <row r="6518">
      <c r="A6518" t="n" s="1">
        <v>6582.908429198891</v>
      </c>
    </row>
    <row r="6519">
      <c r="A6519" t="n" s="1">
        <v>6583.316563041225</v>
      </c>
    </row>
    <row r="6520">
      <c r="A6520" t="n" s="1">
        <v>6583.473317850229</v>
      </c>
    </row>
    <row r="6521">
      <c r="A6521" t="n" s="1">
        <v>6585.198558610346</v>
      </c>
    </row>
    <row r="6522">
      <c r="A6522" t="n" s="1">
        <v>6585.245293345124</v>
      </c>
    </row>
    <row r="6523">
      <c r="A6523" t="n" s="1">
        <v>6585.922166082952</v>
      </c>
    </row>
    <row r="6524">
      <c r="A6524" t="n" s="1">
        <v>6587.003974297683</v>
      </c>
    </row>
    <row r="6525">
      <c r="A6525" t="n" s="1">
        <v>6587.095342823992</v>
      </c>
    </row>
    <row r="6526">
      <c r="A6526" t="n" s="1">
        <v>6588.3884013978595</v>
      </c>
    </row>
    <row r="6527">
      <c r="A6527" t="n" s="1">
        <v>6590.492355459061</v>
      </c>
    </row>
    <row r="6528">
      <c r="A6528" t="n" s="1">
        <v>6592.14549281446</v>
      </c>
    </row>
    <row r="6529">
      <c r="A6529" t="n" s="1">
        <v>6592.382921671424</v>
      </c>
    </row>
    <row r="6530">
      <c r="A6530" t="n" s="1">
        <v>6593.068616301722</v>
      </c>
    </row>
    <row r="6531">
      <c r="A6531" t="n" s="1">
        <v>6593.5383738907585</v>
      </c>
    </row>
    <row r="6532">
      <c r="A6532" t="n" s="1">
        <v>6593.79940085655</v>
      </c>
    </row>
    <row r="6533">
      <c r="A6533" t="n" s="1">
        <v>6595.094964135604</v>
      </c>
    </row>
    <row r="6534">
      <c r="A6534" t="n" s="1">
        <v>6595.853292294903</v>
      </c>
    </row>
    <row r="6535">
      <c r="A6535" t="n" s="1">
        <v>6596.500929136545</v>
      </c>
    </row>
    <row r="6536">
      <c r="A6536" t="n" s="1">
        <v>6596.720624732991</v>
      </c>
    </row>
    <row r="6537">
      <c r="A6537" t="n" s="1">
        <v>6598.793683641892</v>
      </c>
    </row>
    <row r="6538">
      <c r="A6538" t="n" s="1">
        <v>6598.96667019312</v>
      </c>
    </row>
    <row r="6539">
      <c r="A6539" t="n" s="1">
        <v>6599.861291153166</v>
      </c>
    </row>
    <row r="6540">
      <c r="A6540" t="n" s="1">
        <v>6600.717239580108</v>
      </c>
    </row>
    <row r="6541">
      <c r="A6541" t="n" s="1">
        <v>6601.666599822369</v>
      </c>
    </row>
    <row r="6542">
      <c r="A6542" t="n" s="1">
        <v>6602.830443131114</v>
      </c>
    </row>
    <row r="6543">
      <c r="A6543" t="n" s="1">
        <v>6603.568978343289</v>
      </c>
    </row>
    <row r="6544">
      <c r="A6544" t="n" s="1">
        <v>6604.444690667528</v>
      </c>
    </row>
    <row r="6545">
      <c r="A6545" t="n" s="1">
        <v>6604.86518348667</v>
      </c>
    </row>
    <row r="6546">
      <c r="A6546" t="n" s="1">
        <v>6606.608768818521</v>
      </c>
    </row>
    <row r="6547">
      <c r="A6547" t="n" s="1">
        <v>6607.5244146127</v>
      </c>
    </row>
    <row r="6548">
      <c r="A6548" t="n" s="1">
        <v>6607.821660227436</v>
      </c>
    </row>
    <row r="6549">
      <c r="A6549" t="n" s="1">
        <v>6608.112738611412</v>
      </c>
    </row>
    <row r="6550">
      <c r="A6550" t="n" s="1">
        <v>6609.329870605581</v>
      </c>
    </row>
    <row r="6551">
      <c r="A6551" t="n" s="1">
        <v>6610.151125185659</v>
      </c>
    </row>
    <row r="6552">
      <c r="A6552" t="n" s="1">
        <v>6610.6980114096295</v>
      </c>
    </row>
    <row r="6553">
      <c r="A6553" t="n" s="1">
        <v>6613.408400976955</v>
      </c>
    </row>
    <row r="6554">
      <c r="A6554" t="n" s="1">
        <v>6613.610494091985</v>
      </c>
    </row>
    <row r="6555">
      <c r="A6555" t="n" s="1">
        <v>6617.216201819665</v>
      </c>
    </row>
    <row r="6556">
      <c r="A6556" t="n" s="1">
        <v>6617.974932937375</v>
      </c>
    </row>
    <row r="6557">
      <c r="A6557" t="n" s="1">
        <v>6618.115497927446</v>
      </c>
    </row>
    <row r="6558">
      <c r="A6558" t="n" s="1">
        <v>6618.31574885612</v>
      </c>
    </row>
    <row r="6559">
      <c r="A6559" t="n" s="1">
        <v>6619.456601549391</v>
      </c>
    </row>
    <row r="6560">
      <c r="A6560" t="n" s="1">
        <v>6620.281896491777</v>
      </c>
    </row>
    <row r="6561">
      <c r="A6561" t="n" s="1">
        <v>6623.147130446127</v>
      </c>
    </row>
    <row r="6562">
      <c r="A6562" t="n" s="1">
        <v>6623.277625721082</v>
      </c>
    </row>
    <row r="6563">
      <c r="A6563" t="n" s="1">
        <v>6623.492130871901</v>
      </c>
    </row>
    <row r="6564">
      <c r="A6564" t="n" s="1">
        <v>6624.112509352812</v>
      </c>
    </row>
    <row r="6565">
      <c r="A6565" t="n" s="1">
        <v>6624.704937118935</v>
      </c>
    </row>
    <row r="6566">
      <c r="A6566" t="n" s="1">
        <v>6626.024826291767</v>
      </c>
    </row>
    <row r="6567">
      <c r="A6567" t="n" s="1">
        <v>6626.665271614268</v>
      </c>
    </row>
    <row r="6568">
      <c r="A6568" t="n" s="1">
        <v>6627.200894992014</v>
      </c>
    </row>
    <row r="6569">
      <c r="A6569" t="n" s="1">
        <v>6627.206077211514</v>
      </c>
    </row>
    <row r="6570">
      <c r="A6570" t="n" s="1">
        <v>6627.374517838234</v>
      </c>
    </row>
    <row r="6571">
      <c r="A6571" t="n" s="1">
        <v>6628.932426693526</v>
      </c>
    </row>
    <row r="6572">
      <c r="A6572" t="n" s="1">
        <v>6631.278431045399</v>
      </c>
    </row>
    <row r="6573">
      <c r="A6573" t="n" s="1">
        <v>6631.7922764676505</v>
      </c>
    </row>
    <row r="6574">
      <c r="A6574" t="n" s="1">
        <v>6635.068382944875</v>
      </c>
    </row>
    <row r="6575">
      <c r="A6575" t="n" s="1">
        <v>6635.231674794054</v>
      </c>
    </row>
    <row r="6576">
      <c r="A6576" t="n" s="1">
        <v>6635.646540474247</v>
      </c>
    </row>
    <row r="6577">
      <c r="A6577" t="n" s="1">
        <v>6635.85574094717</v>
      </c>
    </row>
    <row r="6578">
      <c r="A6578" t="n" s="1">
        <v>6635.928130653671</v>
      </c>
    </row>
    <row r="6579">
      <c r="A6579" t="n" s="1">
        <v>6637.657563380797</v>
      </c>
    </row>
    <row r="6580">
      <c r="A6580" t="n" s="1">
        <v>6638.644431089235</v>
      </c>
    </row>
    <row r="6581">
      <c r="A6581" t="n" s="1">
        <v>6640.811944974128</v>
      </c>
    </row>
    <row r="6582">
      <c r="A6582" t="n" s="1">
        <v>6641.384179922548</v>
      </c>
    </row>
    <row r="6583">
      <c r="A6583" t="n" s="1">
        <v>6642.949000364926</v>
      </c>
    </row>
    <row r="6584">
      <c r="A6584" t="n" s="1">
        <v>6643.736133601609</v>
      </c>
    </row>
    <row r="6585">
      <c r="A6585" t="n" s="1">
        <v>6644.264143265539</v>
      </c>
    </row>
    <row r="6586">
      <c r="A6586" t="n" s="1">
        <v>6647.052995460975</v>
      </c>
    </row>
    <row r="6587">
      <c r="A6587" t="n" s="1">
        <v>6647.224937423042</v>
      </c>
    </row>
    <row r="6588">
      <c r="A6588" t="n" s="1">
        <v>6647.74099031946</v>
      </c>
    </row>
    <row r="6589">
      <c r="A6589" t="n" s="1">
        <v>6647.832328682665</v>
      </c>
    </row>
    <row r="6590">
      <c r="A6590" t="n" s="1">
        <v>6648.861017634409</v>
      </c>
    </row>
    <row r="6591">
      <c r="A6591" t="n" s="1">
        <v>6651.797358774796</v>
      </c>
    </row>
    <row r="6592">
      <c r="A6592" t="n" s="1">
        <v>6651.826313290147</v>
      </c>
    </row>
    <row r="6593">
      <c r="A6593" t="n" s="1">
        <v>6652.203460932021</v>
      </c>
    </row>
    <row r="6594">
      <c r="A6594" t="n" s="1">
        <v>6654.7550246001365</v>
      </c>
    </row>
    <row r="6595">
      <c r="A6595" t="n" s="1">
        <v>6656.836393927398</v>
      </c>
    </row>
    <row r="6596">
      <c r="A6596" t="n" s="1">
        <v>6656.9013093111525</v>
      </c>
    </row>
    <row r="6597">
      <c r="A6597" t="n" s="1">
        <v>6657.006906697204</v>
      </c>
    </row>
    <row r="6598">
      <c r="A6598" t="n" s="1">
        <v>6657.323117859741</v>
      </c>
    </row>
    <row r="6599">
      <c r="A6599" t="n" s="1">
        <v>6657.9942346958405</v>
      </c>
    </row>
    <row r="6600">
      <c r="A6600" t="n" s="1">
        <v>6659.216910168073</v>
      </c>
    </row>
    <row r="6601">
      <c r="A6601" t="n" s="1">
        <v>6659.849182406895</v>
      </c>
    </row>
    <row r="6602">
      <c r="A6602" t="n" s="1">
        <v>6660.745593772013</v>
      </c>
    </row>
    <row r="6603">
      <c r="A6603" t="n" s="1">
        <v>6662.2503831886825</v>
      </c>
    </row>
    <row r="6604">
      <c r="A6604" t="n" s="1">
        <v>6664.53764176349</v>
      </c>
    </row>
    <row r="6605">
      <c r="A6605" t="n" s="1">
        <v>6665.038363455382</v>
      </c>
    </row>
    <row r="6606">
      <c r="A6606" t="n" s="1">
        <v>6668.838836271968</v>
      </c>
    </row>
    <row r="6607">
      <c r="A6607" t="n" s="1">
        <v>6669.83657171976</v>
      </c>
    </row>
    <row r="6608">
      <c r="A6608" t="n" s="1">
        <v>6670.513171684747</v>
      </c>
    </row>
    <row r="6609">
      <c r="A6609" t="n" s="1">
        <v>6671.1758130955195</v>
      </c>
    </row>
    <row r="6610">
      <c r="A6610" t="n" s="1">
        <v>6671.614831070869</v>
      </c>
    </row>
    <row r="6611">
      <c r="A6611" t="n" s="1">
        <v>6673.578404742221</v>
      </c>
    </row>
    <row r="6612">
      <c r="A6612" t="n" s="1">
        <v>6673.8268880149335</v>
      </c>
    </row>
    <row r="6613">
      <c r="A6613" t="n" s="1">
        <v>6674.6418006801105</v>
      </c>
    </row>
    <row r="6614">
      <c r="A6614" t="n" s="1">
        <v>6676.533909725316</v>
      </c>
    </row>
    <row r="6615">
      <c r="A6615" t="n" s="1">
        <v>6677.062465957444</v>
      </c>
    </row>
    <row r="6616">
      <c r="A6616" t="n" s="1">
        <v>6677.322008811566</v>
      </c>
    </row>
    <row r="6617">
      <c r="A6617" t="n" s="1">
        <v>6678.5150213126335</v>
      </c>
    </row>
    <row r="6618">
      <c r="A6618" t="n" s="1">
        <v>6679.223594108016</v>
      </c>
    </row>
    <row r="6619">
      <c r="A6619" t="n" s="1">
        <v>6681.861183456124</v>
      </c>
    </row>
    <row r="6620">
      <c r="A6620" t="n" s="1">
        <v>6681.867174828483</v>
      </c>
    </row>
    <row r="6621">
      <c r="A6621" t="n" s="1">
        <v>6683.3754680214215</v>
      </c>
    </row>
    <row r="6622">
      <c r="A6622" t="n" s="1">
        <v>6684.522273709178</v>
      </c>
    </row>
    <row r="6623">
      <c r="A6623" t="n" s="1">
        <v>6685.162471671345</v>
      </c>
    </row>
    <row r="6624">
      <c r="A6624" t="n" s="1">
        <v>6686.37557680325</v>
      </c>
    </row>
    <row r="6625">
      <c r="A6625" t="n" s="1">
        <v>6687.305884052712</v>
      </c>
    </row>
    <row r="6626">
      <c r="A6626" t="n" s="1">
        <v>6687.634625053182</v>
      </c>
    </row>
    <row r="6627">
      <c r="A6627" t="n" s="1">
        <v>6688.747211904119</v>
      </c>
    </row>
    <row r="6628">
      <c r="A6628" t="n" s="1">
        <v>6689.545097008103</v>
      </c>
    </row>
    <row r="6629">
      <c r="A6629" t="n" s="1">
        <v>6690.2902426262535</v>
      </c>
    </row>
    <row r="6630">
      <c r="A6630" t="n" s="1">
        <v>6690.8496898874555</v>
      </c>
    </row>
    <row r="6631">
      <c r="A6631" t="n" s="1">
        <v>6691.188416274543</v>
      </c>
    </row>
    <row r="6632">
      <c r="A6632" t="n" s="1">
        <v>6691.573236084435</v>
      </c>
    </row>
    <row r="6633">
      <c r="A6633" t="n" s="1">
        <v>6692.990076595347</v>
      </c>
    </row>
    <row r="6634">
      <c r="A6634" t="n" s="1">
        <v>6693.243195159908</v>
      </c>
    </row>
    <row r="6635">
      <c r="A6635" t="n" s="1">
        <v>6696.23121391853</v>
      </c>
    </row>
    <row r="6636">
      <c r="A6636" t="n" s="1">
        <v>6697.106236355648</v>
      </c>
    </row>
    <row r="6637">
      <c r="A6637" t="n" s="1">
        <v>6697.197073869615</v>
      </c>
    </row>
    <row r="6638">
      <c r="A6638" t="n" s="1">
        <v>6697.47494021429</v>
      </c>
    </row>
    <row r="6639">
      <c r="A6639" t="n" s="1">
        <v>6698.393201814972</v>
      </c>
    </row>
    <row r="6640">
      <c r="A6640" t="n" s="1">
        <v>6700.003656456114</v>
      </c>
    </row>
    <row r="6641">
      <c r="A6641" t="n" s="1">
        <v>6700.224086957088</v>
      </c>
    </row>
    <row r="6642">
      <c r="A6642" t="n" s="1">
        <v>6701.79316031661</v>
      </c>
    </row>
    <row r="6643">
      <c r="A6643" t="n" s="1">
        <v>6703.69390353035</v>
      </c>
    </row>
    <row r="6644">
      <c r="A6644" t="n" s="1">
        <v>6707.884394089047</v>
      </c>
    </row>
    <row r="6645">
      <c r="A6645" t="n" s="1">
        <v>6709.771034841617</v>
      </c>
    </row>
    <row r="6646">
      <c r="A6646" t="n" s="1">
        <v>6710.18738724604</v>
      </c>
    </row>
    <row r="6647">
      <c r="A6647" t="n" s="1">
        <v>6710.343421104217</v>
      </c>
    </row>
    <row r="6648">
      <c r="A6648" t="n" s="1">
        <v>6710.664396727508</v>
      </c>
    </row>
    <row r="6649">
      <c r="A6649" t="n" s="1">
        <v>6711.52962633059</v>
      </c>
    </row>
    <row r="6650">
      <c r="A6650" t="n" s="1">
        <v>6712.204647084298</v>
      </c>
    </row>
    <row r="6651">
      <c r="A6651" t="n" s="1">
        <v>6713.260911967497</v>
      </c>
    </row>
    <row r="6652">
      <c r="A6652" t="n" s="1">
        <v>6713.2778506521945</v>
      </c>
    </row>
    <row r="6653">
      <c r="A6653" t="n" s="1">
        <v>6714.545756683331</v>
      </c>
    </row>
    <row r="6654">
      <c r="A6654" t="n" s="1">
        <v>6716.433061012187</v>
      </c>
    </row>
    <row r="6655">
      <c r="A6655" t="n" s="1">
        <v>6717.255669681331</v>
      </c>
    </row>
    <row r="6656">
      <c r="A6656" t="n" s="1">
        <v>6717.740520872489</v>
      </c>
    </row>
    <row r="6657">
      <c r="A6657" t="n" s="1">
        <v>6719.328760127134</v>
      </c>
    </row>
    <row r="6658">
      <c r="A6658" t="n" s="1">
        <v>6719.956767701693</v>
      </c>
    </row>
    <row r="6659">
      <c r="A6659" t="n" s="1">
        <v>6720.380646564248</v>
      </c>
    </row>
    <row r="6660">
      <c r="A6660" t="n" s="1">
        <v>6721.394358787157</v>
      </c>
    </row>
    <row r="6661">
      <c r="A6661" t="n" s="1">
        <v>6722.24303293753</v>
      </c>
    </row>
    <row r="6662">
      <c r="A6662" t="n" s="1">
        <v>6722.471301056652</v>
      </c>
    </row>
    <row r="6663">
      <c r="A6663" t="n" s="1">
        <v>6722.522232666808</v>
      </c>
    </row>
    <row r="6664">
      <c r="A6664" t="n" s="1">
        <v>6723.8479056314</v>
      </c>
    </row>
    <row r="6665">
      <c r="A6665" t="n" s="1">
        <v>6724.197052466414</v>
      </c>
    </row>
    <row r="6666">
      <c r="A6666" t="n" s="1">
        <v>6728.32639659585</v>
      </c>
    </row>
    <row r="6667">
      <c r="A6667" t="n" s="1">
        <v>6729.393748298288</v>
      </c>
    </row>
    <row r="6668">
      <c r="A6668" t="n" s="1">
        <v>6730.90437922003</v>
      </c>
    </row>
    <row r="6669">
      <c r="A6669" t="n" s="1">
        <v>6731.4960449454165</v>
      </c>
    </row>
    <row r="6670">
      <c r="A6670" t="n" s="1">
        <v>6731.6013860190715</v>
      </c>
    </row>
    <row r="6671">
      <c r="A6671" t="n" s="1">
        <v>6733.664754013456</v>
      </c>
    </row>
    <row r="6672">
      <c r="A6672" t="n" s="1">
        <v>6739.412064339281</v>
      </c>
    </row>
    <row r="6673">
      <c r="A6673" t="n" s="1">
        <v>6739.461972701202</v>
      </c>
    </row>
    <row r="6674">
      <c r="A6674" t="n" s="1">
        <v>6739.719389355443</v>
      </c>
    </row>
    <row r="6675">
      <c r="A6675" t="n" s="1">
        <v>6740.120535822596</v>
      </c>
    </row>
    <row r="6676">
      <c r="A6676" t="n" s="1">
        <v>6742.2051206333</v>
      </c>
    </row>
    <row r="6677">
      <c r="A6677" t="n" s="1">
        <v>6742.49181811528</v>
      </c>
    </row>
    <row r="6678">
      <c r="A6678" t="n" s="1">
        <v>6745.299518208649</v>
      </c>
    </row>
    <row r="6679">
      <c r="A6679" t="n" s="1">
        <v>6746.526132967109</v>
      </c>
    </row>
    <row r="6680">
      <c r="A6680" t="n" s="1">
        <v>6747.081271758117</v>
      </c>
    </row>
    <row r="6681">
      <c r="A6681" t="n" s="1">
        <v>6747.257769293244</v>
      </c>
    </row>
    <row r="6682">
      <c r="A6682" t="n" s="1">
        <v>6747.7622152799695</v>
      </c>
    </row>
    <row r="6683">
      <c r="A6683" t="n" s="1">
        <v>6748.160352050495</v>
      </c>
    </row>
    <row r="6684">
      <c r="A6684" t="n" s="1">
        <v>6752.009239972752</v>
      </c>
    </row>
    <row r="6685">
      <c r="A6685" t="n" s="1">
        <v>6752.284404063906</v>
      </c>
    </row>
    <row r="6686">
      <c r="A6686" t="n" s="1">
        <v>6754.547952151858</v>
      </c>
    </row>
    <row r="6687">
      <c r="A6687" t="n" s="1">
        <v>6756.857983650132</v>
      </c>
    </row>
    <row r="6688">
      <c r="A6688" t="n" s="1">
        <v>6758.7172875547285</v>
      </c>
    </row>
    <row r="6689">
      <c r="A6689" t="n" s="1">
        <v>6761.768075056534</v>
      </c>
    </row>
    <row r="6690">
      <c r="A6690" t="n" s="1">
        <v>6763.168811657211</v>
      </c>
    </row>
    <row r="6691">
      <c r="A6691" t="n" s="1">
        <v>6765.513709324204</v>
      </c>
    </row>
    <row r="6692">
      <c r="A6692" t="n" s="1">
        <v>6767.473282663638</v>
      </c>
    </row>
    <row r="6693">
      <c r="A6693" t="n" s="1">
        <v>6767.604799223672</v>
      </c>
    </row>
    <row r="6694">
      <c r="A6694" t="n" s="1">
        <v>6767.6804996037745</v>
      </c>
    </row>
    <row r="6695">
      <c r="A6695" t="n" s="1">
        <v>6770.914151605264</v>
      </c>
    </row>
    <row r="6696">
      <c r="A6696" t="n" s="1">
        <v>6772.2619733532965</v>
      </c>
    </row>
    <row r="6697">
      <c r="A6697" t="n" s="1">
        <v>6774.308703068399</v>
      </c>
    </row>
    <row r="6698">
      <c r="A6698" t="n" s="1">
        <v>6775.193615393403</v>
      </c>
    </row>
    <row r="6699">
      <c r="A6699" t="n" s="1">
        <v>6775.467596990323</v>
      </c>
    </row>
    <row r="6700">
      <c r="A6700" t="n" s="1">
        <v>6777.539685090961</v>
      </c>
    </row>
    <row r="6701">
      <c r="A6701" t="n" s="1">
        <v>6778.816792701151</v>
      </c>
    </row>
    <row r="6702">
      <c r="A6702" t="n" s="1">
        <v>6779.256766348343</v>
      </c>
    </row>
    <row r="6703">
      <c r="A6703" t="n" s="1">
        <v>6782.112190572976</v>
      </c>
    </row>
    <row r="6704">
      <c r="A6704" t="n" s="1">
        <v>6782.501551057238</v>
      </c>
    </row>
    <row r="6705">
      <c r="A6705" t="n" s="1">
        <v>6783.495513631976</v>
      </c>
    </row>
    <row r="6706">
      <c r="A6706" t="n" s="1">
        <v>6783.573997771308</v>
      </c>
    </row>
    <row r="6707">
      <c r="A6707" t="n" s="1">
        <v>6784.074968174164</v>
      </c>
    </row>
    <row r="6708">
      <c r="A6708" t="n" s="1">
        <v>6784.291893394808</v>
      </c>
    </row>
    <row r="6709">
      <c r="A6709" t="n" s="1">
        <v>6784.902521110798</v>
      </c>
    </row>
    <row r="6710">
      <c r="A6710" t="n" s="1">
        <v>6785.278889010228</v>
      </c>
    </row>
    <row r="6711">
      <c r="A6711" t="n" s="1">
        <v>6786.130087073055</v>
      </c>
    </row>
    <row r="6712">
      <c r="A6712" t="n" s="1">
        <v>6786.615540494228</v>
      </c>
    </row>
    <row r="6713">
      <c r="A6713" t="n" s="1">
        <v>6786.685123412319</v>
      </c>
    </row>
    <row r="6714">
      <c r="A6714" t="n" s="1">
        <v>6788.145424310242</v>
      </c>
    </row>
    <row r="6715">
      <c r="A6715" t="n" s="1">
        <v>6788.6111664586515</v>
      </c>
    </row>
    <row r="6716">
      <c r="A6716" t="n" s="1">
        <v>6789.670715755133</v>
      </c>
    </row>
    <row r="6717">
      <c r="A6717" t="n" s="1">
        <v>6790.274123434181</v>
      </c>
    </row>
    <row r="6718">
      <c r="A6718" t="n" s="1">
        <v>6790.275345348344</v>
      </c>
    </row>
    <row r="6719">
      <c r="A6719" t="n" s="1">
        <v>6795.616645499101</v>
      </c>
    </row>
    <row r="6720">
      <c r="A6720" t="n" s="1">
        <v>6796.248829447187</v>
      </c>
    </row>
    <row r="6721">
      <c r="A6721" t="n" s="1">
        <v>6797.592706272422</v>
      </c>
    </row>
    <row r="6722">
      <c r="A6722" t="n" s="1">
        <v>6798.078124676224</v>
      </c>
    </row>
    <row r="6723">
      <c r="A6723" t="n" s="1">
        <v>6799.067208956516</v>
      </c>
    </row>
    <row r="6724">
      <c r="A6724" t="n" s="1">
        <v>6800.350868037126</v>
      </c>
    </row>
    <row r="6725">
      <c r="A6725" t="n" s="1">
        <v>6800.853623185504</v>
      </c>
    </row>
    <row r="6726">
      <c r="A6726" t="n" s="1">
        <v>6801.0361974098</v>
      </c>
    </row>
    <row r="6727">
      <c r="A6727" t="n" s="1">
        <v>6801.108875511111</v>
      </c>
    </row>
    <row r="6728">
      <c r="A6728" t="n" s="1">
        <v>6801.438248850602</v>
      </c>
    </row>
    <row r="6729">
      <c r="A6729" t="n" s="1">
        <v>6805.11252642343</v>
      </c>
    </row>
    <row r="6730">
      <c r="A6730" t="n" s="1">
        <v>6807.398302752712</v>
      </c>
    </row>
    <row r="6731">
      <c r="A6731" t="n" s="1">
        <v>6807.646466386508</v>
      </c>
    </row>
    <row r="6732">
      <c r="A6732" t="n" s="1">
        <v>6809.828272235323</v>
      </c>
    </row>
    <row r="6733">
      <c r="A6733" t="n" s="1">
        <v>6810.403753196581</v>
      </c>
    </row>
    <row r="6734">
      <c r="A6734" t="n" s="1">
        <v>6811.866551367034</v>
      </c>
    </row>
    <row r="6735">
      <c r="A6735" t="n" s="1">
        <v>6811.99798565327</v>
      </c>
    </row>
    <row r="6736">
      <c r="A6736" t="n" s="1">
        <v>6814.274786684373</v>
      </c>
    </row>
    <row r="6737">
      <c r="A6737" t="n" s="1">
        <v>6814.330841291174</v>
      </c>
    </row>
    <row r="6738">
      <c r="A6738" t="n" s="1">
        <v>6814.652424393541</v>
      </c>
    </row>
    <row r="6739">
      <c r="A6739" t="n" s="1">
        <v>6814.841698276658</v>
      </c>
    </row>
    <row r="6740">
      <c r="A6740" t="n" s="1">
        <v>6814.926052560612</v>
      </c>
    </row>
    <row r="6741">
      <c r="A6741" t="n" s="1">
        <v>6815.408172763788</v>
      </c>
    </row>
    <row r="6742">
      <c r="A6742" t="n" s="1">
        <v>6815.890313968786</v>
      </c>
    </row>
    <row r="6743">
      <c r="A6743" t="n" s="1">
        <v>6818.458250946012</v>
      </c>
    </row>
    <row r="6744">
      <c r="A6744" t="n" s="1">
        <v>6818.588911700363</v>
      </c>
    </row>
    <row r="6745">
      <c r="A6745" t="n" s="1">
        <v>6818.645488578984</v>
      </c>
    </row>
    <row r="6746">
      <c r="A6746" t="n" s="1">
        <v>6819.558702744589</v>
      </c>
    </row>
    <row r="6747">
      <c r="A6747" t="n" s="1">
        <v>6820.0160958533415</v>
      </c>
    </row>
    <row r="6748">
      <c r="A6748" t="n" s="1">
        <v>6820.824983161896</v>
      </c>
    </row>
    <row r="6749">
      <c r="A6749" t="n" s="1">
        <v>6821.467312766259</v>
      </c>
    </row>
    <row r="6750">
      <c r="A6750" t="n" s="1">
        <v>6822.263545603245</v>
      </c>
    </row>
    <row r="6751">
      <c r="A6751" t="n" s="1">
        <v>6825.936900142983</v>
      </c>
    </row>
    <row r="6752">
      <c r="A6752" t="n" s="1">
        <v>6826.325215167101</v>
      </c>
    </row>
    <row r="6753">
      <c r="A6753" t="n" s="1">
        <v>6826.453999027784</v>
      </c>
    </row>
    <row r="6754">
      <c r="A6754" t="n" s="1">
        <v>6827.99684208578</v>
      </c>
    </row>
    <row r="6755">
      <c r="A6755" t="n" s="1">
        <v>6828.122698864314</v>
      </c>
    </row>
    <row r="6756">
      <c r="A6756" t="n" s="1">
        <v>6829.238760680899</v>
      </c>
    </row>
    <row r="6757">
      <c r="A6757" t="n" s="1">
        <v>6829.422819899071</v>
      </c>
    </row>
    <row r="6758">
      <c r="A6758" t="n" s="1">
        <v>6829.883068396428</v>
      </c>
    </row>
    <row r="6759">
      <c r="A6759" t="n" s="1">
        <v>6830.307896057194</v>
      </c>
    </row>
    <row r="6760">
      <c r="A6760" t="n" s="1">
        <v>6831.332220938442</v>
      </c>
    </row>
    <row r="6761">
      <c r="A6761" t="n" s="1">
        <v>6833.617850338237</v>
      </c>
    </row>
    <row r="6762">
      <c r="A6762" t="n" s="1">
        <v>6835.736874851632</v>
      </c>
    </row>
    <row r="6763">
      <c r="A6763" t="n" s="1">
        <v>6835.7421946207505</v>
      </c>
    </row>
    <row r="6764">
      <c r="A6764" t="n" s="1">
        <v>6836.355553130835</v>
      </c>
    </row>
    <row r="6765">
      <c r="A6765" t="n" s="1">
        <v>6838.717115359256</v>
      </c>
    </row>
    <row r="6766">
      <c r="A6766" t="n" s="1">
        <v>6838.745366398957</v>
      </c>
    </row>
    <row r="6767">
      <c r="A6767" t="n" s="1">
        <v>6839.869728119151</v>
      </c>
    </row>
    <row r="6768">
      <c r="A6768" t="n" s="1">
        <v>6840.087753535541</v>
      </c>
    </row>
    <row r="6769">
      <c r="A6769" t="n" s="1">
        <v>6840.2214930086475</v>
      </c>
    </row>
    <row r="6770">
      <c r="A6770" t="n" s="1">
        <v>6842.616115084462</v>
      </c>
    </row>
    <row r="6771">
      <c r="A6771" t="n" s="1">
        <v>6844.306412732334</v>
      </c>
    </row>
    <row r="6772">
      <c r="A6772" t="n" s="1">
        <v>6844.333844272058</v>
      </c>
    </row>
    <row r="6773">
      <c r="A6773" t="n" s="1">
        <v>6845.594841874017</v>
      </c>
    </row>
    <row r="6774">
      <c r="A6774" t="n" s="1">
        <v>6846.239880308741</v>
      </c>
    </row>
    <row r="6775">
      <c r="A6775" t="n" s="1">
        <v>6846.269270147434</v>
      </c>
    </row>
    <row r="6776">
      <c r="A6776" t="n" s="1">
        <v>6847.26163096271</v>
      </c>
    </row>
    <row r="6777">
      <c r="A6777" t="n" s="1">
        <v>6848.690614262626</v>
      </c>
    </row>
    <row r="6778">
      <c r="A6778" t="n" s="1">
        <v>6849.693734993064</v>
      </c>
    </row>
    <row r="6779">
      <c r="A6779" t="n" s="1">
        <v>6850.866992045702</v>
      </c>
    </row>
    <row r="6780">
      <c r="A6780" t="n" s="1">
        <v>6851.246643880301</v>
      </c>
    </row>
    <row r="6781">
      <c r="A6781" t="n" s="1">
        <v>6851.790374150892</v>
      </c>
    </row>
    <row r="6782">
      <c r="A6782" t="n" s="1">
        <v>6851.850040079047</v>
      </c>
    </row>
    <row r="6783">
      <c r="A6783" t="n" s="1">
        <v>6852.863482221778</v>
      </c>
    </row>
    <row r="6784">
      <c r="A6784" t="n" s="1">
        <v>6853.122825604669</v>
      </c>
    </row>
    <row r="6785">
      <c r="A6785" t="n" s="1">
        <v>6853.390980216988</v>
      </c>
    </row>
    <row r="6786">
      <c r="A6786" t="n" s="1">
        <v>6853.9236185368745</v>
      </c>
    </row>
    <row r="6787">
      <c r="A6787" t="n" s="1">
        <v>6854.224646524504</v>
      </c>
    </row>
    <row r="6788">
      <c r="A6788" t="n" s="1">
        <v>6854.287246367986</v>
      </c>
    </row>
    <row r="6789">
      <c r="A6789" t="n" s="1">
        <v>6854.553153932413</v>
      </c>
    </row>
    <row r="6790">
      <c r="A6790" t="n" s="1">
        <v>6854.7831231982545</v>
      </c>
    </row>
    <row r="6791">
      <c r="A6791" t="n" s="1">
        <v>6855.0946047907455</v>
      </c>
    </row>
    <row r="6792">
      <c r="A6792" t="n" s="1">
        <v>6855.2606585541025</v>
      </c>
    </row>
    <row r="6793">
      <c r="A6793" t="n" s="1">
        <v>6856.312594701111</v>
      </c>
    </row>
    <row r="6794">
      <c r="A6794" t="n" s="1">
        <v>6857.3820805341065</v>
      </c>
    </row>
    <row r="6795">
      <c r="A6795" t="n" s="1">
        <v>6857.780747789091</v>
      </c>
    </row>
    <row r="6796">
      <c r="A6796" t="n" s="1">
        <v>6859.065119285453</v>
      </c>
    </row>
    <row r="6797">
      <c r="A6797" t="n" s="1">
        <v>6859.365286715293</v>
      </c>
    </row>
    <row r="6798">
      <c r="A6798" t="n" s="1">
        <v>6859.6682298605</v>
      </c>
    </row>
    <row r="6799">
      <c r="A6799" t="n" s="1">
        <v>6860.454595911646</v>
      </c>
    </row>
    <row r="6800">
      <c r="A6800" t="n" s="1">
        <v>6860.76031430079</v>
      </c>
    </row>
    <row r="6801">
      <c r="A6801" t="n" s="1">
        <v>6863.643942619702</v>
      </c>
    </row>
    <row r="6802">
      <c r="A6802" t="n" s="1">
        <v>6866.550072955173</v>
      </c>
    </row>
    <row r="6803">
      <c r="A6803" t="n" s="1">
        <v>6867.4692368471</v>
      </c>
    </row>
    <row r="6804">
      <c r="A6804" t="n" s="1">
        <v>6872.095978107219</v>
      </c>
    </row>
    <row r="6805">
      <c r="A6805" t="n" s="1">
        <v>6872.347513239864</v>
      </c>
    </row>
    <row r="6806">
      <c r="A6806" t="n" s="1">
        <v>6872.978164195049</v>
      </c>
    </row>
    <row r="6807">
      <c r="A6807" t="n" s="1">
        <v>6875.407569548841</v>
      </c>
    </row>
    <row r="6808">
      <c r="A6808" t="n" s="1">
        <v>6877.856042079831</v>
      </c>
    </row>
    <row r="6809">
      <c r="A6809" t="n" s="1">
        <v>6878.36293684181</v>
      </c>
    </row>
    <row r="6810">
      <c r="A6810" t="n" s="1">
        <v>6879.150250335609</v>
      </c>
    </row>
    <row r="6811">
      <c r="A6811" t="n" s="1">
        <v>6880.524220318901</v>
      </c>
    </row>
    <row r="6812">
      <c r="A6812" t="n" s="1">
        <v>6880.778082734521</v>
      </c>
    </row>
    <row r="6813">
      <c r="A6813" t="n" s="1">
        <v>6880.811840271916</v>
      </c>
    </row>
    <row r="6814">
      <c r="A6814" t="n" s="1">
        <v>6880.931248763746</v>
      </c>
    </row>
    <row r="6815">
      <c r="A6815" t="n" s="1">
        <v>6881.795891476589</v>
      </c>
    </row>
    <row r="6816">
      <c r="A6816" t="n" s="1">
        <v>6882.257286534073</v>
      </c>
    </row>
    <row r="6817">
      <c r="A6817" t="n" s="1">
        <v>6882.636374802841</v>
      </c>
    </row>
    <row r="6818">
      <c r="A6818" t="n" s="1">
        <v>6883.334860957626</v>
      </c>
    </row>
    <row r="6819">
      <c r="A6819" t="n" s="1">
        <v>6883.864900248754</v>
      </c>
    </row>
    <row r="6820">
      <c r="A6820" t="n" s="1">
        <v>6884.116314222173</v>
      </c>
    </row>
    <row r="6821">
      <c r="A6821" t="n" s="1">
        <v>6885.401064478468</v>
      </c>
    </row>
    <row r="6822">
      <c r="A6822" t="n" s="1">
        <v>6885.655063151596</v>
      </c>
    </row>
    <row r="6823">
      <c r="A6823" t="n" s="1">
        <v>6887.910835737602</v>
      </c>
    </row>
    <row r="6824">
      <c r="A6824" t="n" s="1">
        <v>6888.049800978861</v>
      </c>
    </row>
    <row r="6825">
      <c r="A6825" t="n" s="1">
        <v>6888.945642882966</v>
      </c>
    </row>
    <row r="6826">
      <c r="A6826" t="n" s="1">
        <v>6890.239205837423</v>
      </c>
    </row>
    <row r="6827">
      <c r="A6827" t="n" s="1">
        <v>6890.5373867689</v>
      </c>
    </row>
    <row r="6828">
      <c r="A6828" t="n" s="1">
        <v>6894.395596410715</v>
      </c>
    </row>
    <row r="6829">
      <c r="A6829" t="n" s="1">
        <v>6894.418236320569</v>
      </c>
    </row>
    <row r="6830">
      <c r="A6830" t="n" s="1">
        <v>6895.584254790197</v>
      </c>
    </row>
    <row r="6831">
      <c r="A6831" t="n" s="1">
        <v>6896.540114848836</v>
      </c>
    </row>
    <row r="6832">
      <c r="A6832" t="n" s="1">
        <v>6897.636205775416</v>
      </c>
    </row>
    <row r="6833">
      <c r="A6833" t="n" s="1">
        <v>6898.453529089381</v>
      </c>
    </row>
    <row r="6834">
      <c r="A6834" t="n" s="1">
        <v>6898.468804412777</v>
      </c>
    </row>
    <row r="6835">
      <c r="A6835" t="n" s="1">
        <v>6899.176743814383</v>
      </c>
    </row>
    <row r="6836">
      <c r="A6836" t="n" s="1">
        <v>6899.188467383335</v>
      </c>
    </row>
    <row r="6837">
      <c r="A6837" t="n" s="1">
        <v>6899.346516697442</v>
      </c>
    </row>
    <row r="6838">
      <c r="A6838" t="n" s="1">
        <v>6899.579791223603</v>
      </c>
    </row>
    <row r="6839">
      <c r="A6839" t="n" s="1">
        <v>6901.27803557253</v>
      </c>
    </row>
    <row r="6840">
      <c r="A6840" t="n" s="1">
        <v>6902.043196466713</v>
      </c>
    </row>
    <row r="6841">
      <c r="A6841" t="n" s="1">
        <v>6902.172797597413</v>
      </c>
    </row>
    <row r="6842">
      <c r="A6842" t="n" s="1">
        <v>6902.356491858551</v>
      </c>
    </row>
    <row r="6843">
      <c r="A6843" t="n" s="1">
        <v>6903.40253151955</v>
      </c>
    </row>
    <row r="6844">
      <c r="A6844" t="n" s="1">
        <v>6904.079459941045</v>
      </c>
    </row>
    <row r="6845">
      <c r="A6845" t="n" s="1">
        <v>6905.138533043996</v>
      </c>
    </row>
    <row r="6846">
      <c r="A6846" t="n" s="1">
        <v>6905.3646718260325</v>
      </c>
    </row>
    <row r="6847">
      <c r="A6847" t="n" s="1">
        <v>6906.867027206078</v>
      </c>
    </row>
    <row r="6848">
      <c r="A6848" t="n" s="1">
        <v>6908.173200024309</v>
      </c>
    </row>
    <row r="6849">
      <c r="A6849" t="n" s="1">
        <v>6909.207147807538</v>
      </c>
    </row>
    <row r="6850">
      <c r="A6850" t="n" s="1">
        <v>6912.826523581843</v>
      </c>
    </row>
    <row r="6851">
      <c r="A6851" t="n" s="1">
        <v>6913.551518597232</v>
      </c>
    </row>
    <row r="6852">
      <c r="A6852" t="n" s="1">
        <v>6914.282412641092</v>
      </c>
    </row>
    <row r="6853">
      <c r="A6853" t="n" s="1">
        <v>6914.75762565844</v>
      </c>
    </row>
    <row r="6854">
      <c r="A6854" t="n" s="1">
        <v>6914.768250884311</v>
      </c>
    </row>
    <row r="6855">
      <c r="A6855" t="n" s="1">
        <v>6918.009902649245</v>
      </c>
    </row>
    <row r="6856">
      <c r="A6856" t="n" s="1">
        <v>6919.339581833732</v>
      </c>
    </row>
    <row r="6857">
      <c r="A6857" t="n" s="1">
        <v>6919.645817741247</v>
      </c>
    </row>
    <row r="6858">
      <c r="A6858" t="n" s="1">
        <v>6920.188926541893</v>
      </c>
    </row>
    <row r="6859">
      <c r="A6859" t="n" s="1">
        <v>6920.309461335403</v>
      </c>
    </row>
    <row r="6860">
      <c r="A6860" t="n" s="1">
        <v>6924.090966397798</v>
      </c>
    </row>
    <row r="6861">
      <c r="A6861" t="n" s="1">
        <v>6925.525751572473</v>
      </c>
    </row>
    <row r="6862">
      <c r="A6862" t="n" s="1">
        <v>6926.132935067303</v>
      </c>
    </row>
    <row r="6863">
      <c r="A6863" t="n" s="1">
        <v>6928.087309718631</v>
      </c>
    </row>
    <row r="6864">
      <c r="A6864" t="n" s="1">
        <v>6928.379508713419</v>
      </c>
    </row>
    <row r="6865">
      <c r="A6865" t="n" s="1">
        <v>6929.504906696373</v>
      </c>
    </row>
    <row r="6866">
      <c r="A6866" t="n" s="1">
        <v>6929.80648002253</v>
      </c>
    </row>
    <row r="6867">
      <c r="A6867" t="n" s="1">
        <v>6929.962840523884</v>
      </c>
    </row>
    <row r="6868">
      <c r="A6868" t="n" s="1">
        <v>6930.26651882558</v>
      </c>
    </row>
    <row r="6869">
      <c r="A6869" t="n" s="1">
        <v>6930.364533229612</v>
      </c>
    </row>
    <row r="6870">
      <c r="A6870" t="n" s="1">
        <v>6930.462407852558</v>
      </c>
    </row>
    <row r="6871">
      <c r="A6871" t="n" s="1">
        <v>6934.704483083301</v>
      </c>
    </row>
    <row r="6872">
      <c r="A6872" t="n" s="1">
        <v>6934.924144771855</v>
      </c>
    </row>
    <row r="6873">
      <c r="A6873" t="n" s="1">
        <v>6935.290336340741</v>
      </c>
    </row>
    <row r="6874">
      <c r="A6874" t="n" s="1">
        <v>6939.9898138445815</v>
      </c>
    </row>
    <row r="6875">
      <c r="A6875" t="n" s="1">
        <v>6940.741091074529</v>
      </c>
    </row>
    <row r="6876">
      <c r="A6876" t="n" s="1">
        <v>6942.959531320009</v>
      </c>
    </row>
    <row r="6877">
      <c r="A6877" t="n" s="1">
        <v>6944.88006122151</v>
      </c>
    </row>
    <row r="6878">
      <c r="A6878" t="n" s="1">
        <v>6947.333871060392</v>
      </c>
    </row>
    <row r="6879">
      <c r="A6879" t="n" s="1">
        <v>6947.813726622601</v>
      </c>
    </row>
    <row r="6880">
      <c r="A6880" t="n" s="1">
        <v>6948.081298100105</v>
      </c>
    </row>
    <row r="6881">
      <c r="A6881" t="n" s="1">
        <v>6949.4189943640895</v>
      </c>
    </row>
    <row r="6882">
      <c r="A6882" t="n" s="1">
        <v>6949.968201168297</v>
      </c>
    </row>
    <row r="6883">
      <c r="A6883" t="n" s="1">
        <v>6950.065965308913</v>
      </c>
    </row>
    <row r="6884">
      <c r="A6884" t="n" s="1">
        <v>6950.589772417999</v>
      </c>
    </row>
    <row r="6885">
      <c r="A6885" t="n" s="1">
        <v>6952.471453288335</v>
      </c>
    </row>
    <row r="6886">
      <c r="A6886" t="n" s="1">
        <v>6953.239893017118</v>
      </c>
    </row>
    <row r="6887">
      <c r="A6887" t="n" s="1">
        <v>6953.932749203968</v>
      </c>
    </row>
    <row r="6888">
      <c r="A6888" t="n" s="1">
        <v>6954.7640937435435</v>
      </c>
    </row>
    <row r="6889">
      <c r="A6889" t="n" s="1">
        <v>6955.581191381989</v>
      </c>
    </row>
    <row r="6890">
      <c r="A6890" t="n" s="1">
        <v>6956.24282588084</v>
      </c>
    </row>
    <row r="6891">
      <c r="A6891" t="n" s="1">
        <v>6957.146319996615</v>
      </c>
    </row>
    <row r="6892">
      <c r="A6892" t="n" s="1">
        <v>6957.578398423258</v>
      </c>
    </row>
    <row r="6893">
      <c r="A6893" t="n" s="1">
        <v>6958.056323724679</v>
      </c>
    </row>
    <row r="6894">
      <c r="A6894" t="n" s="1">
        <v>6958.08071978174</v>
      </c>
    </row>
    <row r="6895">
      <c r="A6895" t="n" s="1">
        <v>6959.480717342539</v>
      </c>
    </row>
    <row r="6896">
      <c r="A6896" t="n" s="1">
        <v>6960.002316789277</v>
      </c>
    </row>
    <row r="6897">
      <c r="A6897" t="n" s="1">
        <v>6960.366399962529</v>
      </c>
    </row>
    <row r="6898">
      <c r="A6898" t="n" s="1">
        <v>6960.460305926202</v>
      </c>
    </row>
    <row r="6899">
      <c r="A6899" t="n" s="1">
        <v>6960.573751882841</v>
      </c>
    </row>
    <row r="6900">
      <c r="A6900" t="n" s="1">
        <v>6960.8117107868065</v>
      </c>
    </row>
    <row r="6901">
      <c r="A6901" t="n" s="1">
        <v>6960.815676637364</v>
      </c>
    </row>
    <row r="6902">
      <c r="A6902" t="n" s="1">
        <v>6961.670445249468</v>
      </c>
    </row>
    <row r="6903">
      <c r="A6903" t="n" s="1">
        <v>6963.480187434532</v>
      </c>
    </row>
    <row r="6904">
      <c r="A6904" t="n" s="1">
        <v>6965.0959014473765</v>
      </c>
    </row>
    <row r="6905">
      <c r="A6905" t="n" s="1">
        <v>6967.683191233627</v>
      </c>
    </row>
    <row r="6906">
      <c r="A6906" t="n" s="1">
        <v>6968.015733381331</v>
      </c>
    </row>
    <row r="6907">
      <c r="A6907" t="n" s="1">
        <v>6969.7256886414725</v>
      </c>
    </row>
    <row r="6908">
      <c r="A6908" t="n" s="1">
        <v>6970.633636261364</v>
      </c>
    </row>
    <row r="6909">
      <c r="A6909" t="n" s="1">
        <v>6970.950472650414</v>
      </c>
    </row>
    <row r="6910">
      <c r="A6910" t="n" s="1">
        <v>6973.7499758767335</v>
      </c>
    </row>
    <row r="6911">
      <c r="A6911" t="n" s="1">
        <v>6974.8005837829505</v>
      </c>
    </row>
    <row r="6912">
      <c r="A6912" t="n" s="1">
        <v>6974.84661917309</v>
      </c>
    </row>
    <row r="6913">
      <c r="A6913" t="n" s="1">
        <v>6975.391754530377</v>
      </c>
    </row>
    <row r="6914">
      <c r="A6914" t="n" s="1">
        <v>6975.781271942783</v>
      </c>
    </row>
    <row r="6915">
      <c r="A6915" t="n" s="1">
        <v>6977.057254595049</v>
      </c>
    </row>
    <row r="6916">
      <c r="A6916" t="n" s="1">
        <v>6978.063305156554</v>
      </c>
    </row>
    <row r="6917">
      <c r="A6917" t="n" s="1">
        <v>6978.441783096908</v>
      </c>
    </row>
    <row r="6918">
      <c r="A6918" t="n" s="1">
        <v>6978.562850524503</v>
      </c>
    </row>
    <row r="6919">
      <c r="A6919" t="n" s="1">
        <v>6980.750707863052</v>
      </c>
    </row>
    <row r="6920">
      <c r="A6920" t="n" s="1">
        <v>6980.750941099004</v>
      </c>
    </row>
    <row r="6921">
      <c r="A6921" t="n" s="1">
        <v>6981.513355671125</v>
      </c>
    </row>
    <row r="6922">
      <c r="A6922" t="n" s="1">
        <v>6984.504506010389</v>
      </c>
    </row>
    <row r="6923">
      <c r="A6923" t="n" s="1">
        <v>6984.68590113741</v>
      </c>
    </row>
    <row r="6924">
      <c r="A6924" t="n" s="1">
        <v>6985.242821291813</v>
      </c>
    </row>
    <row r="6925">
      <c r="A6925" t="n" s="1">
        <v>6985.690294688325</v>
      </c>
    </row>
    <row r="6926">
      <c r="A6926" t="n" s="1">
        <v>6985.975890481357</v>
      </c>
    </row>
    <row r="6927">
      <c r="A6927" t="n" s="1">
        <v>6986.4169897153315</v>
      </c>
    </row>
    <row r="6928">
      <c r="A6928" t="n" s="1">
        <v>6986.919347460232</v>
      </c>
    </row>
    <row r="6929">
      <c r="A6929" t="n" s="1">
        <v>6987.25252995286</v>
      </c>
    </row>
    <row r="6930">
      <c r="A6930" t="n" s="1">
        <v>6987.336678788767</v>
      </c>
    </row>
    <row r="6931">
      <c r="A6931" t="n" s="1">
        <v>6987.916300601645</v>
      </c>
    </row>
    <row r="6932">
      <c r="A6932" t="n" s="1">
        <v>6988.122191803631</v>
      </c>
    </row>
    <row r="6933">
      <c r="A6933" t="n" s="1">
        <v>6988.222258429151</v>
      </c>
    </row>
    <row r="6934">
      <c r="A6934" t="n" s="1">
        <v>6988.291676931372</v>
      </c>
    </row>
    <row r="6935">
      <c r="A6935" t="n" s="1">
        <v>6989.192256442182</v>
      </c>
    </row>
    <row r="6936">
      <c r="A6936" t="n" s="1">
        <v>6992.520017270174</v>
      </c>
    </row>
    <row r="6937">
      <c r="A6937" t="n" s="1">
        <v>6992.668928704848</v>
      </c>
    </row>
    <row r="6938">
      <c r="A6938" t="n" s="1">
        <v>6994.471439111991</v>
      </c>
    </row>
    <row r="6939">
      <c r="A6939" t="n" s="1">
        <v>6994.89573189902</v>
      </c>
    </row>
    <row r="6940">
      <c r="A6940" t="n" s="1">
        <v>6994.912933806005</v>
      </c>
    </row>
    <row r="6941">
      <c r="A6941" t="n" s="1">
        <v>6997.826984749486</v>
      </c>
    </row>
    <row r="6942">
      <c r="A6942" t="n" s="1">
        <v>6999.036300594973</v>
      </c>
    </row>
    <row r="6943">
      <c r="A6943" t="n" s="1">
        <v>6999.192963916087</v>
      </c>
    </row>
    <row r="6944">
      <c r="A6944" t="n" s="1">
        <v>6999.377256108391</v>
      </c>
    </row>
    <row r="6945">
      <c r="A6945" t="n" s="1">
        <v>7000.473121618807</v>
      </c>
    </row>
    <row r="6946">
      <c r="A6946" t="n" s="1">
        <v>7000.851391378195</v>
      </c>
    </row>
    <row r="6947">
      <c r="A6947" t="n" s="1">
        <v>7001.655358094772</v>
      </c>
    </row>
    <row r="6948">
      <c r="A6948" t="n" s="1">
        <v>7002.054925413672</v>
      </c>
    </row>
    <row r="6949">
      <c r="A6949" t="n" s="1">
        <v>7002.160295696882</v>
      </c>
    </row>
    <row r="6950">
      <c r="A6950" t="n" s="1">
        <v>7004.37997926977</v>
      </c>
    </row>
    <row r="6951">
      <c r="A6951" t="n" s="1">
        <v>7004.896267129496</v>
      </c>
    </row>
    <row r="6952">
      <c r="A6952" t="n" s="1">
        <v>7004.911845213012</v>
      </c>
    </row>
    <row r="6953">
      <c r="A6953" t="n" s="1">
        <v>7005.273623458384</v>
      </c>
    </row>
    <row r="6954">
      <c r="A6954" t="n" s="1">
        <v>7005.5242681653735</v>
      </c>
    </row>
    <row r="6955">
      <c r="A6955" t="n" s="1">
        <v>7006.795142417018</v>
      </c>
    </row>
    <row r="6956">
      <c r="A6956" t="n" s="1">
        <v>7008.347917866662</v>
      </c>
    </row>
    <row r="6957">
      <c r="A6957" t="n" s="1">
        <v>7008.497728041036</v>
      </c>
    </row>
    <row r="6958">
      <c r="A6958" t="n" s="1">
        <v>7008.534952280183</v>
      </c>
    </row>
    <row r="6959">
      <c r="A6959" t="n" s="1">
        <v>7009.743513769919</v>
      </c>
    </row>
    <row r="6960">
      <c r="A6960" t="n" s="1">
        <v>7010.323294645768</v>
      </c>
    </row>
    <row r="6961">
      <c r="A6961" t="n" s="1">
        <v>7010.398693547791</v>
      </c>
    </row>
    <row r="6962">
      <c r="A6962" t="n" s="1">
        <v>7012.042774529909</v>
      </c>
    </row>
    <row r="6963">
      <c r="A6963" t="n" s="1">
        <v>7015.083452158202</v>
      </c>
    </row>
    <row r="6964">
      <c r="A6964" t="n" s="1">
        <v>7015.968136509948</v>
      </c>
    </row>
    <row r="6965">
      <c r="A6965" t="n" s="1">
        <v>7016.341179046706</v>
      </c>
    </row>
    <row r="6966">
      <c r="A6966" t="n" s="1">
        <v>7016.600959237026</v>
      </c>
    </row>
    <row r="6967">
      <c r="A6967" t="n" s="1">
        <v>7016.872683774284</v>
      </c>
    </row>
    <row r="6968">
      <c r="A6968" t="n" s="1">
        <v>7016.896255354832</v>
      </c>
    </row>
    <row r="6969">
      <c r="A6969" t="n" s="1">
        <v>7017.132485242104</v>
      </c>
    </row>
    <row r="6970">
      <c r="A6970" t="n" s="1">
        <v>7018.07308852668</v>
      </c>
    </row>
    <row r="6971">
      <c r="A6971" t="n" s="1">
        <v>7018.083577194676</v>
      </c>
    </row>
    <row r="6972">
      <c r="A6972" t="n" s="1">
        <v>7018.286045494035</v>
      </c>
    </row>
    <row r="6973">
      <c r="A6973" t="n" s="1">
        <v>7019.322874740704</v>
      </c>
    </row>
    <row r="6974">
      <c r="A6974" t="n" s="1">
        <v>7019.643381936508</v>
      </c>
    </row>
    <row r="6975">
      <c r="A6975" t="n" s="1">
        <v>7019.72070670248</v>
      </c>
    </row>
    <row r="6976">
      <c r="A6976" t="n" s="1">
        <v>7020.005808618117</v>
      </c>
    </row>
    <row r="6977">
      <c r="A6977" t="n" s="1">
        <v>7021.939481000213</v>
      </c>
    </row>
    <row r="6978">
      <c r="A6978" t="n" s="1">
        <v>7023.795523737734</v>
      </c>
    </row>
    <row r="6979">
      <c r="A6979" t="n" s="1">
        <v>7024.790797869286</v>
      </c>
    </row>
    <row r="6980">
      <c r="A6980" t="n" s="1">
        <v>7024.979679003678</v>
      </c>
    </row>
    <row r="6981">
      <c r="A6981" t="n" s="1">
        <v>7026.2969731479325</v>
      </c>
    </row>
    <row r="6982">
      <c r="A6982" t="n" s="1">
        <v>7027.844179619445</v>
      </c>
    </row>
    <row r="6983">
      <c r="A6983" t="n" s="1">
        <v>7028.716833927671</v>
      </c>
    </row>
    <row r="6984">
      <c r="A6984" t="n" s="1">
        <v>7030.444673045523</v>
      </c>
    </row>
    <row r="6985">
      <c r="A6985" t="n" s="1">
        <v>7031.411721131408</v>
      </c>
    </row>
    <row r="6986">
      <c r="A6986" t="n" s="1">
        <v>7032.596406449638</v>
      </c>
    </row>
    <row r="6987">
      <c r="A6987" t="n" s="1">
        <v>7033.209651105536</v>
      </c>
    </row>
    <row r="6988">
      <c r="A6988" t="n" s="1">
        <v>7033.4178681663725</v>
      </c>
    </row>
    <row r="6989">
      <c r="A6989" t="n" s="1">
        <v>7034.4196059419</v>
      </c>
    </row>
    <row r="6990">
      <c r="A6990" t="n" s="1">
        <v>7035.817851047479</v>
      </c>
    </row>
    <row r="6991">
      <c r="A6991" t="n" s="1">
        <v>7037.665822736624</v>
      </c>
    </row>
    <row r="6992">
      <c r="A6992" t="n" s="1">
        <v>7038.200239467475</v>
      </c>
    </row>
    <row r="6993">
      <c r="A6993" t="n" s="1">
        <v>7039.207055725655</v>
      </c>
    </row>
    <row r="6994">
      <c r="A6994" t="n" s="1">
        <v>7040.820588040445</v>
      </c>
    </row>
    <row r="6995">
      <c r="A6995" t="n" s="1">
        <v>7040.987009494189</v>
      </c>
    </row>
    <row r="6996">
      <c r="A6996" t="n" s="1">
        <v>7041.911248102863</v>
      </c>
    </row>
    <row r="6997">
      <c r="A6997" t="n" s="1">
        <v>7043.917986083718</v>
      </c>
    </row>
    <row r="6998">
      <c r="A6998" t="n" s="1">
        <v>7046.93411193385</v>
      </c>
    </row>
    <row r="6999">
      <c r="A6999" t="n" s="1">
        <v>7048.156245706574</v>
      </c>
    </row>
    <row r="7000">
      <c r="A7000" t="n" s="1">
        <v>7049.385215008264</v>
      </c>
    </row>
    <row r="7001">
      <c r="A7001" t="n" s="1">
        <v>7051.025786284171</v>
      </c>
    </row>
    <row r="7002">
      <c r="A7002" t="n" s="1">
        <v>7052.484275442345</v>
      </c>
    </row>
    <row r="7003">
      <c r="A7003" t="n" s="1">
        <v>7053.237466026608</v>
      </c>
    </row>
    <row r="7004">
      <c r="A7004" t="n" s="1">
        <v>7054.579300138155</v>
      </c>
    </row>
    <row r="7005">
      <c r="A7005" t="n" s="1">
        <v>7054.817168542341</v>
      </c>
    </row>
    <row r="7006">
      <c r="A7006" t="n" s="1">
        <v>7055.47992684937</v>
      </c>
    </row>
    <row r="7007">
      <c r="A7007" t="n" s="1">
        <v>7057.179189136354</v>
      </c>
    </row>
    <row r="7008">
      <c r="A7008" t="n" s="1">
        <v>7059.644269180599</v>
      </c>
    </row>
    <row r="7009">
      <c r="A7009" t="n" s="1">
        <v>7060.252520004184</v>
      </c>
    </row>
    <row r="7010">
      <c r="A7010" t="n" s="1">
        <v>7060.682682580733</v>
      </c>
    </row>
    <row r="7011">
      <c r="A7011" t="n" s="1">
        <v>7060.847859357739</v>
      </c>
    </row>
    <row r="7012">
      <c r="A7012" t="n" s="1">
        <v>7062.152233870775</v>
      </c>
    </row>
    <row r="7013">
      <c r="A7013" t="n" s="1">
        <v>7062.804229059559</v>
      </c>
    </row>
    <row r="7014">
      <c r="A7014" t="n" s="1">
        <v>7063.604648454634</v>
      </c>
    </row>
    <row r="7015">
      <c r="A7015" t="n" s="1">
        <v>7064.175920199644</v>
      </c>
    </row>
    <row r="7016">
      <c r="A7016" t="n" s="1">
        <v>7064.451391622671</v>
      </c>
    </row>
    <row r="7017">
      <c r="A7017" t="n" s="1">
        <v>7065.628953970908</v>
      </c>
    </row>
    <row r="7018">
      <c r="A7018" t="n" s="1">
        <v>7065.783816085453</v>
      </c>
    </row>
    <row r="7019">
      <c r="A7019" t="n" s="1">
        <v>7065.97840527991</v>
      </c>
    </row>
    <row r="7020">
      <c r="A7020" t="n" s="1">
        <v>7066.66720613663</v>
      </c>
    </row>
    <row r="7021">
      <c r="A7021" t="n" s="1">
        <v>7066.789993567495</v>
      </c>
    </row>
    <row r="7022">
      <c r="A7022" t="n" s="1">
        <v>7068.114260865338</v>
      </c>
    </row>
    <row r="7023">
      <c r="A7023" t="n" s="1">
        <v>7068.6261533008965</v>
      </c>
    </row>
    <row r="7024">
      <c r="A7024" t="n" s="1">
        <v>7068.753547091887</v>
      </c>
    </row>
    <row r="7025">
      <c r="A7025" t="n" s="1">
        <v>7069.386186122935</v>
      </c>
    </row>
    <row r="7026">
      <c r="A7026" t="n" s="1">
        <v>7071.593584835608</v>
      </c>
    </row>
    <row r="7027">
      <c r="A7027" t="n" s="1">
        <v>7072.683500892971</v>
      </c>
    </row>
    <row r="7028">
      <c r="A7028" t="n" s="1">
        <v>7072.920047233351</v>
      </c>
    </row>
    <row r="7029">
      <c r="A7029" t="n" s="1">
        <v>7073.391946547373</v>
      </c>
    </row>
    <row r="7030">
      <c r="A7030" t="n" s="1">
        <v>7074.225087794904</v>
      </c>
    </row>
    <row r="7031">
      <c r="A7031" t="n" s="1">
        <v>7074.370186794943</v>
      </c>
    </row>
    <row r="7032">
      <c r="A7032" t="n" s="1">
        <v>7075.023565965338</v>
      </c>
    </row>
    <row r="7033">
      <c r="A7033" t="n" s="1">
        <v>7078.314840571789</v>
      </c>
    </row>
    <row r="7034">
      <c r="A7034" t="n" s="1">
        <v>7078.921404194137</v>
      </c>
    </row>
    <row r="7035">
      <c r="A7035" t="n" s="1">
        <v>7079.147473846374</v>
      </c>
    </row>
    <row r="7036">
      <c r="A7036" t="n" s="1">
        <v>7079.693460045164</v>
      </c>
    </row>
    <row r="7037">
      <c r="A7037" t="n" s="1">
        <v>7080.603986355843</v>
      </c>
    </row>
    <row r="7038">
      <c r="A7038" t="n" s="1">
        <v>7081.742344359281</v>
      </c>
    </row>
    <row r="7039">
      <c r="A7039" t="n" s="1">
        <v>7082.630247817723</v>
      </c>
    </row>
    <row r="7040">
      <c r="A7040" t="n" s="1">
        <v>7085.217111942873</v>
      </c>
    </row>
    <row r="7041">
      <c r="A7041" t="n" s="1">
        <v>7086.469274629465</v>
      </c>
    </row>
    <row r="7042">
      <c r="A7042" t="n" s="1">
        <v>7087.15374223918</v>
      </c>
    </row>
    <row r="7043">
      <c r="A7043" t="n" s="1">
        <v>7087.961196076161</v>
      </c>
    </row>
    <row r="7044">
      <c r="A7044" t="n" s="1">
        <v>7089.443089494257</v>
      </c>
    </row>
    <row r="7045">
      <c r="A7045" t="n" s="1">
        <v>7090.311280435077</v>
      </c>
    </row>
    <row r="7046">
      <c r="A7046" t="n" s="1">
        <v>7090.430533219864</v>
      </c>
    </row>
    <row r="7047">
      <c r="A7047" t="n" s="1">
        <v>7092.166364453944</v>
      </c>
    </row>
    <row r="7048">
      <c r="A7048" t="n" s="1">
        <v>7092.261958255705</v>
      </c>
    </row>
    <row r="7049">
      <c r="A7049" t="n" s="1">
        <v>7094.223895011971</v>
      </c>
    </row>
    <row r="7050">
      <c r="A7050" t="n" s="1">
        <v>7094.331327629088</v>
      </c>
    </row>
    <row r="7051">
      <c r="A7051" t="n" s="1">
        <v>7094.700077992054</v>
      </c>
    </row>
    <row r="7052">
      <c r="A7052" t="n" s="1">
        <v>7095.009409583263</v>
      </c>
    </row>
    <row r="7053">
      <c r="A7053" t="n" s="1">
        <v>7095.011130883438</v>
      </c>
    </row>
    <row r="7054">
      <c r="A7054" t="n" s="1">
        <v>7095.1427047061825</v>
      </c>
    </row>
    <row r="7055">
      <c r="A7055" t="n" s="1">
        <v>7097.305635558811</v>
      </c>
    </row>
    <row r="7056">
      <c r="A7056" t="n" s="1">
        <v>7099.882761205935</v>
      </c>
    </row>
    <row r="7057">
      <c r="A7057" t="n" s="1">
        <v>7100.207349058745</v>
      </c>
    </row>
    <row r="7058">
      <c r="A7058" t="n" s="1">
        <v>7101.739864962476</v>
      </c>
    </row>
    <row r="7059">
      <c r="A7059" t="n" s="1">
        <v>7101.921467758011</v>
      </c>
    </row>
    <row r="7060">
      <c r="A7060" t="n" s="1">
        <v>7102.057815509663</v>
      </c>
    </row>
    <row r="7061">
      <c r="A7061" t="n" s="1">
        <v>7102.2980307221205</v>
      </c>
    </row>
    <row r="7062">
      <c r="A7062" t="n" s="1">
        <v>7103.278878855953</v>
      </c>
    </row>
    <row r="7063">
      <c r="A7063" t="n" s="1">
        <v>7104.429001295744</v>
      </c>
    </row>
    <row r="7064">
      <c r="A7064" t="n" s="1">
        <v>7105.211569349562</v>
      </c>
    </row>
    <row r="7065">
      <c r="A7065" t="n" s="1">
        <v>7105.215412099376</v>
      </c>
    </row>
    <row r="7066">
      <c r="A7066" t="n" s="1">
        <v>7105.382703927871</v>
      </c>
    </row>
    <row r="7067">
      <c r="A7067" t="n" s="1">
        <v>7106.189167361794</v>
      </c>
    </row>
    <row r="7068">
      <c r="A7068" t="n" s="1">
        <v>7106.828612476045</v>
      </c>
    </row>
    <row r="7069">
      <c r="A7069" t="n" s="1">
        <v>7107.921621872511</v>
      </c>
    </row>
    <row r="7070">
      <c r="A7070" t="n" s="1">
        <v>7111.142710487195</v>
      </c>
    </row>
    <row r="7071">
      <c r="A7071" t="n" s="1">
        <v>7111.798401655245</v>
      </c>
    </row>
    <row r="7072">
      <c r="A7072" t="n" s="1">
        <v>7115.446475344849</v>
      </c>
    </row>
    <row r="7073">
      <c r="A7073" t="n" s="1">
        <v>7116.897068379229</v>
      </c>
    </row>
    <row r="7074">
      <c r="A7074" t="n" s="1">
        <v>7117.391006957425</v>
      </c>
    </row>
    <row r="7075">
      <c r="A7075" t="n" s="1">
        <v>7120.471178267165</v>
      </c>
    </row>
    <row r="7076">
      <c r="A7076" t="n" s="1">
        <v>7121.128889961084</v>
      </c>
    </row>
    <row r="7077">
      <c r="A7077" t="n" s="1">
        <v>7121.283456236992</v>
      </c>
    </row>
    <row r="7078">
      <c r="A7078" t="n" s="1">
        <v>7121.3785002988025</v>
      </c>
    </row>
    <row r="7079">
      <c r="A7079" t="n" s="1">
        <v>7124.639651841918</v>
      </c>
    </row>
    <row r="7080">
      <c r="A7080" t="n" s="1">
        <v>7124.784601096772</v>
      </c>
    </row>
    <row r="7081">
      <c r="A7081" t="n" s="1">
        <v>7125.409104520254</v>
      </c>
    </row>
    <row r="7082">
      <c r="A7082" t="n" s="1">
        <v>7127.606075748278</v>
      </c>
    </row>
    <row r="7083">
      <c r="A7083" t="n" s="1">
        <v>7128.112484764452</v>
      </c>
    </row>
    <row r="7084">
      <c r="A7084" t="n" s="1">
        <v>7128.531779030299</v>
      </c>
    </row>
    <row r="7085">
      <c r="A7085" t="n" s="1">
        <v>7128.551394013294</v>
      </c>
    </row>
    <row r="7086">
      <c r="A7086" t="n" s="1">
        <v>7128.864919014044</v>
      </c>
    </row>
    <row r="7087">
      <c r="A7087" t="n" s="1">
        <v>7130.219803981363</v>
      </c>
    </row>
    <row r="7088">
      <c r="A7088" t="n" s="1">
        <v>7131.878600403552</v>
      </c>
    </row>
    <row r="7089">
      <c r="A7089" t="n" s="1">
        <v>7134.4456508484245</v>
      </c>
    </row>
    <row r="7090">
      <c r="A7090" t="n" s="1">
        <v>7134.557477865495</v>
      </c>
    </row>
    <row r="7091">
      <c r="A7091" t="n" s="1">
        <v>7137.444758444882</v>
      </c>
    </row>
    <row r="7092">
      <c r="A7092" t="n" s="1">
        <v>7137.633574901191</v>
      </c>
    </row>
    <row r="7093">
      <c r="A7093" t="n" s="1">
        <v>7137.835313930327</v>
      </c>
    </row>
    <row r="7094">
      <c r="A7094" t="n" s="1">
        <v>7138.081917294492</v>
      </c>
    </row>
    <row r="7095">
      <c r="A7095" t="n" s="1">
        <v>7139.451066449784</v>
      </c>
    </row>
    <row r="7096">
      <c r="A7096" t="n" s="1">
        <v>7140.438171553094</v>
      </c>
    </row>
    <row r="7097">
      <c r="A7097" t="n" s="1">
        <v>7141.195999902214</v>
      </c>
    </row>
    <row r="7098">
      <c r="A7098" t="n" s="1">
        <v>7141.9306152866</v>
      </c>
    </row>
    <row r="7099">
      <c r="A7099" t="n" s="1">
        <v>7144.967109328807</v>
      </c>
    </row>
    <row r="7100">
      <c r="A7100" t="n" s="1">
        <v>7145.407316691597</v>
      </c>
    </row>
    <row r="7101">
      <c r="A7101" t="n" s="1">
        <v>7146.707797746542</v>
      </c>
    </row>
    <row r="7102">
      <c r="A7102" t="n" s="1">
        <v>7146.861066108452</v>
      </c>
    </row>
    <row r="7103">
      <c r="A7103" t="n" s="1">
        <v>7147.0061865037405</v>
      </c>
    </row>
    <row r="7104">
      <c r="A7104" t="n" s="1">
        <v>7149.3491159783</v>
      </c>
    </row>
    <row r="7105">
      <c r="A7105" t="n" s="1">
        <v>7151.219168352517</v>
      </c>
    </row>
    <row r="7106">
      <c r="A7106" t="n" s="1">
        <v>7152.935576856912</v>
      </c>
    </row>
    <row r="7107">
      <c r="A7107" t="n" s="1">
        <v>7153.046776916894</v>
      </c>
    </row>
    <row r="7108">
      <c r="A7108" t="n" s="1">
        <v>7153.123484077535</v>
      </c>
    </row>
    <row r="7109">
      <c r="A7109" t="n" s="1">
        <v>7153.487538175335</v>
      </c>
    </row>
    <row r="7110">
      <c r="A7110" t="n" s="1">
        <v>7154.399933641315</v>
      </c>
    </row>
    <row r="7111">
      <c r="A7111" t="n" s="1">
        <v>7157.4472047123345</v>
      </c>
    </row>
    <row r="7112">
      <c r="A7112" t="n" s="1">
        <v>7159.8361013630265</v>
      </c>
    </row>
    <row r="7113">
      <c r="A7113" t="n" s="1">
        <v>7159.94473925858</v>
      </c>
    </row>
    <row r="7114">
      <c r="A7114" t="n" s="1">
        <v>7160.013916549909</v>
      </c>
    </row>
    <row r="7115">
      <c r="A7115" t="n" s="1">
        <v>7160.427414762915</v>
      </c>
    </row>
    <row r="7116">
      <c r="A7116" t="n" s="1">
        <v>7161.28642317472</v>
      </c>
    </row>
    <row r="7117">
      <c r="A7117" t="n" s="1">
        <v>7164.6325292813735</v>
      </c>
    </row>
    <row r="7118">
      <c r="A7118" t="n" s="1">
        <v>7165.500903238853</v>
      </c>
    </row>
    <row r="7119">
      <c r="A7119" t="n" s="1">
        <v>7165.597643176542</v>
      </c>
    </row>
    <row r="7120">
      <c r="A7120" t="n" s="1">
        <v>7165.812210130084</v>
      </c>
    </row>
    <row r="7121">
      <c r="A7121" t="n" s="1">
        <v>7166.377903025899</v>
      </c>
    </row>
    <row r="7122">
      <c r="A7122" t="n" s="1">
        <v>7166.528799248299</v>
      </c>
    </row>
    <row r="7123">
      <c r="A7123" t="n" s="1">
        <v>7167.231147787397</v>
      </c>
    </row>
    <row r="7124">
      <c r="A7124" t="n" s="1">
        <v>7169.791054975941</v>
      </c>
    </row>
    <row r="7125">
      <c r="A7125" t="n" s="1">
        <v>7170.701094303928</v>
      </c>
    </row>
    <row r="7126">
      <c r="A7126" t="n" s="1">
        <v>7171.579669531829</v>
      </c>
    </row>
    <row r="7127">
      <c r="A7127" t="n" s="1">
        <v>7171.887198642779</v>
      </c>
    </row>
    <row r="7128">
      <c r="A7128" t="n" s="1">
        <v>7173.556243287096</v>
      </c>
    </row>
    <row r="7129">
      <c r="A7129" t="n" s="1">
        <v>7177.974616630561</v>
      </c>
    </row>
    <row r="7130">
      <c r="A7130" t="n" s="1">
        <v>7178.549256868232</v>
      </c>
    </row>
    <row r="7131">
      <c r="A7131" t="n" s="1">
        <v>7180.722065806805</v>
      </c>
    </row>
    <row r="7132">
      <c r="A7132" t="n" s="1">
        <v>7181.576022747647</v>
      </c>
    </row>
    <row r="7133">
      <c r="A7133" t="n" s="1">
        <v>7182.1716008070125</v>
      </c>
    </row>
    <row r="7134">
      <c r="A7134" t="n" s="1">
        <v>7184.252083993281</v>
      </c>
    </row>
    <row r="7135">
      <c r="A7135" t="n" s="1">
        <v>7187.514465308895</v>
      </c>
    </row>
    <row r="7136">
      <c r="A7136" t="n" s="1">
        <v>7187.805724084435</v>
      </c>
    </row>
    <row r="7137">
      <c r="A7137" t="n" s="1">
        <v>7187.9044458788785</v>
      </c>
    </row>
    <row r="7138">
      <c r="A7138" t="n" s="1">
        <v>7189.362389350841</v>
      </c>
    </row>
    <row r="7139">
      <c r="A7139" t="n" s="1">
        <v>7189.957424945696</v>
      </c>
    </row>
    <row r="7140">
      <c r="A7140" t="n" s="1">
        <v>7190.753377892761</v>
      </c>
    </row>
    <row r="7141">
      <c r="A7141" t="n" s="1">
        <v>7191.117776955355</v>
      </c>
    </row>
    <row r="7142">
      <c r="A7142" t="n" s="1">
        <v>7191.672166316467</v>
      </c>
    </row>
    <row r="7143">
      <c r="A7143" t="n" s="1">
        <v>7192.2257349380725</v>
      </c>
    </row>
    <row r="7144">
      <c r="A7144" t="n" s="1">
        <v>7192.432737765003</v>
      </c>
    </row>
    <row r="7145">
      <c r="A7145" t="n" s="1">
        <v>7193.280581936331</v>
      </c>
    </row>
    <row r="7146">
      <c r="A7146" t="n" s="1">
        <v>7193.7223648472445</v>
      </c>
    </row>
    <row r="7147">
      <c r="A7147" t="n" s="1">
        <v>7195.419101004538</v>
      </c>
    </row>
    <row r="7148">
      <c r="A7148" t="n" s="1">
        <v>7195.587100455822</v>
      </c>
    </row>
    <row r="7149">
      <c r="A7149" t="n" s="1">
        <v>7195.623036915441</v>
      </c>
    </row>
    <row r="7150">
      <c r="A7150" t="n" s="1">
        <v>7197.996858059334</v>
      </c>
    </row>
    <row r="7151">
      <c r="A7151" t="n" s="1">
        <v>7199.263877919081</v>
      </c>
    </row>
    <row r="7152">
      <c r="A7152" t="n" s="1">
        <v>7202.904385543778</v>
      </c>
    </row>
    <row r="7153">
      <c r="A7153" t="n" s="1">
        <v>7203.370256836978</v>
      </c>
    </row>
    <row r="7154">
      <c r="A7154" t="n" s="1">
        <v>7203.861443848849</v>
      </c>
    </row>
    <row r="7155">
      <c r="A7155" t="n" s="1">
        <v>7204.383266294586</v>
      </c>
    </row>
    <row r="7156">
      <c r="A7156" t="n" s="1">
        <v>7207.865949851575</v>
      </c>
    </row>
    <row r="7157">
      <c r="A7157" t="n" s="1">
        <v>7208.109029241985</v>
      </c>
    </row>
    <row r="7158">
      <c r="A7158" t="n" s="1">
        <v>7210.599220077499</v>
      </c>
    </row>
    <row r="7159">
      <c r="A7159" t="n" s="1">
        <v>7213.617406899365</v>
      </c>
    </row>
    <row r="7160">
      <c r="A7160" t="n" s="1">
        <v>7214.711376622372</v>
      </c>
    </row>
    <row r="7161">
      <c r="A7161" t="n" s="1">
        <v>7215.695059924764</v>
      </c>
    </row>
    <row r="7162">
      <c r="A7162" t="n" s="1">
        <v>7216.578768413451</v>
      </c>
    </row>
    <row r="7163">
      <c r="A7163" t="n" s="1">
        <v>7216.748968579211</v>
      </c>
    </row>
    <row r="7164">
      <c r="A7164" t="n" s="1">
        <v>7218.228993043452</v>
      </c>
    </row>
    <row r="7165">
      <c r="A7165" t="n" s="1">
        <v>7218.430304845921</v>
      </c>
    </row>
    <row r="7166">
      <c r="A7166" t="n" s="1">
        <v>7220.679729427413</v>
      </c>
    </row>
    <row r="7167">
      <c r="A7167" t="n" s="1">
        <v>7220.821486876414</v>
      </c>
    </row>
    <row r="7168">
      <c r="A7168" t="n" s="1">
        <v>7223.288458666898</v>
      </c>
    </row>
    <row r="7169">
      <c r="A7169" t="n" s="1">
        <v>7223.785476058985</v>
      </c>
    </row>
    <row r="7170">
      <c r="A7170" t="n" s="1">
        <v>7224.826439784003</v>
      </c>
    </row>
    <row r="7171">
      <c r="A7171" t="n" s="1">
        <v>7224.85334859925</v>
      </c>
    </row>
    <row r="7172">
      <c r="A7172" t="n" s="1">
        <v>7224.9801085114805</v>
      </c>
    </row>
    <row r="7173">
      <c r="A7173" t="n" s="1">
        <v>7227.163124184072</v>
      </c>
    </row>
    <row r="7174">
      <c r="A7174" t="n" s="1">
        <v>7227.220973792379</v>
      </c>
    </row>
    <row r="7175">
      <c r="A7175" t="n" s="1">
        <v>7229.207844943225</v>
      </c>
    </row>
    <row r="7176">
      <c r="A7176" t="n" s="1">
        <v>7231.868134619874</v>
      </c>
    </row>
    <row r="7177">
      <c r="A7177" t="n" s="1">
        <v>7236.895442562206</v>
      </c>
    </row>
    <row r="7178">
      <c r="A7178" t="n" s="1">
        <v>7243.118711507118</v>
      </c>
    </row>
    <row r="7179">
      <c r="A7179" t="n" s="1">
        <v>7243.2370491794545</v>
      </c>
    </row>
    <row r="7180">
      <c r="A7180" t="n" s="1">
        <v>7243.912170321843</v>
      </c>
    </row>
    <row r="7181">
      <c r="A7181" t="n" s="1">
        <v>7244.105629751203</v>
      </c>
    </row>
    <row r="7182">
      <c r="A7182" t="n" s="1">
        <v>7245.236709359776</v>
      </c>
    </row>
    <row r="7183">
      <c r="A7183" t="n" s="1">
        <v>7245.305431341638</v>
      </c>
    </row>
    <row r="7184">
      <c r="A7184" t="n" s="1">
        <v>7245.951286873041</v>
      </c>
    </row>
    <row r="7185">
      <c r="A7185" t="n" s="1">
        <v>7245.9570129572185</v>
      </c>
    </row>
    <row r="7186">
      <c r="A7186" t="n" s="1">
        <v>7246.791593017652</v>
      </c>
    </row>
    <row r="7187">
      <c r="A7187" t="n" s="1">
        <v>7247.035963897851</v>
      </c>
    </row>
    <row r="7188">
      <c r="A7188" t="n" s="1">
        <v>7247.985235831525</v>
      </c>
    </row>
    <row r="7189">
      <c r="A7189" t="n" s="1">
        <v>7249.019510465294</v>
      </c>
    </row>
    <row r="7190">
      <c r="A7190" t="n" s="1">
        <v>7249.241604077849</v>
      </c>
    </row>
    <row r="7191">
      <c r="A7191" t="n" s="1">
        <v>7250.547689974392</v>
      </c>
    </row>
    <row r="7192">
      <c r="A7192" t="n" s="1">
        <v>7250.633859137362</v>
      </c>
    </row>
    <row r="7193">
      <c r="A7193" t="n" s="1">
        <v>7251.319106375037</v>
      </c>
    </row>
    <row r="7194">
      <c r="A7194" t="n" s="1">
        <v>7251.3967021143635</v>
      </c>
    </row>
    <row r="7195">
      <c r="A7195" t="n" s="1">
        <v>7252.951081353481</v>
      </c>
    </row>
    <row r="7196">
      <c r="A7196" t="n" s="1">
        <v>7253.063374250423</v>
      </c>
    </row>
    <row r="7197">
      <c r="A7197" t="n" s="1">
        <v>7253.714697788305</v>
      </c>
    </row>
    <row r="7198">
      <c r="A7198" t="n" s="1">
        <v>7254.638498767005</v>
      </c>
    </row>
    <row r="7199">
      <c r="A7199" t="n" s="1">
        <v>7256.428213932759</v>
      </c>
    </row>
    <row r="7200">
      <c r="A7200" t="n" s="1">
        <v>7257.684772303264</v>
      </c>
    </row>
    <row r="7201">
      <c r="A7201" t="n" s="1">
        <v>7259.529848754546</v>
      </c>
    </row>
    <row r="7202">
      <c r="A7202" t="n" s="1">
        <v>7260.6899592210475</v>
      </c>
    </row>
    <row r="7203">
      <c r="A7203" t="n" s="1">
        <v>7261.514493317395</v>
      </c>
    </row>
    <row r="7204">
      <c r="A7204" t="n" s="1">
        <v>7261.532793420312</v>
      </c>
    </row>
    <row r="7205">
      <c r="A7205" t="n" s="1">
        <v>7262.767712893552</v>
      </c>
    </row>
    <row r="7206">
      <c r="A7206" t="n" s="1">
        <v>7264.197619959675</v>
      </c>
    </row>
    <row r="7207">
      <c r="A7207" t="n" s="1">
        <v>7264.5384415336175</v>
      </c>
    </row>
    <row r="7208">
      <c r="A7208" t="n" s="1">
        <v>7265.331447901325</v>
      </c>
    </row>
    <row r="7209">
      <c r="A7209" t="n" s="1">
        <v>7265.68019139173</v>
      </c>
    </row>
    <row r="7210">
      <c r="A7210" t="n" s="1">
        <v>7269.553003023724</v>
      </c>
    </row>
    <row r="7211">
      <c r="A7211" t="n" s="1">
        <v>7269.67291405125</v>
      </c>
    </row>
    <row r="7212">
      <c r="A7212" t="n" s="1">
        <v>7271.4715550434175</v>
      </c>
    </row>
    <row r="7213">
      <c r="A7213" t="n" s="1">
        <v>7273.978928817524</v>
      </c>
    </row>
    <row r="7214">
      <c r="A7214" t="n" s="1">
        <v>7274.161648108216</v>
      </c>
    </row>
    <row r="7215">
      <c r="A7215" t="n" s="1">
        <v>7274.441221707675</v>
      </c>
    </row>
    <row r="7216">
      <c r="A7216" t="n" s="1">
        <v>7275.138794686798</v>
      </c>
    </row>
    <row r="7217">
      <c r="A7217" t="n" s="1">
        <v>7276.471495612566</v>
      </c>
    </row>
    <row r="7218">
      <c r="A7218" t="n" s="1">
        <v>7277.641611291739</v>
      </c>
    </row>
    <row r="7219">
      <c r="A7219" t="n" s="1">
        <v>7277.970170708379</v>
      </c>
    </row>
    <row r="7220">
      <c r="A7220" t="n" s="1">
        <v>7280.244049582977</v>
      </c>
    </row>
    <row r="7221">
      <c r="A7221" t="n" s="1">
        <v>7281.097684437206</v>
      </c>
    </row>
    <row r="7222">
      <c r="A7222" t="n" s="1">
        <v>7283.921231248507</v>
      </c>
    </row>
    <row r="7223">
      <c r="A7223" t="n" s="1">
        <v>7284.6393324011315</v>
      </c>
    </row>
    <row r="7224">
      <c r="A7224" t="n" s="1">
        <v>7285.162307116649</v>
      </c>
    </row>
    <row r="7225">
      <c r="A7225" t="n" s="1">
        <v>7287.266875472429</v>
      </c>
    </row>
    <row r="7226">
      <c r="A7226" t="n" s="1">
        <v>7287.287895911633</v>
      </c>
    </row>
    <row r="7227">
      <c r="A7227" t="n" s="1">
        <v>7288.246336636371</v>
      </c>
    </row>
    <row r="7228">
      <c r="A7228" t="n" s="1">
        <v>7288.736154979272</v>
      </c>
    </row>
    <row r="7229">
      <c r="A7229" t="n" s="1">
        <v>7289.027595833265</v>
      </c>
    </row>
    <row r="7230">
      <c r="A7230" t="n" s="1">
        <v>7291.688802354439</v>
      </c>
    </row>
    <row r="7231">
      <c r="A7231" t="n" s="1">
        <v>7292.7666868232445</v>
      </c>
    </row>
    <row r="7232">
      <c r="A7232" t="n" s="1">
        <v>7294.435041847413</v>
      </c>
    </row>
    <row r="7233">
      <c r="A7233" t="n" s="1">
        <v>7297.144688853724</v>
      </c>
    </row>
    <row r="7234">
      <c r="A7234" t="n" s="1">
        <v>7297.531491568689</v>
      </c>
    </row>
    <row r="7235">
      <c r="A7235" t="n" s="1">
        <v>7298.544270303764</v>
      </c>
    </row>
    <row r="7236">
      <c r="A7236" t="n" s="1">
        <v>7298.682469282294</v>
      </c>
    </row>
    <row r="7237">
      <c r="A7237" t="n" s="1">
        <v>7299.280944028138</v>
      </c>
    </row>
    <row r="7238">
      <c r="A7238" t="n" s="1">
        <v>7299.7412315894</v>
      </c>
    </row>
    <row r="7239">
      <c r="A7239" t="n" s="1">
        <v>7302.185648911008</v>
      </c>
    </row>
    <row r="7240">
      <c r="A7240" t="n" s="1">
        <v>7302.300847953067</v>
      </c>
    </row>
    <row r="7241">
      <c r="A7241" t="n" s="1">
        <v>7303.146164835122</v>
      </c>
    </row>
    <row r="7242">
      <c r="A7242" t="n" s="1">
        <v>7305.850850726321</v>
      </c>
    </row>
    <row r="7243">
      <c r="A7243" t="n" s="1">
        <v>7307.01834021238</v>
      </c>
    </row>
    <row r="7244">
      <c r="A7244" t="n" s="1">
        <v>7307.340030387182</v>
      </c>
    </row>
    <row r="7245">
      <c r="A7245" t="n" s="1">
        <v>7307.551185320672</v>
      </c>
    </row>
    <row r="7246">
      <c r="A7246" t="n" s="1">
        <v>7307.834470072453</v>
      </c>
    </row>
    <row r="7247">
      <c r="A7247" t="n" s="1">
        <v>7309.311837319209</v>
      </c>
    </row>
    <row r="7248">
      <c r="A7248" t="n" s="1">
        <v>7312.1166706389395</v>
      </c>
    </row>
    <row r="7249">
      <c r="A7249" t="n" s="1">
        <v>7313.591077210221</v>
      </c>
    </row>
    <row r="7250">
      <c r="A7250" t="n" s="1">
        <v>7313.752314683146</v>
      </c>
    </row>
    <row r="7251">
      <c r="A7251" t="n" s="1">
        <v>7319.372411974859</v>
      </c>
    </row>
    <row r="7252">
      <c r="A7252" t="n" s="1">
        <v>7319.705949884036</v>
      </c>
    </row>
    <row r="7253">
      <c r="A7253" t="n" s="1">
        <v>7320.303871526208</v>
      </c>
    </row>
    <row r="7254">
      <c r="A7254" t="n" s="1">
        <v>7321.261917680674</v>
      </c>
    </row>
    <row r="7255">
      <c r="A7255" t="n" s="1">
        <v>7322.359937092103</v>
      </c>
    </row>
    <row r="7256">
      <c r="A7256" t="n" s="1">
        <v>7322.824558793758</v>
      </c>
    </row>
    <row r="7257">
      <c r="A7257" t="n" s="1">
        <v>7325.085150231698</v>
      </c>
    </row>
    <row r="7258">
      <c r="A7258" t="n" s="1">
        <v>7325.79962015336</v>
      </c>
    </row>
    <row r="7259">
      <c r="A7259" t="n" s="1">
        <v>7326.2567602439385</v>
      </c>
    </row>
    <row r="7260">
      <c r="A7260" t="n" s="1">
        <v>7327.554740373246</v>
      </c>
    </row>
    <row r="7261">
      <c r="A7261" t="n" s="1">
        <v>7328.276440038112</v>
      </c>
    </row>
    <row r="7262">
      <c r="A7262" t="n" s="1">
        <v>7328.461369016022</v>
      </c>
    </row>
    <row r="7263">
      <c r="A7263" t="n" s="1">
        <v>7328.9333676240885</v>
      </c>
    </row>
    <row r="7264">
      <c r="A7264" t="n" s="1">
        <v>7333.245780479212</v>
      </c>
    </row>
    <row r="7265">
      <c r="A7265" t="n" s="1">
        <v>7335.818518280062</v>
      </c>
    </row>
    <row r="7266">
      <c r="A7266" t="n" s="1">
        <v>7336.375493854779</v>
      </c>
    </row>
    <row r="7267">
      <c r="A7267" t="n" s="1">
        <v>7336.519169842562</v>
      </c>
    </row>
    <row r="7268">
      <c r="A7268" t="n" s="1">
        <v>7337.125032619664</v>
      </c>
    </row>
    <row r="7269">
      <c r="A7269" t="n" s="1">
        <v>7339.742364073054</v>
      </c>
    </row>
    <row r="7270">
      <c r="A7270" t="n" s="1">
        <v>7340.592668534698</v>
      </c>
    </row>
    <row r="7271">
      <c r="A7271" t="n" s="1">
        <v>7342.704684826817</v>
      </c>
    </row>
    <row r="7272">
      <c r="A7272" t="n" s="1">
        <v>7344.958732332165</v>
      </c>
    </row>
    <row r="7273">
      <c r="A7273" t="n" s="1">
        <v>7346.289094679407</v>
      </c>
    </row>
    <row r="7274">
      <c r="A7274" t="n" s="1">
        <v>7349.614937483579</v>
      </c>
    </row>
    <row r="7275">
      <c r="A7275" t="n" s="1">
        <v>7350.351280806508</v>
      </c>
    </row>
    <row r="7276">
      <c r="A7276" t="n" s="1">
        <v>7351.13279703335</v>
      </c>
    </row>
    <row r="7277">
      <c r="A7277" t="n" s="1">
        <v>7351.374831158645</v>
      </c>
    </row>
    <row r="7278">
      <c r="A7278" t="n" s="1">
        <v>7351.662612694323</v>
      </c>
    </row>
    <row r="7279">
      <c r="A7279" t="n" s="1">
        <v>7353.621835173561</v>
      </c>
    </row>
    <row r="7280">
      <c r="A7280" t="n" s="1">
        <v>7354.867113939292</v>
      </c>
    </row>
    <row r="7281">
      <c r="A7281" t="n" s="1">
        <v>7355.185219263289</v>
      </c>
    </row>
    <row r="7282">
      <c r="A7282" t="n" s="1">
        <v>7355.408056993874</v>
      </c>
    </row>
    <row r="7283">
      <c r="A7283" t="n" s="1">
        <v>7360.623007646585</v>
      </c>
    </row>
    <row r="7284">
      <c r="A7284" t="n" s="1">
        <v>7360.990472539696</v>
      </c>
    </row>
    <row r="7285">
      <c r="A7285" t="n" s="1">
        <v>7361.367150300195</v>
      </c>
    </row>
    <row r="7286">
      <c r="A7286" t="n" s="1">
        <v>7361.393255273106</v>
      </c>
    </row>
    <row r="7287">
      <c r="A7287" t="n" s="1">
        <v>7361.574361807865</v>
      </c>
    </row>
    <row r="7288">
      <c r="A7288" t="n" s="1">
        <v>7363.1450595282095</v>
      </c>
    </row>
    <row r="7289">
      <c r="A7289" t="n" s="1">
        <v>7363.473806715892</v>
      </c>
    </row>
    <row r="7290">
      <c r="A7290" t="n" s="1">
        <v>7364.952192586161</v>
      </c>
    </row>
    <row r="7291">
      <c r="A7291" t="n" s="1">
        <v>7365.46595283019</v>
      </c>
    </row>
    <row r="7292">
      <c r="A7292" t="n" s="1">
        <v>7365.474987398675</v>
      </c>
    </row>
    <row r="7293">
      <c r="A7293" t="n" s="1">
        <v>7367.365484299542</v>
      </c>
    </row>
    <row r="7294">
      <c r="A7294" t="n" s="1">
        <v>7367.443289261535</v>
      </c>
    </row>
    <row r="7295">
      <c r="A7295" t="n" s="1">
        <v>7368.773527930225</v>
      </c>
    </row>
    <row r="7296">
      <c r="A7296" t="n" s="1">
        <v>7369.356667094034</v>
      </c>
    </row>
    <row r="7297">
      <c r="A7297" t="n" s="1">
        <v>7369.616908582637</v>
      </c>
    </row>
    <row r="7298">
      <c r="A7298" t="n" s="1">
        <v>7371.1634248911405</v>
      </c>
    </row>
    <row r="7299">
      <c r="A7299" t="n" s="1">
        <v>7376.927207626078</v>
      </c>
    </row>
    <row r="7300">
      <c r="A7300" t="n" s="1">
        <v>7378.637282884718</v>
      </c>
    </row>
    <row r="7301">
      <c r="A7301" t="n" s="1">
        <v>7379.815424963228</v>
      </c>
    </row>
    <row r="7302">
      <c r="A7302" t="n" s="1">
        <v>7379.975019976212</v>
      </c>
    </row>
    <row r="7303">
      <c r="A7303" t="n" s="1">
        <v>7380.583754499481</v>
      </c>
    </row>
    <row r="7304">
      <c r="A7304" t="n" s="1">
        <v>7381.314658620425</v>
      </c>
    </row>
    <row r="7305">
      <c r="A7305" t="n" s="1">
        <v>7381.431589737534</v>
      </c>
    </row>
    <row r="7306">
      <c r="A7306" t="n" s="1">
        <v>7382.076043810646</v>
      </c>
    </row>
    <row r="7307">
      <c r="A7307" t="n" s="1">
        <v>7383.244546809812</v>
      </c>
    </row>
    <row r="7308">
      <c r="A7308" t="n" s="1">
        <v>7383.548202954676</v>
      </c>
    </row>
    <row r="7309">
      <c r="A7309" t="n" s="1">
        <v>7384.09423308927</v>
      </c>
    </row>
    <row r="7310">
      <c r="A7310" t="n" s="1">
        <v>7385.067771848461</v>
      </c>
    </row>
    <row r="7311">
      <c r="A7311" t="n" s="1">
        <v>7387.451003870214</v>
      </c>
    </row>
    <row r="7312">
      <c r="A7312" t="n" s="1">
        <v>7387.724632913774</v>
      </c>
    </row>
    <row r="7313">
      <c r="A7313" t="n" s="1">
        <v>7387.862253497095</v>
      </c>
    </row>
    <row r="7314">
      <c r="A7314" t="n" s="1">
        <v>7388.274543621806</v>
      </c>
    </row>
    <row r="7315">
      <c r="A7315" t="n" s="1">
        <v>7388.274747633794</v>
      </c>
    </row>
    <row r="7316">
      <c r="A7316" t="n" s="1">
        <v>7388.801506992044</v>
      </c>
    </row>
    <row r="7317">
      <c r="A7317" t="n" s="1">
        <v>7389.432624080018</v>
      </c>
    </row>
    <row r="7318">
      <c r="A7318" t="n" s="1">
        <v>7391.015204245259</v>
      </c>
    </row>
    <row r="7319">
      <c r="A7319" t="n" s="1">
        <v>7391.378801032425</v>
      </c>
    </row>
    <row r="7320">
      <c r="A7320" t="n" s="1">
        <v>7391.714641987974</v>
      </c>
    </row>
    <row r="7321">
      <c r="A7321" t="n" s="1">
        <v>7392.516541275592</v>
      </c>
    </row>
    <row r="7322">
      <c r="A7322" t="n" s="1">
        <v>7392.80900140286</v>
      </c>
    </row>
    <row r="7323">
      <c r="A7323" t="n" s="1">
        <v>7393.75967484515</v>
      </c>
    </row>
    <row r="7324">
      <c r="A7324" t="n" s="1">
        <v>7394.472623058459</v>
      </c>
    </row>
    <row r="7325">
      <c r="A7325" t="n" s="1">
        <v>7396.138613698169</v>
      </c>
    </row>
    <row r="7326">
      <c r="A7326" t="n" s="1">
        <v>7396.250303540419</v>
      </c>
    </row>
    <row r="7327">
      <c r="A7327" t="n" s="1">
        <v>7398.241111071225</v>
      </c>
    </row>
    <row r="7328">
      <c r="A7328" t="n" s="1">
        <v>7399.965148043831</v>
      </c>
    </row>
    <row r="7329">
      <c r="A7329" t="n" s="1">
        <v>7400.126220825</v>
      </c>
    </row>
    <row r="7330">
      <c r="A7330" t="n" s="1">
        <v>7400.667877546633</v>
      </c>
    </row>
    <row r="7331">
      <c r="A7331" t="n" s="1">
        <v>7400.817911333118</v>
      </c>
    </row>
    <row r="7332">
      <c r="A7332" t="n" s="1">
        <v>7402.0091976216445</v>
      </c>
    </row>
    <row r="7333">
      <c r="A7333" t="n" s="1">
        <v>7402.907871404263</v>
      </c>
    </row>
    <row r="7334">
      <c r="A7334" t="n" s="1">
        <v>7405.419133927251</v>
      </c>
    </row>
    <row r="7335">
      <c r="A7335" t="n" s="1">
        <v>7406.223875248312</v>
      </c>
    </row>
    <row r="7336">
      <c r="A7336" t="n" s="1">
        <v>7406.983126572084</v>
      </c>
    </row>
    <row r="7337">
      <c r="A7337" t="n" s="1">
        <v>7409.33615082415</v>
      </c>
    </row>
    <row r="7338">
      <c r="A7338" t="n" s="1">
        <v>7410.597392614901</v>
      </c>
    </row>
    <row r="7339">
      <c r="A7339" t="n" s="1">
        <v>7411.835076745897</v>
      </c>
    </row>
    <row r="7340">
      <c r="A7340" t="n" s="1">
        <v>7412.767240974645</v>
      </c>
    </row>
    <row r="7341">
      <c r="A7341" t="n" s="1">
        <v>7413.775525420269</v>
      </c>
    </row>
    <row r="7342">
      <c r="A7342" t="n" s="1">
        <v>7414.10336843029</v>
      </c>
    </row>
    <row r="7343">
      <c r="A7343" t="n" s="1">
        <v>7415.393980686503</v>
      </c>
    </row>
    <row r="7344">
      <c r="A7344" t="n" s="1">
        <v>7415.993417900143</v>
      </c>
    </row>
    <row r="7345">
      <c r="A7345" t="n" s="1">
        <v>7416.880541835829</v>
      </c>
    </row>
    <row r="7346">
      <c r="A7346" t="n" s="1">
        <v>7418.278134870104</v>
      </c>
    </row>
    <row r="7347">
      <c r="A7347" t="n" s="1">
        <v>7419.322634928877</v>
      </c>
    </row>
    <row r="7348">
      <c r="A7348" t="n" s="1">
        <v>7420.635515117684</v>
      </c>
    </row>
    <row r="7349">
      <c r="A7349" t="n" s="1">
        <v>7422.727265417132</v>
      </c>
    </row>
    <row r="7350">
      <c r="A7350" t="n" s="1">
        <v>7424.875667330018</v>
      </c>
    </row>
    <row r="7351">
      <c r="A7351" t="n" s="1">
        <v>7425.359756288271</v>
      </c>
    </row>
    <row r="7352">
      <c r="A7352" t="n" s="1">
        <v>7426.403434327729</v>
      </c>
    </row>
    <row r="7353">
      <c r="A7353" t="n" s="1">
        <v>7429.674679683389</v>
      </c>
    </row>
    <row r="7354">
      <c r="A7354" t="n" s="1">
        <v>7433.3186306941325</v>
      </c>
    </row>
    <row r="7355">
      <c r="A7355" t="n" s="1">
        <v>7434.0270072857475</v>
      </c>
    </row>
    <row r="7356">
      <c r="A7356" t="n" s="1">
        <v>7437.84808304127</v>
      </c>
    </row>
    <row r="7357">
      <c r="A7357" t="n" s="1">
        <v>7439.048660056091</v>
      </c>
    </row>
    <row r="7358">
      <c r="A7358" t="n" s="1">
        <v>7439.276482936556</v>
      </c>
    </row>
    <row r="7359">
      <c r="A7359" t="n" s="1">
        <v>7440.220886078109</v>
      </c>
    </row>
    <row r="7360">
      <c r="A7360" t="n" s="1">
        <v>7441.41594342063</v>
      </c>
    </row>
    <row r="7361">
      <c r="A7361" t="n" s="1">
        <v>7442.116731031198</v>
      </c>
    </row>
    <row r="7362">
      <c r="A7362" t="n" s="1">
        <v>7444.606022016023</v>
      </c>
    </row>
    <row r="7363">
      <c r="A7363" t="n" s="1">
        <v>7444.7335526223715</v>
      </c>
    </row>
    <row r="7364">
      <c r="A7364" t="n" s="1">
        <v>7449.491140405782</v>
      </c>
    </row>
    <row r="7365">
      <c r="A7365" t="n" s="1">
        <v>7451.183988705317</v>
      </c>
    </row>
    <row r="7366">
      <c r="A7366" t="n" s="1">
        <v>7451.186324691986</v>
      </c>
    </row>
    <row r="7367">
      <c r="A7367" t="n" s="1">
        <v>7451.630684199859</v>
      </c>
    </row>
    <row r="7368">
      <c r="A7368" t="n" s="1">
        <v>7453.083671819981</v>
      </c>
    </row>
    <row r="7369">
      <c r="A7369" t="n" s="1">
        <v>7455.864266788353</v>
      </c>
    </row>
    <row r="7370">
      <c r="A7370" t="n" s="1">
        <v>7455.982377349478</v>
      </c>
    </row>
    <row r="7371">
      <c r="A7371" t="n" s="1">
        <v>7457.966529146853</v>
      </c>
    </row>
    <row r="7372">
      <c r="A7372" t="n" s="1">
        <v>7458.486797509747</v>
      </c>
    </row>
    <row r="7373">
      <c r="A7373" t="n" s="1">
        <v>7459.404933038837</v>
      </c>
    </row>
    <row r="7374">
      <c r="A7374" t="n" s="1">
        <v>7460.194258544136</v>
      </c>
    </row>
    <row r="7375">
      <c r="A7375" t="n" s="1">
        <v>7460.907397195904</v>
      </c>
    </row>
    <row r="7376">
      <c r="A7376" t="n" s="1">
        <v>7462.1413490833165</v>
      </c>
    </row>
    <row r="7377">
      <c r="A7377" t="n" s="1">
        <v>7462.377200174763</v>
      </c>
    </row>
    <row r="7378">
      <c r="A7378" t="n" s="1">
        <v>7462.540491500055</v>
      </c>
    </row>
    <row r="7379">
      <c r="A7379" t="n" s="1">
        <v>7462.925906286949</v>
      </c>
    </row>
    <row r="7380">
      <c r="A7380" t="n" s="1">
        <v>7464.703534415933</v>
      </c>
    </row>
    <row r="7381">
      <c r="A7381" t="n" s="1">
        <v>7464.7822838525835</v>
      </c>
    </row>
    <row r="7382">
      <c r="A7382" t="n" s="1">
        <v>7464.845061480583</v>
      </c>
    </row>
    <row r="7383">
      <c r="A7383" t="n" s="1">
        <v>7465.108148810301</v>
      </c>
    </row>
    <row r="7384">
      <c r="A7384" t="n" s="1">
        <v>7466.431488573378</v>
      </c>
    </row>
    <row r="7385">
      <c r="A7385" t="n" s="1">
        <v>7467.985522868553</v>
      </c>
    </row>
    <row r="7386">
      <c r="A7386" t="n" s="1">
        <v>7469.603759522979</v>
      </c>
    </row>
    <row r="7387">
      <c r="A7387" t="n" s="1">
        <v>7470.154596010298</v>
      </c>
    </row>
    <row r="7388">
      <c r="A7388" t="n" s="1">
        <v>7471.536327363938</v>
      </c>
    </row>
    <row r="7389">
      <c r="A7389" t="n" s="1">
        <v>7477.822052692345</v>
      </c>
    </row>
    <row r="7390">
      <c r="A7390" t="n" s="1">
        <v>7478.158125672815</v>
      </c>
    </row>
    <row r="7391">
      <c r="A7391" t="n" s="1">
        <v>7478.9436409884265</v>
      </c>
    </row>
    <row r="7392">
      <c r="A7392" t="n" s="1">
        <v>7480.524650395453</v>
      </c>
    </row>
    <row r="7393">
      <c r="A7393" t="n" s="1">
        <v>7481.617401089506</v>
      </c>
    </row>
    <row r="7394">
      <c r="A7394" t="n" s="1">
        <v>7482.433091396883</v>
      </c>
    </row>
    <row r="7395">
      <c r="A7395" t="n" s="1">
        <v>7482.480577388944</v>
      </c>
    </row>
    <row r="7396">
      <c r="A7396" t="n" s="1">
        <v>7485.576342292326</v>
      </c>
    </row>
    <row r="7397">
      <c r="A7397" t="n" s="1">
        <v>7486.781214092914</v>
      </c>
    </row>
    <row r="7398">
      <c r="A7398" t="n" s="1">
        <v>7487.578518784234</v>
      </c>
    </row>
    <row r="7399">
      <c r="A7399" t="n" s="1">
        <v>7487.597641499797</v>
      </c>
    </row>
    <row r="7400">
      <c r="A7400" t="n" s="1">
        <v>7487.790359920417</v>
      </c>
    </row>
    <row r="7401">
      <c r="A7401" t="n" s="1">
        <v>7488.076381574723</v>
      </c>
    </row>
    <row r="7402">
      <c r="A7402" t="n" s="1">
        <v>7489.338104591573</v>
      </c>
    </row>
    <row r="7403">
      <c r="A7403" t="n" s="1">
        <v>7489.468629390337</v>
      </c>
    </row>
    <row r="7404">
      <c r="A7404" t="n" s="1">
        <v>7490.5496436558415</v>
      </c>
    </row>
    <row r="7405">
      <c r="A7405" t="n" s="1">
        <v>7490.630544115691</v>
      </c>
    </row>
    <row r="7406">
      <c r="A7406" t="n" s="1">
        <v>7490.975746834678</v>
      </c>
    </row>
    <row r="7407">
      <c r="A7407" t="n" s="1">
        <v>7492.989942738759</v>
      </c>
    </row>
    <row r="7408">
      <c r="A7408" t="n" s="1">
        <v>7493.786449819396</v>
      </c>
    </row>
    <row r="7409">
      <c r="A7409" t="n" s="1">
        <v>7495.404838370341</v>
      </c>
    </row>
    <row r="7410">
      <c r="A7410" t="n" s="1">
        <v>7496.189863098414</v>
      </c>
    </row>
    <row r="7411">
      <c r="A7411" t="n" s="1">
        <v>7496.553149160178</v>
      </c>
    </row>
    <row r="7412">
      <c r="A7412" t="n" s="1">
        <v>7498.566303073217</v>
      </c>
    </row>
    <row r="7413">
      <c r="A7413" t="n" s="1">
        <v>7499.335796458306</v>
      </c>
    </row>
    <row r="7414">
      <c r="A7414" t="n" s="1">
        <v>7500.9085618025965</v>
      </c>
    </row>
    <row r="7415">
      <c r="A7415" t="n" s="1">
        <v>7501.196435556284</v>
      </c>
    </row>
    <row r="7416">
      <c r="A7416" t="n" s="1">
        <v>7501.712323319482</v>
      </c>
    </row>
    <row r="7417">
      <c r="A7417" t="n" s="1">
        <v>7504.159442923642</v>
      </c>
    </row>
    <row r="7418">
      <c r="A7418" t="n" s="1">
        <v>7504.664152022544</v>
      </c>
    </row>
    <row r="7419">
      <c r="A7419" t="n" s="1">
        <v>7504.884562805664</v>
      </c>
    </row>
    <row r="7420">
      <c r="A7420" t="n" s="1">
        <v>7506.131651384815</v>
      </c>
    </row>
    <row r="7421">
      <c r="A7421" t="n" s="1">
        <v>7506.600165356855</v>
      </c>
    </row>
    <row r="7422">
      <c r="A7422" t="n" s="1">
        <v>7512.8362802328</v>
      </c>
    </row>
    <row r="7423">
      <c r="A7423" t="n" s="1">
        <v>7513.56309182986</v>
      </c>
    </row>
    <row r="7424">
      <c r="A7424" t="n" s="1">
        <v>7514.198082924668</v>
      </c>
    </row>
    <row r="7425">
      <c r="A7425" t="n" s="1">
        <v>7514.895452036097</v>
      </c>
    </row>
    <row r="7426">
      <c r="A7426" t="n" s="1">
        <v>7515.123571896963</v>
      </c>
    </row>
    <row r="7427">
      <c r="A7427" t="n" s="1">
        <v>7519.056821587056</v>
      </c>
    </row>
    <row r="7428">
      <c r="A7428" t="n" s="1">
        <v>7520.153921140213</v>
      </c>
    </row>
    <row r="7429">
      <c r="A7429" t="n" s="1">
        <v>7520.674241664904</v>
      </c>
    </row>
    <row r="7430">
      <c r="A7430" t="n" s="1">
        <v>7520.763969297192</v>
      </c>
    </row>
    <row r="7431">
      <c r="A7431" t="n" s="1">
        <v>7521.621354440578</v>
      </c>
    </row>
    <row r="7432">
      <c r="A7432" t="n" s="1">
        <v>7522.786378057851</v>
      </c>
    </row>
    <row r="7433">
      <c r="A7433" t="n" s="1">
        <v>7524.663516459304</v>
      </c>
    </row>
    <row r="7434">
      <c r="A7434" t="n" s="1">
        <v>7525.399077895481</v>
      </c>
    </row>
    <row r="7435">
      <c r="A7435" t="n" s="1">
        <v>7526.261449540097</v>
      </c>
    </row>
    <row r="7436">
      <c r="A7436" t="n" s="1">
        <v>7526.5990302059445</v>
      </c>
    </row>
    <row r="7437">
      <c r="A7437" t="n" s="1">
        <v>7528.107578742307</v>
      </c>
    </row>
    <row r="7438">
      <c r="A7438" t="n" s="1">
        <v>7528.846127541866</v>
      </c>
    </row>
    <row r="7439">
      <c r="A7439" t="n" s="1">
        <v>7530.28127539864</v>
      </c>
    </row>
    <row r="7440">
      <c r="A7440" t="n" s="1">
        <v>7530.86382894934</v>
      </c>
    </row>
    <row r="7441">
      <c r="A7441" t="n" s="1">
        <v>7530.867853592491</v>
      </c>
    </row>
    <row r="7442">
      <c r="A7442" t="n" s="1">
        <v>7531.2739757987</v>
      </c>
    </row>
    <row r="7443">
      <c r="A7443" t="n" s="1">
        <v>7535.387027673434</v>
      </c>
    </row>
    <row r="7444">
      <c r="A7444" t="n" s="1">
        <v>7535.460750472874</v>
      </c>
    </row>
    <row r="7445">
      <c r="A7445" t="n" s="1">
        <v>7535.501035252101</v>
      </c>
    </row>
    <row r="7446">
      <c r="A7446" t="n" s="1">
        <v>7536.478716182965</v>
      </c>
    </row>
    <row r="7447">
      <c r="A7447" t="n" s="1">
        <v>7539.9431604433</v>
      </c>
    </row>
    <row r="7448">
      <c r="A7448" t="n" s="1">
        <v>7539.984204996678</v>
      </c>
    </row>
    <row r="7449">
      <c r="A7449" t="n" s="1">
        <v>7540.089593545505</v>
      </c>
    </row>
    <row r="7450">
      <c r="A7450" t="n" s="1">
        <v>7541.961430797981</v>
      </c>
    </row>
    <row r="7451">
      <c r="A7451" t="n" s="1">
        <v>7542.2335433666185</v>
      </c>
    </row>
    <row r="7452">
      <c r="A7452" t="n" s="1">
        <v>7542.790993151405</v>
      </c>
    </row>
    <row r="7453">
      <c r="A7453" t="n" s="1">
        <v>7543.832442537184</v>
      </c>
    </row>
    <row r="7454">
      <c r="A7454" t="n" s="1">
        <v>7545.39397921147</v>
      </c>
    </row>
    <row r="7455">
      <c r="A7455" t="n" s="1">
        <v>7550.794042314258</v>
      </c>
    </row>
    <row r="7456">
      <c r="A7456" t="n" s="1">
        <v>7551.564134977699</v>
      </c>
    </row>
    <row r="7457">
      <c r="A7457" t="n" s="1">
        <v>7552.750541292673</v>
      </c>
    </row>
    <row r="7458">
      <c r="A7458" t="n" s="1">
        <v>7553.129488872343</v>
      </c>
    </row>
    <row r="7459">
      <c r="A7459" t="n" s="1">
        <v>7553.246314611678</v>
      </c>
    </row>
    <row r="7460">
      <c r="A7460" t="n" s="1">
        <v>7553.817893213844</v>
      </c>
    </row>
    <row r="7461">
      <c r="A7461" t="n" s="1">
        <v>7556.696413284422</v>
      </c>
    </row>
    <row r="7462">
      <c r="A7462" t="n" s="1">
        <v>7560.643232260675</v>
      </c>
    </row>
    <row r="7463">
      <c r="A7463" t="n" s="1">
        <v>7561.799727111322</v>
      </c>
    </row>
    <row r="7464">
      <c r="A7464" t="n" s="1">
        <v>7562.408300973015</v>
      </c>
    </row>
    <row r="7465">
      <c r="A7465" t="n" s="1">
        <v>7564.166064040148</v>
      </c>
    </row>
    <row r="7466">
      <c r="A7466" t="n" s="1">
        <v>7564.802301406468</v>
      </c>
    </row>
    <row r="7467">
      <c r="A7467" t="n" s="1">
        <v>7564.870121407945</v>
      </c>
    </row>
    <row r="7468">
      <c r="A7468" t="n" s="1">
        <v>7565.073945664014</v>
      </c>
    </row>
    <row r="7469">
      <c r="A7469" t="n" s="1">
        <v>7569.422023706111</v>
      </c>
    </row>
    <row r="7470">
      <c r="A7470" t="n" s="1">
        <v>7570.306139518708</v>
      </c>
    </row>
    <row r="7471">
      <c r="A7471" t="n" s="1">
        <v>7570.7905293136055</v>
      </c>
    </row>
    <row r="7472">
      <c r="A7472" t="n" s="1">
        <v>7571.581869274901</v>
      </c>
    </row>
    <row r="7473">
      <c r="A7473" t="n" s="1">
        <v>7572.188387684111</v>
      </c>
    </row>
    <row r="7474">
      <c r="A7474" t="n" s="1">
        <v>7572.497601282697</v>
      </c>
    </row>
    <row r="7475">
      <c r="A7475" t="n" s="1">
        <v>7572.727020582081</v>
      </c>
    </row>
    <row r="7476">
      <c r="A7476" t="n" s="1">
        <v>7574.374702175541</v>
      </c>
    </row>
    <row r="7477">
      <c r="A7477" t="n" s="1">
        <v>7576.099393854605</v>
      </c>
    </row>
    <row r="7478">
      <c r="A7478" t="n" s="1">
        <v>7576.186610493665</v>
      </c>
    </row>
    <row r="7479">
      <c r="A7479" t="n" s="1">
        <v>7577.179752976971</v>
      </c>
    </row>
    <row r="7480">
      <c r="A7480" t="n" s="1">
        <v>7579.168350461671</v>
      </c>
    </row>
    <row r="7481">
      <c r="A7481" t="n" s="1">
        <v>7579.590100018117</v>
      </c>
    </row>
    <row r="7482">
      <c r="A7482" t="n" s="1">
        <v>7579.668042340624</v>
      </c>
    </row>
    <row r="7483">
      <c r="A7483" t="n" s="1">
        <v>7579.7445861367905</v>
      </c>
    </row>
    <row r="7484">
      <c r="A7484" t="n" s="1">
        <v>7580.464366084095</v>
      </c>
    </row>
    <row r="7485">
      <c r="A7485" t="n" s="1">
        <v>7581.2547906359805</v>
      </c>
    </row>
    <row r="7486">
      <c r="A7486" t="n" s="1">
        <v>7581.420158506715</v>
      </c>
    </row>
    <row r="7487">
      <c r="A7487" t="n" s="1">
        <v>7581.809632895467</v>
      </c>
    </row>
    <row r="7488">
      <c r="A7488" t="n" s="1">
        <v>7582.455919382784</v>
      </c>
    </row>
    <row r="7489">
      <c r="A7489" t="n" s="1">
        <v>7582.8112395856315</v>
      </c>
    </row>
    <row r="7490">
      <c r="A7490" t="n" s="1">
        <v>7583.687286299729</v>
      </c>
    </row>
    <row r="7491">
      <c r="A7491" t="n" s="1">
        <v>7584.886960001233</v>
      </c>
    </row>
    <row r="7492">
      <c r="A7492" t="n" s="1">
        <v>7585.260761178561</v>
      </c>
    </row>
    <row r="7493">
      <c r="A7493" t="n" s="1">
        <v>7586.013425903263</v>
      </c>
    </row>
    <row r="7494">
      <c r="A7494" t="n" s="1">
        <v>7588.9900919590145</v>
      </c>
    </row>
    <row r="7495">
      <c r="A7495" t="n" s="1">
        <v>7589.537708659309</v>
      </c>
    </row>
    <row r="7496">
      <c r="A7496" t="n" s="1">
        <v>7590.000629485934</v>
      </c>
    </row>
    <row r="7497">
      <c r="A7497" t="n" s="1">
        <v>7590.630582307533</v>
      </c>
    </row>
    <row r="7498">
      <c r="A7498" t="n" s="1">
        <v>7592.961176571347</v>
      </c>
    </row>
    <row r="7499">
      <c r="A7499" t="n" s="1">
        <v>7593.089418455491</v>
      </c>
    </row>
    <row r="7500">
      <c r="A7500" t="n" s="1">
        <v>7596.189601426923</v>
      </c>
    </row>
    <row r="7501">
      <c r="A7501" t="n" s="1">
        <v>7597.614630090344</v>
      </c>
    </row>
    <row r="7502">
      <c r="A7502" t="n" s="1">
        <v>7598.281220908536</v>
      </c>
    </row>
    <row r="7503">
      <c r="A7503" t="n" s="1">
        <v>7600.038535804121</v>
      </c>
    </row>
    <row r="7504">
      <c r="A7504" t="n" s="1">
        <v>7600.110259203116</v>
      </c>
    </row>
    <row r="7505">
      <c r="A7505" t="n" s="1">
        <v>7600.140473324079</v>
      </c>
    </row>
    <row r="7506">
      <c r="A7506" t="n" s="1">
        <v>7600.495172513057</v>
      </c>
    </row>
    <row r="7507">
      <c r="A7507" t="n" s="1">
        <v>7601.292830706378</v>
      </c>
    </row>
    <row r="7508">
      <c r="A7508" t="n" s="1">
        <v>7602.921262921939</v>
      </c>
    </row>
    <row r="7509">
      <c r="A7509" t="n" s="1">
        <v>7603.040577015748</v>
      </c>
    </row>
    <row r="7510">
      <c r="A7510" t="n" s="1">
        <v>7603.341041443053</v>
      </c>
    </row>
    <row r="7511">
      <c r="A7511" t="n" s="1">
        <v>7604.924065510011</v>
      </c>
    </row>
    <row r="7512">
      <c r="A7512" t="n" s="1">
        <v>7605.490305965977</v>
      </c>
    </row>
    <row r="7513">
      <c r="A7513" t="n" s="1">
        <v>7605.798208593718</v>
      </c>
    </row>
    <row r="7514">
      <c r="A7514" t="n" s="1">
        <v>7606.585357229617</v>
      </c>
    </row>
    <row r="7515">
      <c r="A7515" t="n" s="1">
        <v>7610.2051517021755</v>
      </c>
    </row>
    <row r="7516">
      <c r="A7516" t="n" s="1">
        <v>7610.277431601368</v>
      </c>
    </row>
    <row r="7517">
      <c r="A7517" t="n" s="1">
        <v>7610.882068457097</v>
      </c>
    </row>
    <row r="7518">
      <c r="A7518" t="n" s="1">
        <v>7611.4598503739535</v>
      </c>
    </row>
    <row r="7519">
      <c r="A7519" t="n" s="1">
        <v>7612.4339970961955</v>
      </c>
    </row>
    <row r="7520">
      <c r="A7520" t="n" s="1">
        <v>7613.257780748147</v>
      </c>
    </row>
    <row r="7521">
      <c r="A7521" t="n" s="1">
        <v>7617.094889513651</v>
      </c>
    </row>
    <row r="7522">
      <c r="A7522" t="n" s="1">
        <v>7617.438879097942</v>
      </c>
    </row>
    <row r="7523">
      <c r="A7523" t="n" s="1">
        <v>7617.974343079875</v>
      </c>
    </row>
    <row r="7524">
      <c r="A7524" t="n" s="1">
        <v>7618.796118857399</v>
      </c>
    </row>
    <row r="7525">
      <c r="A7525" t="n" s="1">
        <v>7619.455214640976</v>
      </c>
    </row>
    <row r="7526">
      <c r="A7526" t="n" s="1">
        <v>7621.321419405036</v>
      </c>
    </row>
    <row r="7527">
      <c r="A7527" t="n" s="1">
        <v>7621.321929181045</v>
      </c>
    </row>
    <row r="7528">
      <c r="A7528" t="n" s="1">
        <v>7622.770493252043</v>
      </c>
    </row>
    <row r="7529">
      <c r="A7529" t="n" s="1">
        <v>7623.465706755088</v>
      </c>
    </row>
    <row r="7530">
      <c r="A7530" t="n" s="1">
        <v>7624.310538771813</v>
      </c>
    </row>
    <row r="7531">
      <c r="A7531" t="n" s="1">
        <v>7624.885789142489</v>
      </c>
    </row>
    <row r="7532">
      <c r="A7532" t="n" s="1">
        <v>7625.01379417462</v>
      </c>
    </row>
    <row r="7533">
      <c r="A7533" t="n" s="1">
        <v>7625.765485964027</v>
      </c>
    </row>
    <row r="7534">
      <c r="A7534" t="n" s="1">
        <v>7626.9173531854085</v>
      </c>
    </row>
    <row r="7535">
      <c r="A7535" t="n" s="1">
        <v>7627.153911873089</v>
      </c>
    </row>
    <row r="7536">
      <c r="A7536" t="n" s="1">
        <v>7627.678478849538</v>
      </c>
    </row>
    <row r="7537">
      <c r="A7537" t="n" s="1">
        <v>7629.170203735867</v>
      </c>
    </row>
    <row r="7538">
      <c r="A7538" t="n" s="1">
        <v>7630.362774254519</v>
      </c>
    </row>
    <row r="7539">
      <c r="A7539" t="n" s="1">
        <v>7631.414240121374</v>
      </c>
    </row>
    <row r="7540">
      <c r="A7540" t="n" s="1">
        <v>7633.318527895785</v>
      </c>
    </row>
    <row r="7541">
      <c r="A7541" t="n" s="1">
        <v>7633.614632740194</v>
      </c>
    </row>
    <row r="7542">
      <c r="A7542" t="n" s="1">
        <v>7635.582028611273</v>
      </c>
    </row>
    <row r="7543">
      <c r="A7543" t="n" s="1">
        <v>7636.166211015912</v>
      </c>
    </row>
    <row r="7544">
      <c r="A7544" t="n" s="1">
        <v>7639.527603196367</v>
      </c>
    </row>
    <row r="7545">
      <c r="A7545" t="n" s="1">
        <v>7640.041285341283</v>
      </c>
    </row>
    <row r="7546">
      <c r="A7546" t="n" s="1">
        <v>7640.150470958556</v>
      </c>
    </row>
    <row r="7547">
      <c r="A7547" t="n" s="1">
        <v>7643.115089025656</v>
      </c>
    </row>
    <row r="7548">
      <c r="A7548" t="n" s="1">
        <v>7645.078225174881</v>
      </c>
    </row>
    <row r="7549">
      <c r="A7549" t="n" s="1">
        <v>7646.458359581162</v>
      </c>
    </row>
    <row r="7550">
      <c r="A7550" t="n" s="1">
        <v>7646.998237197637</v>
      </c>
    </row>
    <row r="7551">
      <c r="A7551" t="n" s="1">
        <v>7647.220488972769</v>
      </c>
    </row>
    <row r="7552">
      <c r="A7552" t="n" s="1">
        <v>7651.338601333166</v>
      </c>
    </row>
    <row r="7553">
      <c r="A7553" t="n" s="1">
        <v>7652.567021625956</v>
      </c>
    </row>
    <row r="7554">
      <c r="A7554" t="n" s="1">
        <v>7654.892233854228</v>
      </c>
    </row>
    <row r="7555">
      <c r="A7555" t="n" s="1">
        <v>7654.93118135897</v>
      </c>
    </row>
    <row r="7556">
      <c r="A7556" t="n" s="1">
        <v>7655.07346238881</v>
      </c>
    </row>
    <row r="7557">
      <c r="A7557" t="n" s="1">
        <v>7655.128139020867</v>
      </c>
    </row>
    <row r="7558">
      <c r="A7558" t="n" s="1">
        <v>7655.5075541572405</v>
      </c>
    </row>
    <row r="7559">
      <c r="A7559" t="n" s="1">
        <v>7655.914032922141</v>
      </c>
    </row>
    <row r="7560">
      <c r="A7560" t="n" s="1">
        <v>7657.451831665344</v>
      </c>
    </row>
    <row r="7561">
      <c r="A7561" t="n" s="1">
        <v>7657.571916374279</v>
      </c>
    </row>
    <row r="7562">
      <c r="A7562" t="n" s="1">
        <v>7659.254516448465</v>
      </c>
    </row>
    <row r="7563">
      <c r="A7563" t="n" s="1">
        <v>7660.355541167831</v>
      </c>
    </row>
    <row r="7564">
      <c r="A7564" t="n" s="1">
        <v>7661.669781119298</v>
      </c>
    </row>
    <row r="7565">
      <c r="A7565" t="n" s="1">
        <v>7662.062806224602</v>
      </c>
    </row>
    <row r="7566">
      <c r="A7566" t="n" s="1">
        <v>7662.892759378252</v>
      </c>
    </row>
    <row r="7567">
      <c r="A7567" t="n" s="1">
        <v>7663.443298437088</v>
      </c>
    </row>
    <row r="7568">
      <c r="A7568" t="n" s="1">
        <v>7663.682059761352</v>
      </c>
    </row>
    <row r="7569">
      <c r="A7569" t="n" s="1">
        <v>7664.892385065076</v>
      </c>
    </row>
    <row r="7570">
      <c r="A7570" t="n" s="1">
        <v>7665.361568983665</v>
      </c>
    </row>
    <row r="7571">
      <c r="A7571" t="n" s="1">
        <v>7666.572199092131</v>
      </c>
    </row>
    <row r="7572">
      <c r="A7572" t="n" s="1">
        <v>7666.902821281713</v>
      </c>
    </row>
    <row r="7573">
      <c r="A7573" t="n" s="1">
        <v>7667.250768945011</v>
      </c>
    </row>
    <row r="7574">
      <c r="A7574" t="n" s="1">
        <v>7668.452421721312</v>
      </c>
    </row>
    <row r="7575">
      <c r="A7575" t="n" s="1">
        <v>7669.2669546055495</v>
      </c>
    </row>
    <row r="7576">
      <c r="A7576" t="n" s="1">
        <v>7674.337497860331</v>
      </c>
    </row>
    <row r="7577">
      <c r="A7577" t="n" s="1">
        <v>7675.637976657982</v>
      </c>
    </row>
    <row r="7578">
      <c r="A7578" t="n" s="1">
        <v>7675.996005530554</v>
      </c>
    </row>
    <row r="7579">
      <c r="A7579" t="n" s="1">
        <v>7679.624877181098</v>
      </c>
    </row>
    <row r="7580">
      <c r="A7580" t="n" s="1">
        <v>7679.799655088895</v>
      </c>
    </row>
    <row r="7581">
      <c r="A7581" t="n" s="1">
        <v>7680.690156454493</v>
      </c>
    </row>
    <row r="7582">
      <c r="A7582" t="n" s="1">
        <v>7681.143965077956</v>
      </c>
    </row>
    <row r="7583">
      <c r="A7583" t="n" s="1">
        <v>7681.150220453024</v>
      </c>
    </row>
    <row r="7584">
      <c r="A7584" t="n" s="1">
        <v>7681.713944412653</v>
      </c>
    </row>
    <row r="7585">
      <c r="A7585" t="n" s="1">
        <v>7682.749450600368</v>
      </c>
    </row>
    <row r="7586">
      <c r="A7586" t="n" s="1">
        <v>7682.8850657995545</v>
      </c>
    </row>
    <row r="7587">
      <c r="A7587" t="n" s="1">
        <v>7685.52574038554</v>
      </c>
    </row>
    <row r="7588">
      <c r="A7588" t="n" s="1">
        <v>7685.830576114162</v>
      </c>
    </row>
    <row r="7589">
      <c r="A7589" t="n" s="1">
        <v>7687.907899236158</v>
      </c>
    </row>
    <row r="7590">
      <c r="A7590" t="n" s="1">
        <v>7689.075238456931</v>
      </c>
    </row>
    <row r="7591">
      <c r="A7591" t="n" s="1">
        <v>7690.139785910989</v>
      </c>
    </row>
    <row r="7592">
      <c r="A7592" t="n" s="1">
        <v>7690.755910369629</v>
      </c>
    </row>
    <row r="7593">
      <c r="A7593" t="n" s="1">
        <v>7691.076988923143</v>
      </c>
    </row>
    <row r="7594">
      <c r="A7594" t="n" s="1">
        <v>7693.478034871534</v>
      </c>
    </row>
    <row r="7595">
      <c r="A7595" t="n" s="1">
        <v>7693.853128267395</v>
      </c>
    </row>
    <row r="7596">
      <c r="A7596" t="n" s="1">
        <v>7696.709963170683</v>
      </c>
    </row>
    <row r="7597">
      <c r="A7597" t="n" s="1">
        <v>7699.962451827511</v>
      </c>
    </row>
    <row r="7598">
      <c r="A7598" t="n" s="1">
        <v>7700.580197705167</v>
      </c>
    </row>
    <row r="7599">
      <c r="A7599" t="n" s="1">
        <v>7701.688628938687</v>
      </c>
    </row>
    <row r="7600">
      <c r="A7600" t="n" s="1">
        <v>7701.850629266546</v>
      </c>
    </row>
    <row r="7601">
      <c r="A7601" t="n" s="1">
        <v>7701.944480800704</v>
      </c>
    </row>
    <row r="7602">
      <c r="A7602" t="n" s="1">
        <v>7701.988202429373</v>
      </c>
    </row>
    <row r="7603">
      <c r="A7603" t="n" s="1">
        <v>7702.348764158276</v>
      </c>
    </row>
    <row r="7604">
      <c r="A7604" t="n" s="1">
        <v>7702.485290664339</v>
      </c>
    </row>
    <row r="7605">
      <c r="A7605" t="n" s="1">
        <v>7705.753808260568</v>
      </c>
    </row>
    <row r="7606">
      <c r="A7606" t="n" s="1">
        <v>7706.965944764588</v>
      </c>
    </row>
    <row r="7607">
      <c r="A7607" t="n" s="1">
        <v>7707.991550085776</v>
      </c>
    </row>
    <row r="7608">
      <c r="A7608" t="n" s="1">
        <v>7708.468402196869</v>
      </c>
    </row>
    <row r="7609">
      <c r="A7609" t="n" s="1">
        <v>7709.308720331024</v>
      </c>
    </row>
    <row r="7610">
      <c r="A7610" t="n" s="1">
        <v>7710.1775919931115</v>
      </c>
    </row>
    <row r="7611">
      <c r="A7611" t="n" s="1">
        <v>7710.21611609933</v>
      </c>
    </row>
    <row r="7612">
      <c r="A7612" t="n" s="1">
        <v>7710.455458656006</v>
      </c>
    </row>
    <row r="7613">
      <c r="A7613" t="n" s="1">
        <v>7710.61873798225</v>
      </c>
    </row>
    <row r="7614">
      <c r="A7614" t="n" s="1">
        <v>7710.625584580973</v>
      </c>
    </row>
    <row r="7615">
      <c r="A7615" t="n" s="1">
        <v>7714.280127760929</v>
      </c>
    </row>
    <row r="7616">
      <c r="A7616" t="n" s="1">
        <v>7715.751381381599</v>
      </c>
    </row>
    <row r="7617">
      <c r="A7617" t="n" s="1">
        <v>7716.922662593842</v>
      </c>
    </row>
    <row r="7618">
      <c r="A7618" t="n" s="1">
        <v>7718.043035726171</v>
      </c>
    </row>
    <row r="7619">
      <c r="A7619" t="n" s="1">
        <v>7718.505023409584</v>
      </c>
    </row>
    <row r="7620">
      <c r="A7620" t="n" s="1">
        <v>7721.012583211822</v>
      </c>
    </row>
    <row r="7621">
      <c r="A7621" t="n" s="1">
        <v>7721.149476406261</v>
      </c>
    </row>
    <row r="7622">
      <c r="A7622" t="n" s="1">
        <v>7721.3603259875745</v>
      </c>
    </row>
    <row r="7623">
      <c r="A7623" t="n" s="1">
        <v>7721.809453003978</v>
      </c>
    </row>
    <row r="7624">
      <c r="A7624" t="n" s="1">
        <v>7723.222201330132</v>
      </c>
    </row>
    <row r="7625">
      <c r="A7625" t="n" s="1">
        <v>7723.817556837859</v>
      </c>
    </row>
    <row r="7626">
      <c r="A7626" t="n" s="1">
        <v>7724.37402481487</v>
      </c>
    </row>
    <row r="7627">
      <c r="A7627" t="n" s="1">
        <v>7726.496553899746</v>
      </c>
    </row>
    <row r="7628">
      <c r="A7628" t="n" s="1">
        <v>7726.591123045703</v>
      </c>
    </row>
    <row r="7629">
      <c r="A7629" t="n" s="1">
        <v>7727.276644455253</v>
      </c>
    </row>
    <row r="7630">
      <c r="A7630" t="n" s="1">
        <v>7729.0866569871005</v>
      </c>
    </row>
    <row r="7631">
      <c r="A7631" t="n" s="1">
        <v>7729.238399685429</v>
      </c>
    </row>
    <row r="7632">
      <c r="A7632" t="n" s="1">
        <v>7729.259377783214</v>
      </c>
    </row>
    <row r="7633">
      <c r="A7633" t="n" s="1">
        <v>7729.54185090269</v>
      </c>
    </row>
    <row r="7634">
      <c r="A7634" t="n" s="1">
        <v>7730.215227396026</v>
      </c>
    </row>
    <row r="7635">
      <c r="A7635" t="n" s="1">
        <v>7731.356877938055</v>
      </c>
    </row>
    <row r="7636">
      <c r="A7636" t="n" s="1">
        <v>7731.3937323093005</v>
      </c>
    </row>
    <row r="7637">
      <c r="A7637" t="n" s="1">
        <v>7732.034993149427</v>
      </c>
    </row>
    <row r="7638">
      <c r="A7638" t="n" s="1">
        <v>7733.879767840678</v>
      </c>
    </row>
    <row r="7639">
      <c r="A7639" t="n" s="1">
        <v>7734.642473616691</v>
      </c>
    </row>
    <row r="7640">
      <c r="A7640" t="n" s="1">
        <v>7735.527772994622</v>
      </c>
    </row>
    <row r="7641">
      <c r="A7641" t="n" s="1">
        <v>7736.477214757812</v>
      </c>
    </row>
    <row r="7642">
      <c r="A7642" t="n" s="1">
        <v>7736.490648208354</v>
      </c>
    </row>
    <row r="7643">
      <c r="A7643" t="n" s="1">
        <v>7736.514972040434</v>
      </c>
    </row>
    <row r="7644">
      <c r="A7644" t="n" s="1">
        <v>7736.646609422079</v>
      </c>
    </row>
    <row r="7645">
      <c r="A7645" t="n" s="1">
        <v>7737.058343643541</v>
      </c>
    </row>
    <row r="7646">
      <c r="A7646" t="n" s="1">
        <v>7737.422688651271</v>
      </c>
    </row>
    <row r="7647">
      <c r="A7647" t="n" s="1">
        <v>7737.777086830255</v>
      </c>
    </row>
    <row r="7648">
      <c r="A7648" t="n" s="1">
        <v>7741.090352622055</v>
      </c>
    </row>
    <row r="7649">
      <c r="A7649" t="n" s="1">
        <v>7742.113445472368</v>
      </c>
    </row>
    <row r="7650">
      <c r="A7650" t="n" s="1">
        <v>7742.359172443712</v>
      </c>
    </row>
    <row r="7651">
      <c r="A7651" t="n" s="1">
        <v>7742.5890200980275</v>
      </c>
    </row>
    <row r="7652">
      <c r="A7652" t="n" s="1">
        <v>7746.235026760648</v>
      </c>
    </row>
    <row r="7653">
      <c r="A7653" t="n" s="1">
        <v>7747.357216419405</v>
      </c>
    </row>
    <row r="7654">
      <c r="A7654" t="n" s="1">
        <v>7749.224136436563</v>
      </c>
    </row>
    <row r="7655">
      <c r="A7655" t="n" s="1">
        <v>7749.46827910957</v>
      </c>
    </row>
    <row r="7656">
      <c r="A7656" t="n" s="1">
        <v>7750.632342774955</v>
      </c>
    </row>
    <row r="7657">
      <c r="A7657" t="n" s="1">
        <v>7751.5205333425265</v>
      </c>
    </row>
    <row r="7658">
      <c r="A7658" t="n" s="1">
        <v>7751.711356013486</v>
      </c>
    </row>
    <row r="7659">
      <c r="A7659" t="n" s="1">
        <v>7751.715044049719</v>
      </c>
    </row>
    <row r="7660">
      <c r="A7660" t="n" s="1">
        <v>7752.121140385825</v>
      </c>
    </row>
    <row r="7661">
      <c r="A7661" t="n" s="1">
        <v>7752.449067375728</v>
      </c>
    </row>
    <row r="7662">
      <c r="A7662" t="n" s="1">
        <v>7753.569261177169</v>
      </c>
    </row>
    <row r="7663">
      <c r="A7663" t="n" s="1">
        <v>7754.038145604579</v>
      </c>
    </row>
    <row r="7664">
      <c r="A7664" t="n" s="1">
        <v>7755.237448451936</v>
      </c>
    </row>
    <row r="7665">
      <c r="A7665" t="n" s="1">
        <v>7755.429754919585</v>
      </c>
    </row>
    <row r="7666">
      <c r="A7666" t="n" s="1">
        <v>7755.44363558162</v>
      </c>
    </row>
    <row r="7667">
      <c r="A7667" t="n" s="1">
        <v>7755.816028977845</v>
      </c>
    </row>
    <row r="7668">
      <c r="A7668" t="n" s="1">
        <v>7756.63589628632</v>
      </c>
    </row>
    <row r="7669">
      <c r="A7669" t="n" s="1">
        <v>7757.593829313443</v>
      </c>
    </row>
    <row r="7670">
      <c r="A7670" t="n" s="1">
        <v>7757.658678708378</v>
      </c>
    </row>
    <row r="7671">
      <c r="A7671" t="n" s="1">
        <v>7757.9957321393795</v>
      </c>
    </row>
    <row r="7672">
      <c r="A7672" t="n" s="1">
        <v>7758.798229281647</v>
      </c>
    </row>
    <row r="7673">
      <c r="A7673" t="n" s="1">
        <v>7759.5254607466</v>
      </c>
    </row>
    <row r="7674">
      <c r="A7674" t="n" s="1">
        <v>7759.8119992882885</v>
      </c>
    </row>
    <row r="7675">
      <c r="A7675" t="n" s="1">
        <v>7761.713504307324</v>
      </c>
    </row>
    <row r="7676">
      <c r="A7676" t="n" s="1">
        <v>7762.283587236651</v>
      </c>
    </row>
    <row r="7677">
      <c r="A7677" t="n" s="1">
        <v>7762.610173092961</v>
      </c>
    </row>
    <row r="7678">
      <c r="A7678" t="n" s="1">
        <v>7762.760422848729</v>
      </c>
    </row>
    <row r="7679">
      <c r="A7679" t="n" s="1">
        <v>7762.871832686017</v>
      </c>
    </row>
    <row r="7680">
      <c r="A7680" t="n" s="1">
        <v>7765.562908928415</v>
      </c>
    </row>
    <row r="7681">
      <c r="A7681" t="n" s="1">
        <v>7766.458771015951</v>
      </c>
    </row>
    <row r="7682">
      <c r="A7682" t="n" s="1">
        <v>7766.813778313018</v>
      </c>
    </row>
    <row r="7683">
      <c r="A7683" t="n" s="1">
        <v>7767.441940743022</v>
      </c>
    </row>
    <row r="7684">
      <c r="A7684" t="n" s="1">
        <v>7768.178417802979</v>
      </c>
    </row>
    <row r="7685">
      <c r="A7685" t="n" s="1">
        <v>7768.3875714054975</v>
      </c>
    </row>
    <row r="7686">
      <c r="A7686" t="n" s="1">
        <v>7769.483625089508</v>
      </c>
    </row>
    <row r="7687">
      <c r="A7687" t="n" s="1">
        <v>7770.251823880444</v>
      </c>
    </row>
    <row r="7688">
      <c r="A7688" t="n" s="1">
        <v>7771.691067518131</v>
      </c>
    </row>
    <row r="7689">
      <c r="A7689" t="n" s="1">
        <v>7772.710958753623</v>
      </c>
    </row>
    <row r="7690">
      <c r="A7690" t="n" s="1">
        <v>7774.82333039184</v>
      </c>
    </row>
    <row r="7691">
      <c r="A7691" t="n" s="1">
        <v>7775.399571711875</v>
      </c>
    </row>
    <row r="7692">
      <c r="A7692" t="n" s="1">
        <v>7775.993651433061</v>
      </c>
    </row>
    <row r="7693">
      <c r="A7693" t="n" s="1">
        <v>7776.645099671989</v>
      </c>
    </row>
    <row r="7694">
      <c r="A7694" t="n" s="1">
        <v>7776.775182013077</v>
      </c>
    </row>
    <row r="7695">
      <c r="A7695" t="n" s="1">
        <v>7776.91724356732</v>
      </c>
    </row>
    <row r="7696">
      <c r="A7696" t="n" s="1">
        <v>7777.014243859563</v>
      </c>
    </row>
    <row r="7697">
      <c r="A7697" t="n" s="1">
        <v>7777.6245731600375</v>
      </c>
    </row>
    <row r="7698">
      <c r="A7698" t="n" s="1">
        <v>7778.829155884366</v>
      </c>
    </row>
    <row r="7699">
      <c r="A7699" t="n" s="1">
        <v>7779.127955239001</v>
      </c>
    </row>
    <row r="7700">
      <c r="A7700" t="n" s="1">
        <v>7779.7552342369745</v>
      </c>
    </row>
    <row r="7701">
      <c r="A7701" t="n" s="1">
        <v>7779.824498917868</v>
      </c>
    </row>
    <row r="7702">
      <c r="A7702" t="n" s="1">
        <v>7780.323184781862</v>
      </c>
    </row>
    <row r="7703">
      <c r="A7703" t="n" s="1">
        <v>7781.56348801265</v>
      </c>
    </row>
    <row r="7704">
      <c r="A7704" t="n" s="1">
        <v>7781.578134937213</v>
      </c>
    </row>
    <row r="7705">
      <c r="A7705" t="n" s="1">
        <v>7782.735974123393</v>
      </c>
    </row>
    <row r="7706">
      <c r="A7706" t="n" s="1">
        <v>7782.794769473985</v>
      </c>
    </row>
    <row r="7707">
      <c r="A7707" t="n" s="1">
        <v>7784.3823974409615</v>
      </c>
    </row>
    <row r="7708">
      <c r="A7708" t="n" s="1">
        <v>7784.413946225559</v>
      </c>
    </row>
    <row r="7709">
      <c r="A7709" t="n" s="1">
        <v>7785.66552550601</v>
      </c>
    </row>
    <row r="7710">
      <c r="A7710" t="n" s="1">
        <v>7786.169339003915</v>
      </c>
    </row>
    <row r="7711">
      <c r="A7711" t="n" s="1">
        <v>7786.9706806275335</v>
      </c>
    </row>
    <row r="7712">
      <c r="A7712" t="n" s="1">
        <v>7787.195450323283</v>
      </c>
    </row>
    <row r="7713">
      <c r="A7713" t="n" s="1">
        <v>7787.436409462171</v>
      </c>
    </row>
    <row r="7714">
      <c r="A7714" t="n" s="1">
        <v>7788.740007963506</v>
      </c>
    </row>
    <row r="7715">
      <c r="A7715" t="n" s="1">
        <v>7790.0943354156925</v>
      </c>
    </row>
    <row r="7716">
      <c r="A7716" t="n" s="1">
        <v>7790.54074897668</v>
      </c>
    </row>
    <row r="7717">
      <c r="A7717" t="n" s="1">
        <v>7790.902354845297</v>
      </c>
    </row>
    <row r="7718">
      <c r="A7718" t="n" s="1">
        <v>7791.443074801029</v>
      </c>
    </row>
    <row r="7719">
      <c r="A7719" t="n" s="1">
        <v>7793.85736907602</v>
      </c>
    </row>
    <row r="7720">
      <c r="A7720" t="n" s="1">
        <v>7793.90044239546</v>
      </c>
    </row>
    <row r="7721">
      <c r="A7721" t="n" s="1">
        <v>7794.995256015674</v>
      </c>
    </row>
    <row r="7722">
      <c r="A7722" t="n" s="1">
        <v>7795.670043035167</v>
      </c>
    </row>
    <row r="7723">
      <c r="A7723" t="n" s="1">
        <v>7796.585091880063</v>
      </c>
    </row>
    <row r="7724">
      <c r="A7724" t="n" s="1">
        <v>7797.606997500532</v>
      </c>
    </row>
    <row r="7725">
      <c r="A7725" t="n" s="1">
        <v>7800.717072439966</v>
      </c>
    </row>
    <row r="7726">
      <c r="A7726" t="n" s="1">
        <v>7802.902660420725</v>
      </c>
    </row>
    <row r="7727">
      <c r="A7727" t="n" s="1">
        <v>7803.655114009154</v>
      </c>
    </row>
    <row r="7728">
      <c r="A7728" t="n" s="1">
        <v>7803.80075142626</v>
      </c>
    </row>
    <row r="7729">
      <c r="A7729" t="n" s="1">
        <v>7804.558938470207</v>
      </c>
    </row>
    <row r="7730">
      <c r="A7730" t="n" s="1">
        <v>7805.717560430621</v>
      </c>
    </row>
    <row r="7731">
      <c r="A7731" t="n" s="1">
        <v>7806.292605304078</v>
      </c>
    </row>
    <row r="7732">
      <c r="A7732" t="n" s="1">
        <v>7806.761757289109</v>
      </c>
    </row>
    <row r="7733">
      <c r="A7733" t="n" s="1">
        <v>7807.42145884682</v>
      </c>
    </row>
    <row r="7734">
      <c r="A7734" t="n" s="1">
        <v>7808.467102276859</v>
      </c>
    </row>
    <row r="7735">
      <c r="A7735" t="n" s="1">
        <v>7810.819494179259</v>
      </c>
    </row>
    <row r="7736">
      <c r="A7736" t="n" s="1">
        <v>7810.866390688301</v>
      </c>
    </row>
    <row r="7737">
      <c r="A7737" t="n" s="1">
        <v>7812.348206959702</v>
      </c>
    </row>
    <row r="7738">
      <c r="A7738" t="n" s="1">
        <v>7812.97118816309</v>
      </c>
    </row>
    <row r="7739">
      <c r="A7739" t="n" s="1">
        <v>7814.6509341787405</v>
      </c>
    </row>
    <row r="7740">
      <c r="A7740" t="n" s="1">
        <v>7815.302429316784</v>
      </c>
    </row>
    <row r="7741">
      <c r="A7741" t="n" s="1">
        <v>7817.949924811364</v>
      </c>
    </row>
    <row r="7742">
      <c r="A7742" t="n" s="1">
        <v>7818.011666340316</v>
      </c>
    </row>
    <row r="7743">
      <c r="A7743" t="n" s="1">
        <v>7819.3651976668825</v>
      </c>
    </row>
    <row r="7744">
      <c r="A7744" t="n" s="1">
        <v>7819.581378626922</v>
      </c>
    </row>
    <row r="7745">
      <c r="A7745" t="n" s="1">
        <v>7823.05163992901</v>
      </c>
    </row>
    <row r="7746">
      <c r="A7746" t="n" s="1">
        <v>7824.090032723245</v>
      </c>
    </row>
    <row r="7747">
      <c r="A7747" t="n" s="1">
        <v>7824.592136126321</v>
      </c>
    </row>
    <row r="7748">
      <c r="A7748" t="n" s="1">
        <v>7826.712679277378</v>
      </c>
    </row>
    <row r="7749">
      <c r="A7749" t="n" s="1">
        <v>7827.669562159474</v>
      </c>
    </row>
    <row r="7750">
      <c r="A7750" t="n" s="1">
        <v>7828.304252012797</v>
      </c>
    </row>
    <row r="7751">
      <c r="A7751" t="n" s="1">
        <v>7828.742889820998</v>
      </c>
    </row>
    <row r="7752">
      <c r="A7752" t="n" s="1">
        <v>7829.391311010987</v>
      </c>
    </row>
    <row r="7753">
      <c r="A7753" t="n" s="1">
        <v>7829.4433130139605</v>
      </c>
    </row>
    <row r="7754">
      <c r="A7754" t="n" s="1">
        <v>7830.2592720510875</v>
      </c>
    </row>
    <row r="7755">
      <c r="A7755" t="n" s="1">
        <v>7831.633780093503</v>
      </c>
    </row>
    <row r="7756">
      <c r="A7756" t="n" s="1">
        <v>7831.827444476843</v>
      </c>
    </row>
    <row r="7757">
      <c r="A7757" t="n" s="1">
        <v>7832.949073416252</v>
      </c>
    </row>
    <row r="7758">
      <c r="A7758" t="n" s="1">
        <v>7833.450833265881</v>
      </c>
    </row>
    <row r="7759">
      <c r="A7759" t="n" s="1">
        <v>7834.258336796792</v>
      </c>
    </row>
    <row r="7760">
      <c r="A7760" t="n" s="1">
        <v>7834.572207549397</v>
      </c>
    </row>
    <row r="7761">
      <c r="A7761" t="n" s="1">
        <v>7834.6790009891665</v>
      </c>
    </row>
    <row r="7762">
      <c r="A7762" t="n" s="1">
        <v>7835.102197949601</v>
      </c>
    </row>
    <row r="7763">
      <c r="A7763" t="n" s="1">
        <v>7837.767789966706</v>
      </c>
    </row>
    <row r="7764">
      <c r="A7764" t="n" s="1">
        <v>7839.384056699843</v>
      </c>
    </row>
    <row r="7765">
      <c r="A7765" t="n" s="1">
        <v>7841.06278331783</v>
      </c>
    </row>
    <row r="7766">
      <c r="A7766" t="n" s="1">
        <v>7841.663961096052</v>
      </c>
    </row>
    <row r="7767">
      <c r="A7767" t="n" s="1">
        <v>7844.407067084154</v>
      </c>
    </row>
    <row r="7768">
      <c r="A7768" t="n" s="1">
        <v>7848.728656024522</v>
      </c>
    </row>
    <row r="7769">
      <c r="A7769" t="n" s="1">
        <v>7850.389976354224</v>
      </c>
    </row>
    <row r="7770">
      <c r="A7770" t="n" s="1">
        <v>7851.801898453326</v>
      </c>
    </row>
    <row r="7771">
      <c r="A7771" t="n" s="1">
        <v>7852.167597049784</v>
      </c>
    </row>
    <row r="7772">
      <c r="A7772" t="n" s="1">
        <v>7852.667874982743</v>
      </c>
    </row>
    <row r="7773">
      <c r="A7773" t="n" s="1">
        <v>7852.94565286561</v>
      </c>
    </row>
    <row r="7774">
      <c r="A7774" t="n" s="1">
        <v>7853.4545981986685</v>
      </c>
    </row>
    <row r="7775">
      <c r="A7775" t="n" s="1">
        <v>7854.532016040418</v>
      </c>
    </row>
    <row r="7776">
      <c r="A7776" t="n" s="1">
        <v>7857.746657308881</v>
      </c>
    </row>
    <row r="7777">
      <c r="A7777" t="n" s="1">
        <v>7858.322361977165</v>
      </c>
    </row>
    <row r="7778">
      <c r="A7778" t="n" s="1">
        <v>7858.9963997670775</v>
      </c>
    </row>
    <row r="7779">
      <c r="A7779" t="n" s="1">
        <v>7861.064064408243</v>
      </c>
    </row>
    <row r="7780">
      <c r="A7780" t="n" s="1">
        <v>7861.525437819481</v>
      </c>
    </row>
    <row r="7781">
      <c r="A7781" t="n" s="1">
        <v>7862.1799129484325</v>
      </c>
    </row>
    <row r="7782">
      <c r="A7782" t="n" s="1">
        <v>7863.208122674624</v>
      </c>
    </row>
    <row r="7783">
      <c r="A7783" t="n" s="1">
        <v>7866.7763966737275</v>
      </c>
    </row>
    <row r="7784">
      <c r="A7784" t="n" s="1">
        <v>7868.330340047774</v>
      </c>
    </row>
    <row r="7785">
      <c r="A7785" t="n" s="1">
        <v>7868.597366038649</v>
      </c>
    </row>
    <row r="7786">
      <c r="A7786" t="n" s="1">
        <v>7870.336151245609</v>
      </c>
    </row>
    <row r="7787">
      <c r="A7787" t="n" s="1">
        <v>7870.337243708706</v>
      </c>
    </row>
    <row r="7788">
      <c r="A7788" t="n" s="1">
        <v>7870.7879094375785</v>
      </c>
    </row>
    <row r="7789">
      <c r="A7789" t="n" s="1">
        <v>7872.31854886084</v>
      </c>
    </row>
    <row r="7790">
      <c r="A7790" t="n" s="1">
        <v>7874.452210287595</v>
      </c>
    </row>
    <row r="7791">
      <c r="A7791" t="n" s="1">
        <v>7875.545542292485</v>
      </c>
    </row>
    <row r="7792">
      <c r="A7792" t="n" s="1">
        <v>7876.0362464638765</v>
      </c>
    </row>
    <row r="7793">
      <c r="A7793" t="n" s="1">
        <v>7876.182446178607</v>
      </c>
    </row>
    <row r="7794">
      <c r="A7794" t="n" s="1">
        <v>7877.898532439906</v>
      </c>
    </row>
    <row r="7795">
      <c r="A7795" t="n" s="1">
        <v>7881.076340645599</v>
      </c>
    </row>
    <row r="7796">
      <c r="A7796" t="n" s="1">
        <v>7881.599416939789</v>
      </c>
    </row>
    <row r="7797">
      <c r="A7797" t="n" s="1">
        <v>7882.438129107891</v>
      </c>
    </row>
    <row r="7798">
      <c r="A7798" t="n" s="1">
        <v>7882.4617120563535</v>
      </c>
    </row>
    <row r="7799">
      <c r="A7799" t="n" s="1">
        <v>7882.511442121083</v>
      </c>
    </row>
    <row r="7800">
      <c r="A7800" t="n" s="1">
        <v>7883.088725281584</v>
      </c>
    </row>
    <row r="7801">
      <c r="A7801" t="n" s="1">
        <v>7883.763495828828</v>
      </c>
    </row>
    <row r="7802">
      <c r="A7802" t="n" s="1">
        <v>7884.05700788962</v>
      </c>
    </row>
    <row r="7803">
      <c r="A7803" t="n" s="1">
        <v>7884.458444618659</v>
      </c>
    </row>
    <row r="7804">
      <c r="A7804" t="n" s="1">
        <v>7884.555193727343</v>
      </c>
    </row>
    <row r="7805">
      <c r="A7805" t="n" s="1">
        <v>7885.297880048051</v>
      </c>
    </row>
    <row r="7806">
      <c r="A7806" t="n" s="1">
        <v>7886.149440917365</v>
      </c>
    </row>
    <row r="7807">
      <c r="A7807" t="n" s="1">
        <v>7886.452013969298</v>
      </c>
    </row>
    <row r="7808">
      <c r="A7808" t="n" s="1">
        <v>7886.621273148862</v>
      </c>
    </row>
    <row r="7809">
      <c r="A7809" t="n" s="1">
        <v>7887.315191465355</v>
      </c>
    </row>
    <row r="7810">
      <c r="A7810" t="n" s="1">
        <v>7887.397523609059</v>
      </c>
    </row>
    <row r="7811">
      <c r="A7811" t="n" s="1">
        <v>7887.481790672655</v>
      </c>
    </row>
    <row r="7812">
      <c r="A7812" t="n" s="1">
        <v>7890.655847174747</v>
      </c>
    </row>
    <row r="7813">
      <c r="A7813" t="n" s="1">
        <v>7890.77117395325</v>
      </c>
    </row>
    <row r="7814">
      <c r="A7814" t="n" s="1">
        <v>7890.794831619274</v>
      </c>
    </row>
    <row r="7815">
      <c r="A7815" t="n" s="1">
        <v>7891.2185542003945</v>
      </c>
    </row>
    <row r="7816">
      <c r="A7816" t="n" s="1">
        <v>7892.29622912546</v>
      </c>
    </row>
    <row r="7817">
      <c r="A7817" t="n" s="1">
        <v>7892.8638947114</v>
      </c>
    </row>
    <row r="7818">
      <c r="A7818" t="n" s="1">
        <v>7893.047587657247</v>
      </c>
    </row>
    <row r="7819">
      <c r="A7819" t="n" s="1">
        <v>7893.533804783644</v>
      </c>
    </row>
    <row r="7820">
      <c r="A7820" t="n" s="1">
        <v>7895.867097245319</v>
      </c>
    </row>
    <row r="7821">
      <c r="A7821" t="n" s="1">
        <v>7898.158014844134</v>
      </c>
    </row>
    <row r="7822">
      <c r="A7822" t="n" s="1">
        <v>7898.830635585706</v>
      </c>
    </row>
    <row r="7823">
      <c r="A7823" t="n" s="1">
        <v>7898.916396052712</v>
      </c>
    </row>
    <row r="7824">
      <c r="A7824" t="n" s="1">
        <v>7898.932437347551</v>
      </c>
    </row>
    <row r="7825">
      <c r="A7825" t="n" s="1">
        <v>7899.898814565011</v>
      </c>
    </row>
    <row r="7826">
      <c r="A7826" t="n" s="1">
        <v>7900.069225617923</v>
      </c>
    </row>
    <row r="7827">
      <c r="A7827" t="n" s="1">
        <v>7900.153014969652</v>
      </c>
    </row>
    <row r="7828">
      <c r="A7828" t="n" s="1">
        <v>7901.221777264548</v>
      </c>
    </row>
    <row r="7829">
      <c r="A7829" t="n" s="1">
        <v>7901.592768106893</v>
      </c>
    </row>
    <row r="7830">
      <c r="A7830" t="n" s="1">
        <v>7901.73738592089</v>
      </c>
    </row>
    <row r="7831">
      <c r="A7831" t="n" s="1">
        <v>7902.696462436651</v>
      </c>
    </row>
    <row r="7832">
      <c r="A7832" t="n" s="1">
        <v>7906.135303010559</v>
      </c>
    </row>
    <row r="7833">
      <c r="A7833" t="n" s="1">
        <v>7906.526475578236</v>
      </c>
    </row>
    <row r="7834">
      <c r="A7834" t="n" s="1">
        <v>7906.557764301464</v>
      </c>
    </row>
    <row r="7835">
      <c r="A7835" t="n" s="1">
        <v>7907.353805186439</v>
      </c>
    </row>
    <row r="7836">
      <c r="A7836" t="n" s="1">
        <v>7908.106578715873</v>
      </c>
    </row>
    <row r="7837">
      <c r="A7837" t="n" s="1">
        <v>7909.559929063279</v>
      </c>
    </row>
    <row r="7838">
      <c r="A7838" t="n" s="1">
        <v>7911.172160524752</v>
      </c>
    </row>
    <row r="7839">
      <c r="A7839" t="n" s="1">
        <v>7911.174072056998</v>
      </c>
    </row>
    <row r="7840">
      <c r="A7840" t="n" s="1">
        <v>7914.954858478815</v>
      </c>
    </row>
    <row r="7841">
      <c r="A7841" t="n" s="1">
        <v>7915.382294173557</v>
      </c>
    </row>
    <row r="7842">
      <c r="A7842" t="n" s="1">
        <v>7915.625587699577</v>
      </c>
    </row>
    <row r="7843">
      <c r="A7843" t="n" s="1">
        <v>7916.487492377445</v>
      </c>
    </row>
    <row r="7844">
      <c r="A7844" t="n" s="1">
        <v>7917.386014950498</v>
      </c>
    </row>
    <row r="7845">
      <c r="A7845" t="n" s="1">
        <v>7920.239685071968</v>
      </c>
    </row>
    <row r="7846">
      <c r="A7846" t="n" s="1">
        <v>7920.375647236195</v>
      </c>
    </row>
    <row r="7847">
      <c r="A7847" t="n" s="1">
        <v>7920.53111924677</v>
      </c>
    </row>
    <row r="7848">
      <c r="A7848" t="n" s="1">
        <v>7922.030713865371</v>
      </c>
    </row>
    <row r="7849">
      <c r="A7849" t="n" s="1">
        <v>7923.171039609164</v>
      </c>
    </row>
    <row r="7850">
      <c r="A7850" t="n" s="1">
        <v>7923.328951316278</v>
      </c>
    </row>
    <row r="7851">
      <c r="A7851" t="n" s="1">
        <v>7923.593110077439</v>
      </c>
    </row>
    <row r="7852">
      <c r="A7852" t="n" s="1">
        <v>7923.93196917242</v>
      </c>
    </row>
    <row r="7853">
      <c r="A7853" t="n" s="1">
        <v>7925.4087408933965</v>
      </c>
    </row>
    <row r="7854">
      <c r="A7854" t="n" s="1">
        <v>7927.134797309571</v>
      </c>
    </row>
    <row r="7855">
      <c r="A7855" t="n" s="1">
        <v>7928.38318395765</v>
      </c>
    </row>
    <row r="7856">
      <c r="A7856" t="n" s="1">
        <v>7930.398292183519</v>
      </c>
    </row>
    <row r="7857">
      <c r="A7857" t="n" s="1">
        <v>7931.004331878142</v>
      </c>
    </row>
    <row r="7858">
      <c r="A7858" t="n" s="1">
        <v>7933.480848491032</v>
      </c>
    </row>
    <row r="7859">
      <c r="A7859" t="n" s="1">
        <v>7936.037376774858</v>
      </c>
    </row>
    <row r="7860">
      <c r="A7860" t="n" s="1">
        <v>7938.361888035417</v>
      </c>
    </row>
    <row r="7861">
      <c r="A7861" t="n" s="1">
        <v>7939.105193456378</v>
      </c>
    </row>
    <row r="7862">
      <c r="A7862" t="n" s="1">
        <v>7939.580601381765</v>
      </c>
    </row>
    <row r="7863">
      <c r="A7863" t="n" s="1">
        <v>7941.1533881505475</v>
      </c>
    </row>
    <row r="7864">
      <c r="A7864" t="n" s="1">
        <v>7944.467356685667</v>
      </c>
    </row>
    <row r="7865">
      <c r="A7865" t="n" s="1">
        <v>7945.355532045978</v>
      </c>
    </row>
    <row r="7866">
      <c r="A7866" t="n" s="1">
        <v>7945.356038184455</v>
      </c>
    </row>
    <row r="7867">
      <c r="A7867" t="n" s="1">
        <v>7950.1976663089235</v>
      </c>
    </row>
    <row r="7868">
      <c r="A7868" t="n" s="1">
        <v>7950.79460973298</v>
      </c>
    </row>
    <row r="7869">
      <c r="A7869" t="n" s="1">
        <v>7951.979465218332</v>
      </c>
    </row>
    <row r="7870">
      <c r="A7870" t="n" s="1">
        <v>7953.313180740642</v>
      </c>
    </row>
    <row r="7871">
      <c r="A7871" t="n" s="1">
        <v>7955.018606615524</v>
      </c>
    </row>
    <row r="7872">
      <c r="A7872" t="n" s="1">
        <v>7955.601164584912</v>
      </c>
    </row>
    <row r="7873">
      <c r="A7873" t="n" s="1">
        <v>7955.608025713788</v>
      </c>
    </row>
    <row r="7874">
      <c r="A7874" t="n" s="1">
        <v>7956.059894264631</v>
      </c>
    </row>
    <row r="7875">
      <c r="A7875" t="n" s="1">
        <v>7956.836579143581</v>
      </c>
    </row>
    <row r="7876">
      <c r="A7876" t="n" s="1">
        <v>7957.970345351609</v>
      </c>
    </row>
    <row r="7877">
      <c r="A7877" t="n" s="1">
        <v>7958.110903000591</v>
      </c>
    </row>
    <row r="7878">
      <c r="A7878" t="n" s="1">
        <v>7958.1352509213275</v>
      </c>
    </row>
    <row r="7879">
      <c r="A7879" t="n" s="1">
        <v>7959.342187725372</v>
      </c>
    </row>
    <row r="7880">
      <c r="A7880" t="n" s="1">
        <v>7959.7609040765865</v>
      </c>
    </row>
    <row r="7881">
      <c r="A7881" t="n" s="1">
        <v>7959.950258967238</v>
      </c>
    </row>
    <row r="7882">
      <c r="A7882" t="n" s="1">
        <v>7961.464616747192</v>
      </c>
    </row>
    <row r="7883">
      <c r="A7883" t="n" s="1">
        <v>7963.241080229642</v>
      </c>
    </row>
    <row r="7884">
      <c r="A7884" t="n" s="1">
        <v>7964.696879630464</v>
      </c>
    </row>
    <row r="7885">
      <c r="A7885" t="n" s="1">
        <v>7968.282441679183</v>
      </c>
    </row>
    <row r="7886">
      <c r="A7886" t="n" s="1">
        <v>7968.669916601776</v>
      </c>
    </row>
    <row r="7887">
      <c r="A7887" t="n" s="1">
        <v>7970.264358117643</v>
      </c>
    </row>
    <row r="7888">
      <c r="A7888" t="n" s="1">
        <v>7971.900631165071</v>
      </c>
    </row>
    <row r="7889">
      <c r="A7889" t="n" s="1">
        <v>7972.385159597028</v>
      </c>
    </row>
    <row r="7890">
      <c r="A7890" t="n" s="1">
        <v>7972.977293439819</v>
      </c>
    </row>
    <row r="7891">
      <c r="A7891" t="n" s="1">
        <v>7973.46691620538</v>
      </c>
    </row>
    <row r="7892">
      <c r="A7892" t="n" s="1">
        <v>7973.574805902774</v>
      </c>
    </row>
    <row r="7893">
      <c r="A7893" t="n" s="1">
        <v>7973.938047578342</v>
      </c>
    </row>
    <row r="7894">
      <c r="A7894" t="n" s="1">
        <v>7974.391733497352</v>
      </c>
    </row>
    <row r="7895">
      <c r="A7895" t="n" s="1">
        <v>7975.500810812783</v>
      </c>
    </row>
    <row r="7896">
      <c r="A7896" t="n" s="1">
        <v>7976.001126642838</v>
      </c>
    </row>
    <row r="7897">
      <c r="A7897" t="n" s="1">
        <v>7976.797965183106</v>
      </c>
    </row>
    <row r="7898">
      <c r="A7898" t="n" s="1">
        <v>7977.144784836918</v>
      </c>
    </row>
    <row r="7899">
      <c r="A7899" t="n" s="1">
        <v>7978.527098447174</v>
      </c>
    </row>
    <row r="7900">
      <c r="A7900" t="n" s="1">
        <v>7980.425336866666</v>
      </c>
    </row>
    <row r="7901">
      <c r="A7901" t="n" s="1">
        <v>7980.52198032282</v>
      </c>
    </row>
    <row r="7902">
      <c r="A7902" t="n" s="1">
        <v>7982.655575712516</v>
      </c>
    </row>
    <row r="7903">
      <c r="A7903" t="n" s="1">
        <v>7982.719786693264</v>
      </c>
    </row>
    <row r="7904">
      <c r="A7904" t="n" s="1">
        <v>7983.19163683591</v>
      </c>
    </row>
    <row r="7905">
      <c r="A7905" t="n" s="1">
        <v>7986.650938353826</v>
      </c>
    </row>
    <row r="7906">
      <c r="A7906" t="n" s="1">
        <v>7987.19348036887</v>
      </c>
    </row>
    <row r="7907">
      <c r="A7907" t="n" s="1">
        <v>7987.36188143078</v>
      </c>
    </row>
    <row r="7908">
      <c r="A7908" t="n" s="1">
        <v>7987.967609038381</v>
      </c>
    </row>
    <row r="7909">
      <c r="A7909" t="n" s="1">
        <v>7988.368115615197</v>
      </c>
    </row>
    <row r="7910">
      <c r="A7910" t="n" s="1">
        <v>7988.828784697645</v>
      </c>
    </row>
    <row r="7911">
      <c r="A7911" t="n" s="1">
        <v>7989.355161404369</v>
      </c>
    </row>
    <row r="7912">
      <c r="A7912" t="n" s="1">
        <v>7990.213750449752</v>
      </c>
    </row>
    <row r="7913">
      <c r="A7913" t="n" s="1">
        <v>7990.484757483235</v>
      </c>
    </row>
    <row r="7914">
      <c r="A7914" t="n" s="1">
        <v>7990.5248662740105</v>
      </c>
    </row>
    <row r="7915">
      <c r="A7915" t="n" s="1">
        <v>7991.766235551302</v>
      </c>
    </row>
    <row r="7916">
      <c r="A7916" t="n" s="1">
        <v>7992.816203442417</v>
      </c>
    </row>
    <row r="7917">
      <c r="A7917" t="n" s="1">
        <v>7994.18669892222</v>
      </c>
    </row>
    <row r="7918">
      <c r="A7918" t="n" s="1">
        <v>7995.662186917752</v>
      </c>
    </row>
    <row r="7919">
      <c r="A7919" t="n" s="1">
        <v>7995.726839588673</v>
      </c>
    </row>
    <row r="7920">
      <c r="A7920" t="n" s="1">
        <v>7996.318759125725</v>
      </c>
    </row>
    <row r="7921">
      <c r="A7921" t="n" s="1">
        <v>7997.158866281613</v>
      </c>
    </row>
    <row r="7922">
      <c r="A7922" t="n" s="1">
        <v>7997.358810268621</v>
      </c>
    </row>
    <row r="7923">
      <c r="A7923" t="n" s="1">
        <v>7997.591565766144</v>
      </c>
    </row>
    <row r="7924">
      <c r="A7924" t="n" s="1">
        <v>8000.100634571924</v>
      </c>
    </row>
    <row r="7925">
      <c r="A7925" t="n" s="1">
        <v>8000.399065515599</v>
      </c>
    </row>
    <row r="7926">
      <c r="A7926" t="n" s="1">
        <v>8000.823504790085</v>
      </c>
    </row>
    <row r="7927">
      <c r="A7927" t="n" s="1">
        <v>8003.610798416401</v>
      </c>
    </row>
    <row r="7928">
      <c r="A7928" t="n" s="1">
        <v>8004.549867267243</v>
      </c>
    </row>
    <row r="7929">
      <c r="A7929" t="n" s="1">
        <v>8005.181839816291</v>
      </c>
    </row>
    <row r="7930">
      <c r="A7930" t="n" s="1">
        <v>8005.583206530116</v>
      </c>
    </row>
    <row r="7931">
      <c r="A7931" t="n" s="1">
        <v>8006.265377564175</v>
      </c>
    </row>
    <row r="7932">
      <c r="A7932" t="n" s="1">
        <v>8007.18027016011</v>
      </c>
    </row>
    <row r="7933">
      <c r="A7933" t="n" s="1">
        <v>8007.370769184021</v>
      </c>
    </row>
    <row r="7934">
      <c r="A7934" t="n" s="1">
        <v>8007.649175201413</v>
      </c>
    </row>
    <row r="7935">
      <c r="A7935" t="n" s="1">
        <v>8008.940837397197</v>
      </c>
    </row>
    <row r="7936">
      <c r="A7936" t="n" s="1">
        <v>8011.251572083086</v>
      </c>
    </row>
    <row r="7937">
      <c r="A7937" t="n" s="1">
        <v>8012.955270773248</v>
      </c>
    </row>
    <row r="7938">
      <c r="A7938" t="n" s="1">
        <v>8014.872156234852</v>
      </c>
    </row>
    <row r="7939">
      <c r="A7939" t="n" s="1">
        <v>8016.72896292385</v>
      </c>
    </row>
    <row r="7940">
      <c r="A7940" t="n" s="1">
        <v>8017.560136895107</v>
      </c>
    </row>
    <row r="7941">
      <c r="A7941" t="n" s="1">
        <v>8017.636410556228</v>
      </c>
    </row>
    <row r="7942">
      <c r="A7942" t="n" s="1">
        <v>8019.08189751921</v>
      </c>
    </row>
    <row r="7943">
      <c r="A7943" t="n" s="1">
        <v>8020.197033625228</v>
      </c>
    </row>
    <row r="7944">
      <c r="A7944" t="n" s="1">
        <v>8020.602802333066</v>
      </c>
    </row>
    <row r="7945">
      <c r="A7945" t="n" s="1">
        <v>8021.42449818408</v>
      </c>
    </row>
    <row r="7946">
      <c r="A7946" t="n" s="1">
        <v>8022.329354980208</v>
      </c>
    </row>
    <row r="7947">
      <c r="A7947" t="n" s="1">
        <v>8024.172948302258</v>
      </c>
    </row>
    <row r="7948">
      <c r="A7948" t="n" s="1">
        <v>8024.854464170353</v>
      </c>
    </row>
    <row r="7949">
      <c r="A7949" t="n" s="1">
        <v>8026.282783144534</v>
      </c>
    </row>
    <row r="7950">
      <c r="A7950" t="n" s="1">
        <v>8026.36428448607</v>
      </c>
    </row>
    <row r="7951">
      <c r="A7951" t="n" s="1">
        <v>8027.3545784183</v>
      </c>
    </row>
    <row r="7952">
      <c r="A7952" t="n" s="1">
        <v>8027.963777023086</v>
      </c>
    </row>
    <row r="7953">
      <c r="A7953" t="n" s="1">
        <v>8029.3536522596005</v>
      </c>
    </row>
    <row r="7954">
      <c r="A7954" t="n" s="1">
        <v>8030.139273187907</v>
      </c>
    </row>
    <row r="7955">
      <c r="A7955" t="n" s="1">
        <v>8032.666108336121</v>
      </c>
    </row>
    <row r="7956">
      <c r="A7956" t="n" s="1">
        <v>8033.148727140156</v>
      </c>
    </row>
    <row r="7957">
      <c r="A7957" t="n" s="1">
        <v>8033.583626310973</v>
      </c>
    </row>
    <row r="7958">
      <c r="A7958" t="n" s="1">
        <v>8037.201863465331</v>
      </c>
    </row>
    <row r="7959">
      <c r="A7959" t="n" s="1">
        <v>8037.25646763541</v>
      </c>
    </row>
    <row r="7960">
      <c r="A7960" t="n" s="1">
        <v>8038.993995125316</v>
      </c>
    </row>
    <row r="7961">
      <c r="A7961" t="n" s="1">
        <v>8039.066842983972</v>
      </c>
    </row>
    <row r="7962">
      <c r="A7962" t="n" s="1">
        <v>8039.3552440530175</v>
      </c>
    </row>
    <row r="7963">
      <c r="A7963" t="n" s="1">
        <v>8041.7811272445415</v>
      </c>
    </row>
    <row r="7964">
      <c r="A7964" t="n" s="1">
        <v>8042.582711072503</v>
      </c>
    </row>
    <row r="7965">
      <c r="A7965" t="n" s="1">
        <v>8043.1187628312255</v>
      </c>
    </row>
    <row r="7966">
      <c r="A7966" t="n" s="1">
        <v>8043.148923034203</v>
      </c>
    </row>
    <row r="7967">
      <c r="A7967" t="n" s="1">
        <v>8043.717286984453</v>
      </c>
    </row>
    <row r="7968">
      <c r="A7968" t="n" s="1">
        <v>8044.648339045384</v>
      </c>
    </row>
    <row r="7969">
      <c r="A7969" t="n" s="1">
        <v>8047.383254465124</v>
      </c>
    </row>
    <row r="7970">
      <c r="A7970" t="n" s="1">
        <v>8048.261205841609</v>
      </c>
    </row>
    <row r="7971">
      <c r="A7971" t="n" s="1">
        <v>8048.847293711619</v>
      </c>
    </row>
    <row r="7972">
      <c r="A7972" t="n" s="1">
        <v>8049.802252004811</v>
      </c>
    </row>
    <row r="7973">
      <c r="A7973" t="n" s="1">
        <v>8050.135659788081</v>
      </c>
    </row>
    <row r="7974">
      <c r="A7974" t="n" s="1">
        <v>8050.59429610313</v>
      </c>
    </row>
    <row r="7975">
      <c r="A7975" t="n" s="1">
        <v>8051.091664644424</v>
      </c>
    </row>
    <row r="7976">
      <c r="A7976" t="n" s="1">
        <v>8053.417667521452</v>
      </c>
    </row>
    <row r="7977">
      <c r="A7977" t="n" s="1">
        <v>8054.440566069624</v>
      </c>
    </row>
    <row r="7978">
      <c r="A7978" t="n" s="1">
        <v>8055.255454212251</v>
      </c>
    </row>
    <row r="7979">
      <c r="A7979" t="n" s="1">
        <v>8056.501159502295</v>
      </c>
    </row>
    <row r="7980">
      <c r="A7980" t="n" s="1">
        <v>8056.60928468573</v>
      </c>
    </row>
    <row r="7981">
      <c r="A7981" t="n" s="1">
        <v>8057.487872688541</v>
      </c>
    </row>
    <row r="7982">
      <c r="A7982" t="n" s="1">
        <v>8058.804556996583</v>
      </c>
    </row>
    <row r="7983">
      <c r="A7983" t="n" s="1">
        <v>8061.3431983405835</v>
      </c>
    </row>
    <row r="7984">
      <c r="A7984" t="n" s="1">
        <v>8064.634505666867</v>
      </c>
    </row>
    <row r="7985">
      <c r="A7985" t="n" s="1">
        <v>8065.4687557716625</v>
      </c>
    </row>
    <row r="7986">
      <c r="A7986" t="n" s="1">
        <v>8066.69992562185</v>
      </c>
    </row>
    <row r="7987">
      <c r="A7987" t="n" s="1">
        <v>8067.399160642044</v>
      </c>
    </row>
    <row r="7988">
      <c r="A7988" t="n" s="1">
        <v>8067.829595873907</v>
      </c>
    </row>
    <row r="7989">
      <c r="A7989" t="n" s="1">
        <v>8070.169828264437</v>
      </c>
    </row>
    <row r="7990">
      <c r="A7990" t="n" s="1">
        <v>8070.356767022952</v>
      </c>
    </row>
    <row r="7991">
      <c r="A7991" t="n" s="1">
        <v>8070.8305505869275</v>
      </c>
    </row>
    <row r="7992">
      <c r="A7992" t="n" s="1">
        <v>8070.868250231832</v>
      </c>
    </row>
    <row r="7993">
      <c r="A7993" t="n" s="1">
        <v>8072.0330816992755</v>
      </c>
    </row>
    <row r="7994">
      <c r="A7994" t="n" s="1">
        <v>8072.255365951181</v>
      </c>
    </row>
    <row r="7995">
      <c r="A7995" t="n" s="1">
        <v>8072.801464933425</v>
      </c>
    </row>
    <row r="7996">
      <c r="A7996" t="n" s="1">
        <v>8072.826557511257</v>
      </c>
    </row>
    <row r="7997">
      <c r="A7997" t="n" s="1">
        <v>8073.153325287104</v>
      </c>
    </row>
    <row r="7998">
      <c r="A7998" t="n" s="1">
        <v>8073.674792308685</v>
      </c>
    </row>
    <row r="7999">
      <c r="A7999" t="n" s="1">
        <v>8074.433283672601</v>
      </c>
    </row>
    <row r="8000">
      <c r="A8000" t="n" s="1">
        <v>8074.547295112096</v>
      </c>
    </row>
    <row r="8001">
      <c r="A8001" t="n" s="1">
        <v>8075.694684080095</v>
      </c>
    </row>
    <row r="8002">
      <c r="A8002" t="n" s="1">
        <v>8078.682646121731</v>
      </c>
    </row>
    <row r="8003">
      <c r="A8003" t="n" s="1">
        <v>8079.112603365484</v>
      </c>
    </row>
    <row r="8004">
      <c r="A8004" t="n" s="1">
        <v>8079.442240491038</v>
      </c>
    </row>
    <row r="8005">
      <c r="A8005" t="n" s="1">
        <v>8082.6973969547535</v>
      </c>
    </row>
    <row r="8006">
      <c r="A8006" t="n" s="1">
        <v>8084.401341003938</v>
      </c>
    </row>
    <row r="8007">
      <c r="A8007" t="n" s="1">
        <v>8085.616886809501</v>
      </c>
    </row>
    <row r="8008">
      <c r="A8008" t="n" s="1">
        <v>8085.687450580873</v>
      </c>
    </row>
    <row r="8009">
      <c r="A8009" t="n" s="1">
        <v>8085.9598919193095</v>
      </c>
    </row>
    <row r="8010">
      <c r="A8010" t="n" s="1">
        <v>8086.600083054572</v>
      </c>
    </row>
    <row r="8011">
      <c r="A8011" t="n" s="1">
        <v>8086.7142768001695</v>
      </c>
    </row>
    <row r="8012">
      <c r="A8012" t="n" s="1">
        <v>8088.07065522713</v>
      </c>
    </row>
    <row r="8013">
      <c r="A8013" t="n" s="1">
        <v>8090.080638543093</v>
      </c>
    </row>
    <row r="8014">
      <c r="A8014" t="n" s="1">
        <v>8091.152756378764</v>
      </c>
    </row>
    <row r="8015">
      <c r="A8015" t="n" s="1">
        <v>8093.720059241219</v>
      </c>
    </row>
    <row r="8016">
      <c r="A8016" t="n" s="1">
        <v>8096.080807509598</v>
      </c>
    </row>
    <row r="8017">
      <c r="A8017" t="n" s="1">
        <v>8097.545375095868</v>
      </c>
    </row>
    <row r="8018">
      <c r="A8018" t="n" s="1">
        <v>8097.9745036143595</v>
      </c>
    </row>
    <row r="8019">
      <c r="A8019" t="n" s="1">
        <v>8099.684977162237</v>
      </c>
    </row>
    <row r="8020">
      <c r="A8020" t="n" s="1">
        <v>8100.0450723146105</v>
      </c>
    </row>
    <row r="8021">
      <c r="A8021" t="n" s="1">
        <v>8100.0949530895205</v>
      </c>
    </row>
    <row r="8022">
      <c r="A8022" t="n" s="1">
        <v>8100.406204505759</v>
      </c>
    </row>
    <row r="8023">
      <c r="A8023" t="n" s="1">
        <v>8102.673103742975</v>
      </c>
    </row>
    <row r="8024">
      <c r="A8024" t="n" s="1">
        <v>8103.760207899801</v>
      </c>
    </row>
    <row r="8025">
      <c r="A8025" t="n" s="1">
        <v>8104.11123546271</v>
      </c>
    </row>
    <row r="8026">
      <c r="A8026" t="n" s="1">
        <v>8104.420862724925</v>
      </c>
    </row>
    <row r="8027">
      <c r="A8027" t="n" s="1">
        <v>8104.790641406841</v>
      </c>
    </row>
    <row r="8028">
      <c r="A8028" t="n" s="1">
        <v>8105.487808804021</v>
      </c>
    </row>
    <row r="8029">
      <c r="A8029" t="n" s="1">
        <v>8106.733479642537</v>
      </c>
    </row>
    <row r="8030">
      <c r="A8030" t="n" s="1">
        <v>8107.949673539161</v>
      </c>
    </row>
    <row r="8031">
      <c r="A8031" t="n" s="1">
        <v>8108.166131785286</v>
      </c>
    </row>
    <row r="8032">
      <c r="A8032" t="n" s="1">
        <v>8108.23182048256</v>
      </c>
    </row>
    <row r="8033">
      <c r="A8033" t="n" s="1">
        <v>8109.072472325292</v>
      </c>
    </row>
    <row r="8034">
      <c r="A8034" t="n" s="1">
        <v>8109.10047218885</v>
      </c>
    </row>
    <row r="8035">
      <c r="A8035" t="n" s="1">
        <v>8109.114858128658</v>
      </c>
    </row>
    <row r="8036">
      <c r="A8036" t="n" s="1">
        <v>8109.168208961402</v>
      </c>
    </row>
    <row r="8037">
      <c r="A8037" t="n" s="1">
        <v>8109.850846994105</v>
      </c>
    </row>
    <row r="8038">
      <c r="A8038" t="n" s="1">
        <v>8110.864480624202</v>
      </c>
    </row>
    <row r="8039">
      <c r="A8039" t="n" s="1">
        <v>8111.538335635584</v>
      </c>
    </row>
    <row r="8040">
      <c r="A8040" t="n" s="1">
        <v>8112.1287056112205</v>
      </c>
    </row>
    <row r="8041">
      <c r="A8041" t="n" s="1">
        <v>8112.563149640424</v>
      </c>
    </row>
    <row r="8042">
      <c r="A8042" t="n" s="1">
        <v>8112.912900595524</v>
      </c>
    </row>
    <row r="8043">
      <c r="A8043" t="n" s="1">
        <v>8115.572819066766</v>
      </c>
    </row>
    <row r="8044">
      <c r="A8044" t="n" s="1">
        <v>8115.930117519956</v>
      </c>
    </row>
    <row r="8045">
      <c r="A8045" t="n" s="1">
        <v>8116.605856083702</v>
      </c>
    </row>
    <row r="8046">
      <c r="A8046" t="n" s="1">
        <v>8118.238201966974</v>
      </c>
    </row>
    <row r="8047">
      <c r="A8047" t="n" s="1">
        <v>8119.560641039354</v>
      </c>
    </row>
    <row r="8048">
      <c r="A8048" t="n" s="1">
        <v>8120.342263720198</v>
      </c>
    </row>
    <row r="8049">
      <c r="A8049" t="n" s="1">
        <v>8120.823373139422</v>
      </c>
    </row>
    <row r="8050">
      <c r="A8050" t="n" s="1">
        <v>8121.146074377716</v>
      </c>
    </row>
    <row r="8051">
      <c r="A8051" t="n" s="1">
        <v>8121.624315514168</v>
      </c>
    </row>
    <row r="8052">
      <c r="A8052" t="n" s="1">
        <v>8122.162608574814</v>
      </c>
    </row>
    <row r="8053">
      <c r="A8053" t="n" s="1">
        <v>8122.982355681399</v>
      </c>
    </row>
    <row r="8054">
      <c r="A8054" t="n" s="1">
        <v>8123.10049861355</v>
      </c>
    </row>
    <row r="8055">
      <c r="A8055" t="n" s="1">
        <v>8123.261318536615</v>
      </c>
    </row>
    <row r="8056">
      <c r="A8056" t="n" s="1">
        <v>8124.5362163264945</v>
      </c>
    </row>
    <row r="8057">
      <c r="A8057" t="n" s="1">
        <v>8124.96712590686</v>
      </c>
    </row>
    <row r="8058">
      <c r="A8058" t="n" s="1">
        <v>8125.065016983423</v>
      </c>
    </row>
    <row r="8059">
      <c r="A8059" t="n" s="1">
        <v>8127.050944699236</v>
      </c>
    </row>
    <row r="8060">
      <c r="A8060" t="n" s="1">
        <v>8131.756920703</v>
      </c>
    </row>
    <row r="8061">
      <c r="A8061" t="n" s="1">
        <v>8133.293406648527</v>
      </c>
    </row>
    <row r="8062">
      <c r="A8062" t="n" s="1">
        <v>8133.634616582549</v>
      </c>
    </row>
    <row r="8063">
      <c r="A8063" t="n" s="1">
        <v>8139.001195307737</v>
      </c>
    </row>
    <row r="8064">
      <c r="A8064" t="n" s="1">
        <v>8139.484245559676</v>
      </c>
    </row>
    <row r="8065">
      <c r="A8065" t="n" s="1">
        <v>8140.081034026147</v>
      </c>
    </row>
    <row r="8066">
      <c r="A8066" t="n" s="1">
        <v>8140.122106900243</v>
      </c>
    </row>
    <row r="8067">
      <c r="A8067" t="n" s="1">
        <v>8141.289834681212</v>
      </c>
    </row>
    <row r="8068">
      <c r="A8068" t="n" s="1">
        <v>8141.347315342348</v>
      </c>
    </row>
    <row r="8069">
      <c r="A8069" t="n" s="1">
        <v>8141.986081874511</v>
      </c>
    </row>
    <row r="8070">
      <c r="A8070" t="n" s="1">
        <v>8142.449740908421</v>
      </c>
    </row>
    <row r="8071">
      <c r="A8071" t="n" s="1">
        <v>8148.383627892824</v>
      </c>
    </row>
    <row r="8072">
      <c r="A8072" t="n" s="1">
        <v>8148.422442692536</v>
      </c>
    </row>
    <row r="8073">
      <c r="A8073" t="n" s="1">
        <v>8149.590745937954</v>
      </c>
    </row>
    <row r="8074">
      <c r="A8074" t="n" s="1">
        <v>8150.877883420286</v>
      </c>
    </row>
    <row r="8075">
      <c r="A8075" t="n" s="1">
        <v>8151.145928861215</v>
      </c>
    </row>
    <row r="8076">
      <c r="A8076" t="n" s="1">
        <v>8154.016484350931</v>
      </c>
    </row>
    <row r="8077">
      <c r="A8077" t="n" s="1">
        <v>8154.395465433499</v>
      </c>
    </row>
    <row r="8078">
      <c r="A8078" t="n" s="1">
        <v>8155.039003395205</v>
      </c>
    </row>
    <row r="8079">
      <c r="A8079" t="n" s="1">
        <v>8155.749153270871</v>
      </c>
    </row>
    <row r="8080">
      <c r="A8080" t="n" s="1">
        <v>8156.031742181475</v>
      </c>
    </row>
    <row r="8081">
      <c r="A8081" t="n" s="1">
        <v>8156.962694486002</v>
      </c>
    </row>
    <row r="8082">
      <c r="A8082" t="n" s="1">
        <v>8157.35082718046</v>
      </c>
    </row>
    <row r="8083">
      <c r="A8083" t="n" s="1">
        <v>8159.532261431009</v>
      </c>
    </row>
    <row r="8084">
      <c r="A8084" t="n" s="1">
        <v>8163.088905812734</v>
      </c>
    </row>
    <row r="8085">
      <c r="A8085" t="n" s="1">
        <v>8165.006577266853</v>
      </c>
    </row>
    <row r="8086">
      <c r="A8086" t="n" s="1">
        <v>8165.663667608577</v>
      </c>
    </row>
    <row r="8087">
      <c r="A8087" t="n" s="1">
        <v>8166.377890690194</v>
      </c>
    </row>
    <row r="8088">
      <c r="A8088" t="n" s="1">
        <v>8166.478441913726</v>
      </c>
    </row>
    <row r="8089">
      <c r="A8089" t="n" s="1">
        <v>8167.778637221372</v>
      </c>
    </row>
    <row r="8090">
      <c r="A8090" t="n" s="1">
        <v>8167.910111278219</v>
      </c>
    </row>
    <row r="8091">
      <c r="A8091" t="n" s="1">
        <v>8168.324119815589</v>
      </c>
    </row>
    <row r="8092">
      <c r="A8092" t="n" s="1">
        <v>8168.527233748766</v>
      </c>
    </row>
    <row r="8093">
      <c r="A8093" t="n" s="1">
        <v>8169.052666472047</v>
      </c>
    </row>
    <row r="8094">
      <c r="A8094" t="n" s="1">
        <v>8170.018532653653</v>
      </c>
    </row>
    <row r="8095">
      <c r="A8095" t="n" s="1">
        <v>8170.018683036476</v>
      </c>
    </row>
    <row r="8096">
      <c r="A8096" t="n" s="1">
        <v>8172.2276547204165</v>
      </c>
    </row>
    <row r="8097">
      <c r="A8097" t="n" s="1">
        <v>8172.429612012398</v>
      </c>
    </row>
    <row r="8098">
      <c r="A8098" t="n" s="1">
        <v>8172.745829655509</v>
      </c>
    </row>
    <row r="8099">
      <c r="A8099" t="n" s="1">
        <v>8173.25935644998</v>
      </c>
    </row>
    <row r="8100">
      <c r="A8100" t="n" s="1">
        <v>8173.412016961226</v>
      </c>
    </row>
    <row r="8101">
      <c r="A8101" t="n" s="1">
        <v>8174.1695372185995</v>
      </c>
    </row>
    <row r="8102">
      <c r="A8102" t="n" s="1">
        <v>8174.181737583038</v>
      </c>
    </row>
    <row r="8103">
      <c r="A8103" t="n" s="1">
        <v>8174.563759355297</v>
      </c>
    </row>
    <row r="8104">
      <c r="A8104" t="n" s="1">
        <v>8175.155030272694</v>
      </c>
    </row>
    <row r="8105">
      <c r="A8105" t="n" s="1">
        <v>8177.457676970115</v>
      </c>
    </row>
    <row r="8106">
      <c r="A8106" t="n" s="1">
        <v>8178.213168813041</v>
      </c>
    </row>
    <row r="8107">
      <c r="A8107" t="n" s="1">
        <v>8178.305115997746</v>
      </c>
    </row>
    <row r="8108">
      <c r="A8108" t="n" s="1">
        <v>8180.666623306958</v>
      </c>
    </row>
    <row r="8109">
      <c r="A8109" t="n" s="1">
        <v>8183.803542127232</v>
      </c>
    </row>
    <row r="8110">
      <c r="A8110" t="n" s="1">
        <v>8185.548587956399</v>
      </c>
    </row>
    <row r="8111">
      <c r="A8111" t="n" s="1">
        <v>8185.675335222095</v>
      </c>
    </row>
    <row r="8112">
      <c r="A8112" t="n" s="1">
        <v>8186.742341934271</v>
      </c>
    </row>
    <row r="8113">
      <c r="A8113" t="n" s="1">
        <v>8188.7165970743545</v>
      </c>
    </row>
    <row r="8114">
      <c r="A8114" t="n" s="1">
        <v>8189.777015765258</v>
      </c>
    </row>
    <row r="8115">
      <c r="A8115" t="n" s="1">
        <v>8189.951193803803</v>
      </c>
    </row>
    <row r="8116">
      <c r="A8116" t="n" s="1">
        <v>8190.336168483551</v>
      </c>
    </row>
    <row r="8117">
      <c r="A8117" t="n" s="1">
        <v>8191.1476077085545</v>
      </c>
    </row>
    <row r="8118">
      <c r="A8118" t="n" s="1">
        <v>8192.44277586917</v>
      </c>
    </row>
    <row r="8119">
      <c r="A8119" t="n" s="1">
        <v>8193.137520151604</v>
      </c>
    </row>
    <row r="8120">
      <c r="A8120" t="n" s="1">
        <v>8193.714956223535</v>
      </c>
    </row>
    <row r="8121">
      <c r="A8121" t="n" s="1">
        <v>8194.380295494975</v>
      </c>
    </row>
    <row r="8122">
      <c r="A8122" t="n" s="1">
        <v>8194.519524089348</v>
      </c>
    </row>
    <row r="8123">
      <c r="A8123" t="n" s="1">
        <v>8195.540483862917</v>
      </c>
    </row>
    <row r="8124">
      <c r="A8124" t="n" s="1">
        <v>8196.819537419646</v>
      </c>
    </row>
    <row r="8125">
      <c r="A8125" t="n" s="1">
        <v>8196.930604732619</v>
      </c>
    </row>
    <row r="8126">
      <c r="A8126" t="n" s="1">
        <v>8197.63948500438</v>
      </c>
    </row>
    <row r="8127">
      <c r="A8127" t="n" s="1">
        <v>8198.493348333706</v>
      </c>
    </row>
    <row r="8128">
      <c r="A8128" t="n" s="1">
        <v>8200.492183930612</v>
      </c>
    </row>
    <row r="8129">
      <c r="A8129" t="n" s="1">
        <v>8201.238813690052</v>
      </c>
    </row>
    <row r="8130">
      <c r="A8130" t="n" s="1">
        <v>8202.814544285711</v>
      </c>
    </row>
    <row r="8131">
      <c r="A8131" t="n" s="1">
        <v>8203.770357301508</v>
      </c>
    </row>
    <row r="8132">
      <c r="A8132" t="n" s="1">
        <v>8203.830976046842</v>
      </c>
    </row>
    <row r="8133">
      <c r="A8133" t="n" s="1">
        <v>8204.277413946738</v>
      </c>
    </row>
    <row r="8134">
      <c r="A8134" t="n" s="1">
        <v>8204.525061345214</v>
      </c>
    </row>
    <row r="8135">
      <c r="A8135" t="n" s="1">
        <v>8206.22300975715</v>
      </c>
    </row>
    <row r="8136">
      <c r="A8136" t="n" s="1">
        <v>8206.675839576881</v>
      </c>
    </row>
    <row r="8137">
      <c r="A8137" t="n" s="1">
        <v>8208.466690549505</v>
      </c>
    </row>
    <row r="8138">
      <c r="A8138" t="n" s="1">
        <v>8210.118812282226</v>
      </c>
    </row>
    <row r="8139">
      <c r="A8139" t="n" s="1">
        <v>8210.795788503785</v>
      </c>
    </row>
    <row r="8140">
      <c r="A8140" t="n" s="1">
        <v>8211.950206902613</v>
      </c>
    </row>
    <row r="8141">
      <c r="A8141" t="n" s="1">
        <v>8212.493307290084</v>
      </c>
    </row>
    <row r="8142">
      <c r="A8142" t="n" s="1">
        <v>8212.728642894304</v>
      </c>
    </row>
    <row r="8143">
      <c r="A8143" t="n" s="1">
        <v>8212.975071978744</v>
      </c>
    </row>
    <row r="8144">
      <c r="A8144" t="n" s="1">
        <v>8213.528521928722</v>
      </c>
    </row>
    <row r="8145">
      <c r="A8145" t="n" s="1">
        <v>8214.521183966086</v>
      </c>
    </row>
    <row r="8146">
      <c r="A8146" t="n" s="1">
        <v>8218.81441348379</v>
      </c>
    </row>
    <row r="8147">
      <c r="A8147" t="n" s="1">
        <v>8222.181316757025</v>
      </c>
    </row>
    <row r="8148">
      <c r="A8148" t="n" s="1">
        <v>8223.047046573784</v>
      </c>
    </row>
    <row r="8149">
      <c r="A8149" t="n" s="1">
        <v>8223.135457167618</v>
      </c>
    </row>
    <row r="8150">
      <c r="A8150" t="n" s="1">
        <v>8223.846810735673</v>
      </c>
    </row>
    <row r="8151">
      <c r="A8151" t="n" s="1">
        <v>8224.492521177131</v>
      </c>
    </row>
    <row r="8152">
      <c r="A8152" t="n" s="1">
        <v>8225.138374478785</v>
      </c>
    </row>
    <row r="8153">
      <c r="A8153" t="n" s="1">
        <v>8225.240293563153</v>
      </c>
    </row>
    <row r="8154">
      <c r="A8154" t="n" s="1">
        <v>8225.525423473082</v>
      </c>
    </row>
    <row r="8155">
      <c r="A8155" t="n" s="1">
        <v>8225.699927866559</v>
      </c>
    </row>
    <row r="8156">
      <c r="A8156" t="n" s="1">
        <v>8226.868263400205</v>
      </c>
    </row>
    <row r="8157">
      <c r="A8157" t="n" s="1">
        <v>8227.458347083972</v>
      </c>
    </row>
    <row r="8158">
      <c r="A8158" t="n" s="1">
        <v>8233.23429674122</v>
      </c>
    </row>
    <row r="8159">
      <c r="A8159" t="n" s="1">
        <v>8233.79497382981</v>
      </c>
    </row>
    <row r="8160">
      <c r="A8160" t="n" s="1">
        <v>8234.137848449916</v>
      </c>
    </row>
    <row r="8161">
      <c r="A8161" t="n" s="1">
        <v>8234.773821962595</v>
      </c>
    </row>
    <row r="8162">
      <c r="A8162" t="n" s="1">
        <v>8235.843027891826</v>
      </c>
    </row>
    <row r="8163">
      <c r="A8163" t="n" s="1">
        <v>8236.12174558133</v>
      </c>
    </row>
    <row r="8164">
      <c r="A8164" t="n" s="1">
        <v>8236.36763531184</v>
      </c>
    </row>
    <row r="8165">
      <c r="A8165" t="n" s="1">
        <v>8237.720737632004</v>
      </c>
    </row>
    <row r="8166">
      <c r="A8166" t="n" s="1">
        <v>8238.177624016087</v>
      </c>
    </row>
    <row r="8167">
      <c r="A8167" t="n" s="1">
        <v>8239.774088191883</v>
      </c>
    </row>
    <row r="8168">
      <c r="A8168" t="n" s="1">
        <v>8240.604119045367</v>
      </c>
    </row>
    <row r="8169">
      <c r="A8169" t="n" s="1">
        <v>8241.333713708796</v>
      </c>
    </row>
    <row r="8170">
      <c r="A8170" t="n" s="1">
        <v>8242.502570623717</v>
      </c>
    </row>
    <row r="8171">
      <c r="A8171" t="n" s="1">
        <v>8244.585893489291</v>
      </c>
    </row>
    <row r="8172">
      <c r="A8172" t="n" s="1">
        <v>8244.60742963217</v>
      </c>
    </row>
    <row r="8173">
      <c r="A8173" t="n" s="1">
        <v>8245.114158734774</v>
      </c>
    </row>
    <row r="8174">
      <c r="A8174" t="n" s="1">
        <v>8245.946552113779</v>
      </c>
    </row>
    <row r="8175">
      <c r="A8175" t="n" s="1">
        <v>8246.075208811999</v>
      </c>
    </row>
    <row r="8176">
      <c r="A8176" t="n" s="1">
        <v>8248.831030332192</v>
      </c>
    </row>
    <row r="8177">
      <c r="A8177" t="n" s="1">
        <v>8249.546205229764</v>
      </c>
    </row>
    <row r="8178">
      <c r="A8178" t="n" s="1">
        <v>8253.165735367691</v>
      </c>
    </row>
    <row r="8179">
      <c r="A8179" t="n" s="1">
        <v>8253.590903423628</v>
      </c>
    </row>
    <row r="8180">
      <c r="A8180" t="n" s="1">
        <v>8256.808144129842</v>
      </c>
    </row>
    <row r="8181">
      <c r="A8181" t="n" s="1">
        <v>8256.927209401078</v>
      </c>
    </row>
    <row r="8182">
      <c r="A8182" t="n" s="1">
        <v>8257.06891599258</v>
      </c>
    </row>
    <row r="8183">
      <c r="A8183" t="n" s="1">
        <v>8258.271809005473</v>
      </c>
    </row>
    <row r="8184">
      <c r="A8184" t="n" s="1">
        <v>8258.969420667421</v>
      </c>
    </row>
    <row r="8185">
      <c r="A8185" t="n" s="1">
        <v>8259.672789513146</v>
      </c>
    </row>
    <row r="8186">
      <c r="A8186" t="n" s="1">
        <v>8261.29532995305</v>
      </c>
    </row>
    <row r="8187">
      <c r="A8187" t="n" s="1">
        <v>8261.585070509256</v>
      </c>
    </row>
    <row r="8188">
      <c r="A8188" t="n" s="1">
        <v>8262.617403162852</v>
      </c>
    </row>
    <row r="8189">
      <c r="A8189" t="n" s="1">
        <v>8263.053965553308</v>
      </c>
    </row>
    <row r="8190">
      <c r="A8190" t="n" s="1">
        <v>8264.998483929548</v>
      </c>
    </row>
    <row r="8191">
      <c r="A8191" t="n" s="1">
        <v>8265.589167598595</v>
      </c>
    </row>
    <row r="8192">
      <c r="A8192" t="n" s="1">
        <v>8266.397843515328</v>
      </c>
    </row>
    <row r="8193">
      <c r="A8193" t="n" s="1">
        <v>8267.297155242202</v>
      </c>
    </row>
    <row r="8194">
      <c r="A8194" t="n" s="1">
        <v>8268.441042643197</v>
      </c>
    </row>
    <row r="8195">
      <c r="A8195" t="n" s="1">
        <v>8268.564977381362</v>
      </c>
    </row>
    <row r="8196">
      <c r="A8196" t="n" s="1">
        <v>8270.54143528092</v>
      </c>
    </row>
    <row r="8197">
      <c r="A8197" t="n" s="1">
        <v>8275.50782514853</v>
      </c>
    </row>
    <row r="8198">
      <c r="A8198" t="n" s="1">
        <v>8275.608386214291</v>
      </c>
    </row>
    <row r="8199">
      <c r="A8199" t="n" s="1">
        <v>8276.363486754954</v>
      </c>
    </row>
    <row r="8200">
      <c r="A8200" t="n" s="1">
        <v>8277.550539223257</v>
      </c>
    </row>
    <row r="8201">
      <c r="A8201" t="n" s="1">
        <v>8277.956230559961</v>
      </c>
    </row>
    <row r="8202">
      <c r="A8202" t="n" s="1">
        <v>8278.86314161387</v>
      </c>
    </row>
    <row r="8203">
      <c r="A8203" t="n" s="1">
        <v>8279.336130972482</v>
      </c>
    </row>
    <row r="8204">
      <c r="A8204" t="n" s="1">
        <v>8279.342432339201</v>
      </c>
    </row>
    <row r="8205">
      <c r="A8205" t="n" s="1">
        <v>8279.903243164452</v>
      </c>
    </row>
    <row r="8206">
      <c r="A8206" t="n" s="1">
        <v>8281.123756314715</v>
      </c>
    </row>
    <row r="8207">
      <c r="A8207" t="n" s="1">
        <v>8281.308352605976</v>
      </c>
    </row>
    <row r="8208">
      <c r="A8208" t="n" s="1">
        <v>8281.873520736324</v>
      </c>
    </row>
    <row r="8209">
      <c r="A8209" t="n" s="1">
        <v>8282.00445977685</v>
      </c>
    </row>
    <row r="8210">
      <c r="A8210" t="n" s="1">
        <v>8283.6308316118</v>
      </c>
    </row>
    <row r="8211">
      <c r="A8211" t="n" s="1">
        <v>8284.964411265108</v>
      </c>
    </row>
    <row r="8212">
      <c r="A8212" t="n" s="1">
        <v>8285.496279334984</v>
      </c>
    </row>
    <row r="8213">
      <c r="A8213" t="n" s="1">
        <v>8285.950726314759</v>
      </c>
    </row>
    <row r="8214">
      <c r="A8214" t="n" s="1">
        <v>8288.110583118148</v>
      </c>
    </row>
    <row r="8215">
      <c r="A8215" t="n" s="1">
        <v>8289.350426556211</v>
      </c>
    </row>
    <row r="8216">
      <c r="A8216" t="n" s="1">
        <v>8291.137614443327</v>
      </c>
    </row>
    <row r="8217">
      <c r="A8217" t="n" s="1">
        <v>8291.246124675525</v>
      </c>
    </row>
    <row r="8218">
      <c r="A8218" t="n" s="1">
        <v>8292.7124911302</v>
      </c>
    </row>
    <row r="8219">
      <c r="A8219" t="n" s="1">
        <v>8292.799408092398</v>
      </c>
    </row>
    <row r="8220">
      <c r="A8220" t="n" s="1">
        <v>8292.90740109389</v>
      </c>
    </row>
    <row r="8221">
      <c r="A8221" t="n" s="1">
        <v>8293.763040147967</v>
      </c>
    </row>
    <row r="8222">
      <c r="A8222" t="n" s="1">
        <v>8295.1017776</v>
      </c>
    </row>
    <row r="8223">
      <c r="A8223" t="n" s="1">
        <v>8298.120386881617</v>
      </c>
    </row>
    <row r="8224">
      <c r="A8224" t="n" s="1">
        <v>8298.40681593748</v>
      </c>
    </row>
    <row r="8225">
      <c r="A8225" t="n" s="1">
        <v>8298.972555726694</v>
      </c>
    </row>
    <row r="8226">
      <c r="A8226" t="n" s="1">
        <v>8299.337756666371</v>
      </c>
    </row>
    <row r="8227">
      <c r="A8227" t="n" s="1">
        <v>8303.241712854291</v>
      </c>
    </row>
    <row r="8228">
      <c r="A8228" t="n" s="1">
        <v>8303.514045807833</v>
      </c>
    </row>
    <row r="8229">
      <c r="A8229" t="n" s="1">
        <v>8303.580960836247</v>
      </c>
    </row>
    <row r="8230">
      <c r="A8230" t="n" s="1">
        <v>8304.597479418815</v>
      </c>
    </row>
    <row r="8231">
      <c r="A8231" t="n" s="1">
        <v>8305.09608962724</v>
      </c>
    </row>
    <row r="8232">
      <c r="A8232" t="n" s="1">
        <v>8305.27900150736</v>
      </c>
    </row>
    <row r="8233">
      <c r="A8233" t="n" s="1">
        <v>8305.475728540348</v>
      </c>
    </row>
    <row r="8234">
      <c r="A8234" t="n" s="1">
        <v>8308.437371480468</v>
      </c>
    </row>
    <row r="8235">
      <c r="A8235" t="n" s="1">
        <v>8308.96272380993</v>
      </c>
    </row>
    <row r="8236">
      <c r="A8236" t="n" s="1">
        <v>8310.492086404936</v>
      </c>
    </row>
    <row r="8237">
      <c r="A8237" t="n" s="1">
        <v>8312.15048869188</v>
      </c>
    </row>
    <row r="8238">
      <c r="A8238" t="n" s="1">
        <v>8314.359032140503</v>
      </c>
    </row>
    <row r="8239">
      <c r="A8239" t="n" s="1">
        <v>8316.409127651417</v>
      </c>
    </row>
    <row r="8240">
      <c r="A8240" t="n" s="1">
        <v>8317.762192313538</v>
      </c>
    </row>
    <row r="8241">
      <c r="A8241" t="n" s="1">
        <v>8319.50215810419</v>
      </c>
    </row>
    <row r="8242">
      <c r="A8242" t="n" s="1">
        <v>8319.81730650665</v>
      </c>
    </row>
    <row r="8243">
      <c r="A8243" t="n" s="1">
        <v>8323.384858408055</v>
      </c>
    </row>
    <row r="8244">
      <c r="A8244" t="n" s="1">
        <v>8323.53975828848</v>
      </c>
    </row>
    <row r="8245">
      <c r="A8245" t="n" s="1">
        <v>8323.716203447071</v>
      </c>
    </row>
    <row r="8246">
      <c r="A8246" t="n" s="1">
        <v>8327.695066560676</v>
      </c>
    </row>
    <row r="8247">
      <c r="A8247" t="n" s="1">
        <v>8328.597044797567</v>
      </c>
    </row>
    <row r="8248">
      <c r="A8248" t="n" s="1">
        <v>8329.028992076186</v>
      </c>
    </row>
    <row r="8249">
      <c r="A8249" t="n" s="1">
        <v>8329.31289858066</v>
      </c>
    </row>
    <row r="8250">
      <c r="A8250" t="n" s="1">
        <v>8330.613884105256</v>
      </c>
    </row>
    <row r="8251">
      <c r="A8251" t="n" s="1">
        <v>8330.768637832987</v>
      </c>
    </row>
    <row r="8252">
      <c r="A8252" t="n" s="1">
        <v>8334.735907659622</v>
      </c>
    </row>
    <row r="8253">
      <c r="A8253" t="n" s="1">
        <v>8334.765014257964</v>
      </c>
    </row>
    <row r="8254">
      <c r="A8254" t="n" s="1">
        <v>8335.83368212485</v>
      </c>
    </row>
    <row r="8255">
      <c r="A8255" t="n" s="1">
        <v>8335.911644751748</v>
      </c>
    </row>
    <row r="8256">
      <c r="A8256" t="n" s="1">
        <v>8336.944210060265</v>
      </c>
    </row>
    <row r="8257">
      <c r="A8257" t="n" s="1">
        <v>8337.892536363495</v>
      </c>
    </row>
    <row r="8258">
      <c r="A8258" t="n" s="1">
        <v>8338.055248264445</v>
      </c>
    </row>
    <row r="8259">
      <c r="A8259" t="n" s="1">
        <v>8338.33636224955</v>
      </c>
    </row>
    <row r="8260">
      <c r="A8260" t="n" s="1">
        <v>8339.501398017794</v>
      </c>
    </row>
    <row r="8261">
      <c r="A8261" t="n" s="1">
        <v>8341.076835161404</v>
      </c>
    </row>
    <row r="8262">
      <c r="A8262" t="n" s="1">
        <v>8341.197697648486</v>
      </c>
    </row>
    <row r="8263">
      <c r="A8263" t="n" s="1">
        <v>8341.321440865902</v>
      </c>
    </row>
    <row r="8264">
      <c r="A8264" t="n" s="1">
        <v>8341.4898271533</v>
      </c>
    </row>
    <row r="8265">
      <c r="A8265" t="n" s="1">
        <v>8341.640558631907</v>
      </c>
    </row>
    <row r="8266">
      <c r="A8266" t="n" s="1">
        <v>8343.60118483259</v>
      </c>
    </row>
    <row r="8267">
      <c r="A8267" t="n" s="1">
        <v>8343.97503222107</v>
      </c>
    </row>
    <row r="8268">
      <c r="A8268" t="n" s="1">
        <v>8344.420627127018</v>
      </c>
    </row>
    <row r="8269">
      <c r="A8269" t="n" s="1">
        <v>8344.85256220948</v>
      </c>
    </row>
    <row r="8270">
      <c r="A8270" t="n" s="1">
        <v>8345.488752264497</v>
      </c>
    </row>
    <row r="8271">
      <c r="A8271" t="n" s="1">
        <v>8345.97610127714</v>
      </c>
    </row>
    <row r="8272">
      <c r="A8272" t="n" s="1">
        <v>8346.45828957927</v>
      </c>
    </row>
    <row r="8273">
      <c r="A8273" t="n" s="1">
        <v>8346.833646558593</v>
      </c>
    </row>
    <row r="8274">
      <c r="A8274" t="n" s="1">
        <v>8347.73618016593</v>
      </c>
    </row>
    <row r="8275">
      <c r="A8275" t="n" s="1">
        <v>8352.069466170173</v>
      </c>
    </row>
    <row r="8276">
      <c r="A8276" t="n" s="1">
        <v>8352.728789571185</v>
      </c>
    </row>
    <row r="8277">
      <c r="A8277" t="n" s="1">
        <v>8354.431135064335</v>
      </c>
    </row>
    <row r="8278">
      <c r="A8278" t="n" s="1">
        <v>8356.173537220293</v>
      </c>
    </row>
    <row r="8279">
      <c r="A8279" t="n" s="1">
        <v>8356.510131877267</v>
      </c>
    </row>
    <row r="8280">
      <c r="A8280" t="n" s="1">
        <v>8357.192644410847</v>
      </c>
    </row>
    <row r="8281">
      <c r="A8281" t="n" s="1">
        <v>8357.639534338148</v>
      </c>
    </row>
    <row r="8282">
      <c r="A8282" t="n" s="1">
        <v>8359.840537981083</v>
      </c>
    </row>
    <row r="8283">
      <c r="A8283" t="n" s="1">
        <v>8360.022879712826</v>
      </c>
    </row>
    <row r="8284">
      <c r="A8284" t="n" s="1">
        <v>8361.62106120207</v>
      </c>
    </row>
    <row r="8285">
      <c r="A8285" t="n" s="1">
        <v>8361.893244240298</v>
      </c>
    </row>
    <row r="8286">
      <c r="A8286" t="n" s="1">
        <v>8363.62876737978</v>
      </c>
    </row>
    <row r="8287">
      <c r="A8287" t="n" s="1">
        <v>8371.288235159873</v>
      </c>
    </row>
    <row r="8288">
      <c r="A8288" t="n" s="1">
        <v>8371.990814848547</v>
      </c>
    </row>
    <row r="8289">
      <c r="A8289" t="n" s="1">
        <v>8372.743967216917</v>
      </c>
    </row>
    <row r="8290">
      <c r="A8290" t="n" s="1">
        <v>8373.20821672693</v>
      </c>
    </row>
    <row r="8291">
      <c r="A8291" t="n" s="1">
        <v>8373.53524530277</v>
      </c>
    </row>
    <row r="8292">
      <c r="A8292" t="n" s="1">
        <v>8373.67719078086</v>
      </c>
    </row>
    <row r="8293">
      <c r="A8293" t="n" s="1">
        <v>8373.680462598653</v>
      </c>
    </row>
    <row r="8294">
      <c r="A8294" t="n" s="1">
        <v>8375.051326553774</v>
      </c>
    </row>
    <row r="8295">
      <c r="A8295" t="n" s="1">
        <v>8375.404501437415</v>
      </c>
    </row>
    <row r="8296">
      <c r="A8296" t="n" s="1">
        <v>8376.20850051495</v>
      </c>
    </row>
    <row r="8297">
      <c r="A8297" t="n" s="1">
        <v>8376.947325237841</v>
      </c>
    </row>
    <row r="8298">
      <c r="A8298" t="n" s="1">
        <v>8377.955314464749</v>
      </c>
    </row>
    <row r="8299">
      <c r="A8299" t="n" s="1">
        <v>8379.092005039114</v>
      </c>
    </row>
    <row r="8300">
      <c r="A8300" t="n" s="1">
        <v>8379.277502277053</v>
      </c>
    </row>
    <row r="8301">
      <c r="A8301" t="n" s="1">
        <v>8380.271410852749</v>
      </c>
    </row>
    <row r="8302">
      <c r="A8302" t="n" s="1">
        <v>8380.91656518628</v>
      </c>
    </row>
    <row r="8303">
      <c r="A8303" t="n" s="1">
        <v>8382.808533934116</v>
      </c>
    </row>
    <row r="8304">
      <c r="A8304" t="n" s="1">
        <v>8383.800916661668</v>
      </c>
    </row>
    <row r="8305">
      <c r="A8305" t="n" s="1">
        <v>8385.394592954985</v>
      </c>
    </row>
    <row r="8306">
      <c r="A8306" t="n" s="1">
        <v>8387.037813686686</v>
      </c>
    </row>
    <row r="8307">
      <c r="A8307" t="n" s="1">
        <v>8387.139900109178</v>
      </c>
    </row>
    <row r="8308">
      <c r="A8308" t="n" s="1">
        <v>8387.625956550082</v>
      </c>
    </row>
    <row r="8309">
      <c r="A8309" t="n" s="1">
        <v>8389.702196997487</v>
      </c>
    </row>
    <row r="8310">
      <c r="A8310" t="n" s="1">
        <v>8389.925534889524</v>
      </c>
    </row>
    <row r="8311">
      <c r="A8311" t="n" s="1">
        <v>8390.67929238282</v>
      </c>
    </row>
    <row r="8312">
      <c r="A8312" t="n" s="1">
        <v>8391.8039173669</v>
      </c>
    </row>
    <row r="8313">
      <c r="A8313" t="n" s="1">
        <v>8392.795610375384</v>
      </c>
    </row>
    <row r="8314">
      <c r="A8314" t="n" s="1">
        <v>8397.880878685548</v>
      </c>
    </row>
    <row r="8315">
      <c r="A8315" t="n" s="1">
        <v>8400.352214829833</v>
      </c>
    </row>
    <row r="8316">
      <c r="A8316" t="n" s="1">
        <v>8402.198856876897</v>
      </c>
    </row>
    <row r="8317">
      <c r="A8317" t="n" s="1">
        <v>8404.163687725875</v>
      </c>
    </row>
    <row r="8318">
      <c r="A8318" t="n" s="1">
        <v>8405.793570293305</v>
      </c>
    </row>
    <row r="8319">
      <c r="A8319" t="n" s="1">
        <v>8406.215223199573</v>
      </c>
    </row>
    <row r="8320">
      <c r="A8320" t="n" s="1">
        <v>8407.111179093456</v>
      </c>
    </row>
    <row r="8321">
      <c r="A8321" t="n" s="1">
        <v>8408.285042403648</v>
      </c>
    </row>
    <row r="8322">
      <c r="A8322" t="n" s="1">
        <v>8409.299320126323</v>
      </c>
    </row>
    <row r="8323">
      <c r="A8323" t="n" s="1">
        <v>8410.938134118198</v>
      </c>
    </row>
    <row r="8324">
      <c r="A8324" t="n" s="1">
        <v>8411.908611123205</v>
      </c>
    </row>
    <row r="8325">
      <c r="A8325" t="n" s="1">
        <v>8412.5399989643</v>
      </c>
    </row>
    <row r="8326">
      <c r="A8326" t="n" s="1">
        <v>8417.228853877212</v>
      </c>
    </row>
    <row r="8327">
      <c r="A8327" t="n" s="1">
        <v>8418.696938360623</v>
      </c>
    </row>
    <row r="8328">
      <c r="A8328" t="n" s="1">
        <v>8420.244113968754</v>
      </c>
    </row>
    <row r="8329">
      <c r="A8329" t="n" s="1">
        <v>8421.160853371748</v>
      </c>
    </row>
    <row r="8330">
      <c r="A8330" t="n" s="1">
        <v>8421.437492025738</v>
      </c>
    </row>
    <row r="8331">
      <c r="A8331" t="n" s="1">
        <v>8422.31742063085</v>
      </c>
    </row>
    <row r="8332">
      <c r="A8332" t="n" s="1">
        <v>8423.068917356157</v>
      </c>
    </row>
    <row r="8333">
      <c r="A8333" t="n" s="1">
        <v>8424.271538863813</v>
      </c>
    </row>
    <row r="8334">
      <c r="A8334" t="n" s="1">
        <v>8425.440261573074</v>
      </c>
    </row>
    <row r="8335">
      <c r="A8335" t="n" s="1">
        <v>8425.571396460413</v>
      </c>
    </row>
    <row r="8336">
      <c r="A8336" t="n" s="1">
        <v>8428.111034967951</v>
      </c>
    </row>
    <row r="8337">
      <c r="A8337" t="n" s="1">
        <v>8428.19570401164</v>
      </c>
    </row>
    <row r="8338">
      <c r="A8338" t="n" s="1">
        <v>8430.73500478364</v>
      </c>
    </row>
    <row r="8339">
      <c r="A8339" t="n" s="1">
        <v>8431.02226061963</v>
      </c>
    </row>
    <row r="8340">
      <c r="A8340" t="n" s="1">
        <v>8432.796804457448</v>
      </c>
    </row>
    <row r="8341">
      <c r="A8341" t="n" s="1">
        <v>8432.874600509369</v>
      </c>
    </row>
    <row r="8342">
      <c r="A8342" t="n" s="1">
        <v>8435.026922740311</v>
      </c>
    </row>
    <row r="8343">
      <c r="A8343" t="n" s="1">
        <v>8435.820544150714</v>
      </c>
    </row>
    <row r="8344">
      <c r="A8344" t="n" s="1">
        <v>8440.178555531382</v>
      </c>
    </row>
    <row r="8345">
      <c r="A8345" t="n" s="1">
        <v>8442.459278710226</v>
      </c>
    </row>
    <row r="8346">
      <c r="A8346" t="n" s="1">
        <v>8443.23346067243</v>
      </c>
    </row>
    <row r="8347">
      <c r="A8347" t="n" s="1">
        <v>8443.52609837119</v>
      </c>
    </row>
    <row r="8348">
      <c r="A8348" t="n" s="1">
        <v>8445.135185255347</v>
      </c>
    </row>
    <row r="8349">
      <c r="A8349" t="n" s="1">
        <v>8447.557680013071</v>
      </c>
    </row>
    <row r="8350">
      <c r="A8350" t="n" s="1">
        <v>8448.177728839499</v>
      </c>
    </row>
    <row r="8351">
      <c r="A8351" t="n" s="1">
        <v>8450.608108773531</v>
      </c>
    </row>
    <row r="8352">
      <c r="A8352" t="n" s="1">
        <v>8451.042117242594</v>
      </c>
    </row>
    <row r="8353">
      <c r="A8353" t="n" s="1">
        <v>8451.348165259244</v>
      </c>
    </row>
    <row r="8354">
      <c r="A8354" t="n" s="1">
        <v>8452.772355023675</v>
      </c>
    </row>
    <row r="8355">
      <c r="A8355" t="n" s="1">
        <v>8455.368714585686</v>
      </c>
    </row>
    <row r="8356">
      <c r="A8356" t="n" s="1">
        <v>8455.468038642042</v>
      </c>
    </row>
    <row r="8357">
      <c r="A8357" t="n" s="1">
        <v>8457.756057318935</v>
      </c>
    </row>
    <row r="8358">
      <c r="A8358" t="n" s="1">
        <v>8458.342039764277</v>
      </c>
    </row>
    <row r="8359">
      <c r="A8359" t="n" s="1">
        <v>8458.523193460327</v>
      </c>
    </row>
    <row r="8360">
      <c r="A8360" t="n" s="1">
        <v>8459.923250430798</v>
      </c>
    </row>
    <row r="8361">
      <c r="A8361" t="n" s="1">
        <v>8460.041205528692</v>
      </c>
    </row>
    <row r="8362">
      <c r="A8362" t="n" s="1">
        <v>8460.496718719749</v>
      </c>
    </row>
    <row r="8363">
      <c r="A8363" t="n" s="1">
        <v>8463.241939559579</v>
      </c>
    </row>
    <row r="8364">
      <c r="A8364" t="n" s="1">
        <v>8463.507929882011</v>
      </c>
    </row>
    <row r="8365">
      <c r="A8365" t="n" s="1">
        <v>8463.519754739693</v>
      </c>
    </row>
    <row r="8366">
      <c r="A8366" t="n" s="1">
        <v>8463.766180517012</v>
      </c>
    </row>
    <row r="8367">
      <c r="A8367" t="n" s="1">
        <v>8467.04557565793</v>
      </c>
    </row>
    <row r="8368">
      <c r="A8368" t="n" s="1">
        <v>8467.09921730798</v>
      </c>
    </row>
    <row r="8369">
      <c r="A8369" t="n" s="1">
        <v>8469.051721530659</v>
      </c>
    </row>
    <row r="8370">
      <c r="A8370" t="n" s="1">
        <v>8469.737935455069</v>
      </c>
    </row>
    <row r="8371">
      <c r="A8371" t="n" s="1">
        <v>8469.828619181679</v>
      </c>
    </row>
    <row r="8372">
      <c r="A8372" t="n" s="1">
        <v>8470.08041514908</v>
      </c>
    </row>
    <row r="8373">
      <c r="A8373" t="n" s="1">
        <v>8470.435103040807</v>
      </c>
    </row>
    <row r="8374">
      <c r="A8374" t="n" s="1">
        <v>8470.733547199701</v>
      </c>
    </row>
    <row r="8375">
      <c r="A8375" t="n" s="1">
        <v>8471.122001472095</v>
      </c>
    </row>
    <row r="8376">
      <c r="A8376" t="n" s="1">
        <v>8471.895593397216</v>
      </c>
    </row>
    <row r="8377">
      <c r="A8377" t="n" s="1">
        <v>8473.799390756283</v>
      </c>
    </row>
    <row r="8378">
      <c r="A8378" t="n" s="1">
        <v>8474.575400344713</v>
      </c>
    </row>
    <row r="8379">
      <c r="A8379" t="n" s="1">
        <v>8474.732505425878</v>
      </c>
    </row>
    <row r="8380">
      <c r="A8380" t="n" s="1">
        <v>8474.821380225618</v>
      </c>
    </row>
    <row r="8381">
      <c r="A8381" t="n" s="1">
        <v>8477.391442350978</v>
      </c>
    </row>
    <row r="8382">
      <c r="A8382" t="n" s="1">
        <v>8478.118777971673</v>
      </c>
    </row>
    <row r="8383">
      <c r="A8383" t="n" s="1">
        <v>8478.19155890673</v>
      </c>
    </row>
    <row r="8384">
      <c r="A8384" t="n" s="1">
        <v>8479.582045284322</v>
      </c>
    </row>
    <row r="8385">
      <c r="A8385" t="n" s="1">
        <v>8480.213364869822</v>
      </c>
    </row>
    <row r="8386">
      <c r="A8386" t="n" s="1">
        <v>8481.00496860196</v>
      </c>
    </row>
    <row r="8387">
      <c r="A8387" t="n" s="1">
        <v>8483.85532891284</v>
      </c>
    </row>
    <row r="8388">
      <c r="A8388" t="n" s="1">
        <v>8484.884432955136</v>
      </c>
    </row>
    <row r="8389">
      <c r="A8389" t="n" s="1">
        <v>8485.712700035234</v>
      </c>
    </row>
    <row r="8390">
      <c r="A8390" t="n" s="1">
        <v>8486.49420568181</v>
      </c>
    </row>
    <row r="8391">
      <c r="A8391" t="n" s="1">
        <v>8486.659662524362</v>
      </c>
    </row>
    <row r="8392">
      <c r="A8392" t="n" s="1">
        <v>8486.751760534487</v>
      </c>
    </row>
    <row r="8393">
      <c r="A8393" t="n" s="1">
        <v>8487.798116910228</v>
      </c>
    </row>
    <row r="8394">
      <c r="A8394" t="n" s="1">
        <v>8488.037039167039</v>
      </c>
    </row>
    <row r="8395">
      <c r="A8395" t="n" s="1">
        <v>8489.333895216623</v>
      </c>
    </row>
    <row r="8396">
      <c r="A8396" t="n" s="1">
        <v>8492.060751636427</v>
      </c>
    </row>
    <row r="8397">
      <c r="A8397" t="n" s="1">
        <v>8492.160853943726</v>
      </c>
    </row>
    <row r="8398">
      <c r="A8398" t="n" s="1">
        <v>8492.46758026371</v>
      </c>
    </row>
    <row r="8399">
      <c r="A8399" t="n" s="1">
        <v>8494.134324690842</v>
      </c>
    </row>
    <row r="8400">
      <c r="A8400" t="n" s="1">
        <v>8494.687166039761</v>
      </c>
    </row>
    <row r="8401">
      <c r="A8401" t="n" s="1">
        <v>8498.153704323571</v>
      </c>
    </row>
    <row r="8402">
      <c r="A8402" t="n" s="1">
        <v>8498.662688939825</v>
      </c>
    </row>
    <row r="8403">
      <c r="A8403" t="n" s="1">
        <v>8499.024826424595</v>
      </c>
    </row>
    <row r="8404">
      <c r="A8404" t="n" s="1">
        <v>8499.982134560732</v>
      </c>
    </row>
    <row r="8405">
      <c r="A8405" t="n" s="1">
        <v>8500.685085007653</v>
      </c>
    </row>
    <row r="8406">
      <c r="A8406" t="n" s="1">
        <v>8501.359522558178</v>
      </c>
    </row>
    <row r="8407">
      <c r="A8407" t="n" s="1">
        <v>8503.620526120372</v>
      </c>
    </row>
    <row r="8408">
      <c r="A8408" t="n" s="1">
        <v>8505.582622698927</v>
      </c>
    </row>
    <row r="8409">
      <c r="A8409" t="n" s="1">
        <v>8505.749415568453</v>
      </c>
    </row>
    <row r="8410">
      <c r="A8410" t="n" s="1">
        <v>8505.788233003108</v>
      </c>
    </row>
    <row r="8411">
      <c r="A8411" t="n" s="1">
        <v>8506.673422155269</v>
      </c>
    </row>
    <row r="8412">
      <c r="A8412" t="n" s="1">
        <v>8506.718039307654</v>
      </c>
    </row>
    <row r="8413">
      <c r="A8413" t="n" s="1">
        <v>8507.61270344534</v>
      </c>
    </row>
    <row r="8414">
      <c r="A8414" t="n" s="1">
        <v>8507.870459162754</v>
      </c>
    </row>
    <row r="8415">
      <c r="A8415" t="n" s="1">
        <v>8508.324271197398</v>
      </c>
    </row>
    <row r="8416">
      <c r="A8416" t="n" s="1">
        <v>8508.52688110866</v>
      </c>
    </row>
    <row r="8417">
      <c r="A8417" t="n" s="1">
        <v>8509.555745811138</v>
      </c>
    </row>
    <row r="8418">
      <c r="A8418" t="n" s="1">
        <v>8510.044829493738</v>
      </c>
    </row>
    <row r="8419">
      <c r="A8419" t="n" s="1">
        <v>8510.966620438348</v>
      </c>
    </row>
    <row r="8420">
      <c r="A8420" t="n" s="1">
        <v>8512.380491092745</v>
      </c>
    </row>
    <row r="8421">
      <c r="A8421" t="n" s="1">
        <v>8513.048878727295</v>
      </c>
    </row>
    <row r="8422">
      <c r="A8422" t="n" s="1">
        <v>8514.104264186662</v>
      </c>
    </row>
    <row r="8423">
      <c r="A8423" t="n" s="1">
        <v>8514.620098109532</v>
      </c>
    </row>
    <row r="8424">
      <c r="A8424" t="n" s="1">
        <v>8516.930962812905</v>
      </c>
    </row>
    <row r="8425">
      <c r="A8425" t="n" s="1">
        <v>8517.11061884009</v>
      </c>
    </row>
    <row r="8426">
      <c r="A8426" t="n" s="1">
        <v>8519.501882975617</v>
      </c>
    </row>
    <row r="8427">
      <c r="A8427" t="n" s="1">
        <v>8520.257607140047</v>
      </c>
    </row>
    <row r="8428">
      <c r="A8428" t="n" s="1">
        <v>8520.41906190606</v>
      </c>
    </row>
    <row r="8429">
      <c r="A8429" t="n" s="1">
        <v>8521.82731724835</v>
      </c>
    </row>
    <row r="8430">
      <c r="A8430" t="n" s="1">
        <v>8522.642510594296</v>
      </c>
    </row>
    <row r="8431">
      <c r="A8431" t="n" s="1">
        <v>8524.65777058245</v>
      </c>
    </row>
    <row r="8432">
      <c r="A8432" t="n" s="1">
        <v>8525.066265885573</v>
      </c>
    </row>
    <row r="8433">
      <c r="A8433" t="n" s="1">
        <v>8525.664912034059</v>
      </c>
    </row>
    <row r="8434">
      <c r="A8434" t="n" s="1">
        <v>8529.429764708966</v>
      </c>
    </row>
    <row r="8435">
      <c r="A8435" t="n" s="1">
        <v>8531.360583295924</v>
      </c>
    </row>
    <row r="8436">
      <c r="A8436" t="n" s="1">
        <v>8531.557189420882</v>
      </c>
    </row>
    <row r="8437">
      <c r="A8437" t="n" s="1">
        <v>8531.715407963327</v>
      </c>
    </row>
    <row r="8438">
      <c r="A8438" t="n" s="1">
        <v>8533.4999943637</v>
      </c>
    </row>
    <row r="8439">
      <c r="A8439" t="n" s="1">
        <v>8534.373365094876</v>
      </c>
    </row>
    <row r="8440">
      <c r="A8440" t="n" s="1">
        <v>8534.966612898343</v>
      </c>
    </row>
    <row r="8441">
      <c r="A8441" t="n" s="1">
        <v>8535.385428085228</v>
      </c>
    </row>
    <row r="8442">
      <c r="A8442" t="n" s="1">
        <v>8536.154026029748</v>
      </c>
    </row>
    <row r="8443">
      <c r="A8443" t="n" s="1">
        <v>8537.029113607663</v>
      </c>
    </row>
    <row r="8444">
      <c r="A8444" t="n" s="1">
        <v>8540.814243246876</v>
      </c>
    </row>
    <row r="8445">
      <c r="A8445" t="n" s="1">
        <v>8543.388027190684</v>
      </c>
    </row>
    <row r="8446">
      <c r="A8446" t="n" s="1">
        <v>8543.542923820929</v>
      </c>
    </row>
    <row r="8447">
      <c r="A8447" t="n" s="1">
        <v>8543.571807070923</v>
      </c>
    </row>
    <row r="8448">
      <c r="A8448" t="n" s="1">
        <v>8543.892419992751</v>
      </c>
    </row>
    <row r="8449">
      <c r="A8449" t="n" s="1">
        <v>8544.085796528716</v>
      </c>
    </row>
    <row r="8450">
      <c r="A8450" t="n" s="1">
        <v>8544.154298934729</v>
      </c>
    </row>
    <row r="8451">
      <c r="A8451" t="n" s="1">
        <v>8545.626671892318</v>
      </c>
    </row>
    <row r="8452">
      <c r="A8452" t="n" s="1">
        <v>8545.96776210202</v>
      </c>
    </row>
    <row r="8453">
      <c r="A8453" t="n" s="1">
        <v>8546.83277692902</v>
      </c>
    </row>
    <row r="8454">
      <c r="A8454" t="n" s="1">
        <v>8547.35609532293</v>
      </c>
    </row>
    <row r="8455">
      <c r="A8455" t="n" s="1">
        <v>8547.555727171113</v>
      </c>
    </row>
    <row r="8456">
      <c r="A8456" t="n" s="1">
        <v>8550.6166945092</v>
      </c>
    </row>
    <row r="8457">
      <c r="A8457" t="n" s="1">
        <v>8554.374951546948</v>
      </c>
    </row>
    <row r="8458">
      <c r="A8458" t="n" s="1">
        <v>8554.43917778356</v>
      </c>
    </row>
    <row r="8459">
      <c r="A8459" t="n" s="1">
        <v>8554.64006153887</v>
      </c>
    </row>
    <row r="8460">
      <c r="A8460" t="n" s="1">
        <v>8555.765329183623</v>
      </c>
    </row>
    <row r="8461">
      <c r="A8461" t="n" s="1">
        <v>8556.753079887922</v>
      </c>
    </row>
    <row r="8462">
      <c r="A8462" t="n" s="1">
        <v>8558.762961308303</v>
      </c>
    </row>
    <row r="8463">
      <c r="A8463" t="n" s="1">
        <v>8559.393018482528</v>
      </c>
    </row>
    <row r="8464">
      <c r="A8464" t="n" s="1">
        <v>8559.665559937976</v>
      </c>
    </row>
    <row r="8465">
      <c r="A8465" t="n" s="1">
        <v>8560.523126821634</v>
      </c>
    </row>
    <row r="8466">
      <c r="A8466" t="n" s="1">
        <v>8561.184489173836</v>
      </c>
    </row>
    <row r="8467">
      <c r="A8467" t="n" s="1">
        <v>8561.73251201451</v>
      </c>
    </row>
    <row r="8468">
      <c r="A8468" t="n" s="1">
        <v>8562.719868814054</v>
      </c>
    </row>
    <row r="8469">
      <c r="A8469" t="n" s="1">
        <v>8564.488910915768</v>
      </c>
    </row>
    <row r="8470">
      <c r="A8470" t="n" s="1">
        <v>8564.629532014473</v>
      </c>
    </row>
    <row r="8471">
      <c r="A8471" t="n" s="1">
        <v>8564.942094042892</v>
      </c>
    </row>
    <row r="8472">
      <c r="A8472" t="n" s="1">
        <v>8565.271738369225</v>
      </c>
    </row>
    <row r="8473">
      <c r="A8473" t="n" s="1">
        <v>8565.998390469065</v>
      </c>
    </row>
    <row r="8474">
      <c r="A8474" t="n" s="1">
        <v>8567.322494140757</v>
      </c>
    </row>
    <row r="8475">
      <c r="A8475" t="n" s="1">
        <v>8567.385235846417</v>
      </c>
    </row>
    <row r="8476">
      <c r="A8476" t="n" s="1">
        <v>8570.134021762047</v>
      </c>
    </row>
    <row r="8477">
      <c r="A8477" t="n" s="1">
        <v>8571.278704197435</v>
      </c>
    </row>
    <row r="8478">
      <c r="A8478" t="n" s="1">
        <v>8573.602675034474</v>
      </c>
    </row>
    <row r="8479">
      <c r="A8479" t="n" s="1">
        <v>8573.870898724357</v>
      </c>
    </row>
    <row r="8480">
      <c r="A8480" t="n" s="1">
        <v>8578.519091088141</v>
      </c>
    </row>
    <row r="8481">
      <c r="A8481" t="n" s="1">
        <v>8579.052452300937</v>
      </c>
    </row>
    <row r="8482">
      <c r="A8482" t="n" s="1">
        <v>8579.374612984118</v>
      </c>
    </row>
    <row r="8483">
      <c r="A8483" t="n" s="1">
        <v>8582.358946928576</v>
      </c>
    </row>
    <row r="8484">
      <c r="A8484" t="n" s="1">
        <v>8582.642348009638</v>
      </c>
    </row>
    <row r="8485">
      <c r="A8485" t="n" s="1">
        <v>8586.477608257837</v>
      </c>
    </row>
    <row r="8486">
      <c r="A8486" t="n" s="1">
        <v>8587.007302686088</v>
      </c>
    </row>
    <row r="8487">
      <c r="A8487" t="n" s="1">
        <v>8589.483274248674</v>
      </c>
    </row>
    <row r="8488">
      <c r="A8488" t="n" s="1">
        <v>8590.248620806973</v>
      </c>
    </row>
    <row r="8489">
      <c r="A8489" t="n" s="1">
        <v>8590.65330904984</v>
      </c>
    </row>
    <row r="8490">
      <c r="A8490" t="n" s="1">
        <v>8591.178529304272</v>
      </c>
    </row>
    <row r="8491">
      <c r="A8491" t="n" s="1">
        <v>8592.790487693657</v>
      </c>
    </row>
    <row r="8492">
      <c r="A8492" t="n" s="1">
        <v>8593.20644201351</v>
      </c>
    </row>
    <row r="8493">
      <c r="A8493" t="n" s="1">
        <v>8593.894272551672</v>
      </c>
    </row>
    <row r="8494">
      <c r="A8494" t="n" s="1">
        <v>8594.366504593741</v>
      </c>
    </row>
    <row r="8495">
      <c r="A8495" t="n" s="1">
        <v>8595.227743214931</v>
      </c>
    </row>
    <row r="8496">
      <c r="A8496" t="n" s="1">
        <v>8595.36607620167</v>
      </c>
    </row>
    <row r="8497">
      <c r="A8497" t="n" s="1">
        <v>8595.747467076098</v>
      </c>
    </row>
    <row r="8498">
      <c r="A8498" t="n" s="1">
        <v>8597.922986358162</v>
      </c>
    </row>
    <row r="8499">
      <c r="A8499" t="n" s="1">
        <v>8598.002951294839</v>
      </c>
    </row>
    <row r="8500">
      <c r="A8500" t="n" s="1">
        <v>8598.081051610927</v>
      </c>
    </row>
    <row r="8501">
      <c r="A8501" t="n" s="1">
        <v>8598.120530161406</v>
      </c>
    </row>
    <row r="8502">
      <c r="A8502" t="n" s="1">
        <v>8598.397765143016</v>
      </c>
    </row>
    <row r="8503">
      <c r="A8503" t="n" s="1">
        <v>8598.534243135095</v>
      </c>
    </row>
    <row r="8504">
      <c r="A8504" t="n" s="1">
        <v>8598.631694216709</v>
      </c>
    </row>
    <row r="8505">
      <c r="A8505" t="n" s="1">
        <v>8601.355371503807</v>
      </c>
    </row>
    <row r="8506">
      <c r="A8506" t="n" s="1">
        <v>8601.715478878526</v>
      </c>
    </row>
    <row r="8507">
      <c r="A8507" t="n" s="1">
        <v>8601.776148271527</v>
      </c>
    </row>
    <row r="8508">
      <c r="A8508" t="n" s="1">
        <v>8604.319017553125</v>
      </c>
    </row>
    <row r="8509">
      <c r="A8509" t="n" s="1">
        <v>8606.436632968062</v>
      </c>
    </row>
    <row r="8510">
      <c r="A8510" t="n" s="1">
        <v>8607.923605956807</v>
      </c>
    </row>
    <row r="8511">
      <c r="A8511" t="n" s="1">
        <v>8608.240433032655</v>
      </c>
    </row>
    <row r="8512">
      <c r="A8512" t="n" s="1">
        <v>8608.59148433617</v>
      </c>
    </row>
    <row r="8513">
      <c r="A8513" t="n" s="1">
        <v>8609.94430038437</v>
      </c>
    </row>
    <row r="8514">
      <c r="A8514" t="n" s="1">
        <v>8611.390441946709</v>
      </c>
    </row>
    <row r="8515">
      <c r="A8515" t="n" s="1">
        <v>8611.98003762851</v>
      </c>
    </row>
    <row r="8516">
      <c r="A8516" t="n" s="1">
        <v>8613.571119095286</v>
      </c>
    </row>
    <row r="8517">
      <c r="A8517" t="n" s="1">
        <v>8615.33487468317</v>
      </c>
    </row>
    <row r="8518">
      <c r="A8518" t="n" s="1">
        <v>8615.820518459825</v>
      </c>
    </row>
    <row r="8519">
      <c r="A8519" t="n" s="1">
        <v>8619.426224665827</v>
      </c>
    </row>
    <row r="8520">
      <c r="A8520" t="n" s="1">
        <v>8619.958390764987</v>
      </c>
    </row>
    <row r="8521">
      <c r="A8521" t="n" s="1">
        <v>8620.390723271044</v>
      </c>
    </row>
    <row r="8522">
      <c r="A8522" t="n" s="1">
        <v>8620.885490892944</v>
      </c>
    </row>
    <row r="8523">
      <c r="A8523" t="n" s="1">
        <v>8623.024770693437</v>
      </c>
    </row>
    <row r="8524">
      <c r="A8524" t="n" s="1">
        <v>8623.916090726565</v>
      </c>
    </row>
    <row r="8525">
      <c r="A8525" t="n" s="1">
        <v>8624.045746949112</v>
      </c>
    </row>
    <row r="8526">
      <c r="A8526" t="n" s="1">
        <v>8624.986473598738</v>
      </c>
    </row>
    <row r="8527">
      <c r="A8527" t="n" s="1">
        <v>8626.049689742813</v>
      </c>
    </row>
    <row r="8528">
      <c r="A8528" t="n" s="1">
        <v>8627.498318186741</v>
      </c>
    </row>
    <row r="8529">
      <c r="A8529" t="n" s="1">
        <v>8627.581212884406</v>
      </c>
    </row>
    <row r="8530">
      <c r="A8530" t="n" s="1">
        <v>8627.825360875197</v>
      </c>
    </row>
    <row r="8531">
      <c r="A8531" t="n" s="1">
        <v>8627.962934097264</v>
      </c>
    </row>
    <row r="8532">
      <c r="A8532" t="n" s="1">
        <v>8628.647219541754</v>
      </c>
    </row>
    <row r="8533">
      <c r="A8533" t="n" s="1">
        <v>8629.912039315726</v>
      </c>
    </row>
    <row r="8534">
      <c r="A8534" t="n" s="1">
        <v>8630.631299163662</v>
      </c>
    </row>
    <row r="8535">
      <c r="A8535" t="n" s="1">
        <v>8632.215053337444</v>
      </c>
    </row>
    <row r="8536">
      <c r="A8536" t="n" s="1">
        <v>8634.320404286349</v>
      </c>
    </row>
    <row r="8537">
      <c r="A8537" t="n" s="1">
        <v>8635.225326987365</v>
      </c>
    </row>
    <row r="8538">
      <c r="A8538" t="n" s="1">
        <v>8636.799788008928</v>
      </c>
    </row>
    <row r="8539">
      <c r="A8539" t="n" s="1">
        <v>8638.976500473904</v>
      </c>
    </row>
    <row r="8540">
      <c r="A8540" t="n" s="1">
        <v>8639.357665185196</v>
      </c>
    </row>
    <row r="8541">
      <c r="A8541" t="n" s="1">
        <v>8639.87102123437</v>
      </c>
    </row>
    <row r="8542">
      <c r="A8542" t="n" s="1">
        <v>8642.042453322258</v>
      </c>
    </row>
    <row r="8543">
      <c r="A8543" t="n" s="1">
        <v>8643.693153677577</v>
      </c>
    </row>
    <row r="8544">
      <c r="A8544" t="n" s="1">
        <v>8643.945689076005</v>
      </c>
    </row>
    <row r="8545">
      <c r="A8545" t="n" s="1">
        <v>8645.161445702262</v>
      </c>
    </row>
    <row r="8546">
      <c r="A8546" t="n" s="1">
        <v>8645.630372409572</v>
      </c>
    </row>
    <row r="8547">
      <c r="A8547" t="n" s="1">
        <v>8647.764586691435</v>
      </c>
    </row>
    <row r="8548">
      <c r="A8548" t="n" s="1">
        <v>8648.163614074065</v>
      </c>
    </row>
    <row r="8549">
      <c r="A8549" t="n" s="1">
        <v>8649.970432059725</v>
      </c>
    </row>
    <row r="8550">
      <c r="A8550" t="n" s="1">
        <v>8649.99251335487</v>
      </c>
    </row>
    <row r="8551">
      <c r="A8551" t="n" s="1">
        <v>8651.996956896757</v>
      </c>
    </row>
    <row r="8552">
      <c r="A8552" t="n" s="1">
        <v>8652.418409357928</v>
      </c>
    </row>
    <row r="8553">
      <c r="A8553" t="n" s="1">
        <v>8654.428446760496</v>
      </c>
    </row>
    <row r="8554">
      <c r="A8554" t="n" s="1">
        <v>8656.10634580389</v>
      </c>
    </row>
    <row r="8555">
      <c r="A8555" t="n" s="1">
        <v>8657.316808616408</v>
      </c>
    </row>
    <row r="8556">
      <c r="A8556" t="n" s="1">
        <v>8657.356775286025</v>
      </c>
    </row>
    <row r="8557">
      <c r="A8557" t="n" s="1">
        <v>8657.994462434584</v>
      </c>
    </row>
    <row r="8558">
      <c r="A8558" t="n" s="1">
        <v>8658.95675707766</v>
      </c>
    </row>
    <row r="8559">
      <c r="A8559" t="n" s="1">
        <v>8659.501310819755</v>
      </c>
    </row>
    <row r="8560">
      <c r="A8560" t="n" s="1">
        <v>8661.28580672926</v>
      </c>
    </row>
    <row r="8561">
      <c r="A8561" t="n" s="1">
        <v>8662.284458540222</v>
      </c>
    </row>
    <row r="8562">
      <c r="A8562" t="n" s="1">
        <v>8662.284856249207</v>
      </c>
    </row>
    <row r="8563">
      <c r="A8563" t="n" s="1">
        <v>8662.67079746076</v>
      </c>
    </row>
    <row r="8564">
      <c r="A8564" t="n" s="1">
        <v>8664.852166228888</v>
      </c>
    </row>
    <row r="8565">
      <c r="A8565" t="n" s="1">
        <v>8666.998042677267</v>
      </c>
    </row>
    <row r="8566">
      <c r="A8566" t="n" s="1">
        <v>8667.118020154461</v>
      </c>
    </row>
    <row r="8567">
      <c r="A8567" t="n" s="1">
        <v>8667.269538464672</v>
      </c>
    </row>
    <row r="8568">
      <c r="A8568" t="n" s="1">
        <v>8669.750392448728</v>
      </c>
    </row>
    <row r="8569">
      <c r="A8569" t="n" s="1">
        <v>8672.697217032386</v>
      </c>
    </row>
    <row r="8570">
      <c r="A8570" t="n" s="1">
        <v>8674.371027100722</v>
      </c>
    </row>
    <row r="8571">
      <c r="A8571" t="n" s="1">
        <v>8676.446955683468</v>
      </c>
    </row>
    <row r="8572">
      <c r="A8572" t="n" s="1">
        <v>8677.416188994184</v>
      </c>
    </row>
    <row r="8573">
      <c r="A8573" t="n" s="1">
        <v>8677.939102267952</v>
      </c>
    </row>
    <row r="8574">
      <c r="A8574" t="n" s="1">
        <v>8678.058632280528</v>
      </c>
    </row>
    <row r="8575">
      <c r="A8575" t="n" s="1">
        <v>8678.294144230931</v>
      </c>
    </row>
    <row r="8576">
      <c r="A8576" t="n" s="1">
        <v>8679.012603128598</v>
      </c>
    </row>
    <row r="8577">
      <c r="A8577" t="n" s="1">
        <v>8680.006825516162</v>
      </c>
    </row>
    <row r="8578">
      <c r="A8578" t="n" s="1">
        <v>8681.31902683901</v>
      </c>
    </row>
    <row r="8579">
      <c r="A8579" t="n" s="1">
        <v>8681.830537323698</v>
      </c>
    </row>
    <row r="8580">
      <c r="A8580" t="n" s="1">
        <v>8683.231020362553</v>
      </c>
    </row>
    <row r="8581">
      <c r="A8581" t="n" s="1">
        <v>8683.398450742097</v>
      </c>
    </row>
    <row r="8582">
      <c r="A8582" t="n" s="1">
        <v>8684.155574326467</v>
      </c>
    </row>
    <row r="8583">
      <c r="A8583" t="n" s="1">
        <v>8684.210784899551</v>
      </c>
    </row>
    <row r="8584">
      <c r="A8584" t="n" s="1">
        <v>8684.28132599056</v>
      </c>
    </row>
    <row r="8585">
      <c r="A8585" t="n" s="1">
        <v>8686.282922161872</v>
      </c>
    </row>
    <row r="8586">
      <c r="A8586" t="n" s="1">
        <v>8689.005951662684</v>
      </c>
    </row>
    <row r="8587">
      <c r="A8587" t="n" s="1">
        <v>8692.985823285695</v>
      </c>
    </row>
    <row r="8588">
      <c r="A8588" t="n" s="1">
        <v>8693.858906098487</v>
      </c>
    </row>
    <row r="8589">
      <c r="A8589" t="n" s="1">
        <v>8694.554421171671</v>
      </c>
    </row>
    <row r="8590">
      <c r="A8590" t="n" s="1">
        <v>8694.567860151312</v>
      </c>
    </row>
    <row r="8591">
      <c r="A8591" t="n" s="1">
        <v>8694.703046572888</v>
      </c>
    </row>
    <row r="8592">
      <c r="A8592" t="n" s="1">
        <v>8695.179694788587</v>
      </c>
    </row>
    <row r="8593">
      <c r="A8593" t="n" s="1">
        <v>8696.09163981872</v>
      </c>
    </row>
    <row r="8594">
      <c r="A8594" t="n" s="1">
        <v>8696.210046573395</v>
      </c>
    </row>
    <row r="8595">
      <c r="A8595" t="n" s="1">
        <v>8697.15434106801</v>
      </c>
    </row>
    <row r="8596">
      <c r="A8596" t="n" s="1">
        <v>8697.750173714347</v>
      </c>
    </row>
    <row r="8597">
      <c r="A8597" t="n" s="1">
        <v>8699.24434495479</v>
      </c>
    </row>
    <row r="8598">
      <c r="A8598" t="n" s="1">
        <v>8700.785452403676</v>
      </c>
    </row>
    <row r="8599">
      <c r="A8599" t="n" s="1">
        <v>8702.27888589141</v>
      </c>
    </row>
    <row r="8600">
      <c r="A8600" t="n" s="1">
        <v>8702.928841160045</v>
      </c>
    </row>
    <row r="8601">
      <c r="A8601" t="n" s="1">
        <v>8703.606106575244</v>
      </c>
    </row>
    <row r="8602">
      <c r="A8602" t="n" s="1">
        <v>8704.290331956501</v>
      </c>
    </row>
    <row r="8603">
      <c r="A8603" t="n" s="1">
        <v>8704.313868691515</v>
      </c>
    </row>
    <row r="8604">
      <c r="A8604" t="n" s="1">
        <v>8708.134973397746</v>
      </c>
    </row>
    <row r="8605">
      <c r="A8605" t="n" s="1">
        <v>8712.212948244307</v>
      </c>
    </row>
    <row r="8606">
      <c r="A8606" t="n" s="1">
        <v>8712.34437954827</v>
      </c>
    </row>
    <row r="8607">
      <c r="A8607" t="n" s="1">
        <v>8712.522555710257</v>
      </c>
    </row>
    <row r="8608">
      <c r="A8608" t="n" s="1">
        <v>8712.887416025382</v>
      </c>
    </row>
    <row r="8609">
      <c r="A8609" t="n" s="1">
        <v>8713.263824296957</v>
      </c>
    </row>
    <row r="8610">
      <c r="A8610" t="n" s="1">
        <v>8714.361027796203</v>
      </c>
    </row>
    <row r="8611">
      <c r="A8611" t="n" s="1">
        <v>8715.50630591552</v>
      </c>
    </row>
    <row r="8612">
      <c r="A8612" t="n" s="1">
        <v>8716.780607382121</v>
      </c>
    </row>
    <row r="8613">
      <c r="A8613" t="n" s="1">
        <v>8718.56118725538</v>
      </c>
    </row>
    <row r="8614">
      <c r="A8614" t="n" s="1">
        <v>8718.626546584328</v>
      </c>
    </row>
    <row r="8615">
      <c r="A8615" t="n" s="1">
        <v>8719.57062879771</v>
      </c>
    </row>
    <row r="8616">
      <c r="A8616" t="n" s="1">
        <v>8720.577608462909</v>
      </c>
    </row>
    <row r="8617">
      <c r="A8617" t="n" s="1">
        <v>8721.150067823617</v>
      </c>
    </row>
    <row r="8618">
      <c r="A8618" t="n" s="1">
        <v>8721.911113170796</v>
      </c>
    </row>
    <row r="8619">
      <c r="A8619" t="n" s="1">
        <v>8723.371181894574</v>
      </c>
    </row>
    <row r="8620">
      <c r="A8620" t="n" s="1">
        <v>8723.492795435413</v>
      </c>
    </row>
    <row r="8621">
      <c r="A8621" t="n" s="1">
        <v>8724.048487065964</v>
      </c>
    </row>
    <row r="8622">
      <c r="A8622" t="n" s="1">
        <v>8728.308033857404</v>
      </c>
    </row>
    <row r="8623">
      <c r="A8623" t="n" s="1">
        <v>8729.740562984476</v>
      </c>
    </row>
    <row r="8624">
      <c r="A8624" t="n" s="1">
        <v>8731.386173905068</v>
      </c>
    </row>
    <row r="8625">
      <c r="A8625" t="n" s="1">
        <v>8731.435397753474</v>
      </c>
    </row>
    <row r="8626">
      <c r="A8626" t="n" s="1">
        <v>8731.46414049399</v>
      </c>
    </row>
    <row r="8627">
      <c r="A8627" t="n" s="1">
        <v>8733.073492042966</v>
      </c>
    </row>
    <row r="8628">
      <c r="A8628" t="n" s="1">
        <v>8733.24337171651</v>
      </c>
    </row>
    <row r="8629">
      <c r="A8629" t="n" s="1">
        <v>8735.81482535901</v>
      </c>
    </row>
    <row r="8630">
      <c r="A8630" t="n" s="1">
        <v>8735.963088340739</v>
      </c>
    </row>
    <row r="8631">
      <c r="A8631" t="n" s="1">
        <v>8736.078061259708</v>
      </c>
    </row>
    <row r="8632">
      <c r="A8632" t="n" s="1">
        <v>8736.557274301556</v>
      </c>
    </row>
    <row r="8633">
      <c r="A8633" t="n" s="1">
        <v>8737.647997696358</v>
      </c>
    </row>
    <row r="8634">
      <c r="A8634" t="n" s="1">
        <v>8738.770486056566</v>
      </c>
    </row>
    <row r="8635">
      <c r="A8635" t="n" s="1">
        <v>8739.148124518402</v>
      </c>
    </row>
    <row r="8636">
      <c r="A8636" t="n" s="1">
        <v>8740.046845540171</v>
      </c>
    </row>
    <row r="8637">
      <c r="A8637" t="n" s="1">
        <v>8740.224982495667</v>
      </c>
    </row>
    <row r="8638">
      <c r="A8638" t="n" s="1">
        <v>8740.576503585069</v>
      </c>
    </row>
    <row r="8639">
      <c r="A8639" t="n" s="1">
        <v>8741.285930563827</v>
      </c>
    </row>
    <row r="8640">
      <c r="A8640" t="n" s="1">
        <v>8741.453016491407</v>
      </c>
    </row>
    <row r="8641">
      <c r="A8641" t="n" s="1">
        <v>8741.518013711504</v>
      </c>
    </row>
    <row r="8642">
      <c r="A8642" t="n" s="1">
        <v>8741.761771569682</v>
      </c>
    </row>
    <row r="8643">
      <c r="A8643" t="n" s="1">
        <v>8743.294598138797</v>
      </c>
    </row>
    <row r="8644">
      <c r="A8644" t="n" s="1">
        <v>8743.41793942679</v>
      </c>
    </row>
    <row r="8645">
      <c r="A8645" t="n" s="1">
        <v>8745.706405337012</v>
      </c>
    </row>
    <row r="8646">
      <c r="A8646" t="n" s="1">
        <v>8745.850752377393</v>
      </c>
    </row>
    <row r="8647">
      <c r="A8647" t="n" s="1">
        <v>8746.094708262386</v>
      </c>
    </row>
    <row r="8648">
      <c r="A8648" t="n" s="1">
        <v>8746.287721280582</v>
      </c>
    </row>
    <row r="8649">
      <c r="A8649" t="n" s="1">
        <v>8747.645395646396</v>
      </c>
    </row>
    <row r="8650">
      <c r="A8650" t="n" s="1">
        <v>8747.698498138845</v>
      </c>
    </row>
    <row r="8651">
      <c r="A8651" t="n" s="1">
        <v>8748.303109037486</v>
      </c>
    </row>
    <row r="8652">
      <c r="A8652" t="n" s="1">
        <v>8748.51749987327</v>
      </c>
    </row>
    <row r="8653">
      <c r="A8653" t="n" s="1">
        <v>8749.706813484017</v>
      </c>
    </row>
    <row r="8654">
      <c r="A8654" t="n" s="1">
        <v>8750.751712776675</v>
      </c>
    </row>
    <row r="8655">
      <c r="A8655" t="n" s="1">
        <v>8753.514874603634</v>
      </c>
    </row>
    <row r="8656">
      <c r="A8656" t="n" s="1">
        <v>8754.24270599557</v>
      </c>
    </row>
    <row r="8657">
      <c r="A8657" t="n" s="1">
        <v>8754.85734575485</v>
      </c>
    </row>
    <row r="8658">
      <c r="A8658" t="n" s="1">
        <v>8754.958994693736</v>
      </c>
    </row>
    <row r="8659">
      <c r="A8659" t="n" s="1">
        <v>8756.347890734438</v>
      </c>
    </row>
    <row r="8660">
      <c r="A8660" t="n" s="1">
        <v>8756.380958713411</v>
      </c>
    </row>
    <row r="8661">
      <c r="A8661" t="n" s="1">
        <v>8758.513388096308</v>
      </c>
    </row>
    <row r="8662">
      <c r="A8662" t="n" s="1">
        <v>8760.267122344107</v>
      </c>
    </row>
    <row r="8663">
      <c r="A8663" t="n" s="1">
        <v>8760.605636681405</v>
      </c>
    </row>
    <row r="8664">
      <c r="A8664" t="n" s="1">
        <v>8764.94511930537</v>
      </c>
    </row>
    <row r="8665">
      <c r="A8665" t="n" s="1">
        <v>8764.993906940099</v>
      </c>
    </row>
    <row r="8666">
      <c r="A8666" t="n" s="1">
        <v>8765.848179455847</v>
      </c>
    </row>
    <row r="8667">
      <c r="A8667" t="n" s="1">
        <v>8766.441233104531</v>
      </c>
    </row>
    <row r="8668">
      <c r="A8668" t="n" s="1">
        <v>8767.25424558336</v>
      </c>
    </row>
    <row r="8669">
      <c r="A8669" t="n" s="1">
        <v>8767.4274035363</v>
      </c>
    </row>
    <row r="8670">
      <c r="A8670" t="n" s="1">
        <v>8768.528862352778</v>
      </c>
    </row>
    <row r="8671">
      <c r="A8671" t="n" s="1">
        <v>8768.565776478317</v>
      </c>
    </row>
    <row r="8672">
      <c r="A8672" t="n" s="1">
        <v>8768.960657328884</v>
      </c>
    </row>
    <row r="8673">
      <c r="A8673" t="n" s="1">
        <v>8772.323353059905</v>
      </c>
    </row>
    <row r="8674">
      <c r="A8674" t="n" s="1">
        <v>8774.17797827872</v>
      </c>
    </row>
    <row r="8675">
      <c r="A8675" t="n" s="1">
        <v>8774.833862872432</v>
      </c>
    </row>
    <row r="8676">
      <c r="A8676" t="n" s="1">
        <v>8775.644039798191</v>
      </c>
    </row>
    <row r="8677">
      <c r="A8677" t="n" s="1">
        <v>8776.338736225896</v>
      </c>
    </row>
    <row r="8678">
      <c r="A8678" t="n" s="1">
        <v>8776.484768833794</v>
      </c>
    </row>
    <row r="8679">
      <c r="A8679" t="n" s="1">
        <v>8777.768981452313</v>
      </c>
    </row>
    <row r="8680">
      <c r="A8680" t="n" s="1">
        <v>8779.396549132294</v>
      </c>
    </row>
    <row r="8681">
      <c r="A8681" t="n" s="1">
        <v>8781.589890396428</v>
      </c>
    </row>
    <row r="8682">
      <c r="A8682" t="n" s="1">
        <v>8782.264590360563</v>
      </c>
    </row>
    <row r="8683">
      <c r="A8683" t="n" s="1">
        <v>8786.573333296401</v>
      </c>
    </row>
    <row r="8684">
      <c r="A8684" t="n" s="1">
        <v>8787.085577586184</v>
      </c>
    </row>
    <row r="8685">
      <c r="A8685" t="n" s="1">
        <v>8788.00124093339</v>
      </c>
    </row>
    <row r="8686">
      <c r="A8686" t="n" s="1">
        <v>8790.916443948257</v>
      </c>
    </row>
    <row r="8687">
      <c r="A8687" t="n" s="1">
        <v>8791.934391619603</v>
      </c>
    </row>
    <row r="8688">
      <c r="A8688" t="n" s="1">
        <v>8791.966915308933</v>
      </c>
    </row>
    <row r="8689">
      <c r="A8689" t="n" s="1">
        <v>8792.180803768872</v>
      </c>
    </row>
    <row r="8690">
      <c r="A8690" t="n" s="1">
        <v>8792.565284422166</v>
      </c>
    </row>
    <row r="8691">
      <c r="A8691" t="n" s="1">
        <v>8792.574631324873</v>
      </c>
    </row>
    <row r="8692">
      <c r="A8692" t="n" s="1">
        <v>8792.949693128798</v>
      </c>
    </row>
    <row r="8693">
      <c r="A8693" t="n" s="1">
        <v>8794.897537444398</v>
      </c>
    </row>
    <row r="8694">
      <c r="A8694" t="n" s="1">
        <v>8795.903421251094</v>
      </c>
    </row>
    <row r="8695">
      <c r="A8695" t="n" s="1">
        <v>8796.65804071889</v>
      </c>
    </row>
    <row r="8696">
      <c r="A8696" t="n" s="1">
        <v>8796.980386791642</v>
      </c>
    </row>
    <row r="8697">
      <c r="A8697" t="n" s="1">
        <v>8796.98923068487</v>
      </c>
    </row>
    <row r="8698">
      <c r="A8698" t="n" s="1">
        <v>8797.075449690828</v>
      </c>
    </row>
    <row r="8699">
      <c r="A8699" t="n" s="1">
        <v>8797.42088461891</v>
      </c>
    </row>
    <row r="8700">
      <c r="A8700" t="n" s="1">
        <v>8797.8223110804</v>
      </c>
    </row>
    <row r="8701">
      <c r="A8701" t="n" s="1">
        <v>8799.498157726659</v>
      </c>
    </row>
    <row r="8702">
      <c r="A8702" t="n" s="1">
        <v>8800.643043634404</v>
      </c>
    </row>
    <row r="8703">
      <c r="A8703" t="n" s="1">
        <v>8803.654673999965</v>
      </c>
    </row>
    <row r="8704">
      <c r="A8704" t="n" s="1">
        <v>8804.063609095434</v>
      </c>
    </row>
    <row r="8705">
      <c r="A8705" t="n" s="1">
        <v>8804.511414252722</v>
      </c>
    </row>
    <row r="8706">
      <c r="A8706" t="n" s="1">
        <v>8805.49595497762</v>
      </c>
    </row>
    <row r="8707">
      <c r="A8707" t="n" s="1">
        <v>8806.340981516154</v>
      </c>
    </row>
    <row r="8708">
      <c r="A8708" t="n" s="1">
        <v>8808.393063551988</v>
      </c>
    </row>
    <row r="8709">
      <c r="A8709" t="n" s="1">
        <v>8808.569952941163</v>
      </c>
    </row>
    <row r="8710">
      <c r="A8710" t="n" s="1">
        <v>8809.958357367836</v>
      </c>
    </row>
    <row r="8711">
      <c r="A8711" t="n" s="1">
        <v>8811.735224362903</v>
      </c>
    </row>
    <row r="8712">
      <c r="A8712" t="n" s="1">
        <v>8813.22687564266</v>
      </c>
    </row>
    <row r="8713">
      <c r="A8713" t="n" s="1">
        <v>8813.28605262912</v>
      </c>
    </row>
    <row r="8714">
      <c r="A8714" t="n" s="1">
        <v>8813.739768090882</v>
      </c>
    </row>
    <row r="8715">
      <c r="A8715" t="n" s="1">
        <v>8814.662589389573</v>
      </c>
    </row>
    <row r="8716">
      <c r="A8716" t="n" s="1">
        <v>8814.836295719133</v>
      </c>
    </row>
    <row r="8717">
      <c r="A8717" t="n" s="1">
        <v>8815.309573785467</v>
      </c>
    </row>
    <row r="8718">
      <c r="A8718" t="n" s="1">
        <v>8816.546747713046</v>
      </c>
    </row>
    <row r="8719">
      <c r="A8719" t="n" s="1">
        <v>8819.531587416619</v>
      </c>
    </row>
    <row r="8720">
      <c r="A8720" t="n" s="1">
        <v>8821.299903505693</v>
      </c>
    </row>
    <row r="8721">
      <c r="A8721" t="n" s="1">
        <v>8821.995865557592</v>
      </c>
    </row>
    <row r="8722">
      <c r="A8722" t="n" s="1">
        <v>8822.040295988028</v>
      </c>
    </row>
    <row r="8723">
      <c r="A8723" t="n" s="1">
        <v>8824.837648964723</v>
      </c>
    </row>
    <row r="8724">
      <c r="A8724" t="n" s="1">
        <v>8827.279064551145</v>
      </c>
    </row>
    <row r="8725">
      <c r="A8725" t="n" s="1">
        <v>8827.70827225033</v>
      </c>
    </row>
    <row r="8726">
      <c r="A8726" t="n" s="1">
        <v>8828.61949714082</v>
      </c>
    </row>
    <row r="8727">
      <c r="A8727" t="n" s="1">
        <v>8829.410257302165</v>
      </c>
    </row>
    <row r="8728">
      <c r="A8728" t="n" s="1">
        <v>8830.830649245472</v>
      </c>
    </row>
    <row r="8729">
      <c r="A8729" t="n" s="1">
        <v>8830.911641366005</v>
      </c>
    </row>
    <row r="8730">
      <c r="A8730" t="n" s="1">
        <v>8831.56619987559</v>
      </c>
    </row>
    <row r="8731">
      <c r="A8731" t="n" s="1">
        <v>8832.190548863664</v>
      </c>
    </row>
    <row r="8732">
      <c r="A8732" t="n" s="1">
        <v>8834.181202796795</v>
      </c>
    </row>
    <row r="8733">
      <c r="A8733" t="n" s="1">
        <v>8835.69407650517</v>
      </c>
    </row>
    <row r="8734">
      <c r="A8734" t="n" s="1">
        <v>8836.855868821865</v>
      </c>
    </row>
    <row r="8735">
      <c r="A8735" t="n" s="1">
        <v>8836.967705225434</v>
      </c>
    </row>
    <row r="8736">
      <c r="A8736" t="n" s="1">
        <v>8837.208814738218</v>
      </c>
    </row>
    <row r="8737">
      <c r="A8737" t="n" s="1">
        <v>8838.384478585876</v>
      </c>
    </row>
    <row r="8738">
      <c r="A8738" t="n" s="1">
        <v>8839.183253531257</v>
      </c>
    </row>
    <row r="8739">
      <c r="A8739" t="n" s="1">
        <v>8840.86283520319</v>
      </c>
    </row>
    <row r="8740">
      <c r="A8740" t="n" s="1">
        <v>8841.766305518553</v>
      </c>
    </row>
    <row r="8741">
      <c r="A8741" t="n" s="1">
        <v>8841.790408082188</v>
      </c>
    </row>
    <row r="8742">
      <c r="A8742" t="n" s="1">
        <v>8842.772454894259</v>
      </c>
    </row>
    <row r="8743">
      <c r="A8743" t="n" s="1">
        <v>8843.187078532254</v>
      </c>
    </row>
    <row r="8744">
      <c r="A8744" t="n" s="1">
        <v>8843.260290563378</v>
      </c>
    </row>
    <row r="8745">
      <c r="A8745" t="n" s="1">
        <v>8844.070367650156</v>
      </c>
    </row>
    <row r="8746">
      <c r="A8746" t="n" s="1">
        <v>8844.860474801435</v>
      </c>
    </row>
    <row r="8747">
      <c r="A8747" t="n" s="1">
        <v>8846.318683054622</v>
      </c>
    </row>
    <row r="8748">
      <c r="A8748" t="n" s="1">
        <v>8846.903675281445</v>
      </c>
    </row>
    <row r="8749">
      <c r="A8749" t="n" s="1">
        <v>8849.213617147125</v>
      </c>
    </row>
    <row r="8750">
      <c r="A8750" t="n" s="1">
        <v>8849.55344164166</v>
      </c>
    </row>
    <row r="8751">
      <c r="A8751" t="n" s="1">
        <v>8850.020672770806</v>
      </c>
    </row>
    <row r="8752">
      <c r="A8752" t="n" s="1">
        <v>8851.320472594298</v>
      </c>
    </row>
    <row r="8753">
      <c r="A8753" t="n" s="1">
        <v>8851.454070692276</v>
      </c>
    </row>
    <row r="8754">
      <c r="A8754" t="n" s="1">
        <v>8852.992391831265</v>
      </c>
    </row>
    <row r="8755">
      <c r="A8755" t="n" s="1">
        <v>8855.875346295916</v>
      </c>
    </row>
    <row r="8756">
      <c r="A8756" t="n" s="1">
        <v>8856.897700877438</v>
      </c>
    </row>
    <row r="8757">
      <c r="A8757" t="n" s="1">
        <v>8857.473030605574</v>
      </c>
    </row>
    <row r="8758">
      <c r="A8758" t="n" s="1">
        <v>8857.632142174643</v>
      </c>
    </row>
    <row r="8759">
      <c r="A8759" t="n" s="1">
        <v>8858.168962790949</v>
      </c>
    </row>
    <row r="8760">
      <c r="A8760" t="n" s="1">
        <v>8859.414946628292</v>
      </c>
    </row>
    <row r="8761">
      <c r="A8761" t="n" s="1">
        <v>8860.181151079438</v>
      </c>
    </row>
    <row r="8762">
      <c r="A8762" t="n" s="1">
        <v>8860.647514704431</v>
      </c>
    </row>
    <row r="8763">
      <c r="A8763" t="n" s="1">
        <v>8860.835080445871</v>
      </c>
    </row>
    <row r="8764">
      <c r="A8764" t="n" s="1">
        <v>8861.068173486967</v>
      </c>
    </row>
    <row r="8765">
      <c r="A8765" t="n" s="1">
        <v>8863.08761667121</v>
      </c>
    </row>
    <row r="8766">
      <c r="A8766" t="n" s="1">
        <v>8863.25248466131</v>
      </c>
    </row>
    <row r="8767">
      <c r="A8767" t="n" s="1">
        <v>8863.276904157476</v>
      </c>
    </row>
    <row r="8768">
      <c r="A8768" t="n" s="1">
        <v>8864.681445790338</v>
      </c>
    </row>
    <row r="8769">
      <c r="A8769" t="n" s="1">
        <v>8867.7899461335</v>
      </c>
    </row>
    <row r="8770">
      <c r="A8770" t="n" s="1">
        <v>8868.29362889064</v>
      </c>
    </row>
    <row r="8771">
      <c r="A8771" t="n" s="1">
        <v>8870.012237796385</v>
      </c>
    </row>
    <row r="8772">
      <c r="A8772" t="n" s="1">
        <v>8870.292924477177</v>
      </c>
    </row>
    <row r="8773">
      <c r="A8773" t="n" s="1">
        <v>8870.528468547387</v>
      </c>
    </row>
    <row r="8774">
      <c r="A8774" t="n" s="1">
        <v>8871.518904547609</v>
      </c>
    </row>
    <row r="8775">
      <c r="A8775" t="n" s="1">
        <v>8871.60117622081</v>
      </c>
    </row>
    <row r="8776">
      <c r="A8776" t="n" s="1">
        <v>8872.451793582517</v>
      </c>
    </row>
    <row r="8777">
      <c r="A8777" t="n" s="1">
        <v>8873.511279707618</v>
      </c>
    </row>
    <row r="8778">
      <c r="A8778" t="n" s="1">
        <v>8873.723360295864</v>
      </c>
    </row>
    <row r="8779">
      <c r="A8779" t="n" s="1">
        <v>8873.76465362151</v>
      </c>
    </row>
    <row r="8780">
      <c r="A8780" t="n" s="1">
        <v>8878.410005396603</v>
      </c>
    </row>
    <row r="8781">
      <c r="A8781" t="n" s="1">
        <v>8879.05943334646</v>
      </c>
    </row>
    <row r="8782">
      <c r="A8782" t="n" s="1">
        <v>8879.304500296626</v>
      </c>
    </row>
    <row r="8783">
      <c r="A8783" t="n" s="1">
        <v>8880.095774319616</v>
      </c>
    </row>
    <row r="8784">
      <c r="A8784" t="n" s="1">
        <v>8880.173148378508</v>
      </c>
    </row>
    <row r="8785">
      <c r="A8785" t="n" s="1">
        <v>8880.450559489444</v>
      </c>
    </row>
    <row r="8786">
      <c r="A8786" t="n" s="1">
        <v>8881.174424128709</v>
      </c>
    </row>
    <row r="8787">
      <c r="A8787" t="n" s="1">
        <v>8882.353857364733</v>
      </c>
    </row>
    <row r="8788">
      <c r="A8788" t="n" s="1">
        <v>8883.065342847345</v>
      </c>
    </row>
    <row r="8789">
      <c r="A8789" t="n" s="1">
        <v>8885.695941898794</v>
      </c>
    </row>
    <row r="8790">
      <c r="A8790" t="n" s="1">
        <v>8886.0147610355</v>
      </c>
    </row>
    <row r="8791">
      <c r="A8791" t="n" s="1">
        <v>8888.061316888996</v>
      </c>
    </row>
    <row r="8792">
      <c r="A8792" t="n" s="1">
        <v>8888.328240378189</v>
      </c>
    </row>
    <row r="8793">
      <c r="A8793" t="n" s="1">
        <v>8888.387440917297</v>
      </c>
    </row>
    <row r="8794">
      <c r="A8794" t="n" s="1">
        <v>8888.698314374866</v>
      </c>
    </row>
    <row r="8795">
      <c r="A8795" t="n" s="1">
        <v>8889.852127512033</v>
      </c>
    </row>
    <row r="8796">
      <c r="A8796" t="n" s="1">
        <v>8890.557841559656</v>
      </c>
    </row>
    <row r="8797">
      <c r="A8797" t="n" s="1">
        <v>8891.891143772315</v>
      </c>
    </row>
    <row r="8798">
      <c r="A8798" t="n" s="1">
        <v>8892.109004461254</v>
      </c>
    </row>
    <row r="8799">
      <c r="A8799" t="n" s="1">
        <v>8892.90571828833</v>
      </c>
    </row>
    <row r="8800">
      <c r="A8800" t="n" s="1">
        <v>8892.946521939542</v>
      </c>
    </row>
    <row r="8801">
      <c r="A8801" t="n" s="1">
        <v>8894.203697559</v>
      </c>
    </row>
    <row r="8802">
      <c r="A8802" t="n" s="1">
        <v>8894.646076934821</v>
      </c>
    </row>
    <row r="8803">
      <c r="A8803" t="n" s="1">
        <v>8894.730772735573</v>
      </c>
    </row>
    <row r="8804">
      <c r="A8804" t="n" s="1">
        <v>8896.165886029918</v>
      </c>
    </row>
    <row r="8805">
      <c r="A8805" t="n" s="1">
        <v>8899.036769402173</v>
      </c>
    </row>
    <row r="8806">
      <c r="A8806" t="n" s="1">
        <v>8899.20878213269</v>
      </c>
    </row>
    <row r="8807">
      <c r="A8807" t="n" s="1">
        <v>8901.155774946032</v>
      </c>
    </row>
    <row r="8808">
      <c r="A8808" t="n" s="1">
        <v>8901.692636229212</v>
      </c>
    </row>
    <row r="8809">
      <c r="A8809" t="n" s="1">
        <v>8904.187273357784</v>
      </c>
    </row>
    <row r="8810">
      <c r="A8810" t="n" s="1">
        <v>8904.855076666405</v>
      </c>
    </row>
    <row r="8811">
      <c r="A8811" t="n" s="1">
        <v>8904.956650734097</v>
      </c>
    </row>
    <row r="8812">
      <c r="A8812" t="n" s="1">
        <v>8907.182524015307</v>
      </c>
    </row>
    <row r="8813">
      <c r="A8813" t="n" s="1">
        <v>8907.58352791394</v>
      </c>
    </row>
    <row r="8814">
      <c r="A8814" t="n" s="1">
        <v>8907.781871147283</v>
      </c>
    </row>
    <row r="8815">
      <c r="A8815" t="n" s="1">
        <v>8909.361204912366</v>
      </c>
    </row>
    <row r="8816">
      <c r="A8816" t="n" s="1">
        <v>8909.647716275855</v>
      </c>
    </row>
    <row r="8817">
      <c r="A8817" t="n" s="1">
        <v>8910.377971382008</v>
      </c>
    </row>
    <row r="8818">
      <c r="A8818" t="n" s="1">
        <v>8910.968344029623</v>
      </c>
    </row>
    <row r="8819">
      <c r="A8819" t="n" s="1">
        <v>8911.380259757989</v>
      </c>
    </row>
    <row r="8820">
      <c r="A8820" t="n" s="1">
        <v>8911.813498679241</v>
      </c>
    </row>
    <row r="8821">
      <c r="A8821" t="n" s="1">
        <v>8915.18369108124</v>
      </c>
    </row>
    <row r="8822">
      <c r="A8822" t="n" s="1">
        <v>8916.95557583484</v>
      </c>
    </row>
    <row r="8823">
      <c r="A8823" t="n" s="1">
        <v>8918.633688313188</v>
      </c>
    </row>
    <row r="8824">
      <c r="A8824" t="n" s="1">
        <v>8919.106722999055</v>
      </c>
    </row>
    <row r="8825">
      <c r="A8825" t="n" s="1">
        <v>8920.429864899597</v>
      </c>
    </row>
    <row r="8826">
      <c r="A8826" t="n" s="1">
        <v>8922.212733569533</v>
      </c>
    </row>
    <row r="8827">
      <c r="A8827" t="n" s="1">
        <v>8925.06400688859</v>
      </c>
    </row>
    <row r="8828">
      <c r="A8828" t="n" s="1">
        <v>8927.122592038642</v>
      </c>
    </row>
    <row r="8829">
      <c r="A8829" t="n" s="1">
        <v>8927.606231802854</v>
      </c>
    </row>
    <row r="8830">
      <c r="A8830" t="n" s="1">
        <v>8928.416245022527</v>
      </c>
    </row>
    <row r="8831">
      <c r="A8831" t="n" s="1">
        <v>8931.723190389432</v>
      </c>
    </row>
    <row r="8832">
      <c r="A8832" t="n" s="1">
        <v>8933.832243703255</v>
      </c>
    </row>
    <row r="8833">
      <c r="A8833" t="n" s="1">
        <v>8933.965947761555</v>
      </c>
    </row>
    <row r="8834">
      <c r="A8834" t="n" s="1">
        <v>8934.39333186283</v>
      </c>
    </row>
    <row r="8835">
      <c r="A8835" t="n" s="1">
        <v>8936.273881618596</v>
      </c>
    </row>
    <row r="8836">
      <c r="A8836" t="n" s="1">
        <v>8937.105472660445</v>
      </c>
    </row>
    <row r="8837">
      <c r="A8837" t="n" s="1">
        <v>8938.390596211799</v>
      </c>
    </row>
    <row r="8838">
      <c r="A8838" t="n" s="1">
        <v>8938.461242873136</v>
      </c>
    </row>
    <row r="8839">
      <c r="A8839" t="n" s="1">
        <v>8939.156869585013</v>
      </c>
    </row>
    <row r="8840">
      <c r="A8840" t="n" s="1">
        <v>8939.854196558415</v>
      </c>
    </row>
    <row r="8841">
      <c r="A8841" t="n" s="1">
        <v>8940.12603689536</v>
      </c>
    </row>
    <row r="8842">
      <c r="A8842" t="n" s="1">
        <v>8940.49725119944</v>
      </c>
    </row>
    <row r="8843">
      <c r="A8843" t="n" s="1">
        <v>8945.436662664564</v>
      </c>
    </row>
    <row r="8844">
      <c r="A8844" t="n" s="1">
        <v>8945.80875676201</v>
      </c>
    </row>
    <row r="8845">
      <c r="A8845" t="n" s="1">
        <v>8945.99487074037</v>
      </c>
    </row>
    <row r="8846">
      <c r="A8846" t="n" s="1">
        <v>8947.808063291473</v>
      </c>
    </row>
    <row r="8847">
      <c r="A8847" t="n" s="1">
        <v>8948.004058633089</v>
      </c>
    </row>
    <row r="8848">
      <c r="A8848" t="n" s="1">
        <v>8948.254713937251</v>
      </c>
    </row>
    <row r="8849">
      <c r="A8849" t="n" s="1">
        <v>8950.279116938791</v>
      </c>
    </row>
    <row r="8850">
      <c r="A8850" t="n" s="1">
        <v>8954.08142246846</v>
      </c>
    </row>
    <row r="8851">
      <c r="A8851" t="n" s="1">
        <v>8957.03945743559</v>
      </c>
    </row>
    <row r="8852">
      <c r="A8852" t="n" s="1">
        <v>8957.36754137833</v>
      </c>
    </row>
    <row r="8853">
      <c r="A8853" t="n" s="1">
        <v>8958.481258788064</v>
      </c>
    </row>
    <row r="8854">
      <c r="A8854" t="n" s="1">
        <v>8960.805553334445</v>
      </c>
    </row>
    <row r="8855">
      <c r="A8855" t="n" s="1">
        <v>8961.645837045748</v>
      </c>
    </row>
    <row r="8856">
      <c r="A8856" t="n" s="1">
        <v>8964.068877297519</v>
      </c>
    </row>
    <row r="8857">
      <c r="A8857" t="n" s="1">
        <v>8964.123496767694</v>
      </c>
    </row>
    <row r="8858">
      <c r="A8858" t="n" s="1">
        <v>8964.328588849652</v>
      </c>
    </row>
    <row r="8859">
      <c r="A8859" t="n" s="1">
        <v>8964.612345252497</v>
      </c>
    </row>
    <row r="8860">
      <c r="A8860" t="n" s="1">
        <v>8965.907716806469</v>
      </c>
    </row>
    <row r="8861">
      <c r="A8861" t="n" s="1">
        <v>8968.720339266256</v>
      </c>
    </row>
    <row r="8862">
      <c r="A8862" t="n" s="1">
        <v>8969.046656669481</v>
      </c>
    </row>
    <row r="8863">
      <c r="A8863" t="n" s="1">
        <v>8970.22302834594</v>
      </c>
    </row>
    <row r="8864">
      <c r="A8864" t="n" s="1">
        <v>8970.325799217013</v>
      </c>
    </row>
    <row r="8865">
      <c r="A8865" t="n" s="1">
        <v>8972.813751862126</v>
      </c>
    </row>
    <row r="8866">
      <c r="A8866" t="n" s="1">
        <v>8972.997706394832</v>
      </c>
    </row>
    <row r="8867">
      <c r="A8867" t="n" s="1">
        <v>8974.904894820365</v>
      </c>
    </row>
    <row r="8868">
      <c r="A8868" t="n" s="1">
        <v>8975.174631290687</v>
      </c>
    </row>
    <row r="8869">
      <c r="A8869" t="n" s="1">
        <v>8975.68162805252</v>
      </c>
    </row>
    <row r="8870">
      <c r="A8870" t="n" s="1">
        <v>8977.393612307726</v>
      </c>
    </row>
    <row r="8871">
      <c r="A8871" t="n" s="1">
        <v>8982.64751374761</v>
      </c>
    </row>
    <row r="8872">
      <c r="A8872" t="n" s="1">
        <v>8982.829555362734</v>
      </c>
    </row>
    <row r="8873">
      <c r="A8873" t="n" s="1">
        <v>8984.0320981126</v>
      </c>
    </row>
    <row r="8874">
      <c r="A8874" t="n" s="1">
        <v>8984.827034120544</v>
      </c>
    </row>
    <row r="8875">
      <c r="A8875" t="n" s="1">
        <v>8986.409143370125</v>
      </c>
    </row>
    <row r="8876">
      <c r="A8876" t="n" s="1">
        <v>8991.847082745186</v>
      </c>
    </row>
    <row r="8877">
      <c r="A8877" t="n" s="1">
        <v>8992.611824202291</v>
      </c>
    </row>
    <row r="8878">
      <c r="A8878" t="n" s="1">
        <v>8992.768171737547</v>
      </c>
    </row>
    <row r="8879">
      <c r="A8879" t="n" s="1">
        <v>8994.22002555896</v>
      </c>
    </row>
    <row r="8880">
      <c r="A8880" t="n" s="1">
        <v>8996.114978249503</v>
      </c>
    </row>
    <row r="8881">
      <c r="A8881" t="n" s="1">
        <v>8996.217205326708</v>
      </c>
    </row>
    <row r="8882">
      <c r="A8882" t="n" s="1">
        <v>8998.464008339597</v>
      </c>
    </row>
    <row r="8883">
      <c r="A8883" t="n" s="1">
        <v>8998.50652533332</v>
      </c>
    </row>
    <row r="8884">
      <c r="A8884" t="n" s="1">
        <v>8998.912171147947</v>
      </c>
    </row>
    <row r="8885">
      <c r="A8885" t="n" s="1">
        <v>8999.71230963325</v>
      </c>
    </row>
    <row r="8886">
      <c r="A8886" t="n" s="1">
        <v>9000.019024116333</v>
      </c>
    </row>
    <row r="8887">
      <c r="A8887" t="n" s="1">
        <v>9002.441342523522</v>
      </c>
    </row>
    <row r="8888">
      <c r="A8888" t="n" s="1">
        <v>9002.695284292971</v>
      </c>
    </row>
    <row r="8889">
      <c r="A8889" t="n" s="1">
        <v>9002.732125754495</v>
      </c>
    </row>
    <row r="8890">
      <c r="A8890" t="n" s="1">
        <v>9003.144033956447</v>
      </c>
    </row>
    <row r="8891">
      <c r="A8891" t="n" s="1">
        <v>9004.112714793924</v>
      </c>
    </row>
    <row r="8892">
      <c r="A8892" t="n" s="1">
        <v>9004.975031117912</v>
      </c>
    </row>
    <row r="8893">
      <c r="A8893" t="n" s="1">
        <v>9006.076171435718</v>
      </c>
    </row>
    <row r="8894">
      <c r="A8894" t="n" s="1">
        <v>9007.163190889802</v>
      </c>
    </row>
    <row r="8895">
      <c r="A8895" t="n" s="1">
        <v>9007.674091465915</v>
      </c>
    </row>
    <row r="8896">
      <c r="A8896" t="n" s="1">
        <v>9007.900106290646</v>
      </c>
    </row>
    <row r="8897">
      <c r="A8897" t="n" s="1">
        <v>9008.186276218785</v>
      </c>
    </row>
    <row r="8898">
      <c r="A8898" t="n" s="1">
        <v>9008.371803131478</v>
      </c>
    </row>
    <row r="8899">
      <c r="A8899" t="n" s="1">
        <v>9009.213781286764</v>
      </c>
    </row>
    <row r="8900">
      <c r="A8900" t="n" s="1">
        <v>9009.984202195561</v>
      </c>
    </row>
    <row r="8901">
      <c r="A8901" t="n" s="1">
        <v>9010.221749198568</v>
      </c>
    </row>
    <row r="8902">
      <c r="A8902" t="n" s="1">
        <v>9010.296734792284</v>
      </c>
    </row>
    <row r="8903">
      <c r="A8903" t="n" s="1">
        <v>9011.00756082318</v>
      </c>
    </row>
    <row r="8904">
      <c r="A8904" t="n" s="1">
        <v>9013.226718050048</v>
      </c>
    </row>
    <row r="8905">
      <c r="A8905" t="n" s="1">
        <v>9013.393831014364</v>
      </c>
    </row>
    <row r="8906">
      <c r="A8906" t="n" s="1">
        <v>9015.38983118201</v>
      </c>
    </row>
    <row r="8907">
      <c r="A8907" t="n" s="1">
        <v>9015.956723935788</v>
      </c>
    </row>
    <row r="8908">
      <c r="A8908" t="n" s="1">
        <v>9016.210747219937</v>
      </c>
    </row>
    <row r="8909">
      <c r="A8909" t="n" s="1">
        <v>9017.212284794923</v>
      </c>
    </row>
    <row r="8910">
      <c r="A8910" t="n" s="1">
        <v>9020.694947057716</v>
      </c>
    </row>
    <row r="8911">
      <c r="A8911" t="n" s="1">
        <v>9021.052243439706</v>
      </c>
    </row>
    <row r="8912">
      <c r="A8912" t="n" s="1">
        <v>9021.630218075863</v>
      </c>
    </row>
    <row r="8913">
      <c r="A8913" t="n" s="1">
        <v>9022.894909160355</v>
      </c>
    </row>
    <row r="8914">
      <c r="A8914" t="n" s="1">
        <v>9025.857641308097</v>
      </c>
    </row>
    <row r="8915">
      <c r="A8915" t="n" s="1">
        <v>9027.385620852296</v>
      </c>
    </row>
    <row r="8916">
      <c r="A8916" t="n" s="1">
        <v>9029.247731723215</v>
      </c>
    </row>
    <row r="8917">
      <c r="A8917" t="n" s="1">
        <v>9029.847555889728</v>
      </c>
    </row>
    <row r="8918">
      <c r="A8918" t="n" s="1">
        <v>9031.311876645455</v>
      </c>
    </row>
    <row r="8919">
      <c r="A8919" t="n" s="1">
        <v>9032.486470676553</v>
      </c>
    </row>
    <row r="8920">
      <c r="A8920" t="n" s="1">
        <v>9032.844688963169</v>
      </c>
    </row>
    <row r="8921">
      <c r="A8921" t="n" s="1">
        <v>9033.31642426445</v>
      </c>
    </row>
    <row r="8922">
      <c r="A8922" t="n" s="1">
        <v>9034.775378070928</v>
      </c>
    </row>
    <row r="8923">
      <c r="A8923" t="n" s="1">
        <v>9036.458695549183</v>
      </c>
    </row>
    <row r="8924">
      <c r="A8924" t="n" s="1">
        <v>9036.952243491798</v>
      </c>
    </row>
    <row r="8925">
      <c r="A8925" t="n" s="1">
        <v>9037.539258593131</v>
      </c>
    </row>
    <row r="8926">
      <c r="A8926" t="n" s="1">
        <v>9038.553352116216</v>
      </c>
    </row>
    <row r="8927">
      <c r="A8927" t="n" s="1">
        <v>9040.046976839907</v>
      </c>
    </row>
    <row r="8928">
      <c r="A8928" t="n" s="1">
        <v>9041.690289712904</v>
      </c>
    </row>
    <row r="8929">
      <c r="A8929" t="n" s="1">
        <v>9042.986691215194</v>
      </c>
    </row>
    <row r="8930">
      <c r="A8930" t="n" s="1">
        <v>9043.038404635387</v>
      </c>
    </row>
    <row r="8931">
      <c r="A8931" t="n" s="1">
        <v>9043.93977187133</v>
      </c>
    </row>
    <row r="8932">
      <c r="A8932" t="n" s="1">
        <v>9044.386501702164</v>
      </c>
    </row>
    <row r="8933">
      <c r="A8933" t="n" s="1">
        <v>9045.502128597025</v>
      </c>
    </row>
    <row r="8934">
      <c r="A8934" t="n" s="1">
        <v>9045.936005477177</v>
      </c>
    </row>
    <row r="8935">
      <c r="A8935" t="n" s="1">
        <v>9046.867273882563</v>
      </c>
    </row>
    <row r="8936">
      <c r="A8936" t="n" s="1">
        <v>9049.321571062444</v>
      </c>
    </row>
    <row r="8937">
      <c r="A8937" t="n" s="1">
        <v>9053.123224805058</v>
      </c>
    </row>
    <row r="8938">
      <c r="A8938" t="n" s="1">
        <v>9055.421732945924</v>
      </c>
    </row>
    <row r="8939">
      <c r="A8939" t="n" s="1">
        <v>9055.55479701326</v>
      </c>
    </row>
    <row r="8940">
      <c r="A8940" t="n" s="1">
        <v>9056.74376740398</v>
      </c>
    </row>
    <row r="8941">
      <c r="A8941" t="n" s="1">
        <v>9060.534875588051</v>
      </c>
    </row>
    <row r="8942">
      <c r="A8942" t="n" s="1">
        <v>9060.558614103604</v>
      </c>
    </row>
    <row r="8943">
      <c r="A8943" t="n" s="1">
        <v>9060.941341346408</v>
      </c>
    </row>
    <row r="8944">
      <c r="A8944" t="n" s="1">
        <v>9060.995886855688</v>
      </c>
    </row>
    <row r="8945">
      <c r="A8945" t="n" s="1">
        <v>9063.752150337192</v>
      </c>
    </row>
    <row r="8946">
      <c r="A8946" t="n" s="1">
        <v>9067.45607512327</v>
      </c>
    </row>
    <row r="8947">
      <c r="A8947" t="n" s="1">
        <v>9068.622439237495</v>
      </c>
    </row>
    <row r="8948">
      <c r="A8948" t="n" s="1">
        <v>9073.060943672825</v>
      </c>
    </row>
    <row r="8949">
      <c r="A8949" t="n" s="1">
        <v>9073.329274098882</v>
      </c>
    </row>
    <row r="8950">
      <c r="A8950" t="n" s="1">
        <v>9073.370073227368</v>
      </c>
    </row>
    <row r="8951">
      <c r="A8951" t="n" s="1">
        <v>9074.365739088227</v>
      </c>
    </row>
    <row r="8952">
      <c r="A8952" t="n" s="1">
        <v>9074.833198563008</v>
      </c>
    </row>
    <row r="8953">
      <c r="A8953" t="n" s="1">
        <v>9075.28369747308</v>
      </c>
    </row>
    <row r="8954">
      <c r="A8954" t="n" s="1">
        <v>9076.930117182581</v>
      </c>
    </row>
    <row r="8955">
      <c r="A8955" t="n" s="1">
        <v>9077.302333701742</v>
      </c>
    </row>
    <row r="8956">
      <c r="A8956" t="n" s="1">
        <v>9077.474358753723</v>
      </c>
    </row>
    <row r="8957">
      <c r="A8957" t="n" s="1">
        <v>9078.266459725679</v>
      </c>
    </row>
    <row r="8958">
      <c r="A8958" t="n" s="1">
        <v>9080.422622704547</v>
      </c>
    </row>
    <row r="8959">
      <c r="A8959" t="n" s="1">
        <v>9082.657008174385</v>
      </c>
    </row>
    <row r="8960">
      <c r="A8960" t="n" s="1">
        <v>9083.171591149585</v>
      </c>
    </row>
    <row r="8961">
      <c r="A8961" t="n" s="1">
        <v>9083.914954980872</v>
      </c>
    </row>
    <row r="8962">
      <c r="A8962" t="n" s="1">
        <v>9085.839514781579</v>
      </c>
    </row>
    <row r="8963">
      <c r="A8963" t="n" s="1">
        <v>9085.950451163186</v>
      </c>
    </row>
    <row r="8964">
      <c r="A8964" t="n" s="1">
        <v>9086.10412970648</v>
      </c>
    </row>
    <row r="8965">
      <c r="A8965" t="n" s="1">
        <v>9087.389537552188</v>
      </c>
    </row>
    <row r="8966">
      <c r="A8966" t="n" s="1">
        <v>9087.976487896647</v>
      </c>
    </row>
    <row r="8967">
      <c r="A8967" t="n" s="1">
        <v>9090.948912596048</v>
      </c>
    </row>
    <row r="8968">
      <c r="A8968" t="n" s="1">
        <v>9092.4443342415</v>
      </c>
    </row>
    <row r="8969">
      <c r="A8969" t="n" s="1">
        <v>9093.554301363576</v>
      </c>
    </row>
    <row r="8970">
      <c r="A8970" t="n" s="1">
        <v>9093.63884921178</v>
      </c>
    </row>
    <row r="8971">
      <c r="A8971" t="n" s="1">
        <v>9093.843803898484</v>
      </c>
    </row>
    <row r="8972">
      <c r="A8972" t="n" s="1">
        <v>9093.954833839382</v>
      </c>
    </row>
    <row r="8973">
      <c r="A8973" t="n" s="1">
        <v>9094.577660130937</v>
      </c>
    </row>
    <row r="8974">
      <c r="A8974" t="n" s="1">
        <v>9095.616379462002</v>
      </c>
    </row>
    <row r="8975">
      <c r="A8975" t="n" s="1">
        <v>9096.652194497761</v>
      </c>
    </row>
    <row r="8976">
      <c r="A8976" t="n" s="1">
        <v>9097.013212311991</v>
      </c>
    </row>
    <row r="8977">
      <c r="A8977" t="n" s="1">
        <v>9097.779632222399</v>
      </c>
    </row>
    <row r="8978">
      <c r="A8978" t="n" s="1">
        <v>9101.00479453387</v>
      </c>
    </row>
    <row r="8979">
      <c r="A8979" t="n" s="1">
        <v>9101.469147991105</v>
      </c>
    </row>
    <row r="8980">
      <c r="A8980" t="n" s="1">
        <v>9102.030895075866</v>
      </c>
    </row>
    <row r="8981">
      <c r="A8981" t="n" s="1">
        <v>9102.44400095119</v>
      </c>
    </row>
    <row r="8982">
      <c r="A8982" t="n" s="1">
        <v>9103.029027540693</v>
      </c>
    </row>
    <row r="8983">
      <c r="A8983" t="n" s="1">
        <v>9104.251517231638</v>
      </c>
    </row>
    <row r="8984">
      <c r="A8984" t="n" s="1">
        <v>9104.38040952945</v>
      </c>
    </row>
    <row r="8985">
      <c r="A8985" t="n" s="1">
        <v>9105.178545520203</v>
      </c>
    </row>
    <row r="8986">
      <c r="A8986" t="n" s="1">
        <v>9106.214512015225</v>
      </c>
    </row>
    <row r="8987">
      <c r="A8987" t="n" s="1">
        <v>9106.510408082417</v>
      </c>
    </row>
    <row r="8988">
      <c r="A8988" t="n" s="1">
        <v>9106.9668405836</v>
      </c>
    </row>
    <row r="8989">
      <c r="A8989" t="n" s="1">
        <v>9107.647086436513</v>
      </c>
    </row>
    <row r="8990">
      <c r="A8990" t="n" s="1">
        <v>9107.922503756803</v>
      </c>
    </row>
    <row r="8991">
      <c r="A8991" t="n" s="1">
        <v>9109.983035888035</v>
      </c>
    </row>
    <row r="8992">
      <c r="A8992" t="n" s="1">
        <v>9112.080598441049</v>
      </c>
    </row>
    <row r="8993">
      <c r="A8993" t="n" s="1">
        <v>9113.934297671889</v>
      </c>
    </row>
    <row r="8994">
      <c r="A8994" t="n" s="1">
        <v>9114.05158545668</v>
      </c>
    </row>
    <row r="8995">
      <c r="A8995" t="n" s="1">
        <v>9116.40731313133</v>
      </c>
    </row>
    <row r="8996">
      <c r="A8996" t="n" s="1">
        <v>9116.836458623531</v>
      </c>
    </row>
    <row r="8997">
      <c r="A8997" t="n" s="1">
        <v>9117.37336413932</v>
      </c>
    </row>
    <row r="8998">
      <c r="A8998" t="n" s="1">
        <v>9117.454981603538</v>
      </c>
    </row>
    <row r="8999">
      <c r="A8999" t="n" s="1">
        <v>9118.241524420127</v>
      </c>
    </row>
    <row r="9000">
      <c r="A9000" t="n" s="1">
        <v>9119.670784755299</v>
      </c>
    </row>
    <row r="9001">
      <c r="A9001" t="n" s="1">
        <v>9122.264079569859</v>
      </c>
    </row>
    <row r="9002">
      <c r="A9002" t="n" s="1">
        <v>9123.331949228914</v>
      </c>
    </row>
    <row r="9003">
      <c r="A9003" t="n" s="1">
        <v>9123.828712009916</v>
      </c>
    </row>
    <row r="9004">
      <c r="A9004" t="n" s="1">
        <v>9125.389402483028</v>
      </c>
    </row>
    <row r="9005">
      <c r="A9005" t="n" s="1">
        <v>9125.967069113802</v>
      </c>
    </row>
    <row r="9006">
      <c r="A9006" t="n" s="1">
        <v>9126.105840611755</v>
      </c>
    </row>
    <row r="9007">
      <c r="A9007" t="n" s="1">
        <v>9126.629488583796</v>
      </c>
    </row>
    <row r="9008">
      <c r="A9008" t="n" s="1">
        <v>9126.893994701913</v>
      </c>
    </row>
    <row r="9009">
      <c r="A9009" t="n" s="1">
        <v>9127.352022524883</v>
      </c>
    </row>
    <row r="9010">
      <c r="A9010" t="n" s="1">
        <v>9129.83970395415</v>
      </c>
    </row>
    <row r="9011">
      <c r="A9011" t="n" s="1">
        <v>9131.200688540333</v>
      </c>
    </row>
    <row r="9012">
      <c r="A9012" t="n" s="1">
        <v>9131.979037007868</v>
      </c>
    </row>
    <row r="9013">
      <c r="A9013" t="n" s="1">
        <v>9132.86782181383</v>
      </c>
    </row>
    <row r="9014">
      <c r="A9014" t="n" s="1">
        <v>9134.004000339683</v>
      </c>
    </row>
    <row r="9015">
      <c r="A9015" t="n" s="1">
        <v>9134.602697967153</v>
      </c>
    </row>
    <row r="9016">
      <c r="A9016" t="n" s="1">
        <v>9136.25520432901</v>
      </c>
    </row>
    <row r="9017">
      <c r="A9017" t="n" s="1">
        <v>9136.57014124316</v>
      </c>
    </row>
    <row r="9018">
      <c r="A9018" t="n" s="1">
        <v>9138.079225126043</v>
      </c>
    </row>
    <row r="9019">
      <c r="A9019" t="n" s="1">
        <v>9139.952517391346</v>
      </c>
    </row>
    <row r="9020">
      <c r="A9020" t="n" s="1">
        <v>9141.150751696265</v>
      </c>
    </row>
    <row r="9021">
      <c r="A9021" t="n" s="1">
        <v>9143.501884390274</v>
      </c>
    </row>
    <row r="9022">
      <c r="A9022" t="n" s="1">
        <v>9143.832210322158</v>
      </c>
    </row>
    <row r="9023">
      <c r="A9023" t="n" s="1">
        <v>9150.48995253921</v>
      </c>
    </row>
    <row r="9024">
      <c r="A9024" t="n" s="1">
        <v>9150.80920197293</v>
      </c>
    </row>
    <row r="9025">
      <c r="A9025" t="n" s="1">
        <v>9152.708258099176</v>
      </c>
    </row>
    <row r="9026">
      <c r="A9026" t="n" s="1">
        <v>9158.044198422325</v>
      </c>
    </row>
    <row r="9027">
      <c r="A9027" t="n" s="1">
        <v>9160.291328800507</v>
      </c>
    </row>
    <row r="9028">
      <c r="A9028" t="n" s="1">
        <v>9161.93127205544</v>
      </c>
    </row>
    <row r="9029">
      <c r="A9029" t="n" s="1">
        <v>9163.00965622374</v>
      </c>
    </row>
    <row r="9030">
      <c r="A9030" t="n" s="1">
        <v>9165.745509406826</v>
      </c>
    </row>
    <row r="9031">
      <c r="A9031" t="n" s="1">
        <v>9167.026898023432</v>
      </c>
    </row>
    <row r="9032">
      <c r="A9032" t="n" s="1">
        <v>9168.322913753123</v>
      </c>
    </row>
    <row r="9033">
      <c r="A9033" t="n" s="1">
        <v>9170.428982410294</v>
      </c>
    </row>
    <row r="9034">
      <c r="A9034" t="n" s="1">
        <v>9172.509530425003</v>
      </c>
    </row>
    <row r="9035">
      <c r="A9035" t="n" s="1">
        <v>9174.432579896407</v>
      </c>
    </row>
    <row r="9036">
      <c r="A9036" t="n" s="1">
        <v>9175.784327075766</v>
      </c>
    </row>
    <row r="9037">
      <c r="A9037" t="n" s="1">
        <v>9175.886450898599</v>
      </c>
    </row>
    <row r="9038">
      <c r="A9038" t="n" s="1">
        <v>9176.121119098954</v>
      </c>
    </row>
    <row r="9039">
      <c r="A9039" t="n" s="1">
        <v>9176.504967330797</v>
      </c>
    </row>
    <row r="9040">
      <c r="A9040" t="n" s="1">
        <v>9179.229567686301</v>
      </c>
    </row>
    <row r="9041">
      <c r="A9041" t="n" s="1">
        <v>9179.656384707256</v>
      </c>
    </row>
    <row r="9042">
      <c r="A9042" t="n" s="1">
        <v>9180.47487769365</v>
      </c>
    </row>
    <row r="9043">
      <c r="A9043" t="n" s="1">
        <v>9183.669091179603</v>
      </c>
    </row>
    <row r="9044">
      <c r="A9044" t="n" s="1">
        <v>9186.153835393618</v>
      </c>
    </row>
    <row r="9045">
      <c r="A9045" t="n" s="1">
        <v>9187.502549817182</v>
      </c>
    </row>
    <row r="9046">
      <c r="A9046" t="n" s="1">
        <v>9188.333629079201</v>
      </c>
    </row>
    <row r="9047">
      <c r="A9047" t="n" s="1">
        <v>9188.571462361022</v>
      </c>
    </row>
    <row r="9048">
      <c r="A9048" t="n" s="1">
        <v>9189.40079267226</v>
      </c>
    </row>
    <row r="9049">
      <c r="A9049" t="n" s="1">
        <v>9190.478798051161</v>
      </c>
    </row>
    <row r="9050">
      <c r="A9050" t="n" s="1">
        <v>9190.652031075053</v>
      </c>
    </row>
    <row r="9051">
      <c r="A9051" t="n" s="1">
        <v>9190.706825227871</v>
      </c>
    </row>
    <row r="9052">
      <c r="A9052" t="n" s="1">
        <v>9191.835740452001</v>
      </c>
    </row>
    <row r="9053">
      <c r="A9053" t="n" s="1">
        <v>9192.027820089277</v>
      </c>
    </row>
    <row r="9054">
      <c r="A9054" t="n" s="1">
        <v>9192.583383866566</v>
      </c>
    </row>
    <row r="9055">
      <c r="A9055" t="n" s="1">
        <v>9193.574408665505</v>
      </c>
    </row>
    <row r="9056">
      <c r="A9056" t="n" s="1">
        <v>9193.621718048616</v>
      </c>
    </row>
    <row r="9057">
      <c r="A9057" t="n" s="1">
        <v>9194.589734284462</v>
      </c>
    </row>
    <row r="9058">
      <c r="A9058" t="n" s="1">
        <v>9196.616649090982</v>
      </c>
    </row>
    <row r="9059">
      <c r="A9059" t="n" s="1">
        <v>9196.874072783867</v>
      </c>
    </row>
    <row r="9060">
      <c r="A9060" t="n" s="1">
        <v>9197.604401287917</v>
      </c>
    </row>
    <row r="9061">
      <c r="A9061" t="n" s="1">
        <v>9198.810930536973</v>
      </c>
    </row>
    <row r="9062">
      <c r="A9062" t="n" s="1">
        <v>9199.913529301391</v>
      </c>
    </row>
    <row r="9063">
      <c r="A9063" t="n" s="1">
        <v>9200.60750876627</v>
      </c>
    </row>
    <row r="9064">
      <c r="A9064" t="n" s="1">
        <v>9201.132071352518</v>
      </c>
    </row>
    <row r="9065">
      <c r="A9065" t="n" s="1">
        <v>9201.511381730117</v>
      </c>
    </row>
    <row r="9066">
      <c r="A9066" t="n" s="1">
        <v>9203.026371772587</v>
      </c>
    </row>
    <row r="9067">
      <c r="A9067" t="n" s="1">
        <v>9203.103891710916</v>
      </c>
    </row>
    <row r="9068">
      <c r="A9068" t="n" s="1">
        <v>9203.57815603733</v>
      </c>
    </row>
    <row r="9069">
      <c r="A9069" t="n" s="1">
        <v>9203.773418172168</v>
      </c>
    </row>
    <row r="9070">
      <c r="A9070" t="n" s="1">
        <v>9203.88811877115</v>
      </c>
    </row>
    <row r="9071">
      <c r="A9071" t="n" s="1">
        <v>9206.321760678316</v>
      </c>
    </row>
    <row r="9072">
      <c r="A9072" t="n" s="1">
        <v>9206.953321634202</v>
      </c>
    </row>
    <row r="9073">
      <c r="A9073" t="n" s="1">
        <v>9207.101147643856</v>
      </c>
    </row>
    <row r="9074">
      <c r="A9074" t="n" s="1">
        <v>9208.748930351354</v>
      </c>
    </row>
    <row r="9075">
      <c r="A9075" t="n" s="1">
        <v>9209.76749095758</v>
      </c>
    </row>
    <row r="9076">
      <c r="A9076" t="n" s="1">
        <v>9210.507868900278</v>
      </c>
    </row>
    <row r="9077">
      <c r="A9077" t="n" s="1">
        <v>9211.077265676851</v>
      </c>
    </row>
    <row r="9078">
      <c r="A9078" t="n" s="1">
        <v>9211.144381483206</v>
      </c>
    </row>
    <row r="9079">
      <c r="A9079" t="n" s="1">
        <v>9211.726137154752</v>
      </c>
    </row>
    <row r="9080">
      <c r="A9080" t="n" s="1">
        <v>9218.367263832117</v>
      </c>
    </row>
    <row r="9081">
      <c r="A9081" t="n" s="1">
        <v>9218.67671253624</v>
      </c>
    </row>
    <row r="9082">
      <c r="A9082" t="n" s="1">
        <v>9218.942586213823</v>
      </c>
    </row>
    <row r="9083">
      <c r="A9083" t="n" s="1">
        <v>9219.325673921689</v>
      </c>
    </row>
    <row r="9084">
      <c r="A9084" t="n" s="1">
        <v>9221.683457371815</v>
      </c>
    </row>
    <row r="9085">
      <c r="A9085" t="n" s="1">
        <v>9221.955843078265</v>
      </c>
    </row>
    <row r="9086">
      <c r="A9086" t="n" s="1">
        <v>9222.749614241844</v>
      </c>
    </row>
    <row r="9087">
      <c r="A9087" t="n" s="1">
        <v>9222.925941074784</v>
      </c>
    </row>
    <row r="9088">
      <c r="A9088" t="n" s="1">
        <v>9223.762984042423</v>
      </c>
    </row>
    <row r="9089">
      <c r="A9089" t="n" s="1">
        <v>9224.003861872843</v>
      </c>
    </row>
    <row r="9090">
      <c r="A9090" t="n" s="1">
        <v>9224.775139542806</v>
      </c>
    </row>
    <row r="9091">
      <c r="A9091" t="n" s="1">
        <v>9226.012616243983</v>
      </c>
    </row>
    <row r="9092">
      <c r="A9092" t="n" s="1">
        <v>9226.110448905469</v>
      </c>
    </row>
    <row r="9093">
      <c r="A9093" t="n" s="1">
        <v>9227.08951155209</v>
      </c>
    </row>
    <row r="9094">
      <c r="A9094" t="n" s="1">
        <v>9227.306719794164</v>
      </c>
    </row>
    <row r="9095">
      <c r="A9095" t="n" s="1">
        <v>9227.873975268796</v>
      </c>
    </row>
    <row r="9096">
      <c r="A9096" t="n" s="1">
        <v>9228.89994458604</v>
      </c>
    </row>
    <row r="9097">
      <c r="A9097" t="n" s="1">
        <v>9231.071187885887</v>
      </c>
    </row>
    <row r="9098">
      <c r="A9098" t="n" s="1">
        <v>9231.41515406298</v>
      </c>
    </row>
    <row r="9099">
      <c r="A9099" t="n" s="1">
        <v>9234.164546092235</v>
      </c>
    </row>
    <row r="9100">
      <c r="A9100" t="n" s="1">
        <v>9234.499938822724</v>
      </c>
    </row>
    <row r="9101">
      <c r="A9101" t="n" s="1">
        <v>9236.508669146397</v>
      </c>
    </row>
    <row r="9102">
      <c r="A9102" t="n" s="1">
        <v>9236.822257057427</v>
      </c>
    </row>
    <row r="9103">
      <c r="A9103" t="n" s="1">
        <v>9237.562727245659</v>
      </c>
    </row>
    <row r="9104">
      <c r="A9104" t="n" s="1">
        <v>9238.371545735841</v>
      </c>
    </row>
    <row r="9105">
      <c r="A9105" t="n" s="1">
        <v>9238.720691825192</v>
      </c>
    </row>
    <row r="9106">
      <c r="A9106" t="n" s="1">
        <v>9240.734657966575</v>
      </c>
    </row>
    <row r="9107">
      <c r="A9107" t="n" s="1">
        <v>9240.737153438118</v>
      </c>
    </row>
    <row r="9108">
      <c r="A9108" t="n" s="1">
        <v>9241.015097219431</v>
      </c>
    </row>
    <row r="9109">
      <c r="A9109" t="n" s="1">
        <v>9243.167869639166</v>
      </c>
    </row>
    <row r="9110">
      <c r="A9110" t="n" s="1">
        <v>9243.814079571453</v>
      </c>
    </row>
    <row r="9111">
      <c r="A9111" t="n" s="1">
        <v>9245.011782555113</v>
      </c>
    </row>
    <row r="9112">
      <c r="A9112" t="n" s="1">
        <v>9245.973824613684</v>
      </c>
    </row>
    <row r="9113">
      <c r="A9113" t="n" s="1">
        <v>9246.035892476863</v>
      </c>
    </row>
    <row r="9114">
      <c r="A9114" t="n" s="1">
        <v>9247.441237272256</v>
      </c>
    </row>
    <row r="9115">
      <c r="A9115" t="n" s="1">
        <v>9247.624733285573</v>
      </c>
    </row>
    <row r="9116">
      <c r="A9116" t="n" s="1">
        <v>9247.872178856978</v>
      </c>
    </row>
    <row r="9117">
      <c r="A9117" t="n" s="1">
        <v>9247.890471365114</v>
      </c>
    </row>
    <row r="9118">
      <c r="A9118" t="n" s="1">
        <v>9249.064634021037</v>
      </c>
    </row>
    <row r="9119">
      <c r="A9119" t="n" s="1">
        <v>9249.670430154427</v>
      </c>
    </row>
    <row r="9120">
      <c r="A9120" t="n" s="1">
        <v>9250.374575416103</v>
      </c>
    </row>
    <row r="9121">
      <c r="A9121" t="n" s="1">
        <v>9251.055582007373</v>
      </c>
    </row>
    <row r="9122">
      <c r="A9122" t="n" s="1">
        <v>9251.245933229891</v>
      </c>
    </row>
    <row r="9123">
      <c r="A9123" t="n" s="1">
        <v>9252.63248352183</v>
      </c>
    </row>
    <row r="9124">
      <c r="A9124" t="n" s="1">
        <v>9256.688026041424</v>
      </c>
    </row>
    <row r="9125">
      <c r="A9125" t="n" s="1">
        <v>9256.764573846298</v>
      </c>
    </row>
    <row r="9126">
      <c r="A9126" t="n" s="1">
        <v>9260.753082439896</v>
      </c>
    </row>
    <row r="9127">
      <c r="A9127" t="n" s="1">
        <v>9261.007877757957</v>
      </c>
    </row>
    <row r="9128">
      <c r="A9128" t="n" s="1">
        <v>9261.356789255799</v>
      </c>
    </row>
    <row r="9129">
      <c r="A9129" t="n" s="1">
        <v>9263.883645783708</v>
      </c>
    </row>
    <row r="9130">
      <c r="A9130" t="n" s="1">
        <v>9263.933761963946</v>
      </c>
    </row>
    <row r="9131">
      <c r="A9131" t="n" s="1">
        <v>9264.538263377695</v>
      </c>
    </row>
    <row r="9132">
      <c r="A9132" t="n" s="1">
        <v>9264.695578297118</v>
      </c>
    </row>
    <row r="9133">
      <c r="A9133" t="n" s="1">
        <v>9266.160063688936</v>
      </c>
    </row>
    <row r="9134">
      <c r="A9134" t="n" s="1">
        <v>9267.42050013086</v>
      </c>
    </row>
    <row r="9135">
      <c r="A9135" t="n" s="1">
        <v>9270.673681793949</v>
      </c>
    </row>
    <row r="9136">
      <c r="A9136" t="n" s="1">
        <v>9274.142986885541</v>
      </c>
    </row>
    <row r="9137">
      <c r="A9137" t="n" s="1">
        <v>9274.7306974105</v>
      </c>
    </row>
    <row r="9138">
      <c r="A9138" t="n" s="1">
        <v>9275.550437786236</v>
      </c>
    </row>
    <row r="9139">
      <c r="A9139" t="n" s="1">
        <v>9276.534057744266</v>
      </c>
    </row>
    <row r="9140">
      <c r="A9140" t="n" s="1">
        <v>9277.72706557638</v>
      </c>
    </row>
    <row r="9141">
      <c r="A9141" t="n" s="1">
        <v>9277.973655318767</v>
      </c>
    </row>
    <row r="9142">
      <c r="A9142" t="n" s="1">
        <v>9279.627955626394</v>
      </c>
    </row>
    <row r="9143">
      <c r="A9143" t="n" s="1">
        <v>9280.477756311615</v>
      </c>
    </row>
    <row r="9144">
      <c r="A9144" t="n" s="1">
        <v>9280.871664802788</v>
      </c>
    </row>
    <row r="9145">
      <c r="A9145" t="n" s="1">
        <v>9281.250858707954</v>
      </c>
    </row>
    <row r="9146">
      <c r="A9146" t="n" s="1">
        <v>9281.28677186649</v>
      </c>
    </row>
    <row r="9147">
      <c r="A9147" t="n" s="1">
        <v>9282.492643931359</v>
      </c>
    </row>
    <row r="9148">
      <c r="A9148" t="n" s="1">
        <v>9283.285141216864</v>
      </c>
    </row>
    <row r="9149">
      <c r="A9149" t="n" s="1">
        <v>9284.114223848193</v>
      </c>
    </row>
    <row r="9150">
      <c r="A9150" t="n" s="1">
        <v>9285.306495465642</v>
      </c>
    </row>
    <row r="9151">
      <c r="A9151" t="n" s="1">
        <v>9285.331428039653</v>
      </c>
    </row>
    <row r="9152">
      <c r="A9152" t="n" s="1">
        <v>9288.608013219688</v>
      </c>
    </row>
    <row r="9153">
      <c r="A9153" t="n" s="1">
        <v>9288.656358640354</v>
      </c>
    </row>
    <row r="9154">
      <c r="A9154" t="n" s="1">
        <v>9288.840393466226</v>
      </c>
    </row>
    <row r="9155">
      <c r="A9155" t="n" s="1">
        <v>9289.05555780806</v>
      </c>
    </row>
    <row r="9156">
      <c r="A9156" t="n" s="1">
        <v>9289.850936053248</v>
      </c>
    </row>
    <row r="9157">
      <c r="A9157" t="n" s="1">
        <v>9290.385188014116</v>
      </c>
    </row>
    <row r="9158">
      <c r="A9158" t="n" s="1">
        <v>9290.690905385696</v>
      </c>
    </row>
    <row r="9159">
      <c r="A9159" t="n" s="1">
        <v>9290.78857566188</v>
      </c>
    </row>
    <row r="9160">
      <c r="A9160" t="n" s="1">
        <v>9291.4353996142</v>
      </c>
    </row>
    <row r="9161">
      <c r="A9161" t="n" s="1">
        <v>9291.75573160442</v>
      </c>
    </row>
    <row r="9162">
      <c r="A9162" t="n" s="1">
        <v>9291.803629562952</v>
      </c>
    </row>
    <row r="9163">
      <c r="A9163" t="n" s="1">
        <v>9291.974063162335</v>
      </c>
    </row>
    <row r="9164">
      <c r="A9164" t="n" s="1">
        <v>9295.10260049028</v>
      </c>
    </row>
    <row r="9165">
      <c r="A9165" t="n" s="1">
        <v>9297.641150397625</v>
      </c>
    </row>
    <row r="9166">
      <c r="A9166" t="n" s="1">
        <v>9298.918819665736</v>
      </c>
    </row>
    <row r="9167">
      <c r="A9167" t="n" s="1">
        <v>9299.490870936155</v>
      </c>
    </row>
    <row r="9168">
      <c r="A9168" t="n" s="1">
        <v>9299.872206178952</v>
      </c>
    </row>
    <row r="9169">
      <c r="A9169" t="n" s="1">
        <v>9300.133013922064</v>
      </c>
    </row>
    <row r="9170">
      <c r="A9170" t="n" s="1">
        <v>9302.56493951929</v>
      </c>
    </row>
    <row r="9171">
      <c r="A9171" t="n" s="1">
        <v>9302.936417977025</v>
      </c>
    </row>
    <row r="9172">
      <c r="A9172" t="n" s="1">
        <v>9303.364705313757</v>
      </c>
    </row>
    <row r="9173">
      <c r="A9173" t="n" s="1">
        <v>9303.9619415099</v>
      </c>
    </row>
    <row r="9174">
      <c r="A9174" t="n" s="1">
        <v>9304.422978119977</v>
      </c>
    </row>
    <row r="9175">
      <c r="A9175" t="n" s="1">
        <v>9304.473229496683</v>
      </c>
    </row>
    <row r="9176">
      <c r="A9176" t="n" s="1">
        <v>9305.853627608894</v>
      </c>
    </row>
    <row r="9177">
      <c r="A9177" t="n" s="1">
        <v>9307.053915125343</v>
      </c>
    </row>
    <row r="9178">
      <c r="A9178" t="n" s="1">
        <v>9307.519835412584</v>
      </c>
    </row>
    <row r="9179">
      <c r="A9179" t="n" s="1">
        <v>9309.622637436962</v>
      </c>
    </row>
    <row r="9180">
      <c r="A9180" t="n" s="1">
        <v>9309.91696256061</v>
      </c>
    </row>
    <row r="9181">
      <c r="A9181" t="n" s="1">
        <v>9311.403152605937</v>
      </c>
    </row>
    <row r="9182">
      <c r="A9182" t="n" s="1">
        <v>9313.445602069212</v>
      </c>
    </row>
    <row r="9183">
      <c r="A9183" t="n" s="1">
        <v>9314.491795453408</v>
      </c>
    </row>
    <row r="9184">
      <c r="A9184" t="n" s="1">
        <v>9315.261357051717</v>
      </c>
    </row>
    <row r="9185">
      <c r="A9185" t="n" s="1">
        <v>9315.465707233625</v>
      </c>
    </row>
    <row r="9186">
      <c r="A9186" t="n" s="1">
        <v>9315.916945263341</v>
      </c>
    </row>
    <row r="9187">
      <c r="A9187" t="n" s="1">
        <v>9316.225711513924</v>
      </c>
    </row>
    <row r="9188">
      <c r="A9188" t="n" s="1">
        <v>9318.528413775031</v>
      </c>
    </row>
    <row r="9189">
      <c r="A9189" t="n" s="1">
        <v>9321.25007246542</v>
      </c>
    </row>
    <row r="9190">
      <c r="A9190" t="n" s="1">
        <v>9321.656098937834</v>
      </c>
    </row>
    <row r="9191">
      <c r="A9191" t="n" s="1">
        <v>9321.75851950941</v>
      </c>
    </row>
    <row r="9192">
      <c r="A9192" t="n" s="1">
        <v>9322.140822265106</v>
      </c>
    </row>
    <row r="9193">
      <c r="A9193" t="n" s="1">
        <v>9323.704677576414</v>
      </c>
    </row>
    <row r="9194">
      <c r="A9194" t="n" s="1">
        <v>9324.003867453453</v>
      </c>
    </row>
    <row r="9195">
      <c r="A9195" t="n" s="1">
        <v>9326.301517876162</v>
      </c>
    </row>
    <row r="9196">
      <c r="A9196" t="n" s="1">
        <v>9329.894309385714</v>
      </c>
    </row>
    <row r="9197">
      <c r="A9197" t="n" s="1">
        <v>9330.48748794584</v>
      </c>
    </row>
    <row r="9198">
      <c r="A9198" t="n" s="1">
        <v>9330.927220136806</v>
      </c>
    </row>
    <row r="9199">
      <c r="A9199" t="n" s="1">
        <v>9331.651807633087</v>
      </c>
    </row>
    <row r="9200">
      <c r="A9200" t="n" s="1">
        <v>9331.862131316106</v>
      </c>
    </row>
    <row r="9201">
      <c r="A9201" t="n" s="1">
        <v>9332.168261333518</v>
      </c>
    </row>
    <row r="9202">
      <c r="A9202" t="n" s="1">
        <v>9332.960121869097</v>
      </c>
    </row>
    <row r="9203">
      <c r="A9203" t="n" s="1">
        <v>9336.116220127835</v>
      </c>
    </row>
    <row r="9204">
      <c r="A9204" t="n" s="1">
        <v>9338.312229954388</v>
      </c>
    </row>
    <row r="9205">
      <c r="A9205" t="n" s="1">
        <v>9340.338871265365</v>
      </c>
    </row>
    <row r="9206">
      <c r="A9206" t="n" s="1">
        <v>9341.026177292686</v>
      </c>
    </row>
    <row r="9207">
      <c r="A9207" t="n" s="1">
        <v>9342.74097281401</v>
      </c>
    </row>
    <row r="9208">
      <c r="A9208" t="n" s="1">
        <v>9343.191618573268</v>
      </c>
    </row>
    <row r="9209">
      <c r="A9209" t="n" s="1">
        <v>9346.785635569366</v>
      </c>
    </row>
    <row r="9210">
      <c r="A9210" t="n" s="1">
        <v>9347.664477842425</v>
      </c>
    </row>
    <row r="9211">
      <c r="A9211" t="n" s="1">
        <v>9348.411772949894</v>
      </c>
    </row>
    <row r="9212">
      <c r="A9212" t="n" s="1">
        <v>9352.870242773673</v>
      </c>
    </row>
    <row r="9213">
      <c r="A9213" t="n" s="1">
        <v>9353.180405381067</v>
      </c>
    </row>
    <row r="9214">
      <c r="A9214" t="n" s="1">
        <v>9353.52026294575</v>
      </c>
    </row>
    <row r="9215">
      <c r="A9215" t="n" s="1">
        <v>9353.903695101804</v>
      </c>
    </row>
    <row r="9216">
      <c r="A9216" t="n" s="1">
        <v>9354.241691461071</v>
      </c>
    </row>
    <row r="9217">
      <c r="A9217" t="n" s="1">
        <v>9355.930222209989</v>
      </c>
    </row>
    <row r="9218">
      <c r="A9218" t="n" s="1">
        <v>9356.957071255652</v>
      </c>
    </row>
    <row r="9219">
      <c r="A9219" t="n" s="1">
        <v>9361.26750169938</v>
      </c>
    </row>
    <row r="9220">
      <c r="A9220" t="n" s="1">
        <v>9361.639280210493</v>
      </c>
    </row>
    <row r="9221">
      <c r="A9221" t="n" s="1">
        <v>9362.0192258224</v>
      </c>
    </row>
    <row r="9222">
      <c r="A9222" t="n" s="1">
        <v>9364.074534602834</v>
      </c>
    </row>
    <row r="9223">
      <c r="A9223" t="n" s="1">
        <v>9364.301270559936</v>
      </c>
    </row>
    <row r="9224">
      <c r="A9224" t="n" s="1">
        <v>9364.390597647613</v>
      </c>
    </row>
    <row r="9225">
      <c r="A9225" t="n" s="1">
        <v>9365.381818467478</v>
      </c>
    </row>
    <row r="9226">
      <c r="A9226" t="n" s="1">
        <v>9370.026119809887</v>
      </c>
    </row>
    <row r="9227">
      <c r="A9227" t="n" s="1">
        <v>9371.752326214328</v>
      </c>
    </row>
    <row r="9228">
      <c r="A9228" t="n" s="1">
        <v>9375.06993496319</v>
      </c>
    </row>
    <row r="9229">
      <c r="A9229" t="n" s="1">
        <v>9375.539668375452</v>
      </c>
    </row>
    <row r="9230">
      <c r="A9230" t="n" s="1">
        <v>9376.11717204751</v>
      </c>
    </row>
    <row r="9231">
      <c r="A9231" t="n" s="1">
        <v>9376.755662493071</v>
      </c>
    </row>
    <row r="9232">
      <c r="A9232" t="n" s="1">
        <v>9377.092110923866</v>
      </c>
    </row>
    <row r="9233">
      <c r="A9233" t="n" s="1">
        <v>9377.497393275227</v>
      </c>
    </row>
    <row r="9234">
      <c r="A9234" t="n" s="1">
        <v>9378.413497146188</v>
      </c>
    </row>
    <row r="9235">
      <c r="A9235" t="n" s="1">
        <v>9378.773121871627</v>
      </c>
    </row>
    <row r="9236">
      <c r="A9236" t="n" s="1">
        <v>9379.877876721066</v>
      </c>
    </row>
    <row r="9237">
      <c r="A9237" t="n" s="1">
        <v>9380.23039746351</v>
      </c>
    </row>
    <row r="9238">
      <c r="A9238" t="n" s="1">
        <v>9381.000028826971</v>
      </c>
    </row>
    <row r="9239">
      <c r="A9239" t="n" s="1">
        <v>9381.049054765157</v>
      </c>
    </row>
    <row r="9240">
      <c r="A9240" t="n" s="1">
        <v>9382.400222921158</v>
      </c>
    </row>
    <row r="9241">
      <c r="A9241" t="n" s="1">
        <v>9383.139726623916</v>
      </c>
    </row>
    <row r="9242">
      <c r="A9242" t="n" s="1">
        <v>9384.728948102746</v>
      </c>
    </row>
    <row r="9243">
      <c r="A9243" t="n" s="1">
        <v>9385.285840676976</v>
      </c>
    </row>
    <row r="9244">
      <c r="A9244" t="n" s="1">
        <v>9386.559546387505</v>
      </c>
    </row>
    <row r="9245">
      <c r="A9245" t="n" s="1">
        <v>9386.874933737703</v>
      </c>
    </row>
    <row r="9246">
      <c r="A9246" t="n" s="1">
        <v>9389.237835589973</v>
      </c>
    </row>
    <row r="9247">
      <c r="A9247" t="n" s="1">
        <v>9390.345543111256</v>
      </c>
    </row>
    <row r="9248">
      <c r="A9248" t="n" s="1">
        <v>9392.967598705434</v>
      </c>
    </row>
    <row r="9249">
      <c r="A9249" t="n" s="1">
        <v>9393.773256040136</v>
      </c>
    </row>
    <row r="9250">
      <c r="A9250" t="n" s="1">
        <v>9393.830032329384</v>
      </c>
    </row>
    <row r="9251">
      <c r="A9251" t="n" s="1">
        <v>9394.699565776818</v>
      </c>
    </row>
    <row r="9252">
      <c r="A9252" t="n" s="1">
        <v>9394.754720178618</v>
      </c>
    </row>
    <row r="9253">
      <c r="A9253" t="n" s="1">
        <v>9395.293692146046</v>
      </c>
    </row>
    <row r="9254">
      <c r="A9254" t="n" s="1">
        <v>9396.72213318291</v>
      </c>
    </row>
    <row r="9255">
      <c r="A9255" t="n" s="1">
        <v>9398.269622253527</v>
      </c>
    </row>
    <row r="9256">
      <c r="A9256" t="n" s="1">
        <v>9399.368566982306</v>
      </c>
    </row>
    <row r="9257">
      <c r="A9257" t="n" s="1">
        <v>9400.211585872774</v>
      </c>
    </row>
    <row r="9258">
      <c r="A9258" t="n" s="1">
        <v>9401.913743967614</v>
      </c>
    </row>
    <row r="9259">
      <c r="A9259" t="n" s="1">
        <v>9402.155676481185</v>
      </c>
    </row>
    <row r="9260">
      <c r="A9260" t="n" s="1">
        <v>9402.199753963707</v>
      </c>
    </row>
    <row r="9261">
      <c r="A9261" t="n" s="1">
        <v>9403.05864500304</v>
      </c>
    </row>
    <row r="9262">
      <c r="A9262" t="n" s="1">
        <v>9403.763498336599</v>
      </c>
    </row>
    <row r="9263">
      <c r="A9263" t="n" s="1">
        <v>9404.865069827552</v>
      </c>
    </row>
    <row r="9264">
      <c r="A9264" t="n" s="1">
        <v>9405.56312785962</v>
      </c>
    </row>
    <row r="9265">
      <c r="A9265" t="n" s="1">
        <v>9405.717217121884</v>
      </c>
    </row>
    <row r="9266">
      <c r="A9266" t="n" s="1">
        <v>9407.733499582033</v>
      </c>
    </row>
    <row r="9267">
      <c r="A9267" t="n" s="1">
        <v>9409.187296262166</v>
      </c>
    </row>
    <row r="9268">
      <c r="A9268" t="n" s="1">
        <v>9410.239938100149</v>
      </c>
    </row>
    <row r="9269">
      <c r="A9269" t="n" s="1">
        <v>9410.731493634434</v>
      </c>
    </row>
    <row r="9270">
      <c r="A9270" t="n" s="1">
        <v>9411.220784642794</v>
      </c>
    </row>
    <row r="9271">
      <c r="A9271" t="n" s="1">
        <v>9411.41071592541</v>
      </c>
    </row>
    <row r="9272">
      <c r="A9272" t="n" s="1">
        <v>9411.645360405277</v>
      </c>
    </row>
    <row r="9273">
      <c r="A9273" t="n" s="1">
        <v>9411.819278501323</v>
      </c>
    </row>
    <row r="9274">
      <c r="A9274" t="n" s="1">
        <v>9412.329504430973</v>
      </c>
    </row>
    <row r="9275">
      <c r="A9275" t="n" s="1">
        <v>9412.757827187072</v>
      </c>
    </row>
    <row r="9276">
      <c r="A9276" t="n" s="1">
        <v>9414.57596197017</v>
      </c>
    </row>
    <row r="9277">
      <c r="A9277" t="n" s="1">
        <v>9418.187162603806</v>
      </c>
    </row>
    <row r="9278">
      <c r="A9278" t="n" s="1">
        <v>9418.935383336211</v>
      </c>
    </row>
    <row r="9279">
      <c r="A9279" t="n" s="1">
        <v>9422.005793967992</v>
      </c>
    </row>
    <row r="9280">
      <c r="A9280" t="n" s="1">
        <v>9422.653608875535</v>
      </c>
    </row>
    <row r="9281">
      <c r="A9281" t="n" s="1">
        <v>9422.764848290508</v>
      </c>
    </row>
    <row r="9282">
      <c r="A9282" t="n" s="1">
        <v>9423.38407283218</v>
      </c>
    </row>
    <row r="9283">
      <c r="A9283" t="n" s="1">
        <v>9424.590404811299</v>
      </c>
    </row>
    <row r="9284">
      <c r="A9284" t="n" s="1">
        <v>9424.75590067409</v>
      </c>
    </row>
    <row r="9285">
      <c r="A9285" t="n" s="1">
        <v>9427.16575333638</v>
      </c>
    </row>
    <row r="9286">
      <c r="A9286" t="n" s="1">
        <v>9427.393550357887</v>
      </c>
    </row>
    <row r="9287">
      <c r="A9287" t="n" s="1">
        <v>9428.507650721447</v>
      </c>
    </row>
    <row r="9288">
      <c r="A9288" t="n" s="1">
        <v>9429.327590900879</v>
      </c>
    </row>
    <row r="9289">
      <c r="A9289" t="n" s="1">
        <v>9431.32990832189</v>
      </c>
    </row>
    <row r="9290">
      <c r="A9290" t="n" s="1">
        <v>9431.870581945503</v>
      </c>
    </row>
    <row r="9291">
      <c r="A9291" t="n" s="1">
        <v>9432.013878276168</v>
      </c>
    </row>
    <row r="9292">
      <c r="A9292" t="n" s="1">
        <v>9433.39927085146</v>
      </c>
    </row>
    <row r="9293">
      <c r="A9293" t="n" s="1">
        <v>9437.143132509165</v>
      </c>
    </row>
    <row r="9294">
      <c r="A9294" t="n" s="1">
        <v>9437.672846872483</v>
      </c>
    </row>
    <row r="9295">
      <c r="A9295" t="n" s="1">
        <v>9437.913699542736</v>
      </c>
    </row>
    <row r="9296">
      <c r="A9296" t="n" s="1">
        <v>9439.014006267145</v>
      </c>
    </row>
    <row r="9297">
      <c r="A9297" t="n" s="1">
        <v>9439.192155551667</v>
      </c>
    </row>
    <row r="9298">
      <c r="A9298" t="n" s="1">
        <v>9441.07623258337</v>
      </c>
    </row>
    <row r="9299">
      <c r="A9299" t="n" s="1">
        <v>9441.978919364205</v>
      </c>
    </row>
    <row r="9300">
      <c r="A9300" t="n" s="1">
        <v>9442.188287101755</v>
      </c>
    </row>
    <row r="9301">
      <c r="A9301" t="n" s="1">
        <v>9443.75724731231</v>
      </c>
    </row>
    <row r="9302">
      <c r="A9302" t="n" s="1">
        <v>9444.117090714702</v>
      </c>
    </row>
    <row r="9303">
      <c r="A9303" t="n" s="1">
        <v>9444.598490201193</v>
      </c>
    </row>
    <row r="9304">
      <c r="A9304" t="n" s="1">
        <v>9445.78238373007</v>
      </c>
    </row>
    <row r="9305">
      <c r="A9305" t="n" s="1">
        <v>9446.004282939499</v>
      </c>
    </row>
    <row r="9306">
      <c r="A9306" t="n" s="1">
        <v>9449.684311798625</v>
      </c>
    </row>
    <row r="9307">
      <c r="A9307" t="n" s="1">
        <v>9449.953625896336</v>
      </c>
    </row>
    <row r="9308">
      <c r="A9308" t="n" s="1">
        <v>9451.706537826718</v>
      </c>
    </row>
    <row r="9309">
      <c r="A9309" t="n" s="1">
        <v>9453.316736670226</v>
      </c>
    </row>
    <row r="9310">
      <c r="A9310" t="n" s="1">
        <v>9453.521333703791</v>
      </c>
    </row>
    <row r="9311">
      <c r="A9311" t="n" s="1">
        <v>9454.557926359137</v>
      </c>
    </row>
    <row r="9312">
      <c r="A9312" t="n" s="1">
        <v>9456.765911581915</v>
      </c>
    </row>
    <row r="9313">
      <c r="A9313" t="n" s="1">
        <v>9458.139786000962</v>
      </c>
    </row>
    <row r="9314">
      <c r="A9314" t="n" s="1">
        <v>9458.6675298838</v>
      </c>
    </row>
    <row r="9315">
      <c r="A9315" t="n" s="1">
        <v>9458.75859897817</v>
      </c>
    </row>
    <row r="9316">
      <c r="A9316" t="n" s="1">
        <v>9460.096723058788</v>
      </c>
    </row>
    <row r="9317">
      <c r="A9317" t="n" s="1">
        <v>9460.394821797536</v>
      </c>
    </row>
    <row r="9318">
      <c r="A9318" t="n" s="1">
        <v>9461.174691854018</v>
      </c>
    </row>
    <row r="9319">
      <c r="A9319" t="n" s="1">
        <v>9464.38590645095</v>
      </c>
    </row>
    <row r="9320">
      <c r="A9320" t="n" s="1">
        <v>9464.610671910288</v>
      </c>
    </row>
    <row r="9321">
      <c r="A9321" t="n" s="1">
        <v>9464.840634203</v>
      </c>
    </row>
    <row r="9322">
      <c r="A9322" t="n" s="1">
        <v>9465.934176470892</v>
      </c>
    </row>
    <row r="9323">
      <c r="A9323" t="n" s="1">
        <v>9466.650860315041</v>
      </c>
    </row>
    <row r="9324">
      <c r="A9324" t="n" s="1">
        <v>9468.060798083281</v>
      </c>
    </row>
    <row r="9325">
      <c r="A9325" t="n" s="1">
        <v>9468.11967095481</v>
      </c>
    </row>
    <row r="9326">
      <c r="A9326" t="n" s="1">
        <v>9468.688022721826</v>
      </c>
    </row>
    <row r="9327">
      <c r="A9327" t="n" s="1">
        <v>9469.170454094145</v>
      </c>
    </row>
    <row r="9328">
      <c r="A9328" t="n" s="1">
        <v>9470.31414582683</v>
      </c>
    </row>
    <row r="9329">
      <c r="A9329" t="n" s="1">
        <v>9470.851423503704</v>
      </c>
    </row>
    <row r="9330">
      <c r="A9330" t="n" s="1">
        <v>9471.663741420189</v>
      </c>
    </row>
    <row r="9331">
      <c r="A9331" t="n" s="1">
        <v>9474.350003595999</v>
      </c>
    </row>
    <row r="9332">
      <c r="A9332" t="n" s="1">
        <v>9474.423106794491</v>
      </c>
    </row>
    <row r="9333">
      <c r="A9333" t="n" s="1">
        <v>9474.553086763195</v>
      </c>
    </row>
    <row r="9334">
      <c r="A9334" t="n" s="1">
        <v>9474.630070708095</v>
      </c>
    </row>
    <row r="9335">
      <c r="A9335" t="n" s="1">
        <v>9475.331605942987</v>
      </c>
    </row>
    <row r="9336">
      <c r="A9336" t="n" s="1">
        <v>9475.512671510882</v>
      </c>
    </row>
    <row r="9337">
      <c r="A9337" t="n" s="1">
        <v>9475.895245120317</v>
      </c>
    </row>
    <row r="9338">
      <c r="A9338" t="n" s="1">
        <v>9475.9570026331</v>
      </c>
    </row>
    <row r="9339">
      <c r="A9339" t="n" s="1">
        <v>9477.761570854267</v>
      </c>
    </row>
    <row r="9340">
      <c r="A9340" t="n" s="1">
        <v>9478.331508379793</v>
      </c>
    </row>
    <row r="9341">
      <c r="A9341" t="n" s="1">
        <v>9479.41263233448</v>
      </c>
    </row>
    <row r="9342">
      <c r="A9342" t="n" s="1">
        <v>9479.946114169727</v>
      </c>
    </row>
    <row r="9343">
      <c r="A9343" t="n" s="1">
        <v>9482.30981518247</v>
      </c>
    </row>
    <row r="9344">
      <c r="A9344" t="n" s="1">
        <v>9482.88065279566</v>
      </c>
    </row>
    <row r="9345">
      <c r="A9345" t="n" s="1">
        <v>9483.056904015928</v>
      </c>
    </row>
    <row r="9346">
      <c r="A9346" t="n" s="1">
        <v>9483.15934046408</v>
      </c>
    </row>
    <row r="9347">
      <c r="A9347" t="n" s="1">
        <v>9483.319938345905</v>
      </c>
    </row>
    <row r="9348">
      <c r="A9348" t="n" s="1">
        <v>9483.972445681176</v>
      </c>
    </row>
    <row r="9349">
      <c r="A9349" t="n" s="1">
        <v>9485.010539451532</v>
      </c>
    </row>
    <row r="9350">
      <c r="A9350" t="n" s="1">
        <v>9485.3569157013</v>
      </c>
    </row>
    <row r="9351">
      <c r="A9351" t="n" s="1">
        <v>9485.63750750065</v>
      </c>
    </row>
    <row r="9352">
      <c r="A9352" t="n" s="1">
        <v>9485.761397756154</v>
      </c>
    </row>
    <row r="9353">
      <c r="A9353" t="n" s="1">
        <v>9487.609924084494</v>
      </c>
    </row>
    <row r="9354">
      <c r="A9354" t="n" s="1">
        <v>9487.644356765473</v>
      </c>
    </row>
    <row r="9355">
      <c r="A9355" t="n" s="1">
        <v>9487.656871734338</v>
      </c>
    </row>
    <row r="9356">
      <c r="A9356" t="n" s="1">
        <v>9487.72735540372</v>
      </c>
    </row>
    <row r="9357">
      <c r="A9357" t="n" s="1">
        <v>9488.317890455624</v>
      </c>
    </row>
    <row r="9358">
      <c r="A9358" t="n" s="1">
        <v>9488.504175353984</v>
      </c>
    </row>
    <row r="9359">
      <c r="A9359" t="n" s="1">
        <v>9488.877882164454</v>
      </c>
    </row>
    <row r="9360">
      <c r="A9360" t="n" s="1">
        <v>9491.044528040313</v>
      </c>
    </row>
    <row r="9361">
      <c r="A9361" t="n" s="1">
        <v>9494.034457859118</v>
      </c>
    </row>
    <row r="9362">
      <c r="A9362" t="n" s="1">
        <v>9494.734869522043</v>
      </c>
    </row>
    <row r="9363">
      <c r="A9363" t="n" s="1">
        <v>9495.223953861621</v>
      </c>
    </row>
    <row r="9364">
      <c r="A9364" t="n" s="1">
        <v>9496.654304411144</v>
      </c>
    </row>
    <row r="9365">
      <c r="A9365" t="n" s="1">
        <v>9496.724259028897</v>
      </c>
    </row>
    <row r="9366">
      <c r="A9366" t="n" s="1">
        <v>9496.830741697135</v>
      </c>
    </row>
    <row r="9367">
      <c r="A9367" t="n" s="1">
        <v>9496.973271749519</v>
      </c>
    </row>
    <row r="9368">
      <c r="A9368" t="n" s="1">
        <v>9498.921204931543</v>
      </c>
    </row>
    <row r="9369">
      <c r="A9369" t="n" s="1">
        <v>9499.466588060453</v>
      </c>
    </row>
    <row r="9370">
      <c r="A9370" t="n" s="1">
        <v>9499.603212013235</v>
      </c>
    </row>
    <row r="9371">
      <c r="A9371" t="n" s="1">
        <v>9502.561997889052</v>
      </c>
    </row>
    <row r="9372">
      <c r="A9372" t="n" s="1">
        <v>9502.988795882386</v>
      </c>
    </row>
    <row r="9373">
      <c r="A9373" t="n" s="1">
        <v>9504.041364752713</v>
      </c>
    </row>
    <row r="9374">
      <c r="A9374" t="n" s="1">
        <v>9504.490752855078</v>
      </c>
    </row>
    <row r="9375">
      <c r="A9375" t="n" s="1">
        <v>9504.971221026686</v>
      </c>
    </row>
    <row r="9376">
      <c r="A9376" t="n" s="1">
        <v>9505.05033401451</v>
      </c>
    </row>
    <row r="9377">
      <c r="A9377" t="n" s="1">
        <v>9505.494689982683</v>
      </c>
    </row>
    <row r="9378">
      <c r="A9378" t="n" s="1">
        <v>9505.766642331986</v>
      </c>
    </row>
    <row r="9379">
      <c r="A9379" t="n" s="1">
        <v>9505.94732597006</v>
      </c>
    </row>
    <row r="9380">
      <c r="A9380" t="n" s="1">
        <v>9506.098254722601</v>
      </c>
    </row>
    <row r="9381">
      <c r="A9381" t="n" s="1">
        <v>9506.144526799188</v>
      </c>
    </row>
    <row r="9382">
      <c r="A9382" t="n" s="1">
        <v>9506.45774176019</v>
      </c>
    </row>
    <row r="9383">
      <c r="A9383" t="n" s="1">
        <v>9506.530381994216</v>
      </c>
    </row>
    <row r="9384">
      <c r="A9384" t="n" s="1">
        <v>9508.214466822219</v>
      </c>
    </row>
    <row r="9385">
      <c r="A9385" t="n" s="1">
        <v>9509.885178096423</v>
      </c>
    </row>
    <row r="9386">
      <c r="A9386" t="n" s="1">
        <v>9510.219503203276</v>
      </c>
    </row>
    <row r="9387">
      <c r="A9387" t="n" s="1">
        <v>9510.450552131682</v>
      </c>
    </row>
    <row r="9388">
      <c r="A9388" t="n" s="1">
        <v>9511.843836808937</v>
      </c>
    </row>
    <row r="9389">
      <c r="A9389" t="n" s="1">
        <v>9512.552449382936</v>
      </c>
    </row>
    <row r="9390">
      <c r="A9390" t="n" s="1">
        <v>9514.96610770398</v>
      </c>
    </row>
    <row r="9391">
      <c r="A9391" t="n" s="1">
        <v>9516.783661329106</v>
      </c>
    </row>
    <row r="9392">
      <c r="A9392" t="n" s="1">
        <v>9517.061274496458</v>
      </c>
    </row>
    <row r="9393">
      <c r="A9393" t="n" s="1">
        <v>9517.889323970545</v>
      </c>
    </row>
    <row r="9394">
      <c r="A9394" t="n" s="1">
        <v>9518.707077457346</v>
      </c>
    </row>
    <row r="9395">
      <c r="A9395" t="n" s="1">
        <v>9518.797904616633</v>
      </c>
    </row>
    <row r="9396">
      <c r="A9396" t="n" s="1">
        <v>9519.202138031167</v>
      </c>
    </row>
    <row r="9397">
      <c r="A9397" t="n" s="1">
        <v>9519.709087092422</v>
      </c>
    </row>
    <row r="9398">
      <c r="A9398" t="n" s="1">
        <v>9520.841862456282</v>
      </c>
    </row>
    <row r="9399">
      <c r="A9399" t="n" s="1">
        <v>9522.558825719907</v>
      </c>
    </row>
    <row r="9400">
      <c r="A9400" t="n" s="1">
        <v>9524.006833109366</v>
      </c>
    </row>
    <row r="9401">
      <c r="A9401" t="n" s="1">
        <v>9524.345767330535</v>
      </c>
    </row>
    <row r="9402">
      <c r="A9402" t="n" s="1">
        <v>9524.55876852822</v>
      </c>
    </row>
    <row r="9403">
      <c r="A9403" t="n" s="1">
        <v>9526.691724930472</v>
      </c>
    </row>
    <row r="9404">
      <c r="A9404" t="n" s="1">
        <v>9527.043712326787</v>
      </c>
    </row>
    <row r="9405">
      <c r="A9405" t="n" s="1">
        <v>9527.176224760893</v>
      </c>
    </row>
    <row r="9406">
      <c r="A9406" t="n" s="1">
        <v>9529.273855024356</v>
      </c>
    </row>
    <row r="9407">
      <c r="A9407" t="n" s="1">
        <v>9530.69243023257</v>
      </c>
    </row>
    <row r="9408">
      <c r="A9408" t="n" s="1">
        <v>9530.994643586164</v>
      </c>
    </row>
    <row r="9409">
      <c r="A9409" t="n" s="1">
        <v>9531.961765646423</v>
      </c>
    </row>
    <row r="9410">
      <c r="A9410" t="n" s="1">
        <v>9532.387242204453</v>
      </c>
    </row>
    <row r="9411">
      <c r="A9411" t="n" s="1">
        <v>9532.593745279868</v>
      </c>
    </row>
    <row r="9412">
      <c r="A9412" t="n" s="1">
        <v>9533.05327356864</v>
      </c>
    </row>
    <row r="9413">
      <c r="A9413" t="n" s="1">
        <v>9534.21038158639</v>
      </c>
    </row>
    <row r="9414">
      <c r="A9414" t="n" s="1">
        <v>9534.306731509583</v>
      </c>
    </row>
    <row r="9415">
      <c r="A9415" t="n" s="1">
        <v>9534.595071424748</v>
      </c>
    </row>
    <row r="9416">
      <c r="A9416" t="n" s="1">
        <v>9536.57635814621</v>
      </c>
    </row>
    <row r="9417">
      <c r="A9417" t="n" s="1">
        <v>9536.85718408156</v>
      </c>
    </row>
    <row r="9418">
      <c r="A9418" t="n" s="1">
        <v>9538.26205452389</v>
      </c>
    </row>
    <row r="9419">
      <c r="A9419" t="n" s="1">
        <v>9538.55010778923</v>
      </c>
    </row>
    <row r="9420">
      <c r="A9420" t="n" s="1">
        <v>9538.590617872578</v>
      </c>
    </row>
    <row r="9421">
      <c r="A9421" t="n" s="1">
        <v>9539.33018475793</v>
      </c>
    </row>
    <row r="9422">
      <c r="A9422" t="n" s="1">
        <v>9539.74931524477</v>
      </c>
    </row>
    <row r="9423">
      <c r="A9423" t="n" s="1">
        <v>9539.86796911158</v>
      </c>
    </row>
    <row r="9424">
      <c r="A9424" t="n" s="1">
        <v>9542.439460457876</v>
      </c>
    </row>
    <row r="9425">
      <c r="A9425" t="n" s="1">
        <v>9545.056894730245</v>
      </c>
    </row>
    <row r="9426">
      <c r="A9426" t="n" s="1">
        <v>9546.383827555279</v>
      </c>
    </row>
    <row r="9427">
      <c r="A9427" t="n" s="1">
        <v>9547.21646608272</v>
      </c>
    </row>
    <row r="9428">
      <c r="A9428" t="n" s="1">
        <v>9549.619323506728</v>
      </c>
    </row>
    <row r="9429">
      <c r="A9429" t="n" s="1">
        <v>9550.156564445515</v>
      </c>
    </row>
    <row r="9430">
      <c r="A9430" t="n" s="1">
        <v>9551.156175983204</v>
      </c>
    </row>
    <row r="9431">
      <c r="A9431" t="n" s="1">
        <v>9551.552640408281</v>
      </c>
    </row>
    <row r="9432">
      <c r="A9432" t="n" s="1">
        <v>9553.476917307962</v>
      </c>
    </row>
    <row r="9433">
      <c r="A9433" t="n" s="1">
        <v>9555.313846853285</v>
      </c>
    </row>
    <row r="9434">
      <c r="A9434" t="n" s="1">
        <v>9562.319721943173</v>
      </c>
    </row>
    <row r="9435">
      <c r="A9435" t="n" s="1">
        <v>9562.783786685835</v>
      </c>
    </row>
    <row r="9436">
      <c r="A9436" t="n" s="1">
        <v>9563.726134830638</v>
      </c>
    </row>
    <row r="9437">
      <c r="A9437" t="n" s="1">
        <v>9564.814505225371</v>
      </c>
    </row>
    <row r="9438">
      <c r="A9438" t="n" s="1">
        <v>9564.902560304114</v>
      </c>
    </row>
    <row r="9439">
      <c r="A9439" t="n" s="1">
        <v>9565.315381574259</v>
      </c>
    </row>
    <row r="9440">
      <c r="A9440" t="n" s="1">
        <v>9566.237708597364</v>
      </c>
    </row>
    <row r="9441">
      <c r="A9441" t="n" s="1">
        <v>9566.302712708946</v>
      </c>
    </row>
    <row r="9442">
      <c r="A9442" t="n" s="1">
        <v>9567.577381176658</v>
      </c>
    </row>
    <row r="9443">
      <c r="A9443" t="n" s="1">
        <v>9568.284658234847</v>
      </c>
    </row>
    <row r="9444">
      <c r="A9444" t="n" s="1">
        <v>9569.173657181336</v>
      </c>
    </row>
    <row r="9445">
      <c r="A9445" t="n" s="1">
        <v>9569.190467779064</v>
      </c>
    </row>
    <row r="9446">
      <c r="A9446" t="n" s="1">
        <v>9569.234034454512</v>
      </c>
    </row>
    <row r="9447">
      <c r="A9447" t="n" s="1">
        <v>9569.890154937548</v>
      </c>
    </row>
    <row r="9448">
      <c r="A9448" t="n" s="1">
        <v>9570.130488818015</v>
      </c>
    </row>
    <row r="9449">
      <c r="A9449" t="n" s="1">
        <v>9570.41695755565</v>
      </c>
    </row>
    <row r="9450">
      <c r="A9450" t="n" s="1">
        <v>9570.856252221056</v>
      </c>
    </row>
    <row r="9451">
      <c r="A9451" t="n" s="1">
        <v>9571.244213729118</v>
      </c>
    </row>
    <row r="9452">
      <c r="A9452" t="n" s="1">
        <v>9574.884356981607</v>
      </c>
    </row>
    <row r="9453">
      <c r="A9453" t="n" s="1">
        <v>9575.373340064352</v>
      </c>
    </row>
    <row r="9454">
      <c r="A9454" t="n" s="1">
        <v>9575.569059226864</v>
      </c>
    </row>
    <row r="9455">
      <c r="A9455" t="n" s="1">
        <v>9579.569331069686</v>
      </c>
    </row>
    <row r="9456">
      <c r="A9456" t="n" s="1">
        <v>9582.238946811864</v>
      </c>
    </row>
    <row r="9457">
      <c r="A9457" t="n" s="1">
        <v>9582.51569290325</v>
      </c>
    </row>
    <row r="9458">
      <c r="A9458" t="n" s="1">
        <v>9582.78713816087</v>
      </c>
    </row>
    <row r="9459">
      <c r="A9459" t="n" s="1">
        <v>9583.019740920301</v>
      </c>
    </row>
    <row r="9460">
      <c r="A9460" t="n" s="1">
        <v>9584.786589920584</v>
      </c>
    </row>
    <row r="9461">
      <c r="A9461" t="n" s="1">
        <v>9585.776929431477</v>
      </c>
    </row>
    <row r="9462">
      <c r="A9462" t="n" s="1">
        <v>9585.913205830986</v>
      </c>
    </row>
    <row r="9463">
      <c r="A9463" t="n" s="1">
        <v>9586.40197644053</v>
      </c>
    </row>
    <row r="9464">
      <c r="A9464" t="n" s="1">
        <v>9586.486990360583</v>
      </c>
    </row>
    <row r="9465">
      <c r="A9465" t="n" s="1">
        <v>9587.854658009539</v>
      </c>
    </row>
    <row r="9466">
      <c r="A9466" t="n" s="1">
        <v>9589.021253396162</v>
      </c>
    </row>
    <row r="9467">
      <c r="A9467" t="n" s="1">
        <v>9589.577250744203</v>
      </c>
    </row>
    <row r="9468">
      <c r="A9468" t="n" s="1">
        <v>9589.98016576758</v>
      </c>
    </row>
    <row r="9469">
      <c r="A9469" t="n" s="1">
        <v>9591.372125096124</v>
      </c>
    </row>
    <row r="9470">
      <c r="A9470" t="n" s="1">
        <v>9591.443359373603</v>
      </c>
    </row>
    <row r="9471">
      <c r="A9471" t="n" s="1">
        <v>9591.626091787455</v>
      </c>
    </row>
    <row r="9472">
      <c r="A9472" t="n" s="1">
        <v>9592.618690148749</v>
      </c>
    </row>
    <row r="9473">
      <c r="A9473" t="n" s="1">
        <v>9596.426786840388</v>
      </c>
    </row>
    <row r="9474">
      <c r="A9474" t="n" s="1">
        <v>9596.981481432707</v>
      </c>
    </row>
    <row r="9475">
      <c r="A9475" t="n" s="1">
        <v>9597.071345286044</v>
      </c>
    </row>
    <row r="9476">
      <c r="A9476" t="n" s="1">
        <v>9601.494072480704</v>
      </c>
    </row>
    <row r="9477">
      <c r="A9477" t="n" s="1">
        <v>9602.242147110941</v>
      </c>
    </row>
    <row r="9478">
      <c r="A9478" t="n" s="1">
        <v>9602.8923195823</v>
      </c>
    </row>
    <row r="9479">
      <c r="A9479" t="n" s="1">
        <v>9605.155230311953</v>
      </c>
    </row>
    <row r="9480">
      <c r="A9480" t="n" s="1">
        <v>9605.202414654306</v>
      </c>
    </row>
    <row r="9481">
      <c r="A9481" t="n" s="1">
        <v>9605.81885330856</v>
      </c>
    </row>
    <row r="9482">
      <c r="A9482" t="n" s="1">
        <v>9606.203126141261</v>
      </c>
    </row>
    <row r="9483">
      <c r="A9483" t="n" s="1">
        <v>9606.922570743216</v>
      </c>
    </row>
    <row r="9484">
      <c r="A9484" t="n" s="1">
        <v>9607.393057182082</v>
      </c>
    </row>
    <row r="9485">
      <c r="A9485" t="n" s="1">
        <v>9607.74002227823</v>
      </c>
    </row>
    <row r="9486">
      <c r="A9486" t="n" s="1">
        <v>9608.100508820007</v>
      </c>
    </row>
    <row r="9487">
      <c r="A9487" t="n" s="1">
        <v>9608.360008685015</v>
      </c>
    </row>
    <row r="9488">
      <c r="A9488" t="n" s="1">
        <v>9608.416352433433</v>
      </c>
    </row>
    <row r="9489">
      <c r="A9489" t="n" s="1">
        <v>9610.610416162302</v>
      </c>
    </row>
    <row r="9490">
      <c r="A9490" t="n" s="1">
        <v>9612.142076093272</v>
      </c>
    </row>
    <row r="9491">
      <c r="A9491" t="n" s="1">
        <v>9612.176389558606</v>
      </c>
    </row>
    <row r="9492">
      <c r="A9492" t="n" s="1">
        <v>9612.568886449659</v>
      </c>
    </row>
    <row r="9493">
      <c r="A9493" t="n" s="1">
        <v>9613.061580275556</v>
      </c>
    </row>
    <row r="9494">
      <c r="A9494" t="n" s="1">
        <v>9614.100768110822</v>
      </c>
    </row>
    <row r="9495">
      <c r="A9495" t="n" s="1">
        <v>9615.50880933954</v>
      </c>
    </row>
    <row r="9496">
      <c r="A9496" t="n" s="1">
        <v>9615.717490243043</v>
      </c>
    </row>
    <row r="9497">
      <c r="A9497" t="n" s="1">
        <v>9616.92638803056</v>
      </c>
    </row>
    <row r="9498">
      <c r="A9498" t="n" s="1">
        <v>9621.118559589017</v>
      </c>
    </row>
    <row r="9499">
      <c r="A9499" t="n" s="1">
        <v>9621.676768858222</v>
      </c>
    </row>
    <row r="9500">
      <c r="A9500" t="n" s="1">
        <v>9623.155282396778</v>
      </c>
    </row>
    <row r="9501">
      <c r="A9501" t="n" s="1">
        <v>9625.371755520911</v>
      </c>
    </row>
    <row r="9502">
      <c r="A9502" t="n" s="1">
        <v>9626.912115588322</v>
      </c>
    </row>
    <row r="9503">
      <c r="A9503" t="n" s="1">
        <v>9627.354502092781</v>
      </c>
    </row>
    <row r="9504">
      <c r="A9504" t="n" s="1">
        <v>9627.491529947267</v>
      </c>
    </row>
    <row r="9505">
      <c r="A9505" t="n" s="1">
        <v>9628.62371070629</v>
      </c>
    </row>
    <row r="9506">
      <c r="A9506" t="n" s="1">
        <v>9629.445552897025</v>
      </c>
    </row>
    <row r="9507">
      <c r="A9507" t="n" s="1">
        <v>9630.23055904328</v>
      </c>
    </row>
    <row r="9508">
      <c r="A9508" t="n" s="1">
        <v>9631.411266753621</v>
      </c>
    </row>
    <row r="9509">
      <c r="A9509" t="n" s="1">
        <v>9632.455794488633</v>
      </c>
    </row>
    <row r="9510">
      <c r="A9510" t="n" s="1">
        <v>9634.632277464367</v>
      </c>
    </row>
    <row r="9511">
      <c r="A9511" t="n" s="1">
        <v>9636.392668548591</v>
      </c>
    </row>
    <row r="9512">
      <c r="A9512" t="n" s="1">
        <v>9636.784561624288</v>
      </c>
    </row>
    <row r="9513">
      <c r="A9513" t="n" s="1">
        <v>9637.590860359249</v>
      </c>
    </row>
    <row r="9514">
      <c r="A9514" t="n" s="1">
        <v>9640.015413380812</v>
      </c>
    </row>
    <row r="9515">
      <c r="A9515" t="n" s="1">
        <v>9642.247823621849</v>
      </c>
    </row>
    <row r="9516">
      <c r="A9516" t="n" s="1">
        <v>9642.650299735444</v>
      </c>
    </row>
    <row r="9517">
      <c r="A9517" t="n" s="1">
        <v>9643.235544570882</v>
      </c>
    </row>
    <row r="9518">
      <c r="A9518" t="n" s="1">
        <v>9644.933246257613</v>
      </c>
    </row>
    <row r="9519">
      <c r="A9519" t="n" s="1">
        <v>9648.95971007668</v>
      </c>
    </row>
    <row r="9520">
      <c r="A9520" t="n" s="1">
        <v>9648.966866603107</v>
      </c>
    </row>
    <row r="9521">
      <c r="A9521" t="n" s="1">
        <v>9653.319281624297</v>
      </c>
    </row>
    <row r="9522">
      <c r="A9522" t="n" s="1">
        <v>9653.356488112733</v>
      </c>
    </row>
    <row r="9523">
      <c r="A9523" t="n" s="1">
        <v>9653.59647918236</v>
      </c>
    </row>
    <row r="9524">
      <c r="A9524" t="n" s="1">
        <v>9654.924623317756</v>
      </c>
    </row>
    <row r="9525">
      <c r="A9525" t="n" s="1">
        <v>9655.37570732391</v>
      </c>
    </row>
    <row r="9526">
      <c r="A9526" t="n" s="1">
        <v>9657.125158579323</v>
      </c>
    </row>
    <row r="9527">
      <c r="A9527" t="n" s="1">
        <v>9657.490827200647</v>
      </c>
    </row>
    <row r="9528">
      <c r="A9528" t="n" s="1">
        <v>9658.958491262092</v>
      </c>
    </row>
    <row r="9529">
      <c r="A9529" t="n" s="1">
        <v>9659.150370107705</v>
      </c>
    </row>
    <row r="9530">
      <c r="A9530" t="n" s="1">
        <v>9659.15238834232</v>
      </c>
    </row>
    <row r="9531">
      <c r="A9531" t="n" s="1">
        <v>9660.44762679668</v>
      </c>
    </row>
    <row r="9532">
      <c r="A9532" t="n" s="1">
        <v>9660.694796695028</v>
      </c>
    </row>
    <row r="9533">
      <c r="A9533" t="n" s="1">
        <v>9661.78406457782</v>
      </c>
    </row>
    <row r="9534">
      <c r="A9534" t="n" s="1">
        <v>9662.40286894873</v>
      </c>
    </row>
    <row r="9535">
      <c r="A9535" t="n" s="1">
        <v>9662.445394990402</v>
      </c>
    </row>
    <row r="9536">
      <c r="A9536" t="n" s="1">
        <v>9662.596570691612</v>
      </c>
    </row>
    <row r="9537">
      <c r="A9537" t="n" s="1">
        <v>9662.704662583865</v>
      </c>
    </row>
    <row r="9538">
      <c r="A9538" t="n" s="1">
        <v>9663.731243857537</v>
      </c>
    </row>
    <row r="9539">
      <c r="A9539" t="n" s="1">
        <v>9664.532581856536</v>
      </c>
    </row>
    <row r="9540">
      <c r="A9540" t="n" s="1">
        <v>9664.89051522467</v>
      </c>
    </row>
    <row r="9541">
      <c r="A9541" t="n" s="1">
        <v>9666.028847832877</v>
      </c>
    </row>
    <row r="9542">
      <c r="A9542" t="n" s="1">
        <v>9666.895743120424</v>
      </c>
    </row>
    <row r="9543">
      <c r="A9543" t="n" s="1">
        <v>9668.794016281967</v>
      </c>
    </row>
    <row r="9544">
      <c r="A9544" t="n" s="1">
        <v>9668.936047465952</v>
      </c>
    </row>
    <row r="9545">
      <c r="A9545" t="n" s="1">
        <v>9671.042835074137</v>
      </c>
    </row>
    <row r="9546">
      <c r="A9546" t="n" s="1">
        <v>9675.436511622218</v>
      </c>
    </row>
    <row r="9547">
      <c r="A9547" t="n" s="1">
        <v>9676.039414126973</v>
      </c>
    </row>
    <row r="9548">
      <c r="A9548" t="n" s="1">
        <v>9682.392362453642</v>
      </c>
    </row>
    <row r="9549">
      <c r="A9549" t="n" s="1">
        <v>9684.916277936221</v>
      </c>
    </row>
    <row r="9550">
      <c r="A9550" t="n" s="1">
        <v>9688.47507758079</v>
      </c>
    </row>
    <row r="9551">
      <c r="A9551" t="n" s="1">
        <v>9691.203928407018</v>
      </c>
    </row>
    <row r="9552">
      <c r="A9552" t="n" s="1">
        <v>9691.212895765017</v>
      </c>
    </row>
    <row r="9553">
      <c r="A9553" t="n" s="1">
        <v>9691.314551862162</v>
      </c>
    </row>
    <row r="9554">
      <c r="A9554" t="n" s="1">
        <v>9692.2538385017</v>
      </c>
    </row>
    <row r="9555">
      <c r="A9555" t="n" s="1">
        <v>9692.547493189475</v>
      </c>
    </row>
    <row r="9556">
      <c r="A9556" t="n" s="1">
        <v>9693.188316809772</v>
      </c>
    </row>
    <row r="9557">
      <c r="A9557" t="n" s="1">
        <v>9693.720634211344</v>
      </c>
    </row>
    <row r="9558">
      <c r="A9558" t="n" s="1">
        <v>9694.65901323887</v>
      </c>
    </row>
    <row r="9559">
      <c r="A9559" t="n" s="1">
        <v>9694.7714604721</v>
      </c>
    </row>
    <row r="9560">
      <c r="A9560" t="n" s="1">
        <v>9698.577688614512</v>
      </c>
    </row>
    <row r="9561">
      <c r="A9561" t="n" s="1">
        <v>9699.187719723355</v>
      </c>
    </row>
    <row r="9562">
      <c r="A9562" t="n" s="1">
        <v>9700.240371956475</v>
      </c>
    </row>
    <row r="9563">
      <c r="A9563" t="n" s="1">
        <v>9701.441145302673</v>
      </c>
    </row>
    <row r="9564">
      <c r="A9564" t="n" s="1">
        <v>9703.569692814328</v>
      </c>
    </row>
    <row r="9565">
      <c r="A9565" t="n" s="1">
        <v>9704.927539496313</v>
      </c>
    </row>
    <row r="9566">
      <c r="A9566" t="n" s="1">
        <v>9706.789123056602</v>
      </c>
    </row>
    <row r="9567">
      <c r="A9567" t="n" s="1">
        <v>9710.202025874556</v>
      </c>
    </row>
    <row r="9568">
      <c r="A9568" t="n" s="1">
        <v>9711.720239981862</v>
      </c>
    </row>
    <row r="9569">
      <c r="A9569" t="n" s="1">
        <v>9712.28604881845</v>
      </c>
    </row>
    <row r="9570">
      <c r="A9570" t="n" s="1">
        <v>9714.231588224224</v>
      </c>
    </row>
    <row r="9571">
      <c r="A9571" t="n" s="1">
        <v>9714.28079779045</v>
      </c>
    </row>
    <row r="9572">
      <c r="A9572" t="n" s="1">
        <v>9715.850120767402</v>
      </c>
    </row>
    <row r="9573">
      <c r="A9573" t="n" s="1">
        <v>9716.110631649937</v>
      </c>
    </row>
    <row r="9574">
      <c r="A9574" t="n" s="1">
        <v>9717.06354372145</v>
      </c>
    </row>
    <row r="9575">
      <c r="A9575" t="n" s="1">
        <v>9717.371166120354</v>
      </c>
    </row>
    <row r="9576">
      <c r="A9576" t="n" s="1">
        <v>9717.923375781727</v>
      </c>
    </row>
    <row r="9577">
      <c r="A9577" t="n" s="1">
        <v>9718.042532360856</v>
      </c>
    </row>
    <row r="9578">
      <c r="A9578" t="n" s="1">
        <v>9719.06606166464</v>
      </c>
    </row>
    <row r="9579">
      <c r="A9579" t="n" s="1">
        <v>9721.12805406382</v>
      </c>
    </row>
    <row r="9580">
      <c r="A9580" t="n" s="1">
        <v>9723.69024337194</v>
      </c>
    </row>
    <row r="9581">
      <c r="A9581" t="n" s="1">
        <v>9724.708872448875</v>
      </c>
    </row>
    <row r="9582">
      <c r="A9582" t="n" s="1">
        <v>9725.671350023898</v>
      </c>
    </row>
    <row r="9583">
      <c r="A9583" t="n" s="1">
        <v>9726.46102993673</v>
      </c>
    </row>
    <row r="9584">
      <c r="A9584" t="n" s="1">
        <v>9726.637135250583</v>
      </c>
    </row>
    <row r="9585">
      <c r="A9585" t="n" s="1">
        <v>9726.65333947586</v>
      </c>
    </row>
    <row r="9586">
      <c r="A9586" t="n" s="1">
        <v>9728.092073514872</v>
      </c>
    </row>
    <row r="9587">
      <c r="A9587" t="n" s="1">
        <v>9728.556148970534</v>
      </c>
    </row>
    <row r="9588">
      <c r="A9588" t="n" s="1">
        <v>9728.752657428542</v>
      </c>
    </row>
    <row r="9589">
      <c r="A9589" t="n" s="1">
        <v>9730.366821536838</v>
      </c>
    </row>
    <row r="9590">
      <c r="A9590" t="n" s="1">
        <v>9731.927068770341</v>
      </c>
    </row>
    <row r="9591">
      <c r="A9591" t="n" s="1">
        <v>9732.281061845295</v>
      </c>
    </row>
    <row r="9592">
      <c r="A9592" t="n" s="1">
        <v>9732.4762595698</v>
      </c>
    </row>
    <row r="9593">
      <c r="A9593" t="n" s="1">
        <v>9733.06821224309</v>
      </c>
    </row>
    <row r="9594">
      <c r="A9594" t="n" s="1">
        <v>9734.243476177271</v>
      </c>
    </row>
    <row r="9595">
      <c r="A9595" t="n" s="1">
        <v>9738.442213491744</v>
      </c>
    </row>
    <row r="9596">
      <c r="A9596" t="n" s="1">
        <v>9738.788416051757</v>
      </c>
    </row>
    <row r="9597">
      <c r="A9597" t="n" s="1">
        <v>9739.641810266421</v>
      </c>
    </row>
    <row r="9598">
      <c r="A9598" t="n" s="1">
        <v>9739.876598959898</v>
      </c>
    </row>
    <row r="9599">
      <c r="A9599" t="n" s="1">
        <v>9741.375550149383</v>
      </c>
    </row>
    <row r="9600">
      <c r="A9600" t="n" s="1">
        <v>9741.619237787878</v>
      </c>
    </row>
    <row r="9601">
      <c r="A9601" t="n" s="1">
        <v>9741.629649470382</v>
      </c>
    </row>
    <row r="9602">
      <c r="A9602" t="n" s="1">
        <v>9743.208581785477</v>
      </c>
    </row>
    <row r="9603">
      <c r="A9603" t="n" s="1">
        <v>9743.903613929342</v>
      </c>
    </row>
    <row r="9604">
      <c r="A9604" t="n" s="1">
        <v>9744.128540260073</v>
      </c>
    </row>
    <row r="9605">
      <c r="A9605" t="n" s="1">
        <v>9744.392508552575</v>
      </c>
    </row>
    <row r="9606">
      <c r="A9606" t="n" s="1">
        <v>9745.337907671119</v>
      </c>
    </row>
    <row r="9607">
      <c r="A9607" t="n" s="1">
        <v>9745.946345275148</v>
      </c>
    </row>
    <row r="9608">
      <c r="A9608" t="n" s="1">
        <v>9747.759946974293</v>
      </c>
    </row>
    <row r="9609">
      <c r="A9609" t="n" s="1">
        <v>9748.712818632426</v>
      </c>
    </row>
    <row r="9610">
      <c r="A9610" t="n" s="1">
        <v>9748.920371670582</v>
      </c>
    </row>
    <row r="9611">
      <c r="A9611" t="n" s="1">
        <v>9748.991960886888</v>
      </c>
    </row>
    <row r="9612">
      <c r="A9612" t="n" s="1">
        <v>9749.816573291444</v>
      </c>
    </row>
    <row r="9613">
      <c r="A9613" t="n" s="1">
        <v>9749.997007233864</v>
      </c>
    </row>
    <row r="9614">
      <c r="A9614" t="n" s="1">
        <v>9750.688743201974</v>
      </c>
    </row>
    <row r="9615">
      <c r="A9615" t="n" s="1">
        <v>9751.19268999259</v>
      </c>
    </row>
    <row r="9616">
      <c r="A9616" t="n" s="1">
        <v>9751.238501601996</v>
      </c>
    </row>
    <row r="9617">
      <c r="A9617" t="n" s="1">
        <v>9751.298839758108</v>
      </c>
    </row>
    <row r="9618">
      <c r="A9618" t="n" s="1">
        <v>9751.76744284949</v>
      </c>
    </row>
    <row r="9619">
      <c r="A9619" t="n" s="1">
        <v>9751.813545467958</v>
      </c>
    </row>
    <row r="9620">
      <c r="A9620" t="n" s="1">
        <v>9752.611774856065</v>
      </c>
    </row>
    <row r="9621">
      <c r="A9621" t="n" s="1">
        <v>9752.878736915463</v>
      </c>
    </row>
    <row r="9622">
      <c r="A9622" t="n" s="1">
        <v>9753.338646163953</v>
      </c>
    </row>
    <row r="9623">
      <c r="A9623" t="n" s="1">
        <v>9754.869640679826</v>
      </c>
    </row>
    <row r="9624">
      <c r="A9624" t="n" s="1">
        <v>9755.796717529682</v>
      </c>
    </row>
    <row r="9625">
      <c r="A9625" t="n" s="1">
        <v>9756.036842393514</v>
      </c>
    </row>
    <row r="9626">
      <c r="A9626" t="n" s="1">
        <v>9756.556027686092</v>
      </c>
    </row>
    <row r="9627">
      <c r="A9627" t="n" s="1">
        <v>9757.15859841523</v>
      </c>
    </row>
    <row r="9628">
      <c r="A9628" t="n" s="1">
        <v>9758.397925163596</v>
      </c>
    </row>
    <row r="9629">
      <c r="A9629" t="n" s="1">
        <v>9761.63676145976</v>
      </c>
    </row>
    <row r="9630">
      <c r="A9630" t="n" s="1">
        <v>9762.48347863274</v>
      </c>
    </row>
    <row r="9631">
      <c r="A9631" t="n" s="1">
        <v>9762.973382641858</v>
      </c>
    </row>
    <row r="9632">
      <c r="A9632" t="n" s="1">
        <v>9763.868261367821</v>
      </c>
    </row>
    <row r="9633">
      <c r="A9633" t="n" s="1">
        <v>9764.915100982218</v>
      </c>
    </row>
    <row r="9634">
      <c r="A9634" t="n" s="1">
        <v>9766.523290358045</v>
      </c>
    </row>
    <row r="9635">
      <c r="A9635" t="n" s="1">
        <v>9767.479091359039</v>
      </c>
    </row>
    <row r="9636">
      <c r="A9636" t="n" s="1">
        <v>9768.4469800183</v>
      </c>
    </row>
    <row r="9637">
      <c r="A9637" t="n" s="1">
        <v>9770.835940064602</v>
      </c>
    </row>
    <row r="9638">
      <c r="A9638" t="n" s="1">
        <v>9771.02911496683</v>
      </c>
    </row>
    <row r="9639">
      <c r="A9639" t="n" s="1">
        <v>9772.757098971246</v>
      </c>
    </row>
    <row r="9640">
      <c r="A9640" t="n" s="1">
        <v>9773.584708559574</v>
      </c>
    </row>
    <row r="9641">
      <c r="A9641" t="n" s="1">
        <v>9773.942860419702</v>
      </c>
    </row>
    <row r="9642">
      <c r="A9642" t="n" s="1">
        <v>9774.21718918462</v>
      </c>
    </row>
    <row r="9643">
      <c r="A9643" t="n" s="1">
        <v>9774.84167811233</v>
      </c>
    </row>
    <row r="9644">
      <c r="A9644" t="n" s="1">
        <v>9775.000983111204</v>
      </c>
    </row>
    <row r="9645">
      <c r="A9645" t="n" s="1">
        <v>9778.43605991775</v>
      </c>
    </row>
    <row r="9646">
      <c r="A9646" t="n" s="1">
        <v>9779.090939842568</v>
      </c>
    </row>
    <row r="9647">
      <c r="A9647" t="n" s="1">
        <v>9779.358922769861</v>
      </c>
    </row>
    <row r="9648">
      <c r="A9648" t="n" s="1">
        <v>9780.288348404067</v>
      </c>
    </row>
    <row r="9649">
      <c r="A9649" t="n" s="1">
        <v>9781.227675633198</v>
      </c>
    </row>
    <row r="9650">
      <c r="A9650" t="n" s="1">
        <v>9781.925837315337</v>
      </c>
    </row>
    <row r="9651">
      <c r="A9651" t="n" s="1">
        <v>9782.120304879849</v>
      </c>
    </row>
    <row r="9652">
      <c r="A9652" t="n" s="1">
        <v>9784.281232423531</v>
      </c>
    </row>
    <row r="9653">
      <c r="A9653" t="n" s="1">
        <v>9784.515542436802</v>
      </c>
    </row>
    <row r="9654">
      <c r="A9654" t="n" s="1">
        <v>9784.761267197948</v>
      </c>
    </row>
    <row r="9655">
      <c r="A9655" t="n" s="1">
        <v>9785.459954910553</v>
      </c>
    </row>
    <row r="9656">
      <c r="A9656" t="n" s="1">
        <v>9785.590521446147</v>
      </c>
    </row>
    <row r="9657">
      <c r="A9657" t="n" s="1">
        <v>9786.739942939274</v>
      </c>
    </row>
    <row r="9658">
      <c r="A9658" t="n" s="1">
        <v>9787.135732813433</v>
      </c>
    </row>
    <row r="9659">
      <c r="A9659" t="n" s="1">
        <v>9787.883398544125</v>
      </c>
    </row>
    <row r="9660">
      <c r="A9660" t="n" s="1">
        <v>9788.288140866749</v>
      </c>
    </row>
    <row r="9661">
      <c r="A9661" t="n" s="1">
        <v>9789.002152971963</v>
      </c>
    </row>
    <row r="9662">
      <c r="A9662" t="n" s="1">
        <v>9789.066387878642</v>
      </c>
    </row>
    <row r="9663">
      <c r="A9663" t="n" s="1">
        <v>9789.762064169752</v>
      </c>
    </row>
    <row r="9664">
      <c r="A9664" t="n" s="1">
        <v>9791.543421532348</v>
      </c>
    </row>
    <row r="9665">
      <c r="A9665" t="n" s="1">
        <v>9791.79399055338</v>
      </c>
    </row>
    <row r="9666">
      <c r="A9666" t="n" s="1">
        <v>9792.44817623333</v>
      </c>
    </row>
    <row r="9667">
      <c r="A9667" t="n" s="1">
        <v>9794.814811770573</v>
      </c>
    </row>
    <row r="9668">
      <c r="A9668" t="n" s="1">
        <v>9795.059441063233</v>
      </c>
    </row>
    <row r="9669">
      <c r="A9669" t="n" s="1">
        <v>9795.811614886696</v>
      </c>
    </row>
    <row r="9670">
      <c r="A9670" t="n" s="1">
        <v>9797.543727544144</v>
      </c>
    </row>
    <row r="9671">
      <c r="A9671" t="n" s="1">
        <v>9797.572748494897</v>
      </c>
    </row>
    <row r="9672">
      <c r="A9672" t="n" s="1">
        <v>9799.07823420863</v>
      </c>
    </row>
    <row r="9673">
      <c r="A9673" t="n" s="1">
        <v>9799.502333314647</v>
      </c>
    </row>
    <row r="9674">
      <c r="A9674" t="n" s="1">
        <v>9800.069302669415</v>
      </c>
    </row>
    <row r="9675">
      <c r="A9675" t="n" s="1">
        <v>9801.624632204299</v>
      </c>
    </row>
    <row r="9676">
      <c r="A9676" t="n" s="1">
        <v>9801.95480204063</v>
      </c>
    </row>
    <row r="9677">
      <c r="A9677" t="n" s="1">
        <v>9801.990319867877</v>
      </c>
    </row>
    <row r="9678">
      <c r="A9678" t="n" s="1">
        <v>9804.375885445244</v>
      </c>
    </row>
    <row r="9679">
      <c r="A9679" t="n" s="1">
        <v>9805.437324326947</v>
      </c>
    </row>
    <row r="9680">
      <c r="A9680" t="n" s="1">
        <v>9805.973877119815</v>
      </c>
    </row>
    <row r="9681">
      <c r="A9681" t="n" s="1">
        <v>9806.870375190541</v>
      </c>
    </row>
    <row r="9682">
      <c r="A9682" t="n" s="1">
        <v>9808.737109883643</v>
      </c>
    </row>
    <row r="9683">
      <c r="A9683" t="n" s="1">
        <v>9809.374020872214</v>
      </c>
    </row>
    <row r="9684">
      <c r="A9684" t="n" s="1">
        <v>9810.3027614297</v>
      </c>
    </row>
    <row r="9685">
      <c r="A9685" t="n" s="1">
        <v>9815.215827826361</v>
      </c>
    </row>
    <row r="9686">
      <c r="A9686" t="n" s="1">
        <v>9815.954673162003</v>
      </c>
    </row>
    <row r="9687">
      <c r="A9687" t="n" s="1">
        <v>9815.967488495684</v>
      </c>
    </row>
    <row r="9688">
      <c r="A9688" t="n" s="1">
        <v>9818.174251299963</v>
      </c>
    </row>
    <row r="9689">
      <c r="A9689" t="n" s="1">
        <v>9818.399948640013</v>
      </c>
    </row>
    <row r="9690">
      <c r="A9690" t="n" s="1">
        <v>9818.401948161416</v>
      </c>
    </row>
    <row r="9691">
      <c r="A9691" t="n" s="1">
        <v>9821.054786163788</v>
      </c>
    </row>
    <row r="9692">
      <c r="A9692" t="n" s="1">
        <v>9822.867655605363</v>
      </c>
    </row>
    <row r="9693">
      <c r="A9693" t="n" s="1">
        <v>9825.213478428283</v>
      </c>
    </row>
    <row r="9694">
      <c r="A9694" t="n" s="1">
        <v>9826.259152631143</v>
      </c>
    </row>
    <row r="9695">
      <c r="A9695" t="n" s="1">
        <v>9827.028505520444</v>
      </c>
    </row>
    <row r="9696">
      <c r="A9696" t="n" s="1">
        <v>9828.227644421508</v>
      </c>
    </row>
    <row r="9697">
      <c r="A9697" t="n" s="1">
        <v>9828.297457029934</v>
      </c>
    </row>
    <row r="9698">
      <c r="A9698" t="n" s="1">
        <v>9828.979869726607</v>
      </c>
    </row>
    <row r="9699">
      <c r="A9699" t="n" s="1">
        <v>9829.224339834762</v>
      </c>
    </row>
    <row r="9700">
      <c r="A9700" t="n" s="1">
        <v>9830.497413451973</v>
      </c>
    </row>
    <row r="9701">
      <c r="A9701" t="n" s="1">
        <v>9834.688952003595</v>
      </c>
    </row>
    <row r="9702">
      <c r="A9702" t="n" s="1">
        <v>9835.063561332392</v>
      </c>
    </row>
    <row r="9703">
      <c r="A9703" t="n" s="1">
        <v>9835.198461708522</v>
      </c>
    </row>
    <row r="9704">
      <c r="A9704" t="n" s="1">
        <v>9835.587212578514</v>
      </c>
    </row>
    <row r="9705">
      <c r="A9705" t="n" s="1">
        <v>9837.09156785576</v>
      </c>
    </row>
    <row r="9706">
      <c r="A9706" t="n" s="1">
        <v>9837.941825831842</v>
      </c>
    </row>
    <row r="9707">
      <c r="A9707" t="n" s="1">
        <v>9838.073078973835</v>
      </c>
    </row>
    <row r="9708">
      <c r="A9708" t="n" s="1">
        <v>9839.560283052726</v>
      </c>
    </row>
    <row r="9709">
      <c r="A9709" t="n" s="1">
        <v>9840.052218631114</v>
      </c>
    </row>
    <row r="9710">
      <c r="A9710" t="n" s="1">
        <v>9840.282730497434</v>
      </c>
    </row>
    <row r="9711">
      <c r="A9711" t="n" s="1">
        <v>9840.942721936884</v>
      </c>
    </row>
    <row r="9712">
      <c r="A9712" t="n" s="1">
        <v>9840.988039893904</v>
      </c>
    </row>
    <row r="9713">
      <c r="A9713" t="n" s="1">
        <v>9842.102713288572</v>
      </c>
    </row>
    <row r="9714">
      <c r="A9714" t="n" s="1">
        <v>9842.161629496668</v>
      </c>
    </row>
    <row r="9715">
      <c r="A9715" t="n" s="1">
        <v>9843.143430649348</v>
      </c>
    </row>
    <row r="9716">
      <c r="A9716" t="n" s="1">
        <v>9844.264505389872</v>
      </c>
    </row>
    <row r="9717">
      <c r="A9717" t="n" s="1">
        <v>9844.322542744894</v>
      </c>
    </row>
    <row r="9718">
      <c r="A9718" t="n" s="1">
        <v>9844.816894115527</v>
      </c>
    </row>
    <row r="9719">
      <c r="A9719" t="n" s="1">
        <v>9847.681699081882</v>
      </c>
    </row>
    <row r="9720">
      <c r="A9720" t="n" s="1">
        <v>9849.10317575999</v>
      </c>
    </row>
    <row r="9721">
      <c r="A9721" t="n" s="1">
        <v>9849.35207882731</v>
      </c>
    </row>
    <row r="9722">
      <c r="A9722" t="n" s="1">
        <v>9849.674914319658</v>
      </c>
    </row>
    <row r="9723">
      <c r="A9723" t="n" s="1">
        <v>9849.892690821762</v>
      </c>
    </row>
    <row r="9724">
      <c r="A9724" t="n" s="1">
        <v>9850.894120070518</v>
      </c>
    </row>
    <row r="9725">
      <c r="A9725" t="n" s="1">
        <v>9855.861596682023</v>
      </c>
    </row>
    <row r="9726">
      <c r="A9726" t="n" s="1">
        <v>9856.480844315325</v>
      </c>
    </row>
    <row r="9727">
      <c r="A9727" t="n" s="1">
        <v>9857.553665418169</v>
      </c>
    </row>
    <row r="9728">
      <c r="A9728" t="n" s="1">
        <v>9858.613201790318</v>
      </c>
    </row>
    <row r="9729">
      <c r="A9729" t="n" s="1">
        <v>9858.623507182876</v>
      </c>
    </row>
    <row r="9730">
      <c r="A9730" t="n" s="1">
        <v>9859.383048374531</v>
      </c>
    </row>
    <row r="9731">
      <c r="A9731" t="n" s="1">
        <v>9860.411764468792</v>
      </c>
    </row>
    <row r="9732">
      <c r="A9732" t="n" s="1">
        <v>9861.854364302155</v>
      </c>
    </row>
    <row r="9733">
      <c r="A9733" t="n" s="1">
        <v>9861.873529992967</v>
      </c>
    </row>
    <row r="9734">
      <c r="A9734" t="n" s="1">
        <v>9862.559005941946</v>
      </c>
    </row>
    <row r="9735">
      <c r="A9735" t="n" s="1">
        <v>9862.567273754781</v>
      </c>
    </row>
    <row r="9736">
      <c r="A9736" t="n" s="1">
        <v>9862.693766582384</v>
      </c>
    </row>
    <row r="9737">
      <c r="A9737" t="n" s="1">
        <v>9865.01215148376</v>
      </c>
    </row>
    <row r="9738">
      <c r="A9738" t="n" s="1">
        <v>9865.805230339445</v>
      </c>
    </row>
    <row r="9739">
      <c r="A9739" t="n" s="1">
        <v>9866.020558469214</v>
      </c>
    </row>
    <row r="9740">
      <c r="A9740" t="n" s="1">
        <v>9866.105415427306</v>
      </c>
    </row>
    <row r="9741">
      <c r="A9741" t="n" s="1">
        <v>9867.465902685399</v>
      </c>
    </row>
    <row r="9742">
      <c r="A9742" t="n" s="1">
        <v>9867.617287036006</v>
      </c>
    </row>
    <row r="9743">
      <c r="A9743" t="n" s="1">
        <v>9868.014417507904</v>
      </c>
    </row>
    <row r="9744">
      <c r="A9744" t="n" s="1">
        <v>9868.09909405394</v>
      </c>
    </row>
    <row r="9745">
      <c r="A9745" t="n" s="1">
        <v>9868.606794783766</v>
      </c>
    </row>
    <row r="9746">
      <c r="A9746" t="n" s="1">
        <v>9868.658832523384</v>
      </c>
    </row>
    <row r="9747">
      <c r="A9747" t="n" s="1">
        <v>9868.846245319188</v>
      </c>
    </row>
    <row r="9748">
      <c r="A9748" t="n" s="1">
        <v>9869.601157862502</v>
      </c>
    </row>
    <row r="9749">
      <c r="A9749" t="n" s="1">
        <v>9871.181886527242</v>
      </c>
    </row>
    <row r="9750">
      <c r="A9750" t="n" s="1">
        <v>9875.331598789502</v>
      </c>
    </row>
    <row r="9751">
      <c r="A9751" t="n" s="1">
        <v>9876.144269261065</v>
      </c>
    </row>
    <row r="9752">
      <c r="A9752" t="n" s="1">
        <v>9877.297161222374</v>
      </c>
    </row>
    <row r="9753">
      <c r="A9753" t="n" s="1">
        <v>9878.640343210309</v>
      </c>
    </row>
    <row r="9754">
      <c r="A9754" t="n" s="1">
        <v>9881.196001505605</v>
      </c>
    </row>
    <row r="9755">
      <c r="A9755" t="n" s="1">
        <v>9881.848063347603</v>
      </c>
    </row>
    <row r="9756">
      <c r="A9756" t="n" s="1">
        <v>9882.122369510793</v>
      </c>
    </row>
    <row r="9757">
      <c r="A9757" t="n" s="1">
        <v>9884.081974094699</v>
      </c>
    </row>
    <row r="9758">
      <c r="A9758" t="n" s="1">
        <v>9885.520152447487</v>
      </c>
    </row>
    <row r="9759">
      <c r="A9759" t="n" s="1">
        <v>9888.45122585903</v>
      </c>
    </row>
    <row r="9760">
      <c r="A9760" t="n" s="1">
        <v>9889.442954339838</v>
      </c>
    </row>
    <row r="9761">
      <c r="A9761" t="n" s="1">
        <v>9889.875738657207</v>
      </c>
    </row>
    <row r="9762">
      <c r="A9762" t="n" s="1">
        <v>9890.011361624169</v>
      </c>
    </row>
    <row r="9763">
      <c r="A9763" t="n" s="1">
        <v>9890.860258768778</v>
      </c>
    </row>
    <row r="9764">
      <c r="A9764" t="n" s="1">
        <v>9892.944445722771</v>
      </c>
    </row>
    <row r="9765">
      <c r="A9765" t="n" s="1">
        <v>9895.195670956771</v>
      </c>
    </row>
    <row r="9766">
      <c r="A9766" t="n" s="1">
        <v>9895.552959191415</v>
      </c>
    </row>
    <row r="9767">
      <c r="A9767" t="n" s="1">
        <v>9895.788613716988</v>
      </c>
    </row>
    <row r="9768">
      <c r="A9768" t="n" s="1">
        <v>9896.047511420711</v>
      </c>
    </row>
    <row r="9769">
      <c r="A9769" t="n" s="1">
        <v>9896.107826297579</v>
      </c>
    </row>
    <row r="9770">
      <c r="A9770" t="n" s="1">
        <v>9896.837409690357</v>
      </c>
    </row>
    <row r="9771">
      <c r="A9771" t="n" s="1">
        <v>9896.91912130782</v>
      </c>
    </row>
    <row r="9772">
      <c r="A9772" t="n" s="1">
        <v>9899.168734002698</v>
      </c>
    </row>
    <row r="9773">
      <c r="A9773" t="n" s="1">
        <v>9899.823867851579</v>
      </c>
    </row>
    <row r="9774">
      <c r="A9774" t="n" s="1">
        <v>9900.230461508925</v>
      </c>
    </row>
    <row r="9775">
      <c r="A9775" t="n" s="1">
        <v>9906.64824064286</v>
      </c>
    </row>
    <row r="9776">
      <c r="A9776" t="n" s="1">
        <v>9907.450365813364</v>
      </c>
    </row>
    <row r="9777">
      <c r="A9777" t="n" s="1">
        <v>9907.670183290018</v>
      </c>
    </row>
    <row r="9778">
      <c r="A9778" t="n" s="1">
        <v>9907.721538041218</v>
      </c>
    </row>
    <row r="9779">
      <c r="A9779" t="n" s="1">
        <v>9908.481221137019</v>
      </c>
    </row>
    <row r="9780">
      <c r="A9780" t="n" s="1">
        <v>9913.762940163035</v>
      </c>
    </row>
    <row r="9781">
      <c r="A9781" t="n" s="1">
        <v>9914.13763031647</v>
      </c>
    </row>
    <row r="9782">
      <c r="A9782" t="n" s="1">
        <v>9916.171306580527</v>
      </c>
    </row>
    <row r="9783">
      <c r="A9783" t="n" s="1">
        <v>9917.275628386886</v>
      </c>
    </row>
    <row r="9784">
      <c r="A9784" t="n" s="1">
        <v>9917.788294131755</v>
      </c>
    </row>
    <row r="9785">
      <c r="A9785" t="n" s="1">
        <v>9918.961361830723</v>
      </c>
    </row>
    <row r="9786">
      <c r="A9786" t="n" s="1">
        <v>9919.138902744335</v>
      </c>
    </row>
    <row r="9787">
      <c r="A9787" t="n" s="1">
        <v>9920.85355483113</v>
      </c>
    </row>
    <row r="9788">
      <c r="A9788" t="n" s="1">
        <v>9923.087917457537</v>
      </c>
    </row>
    <row r="9789">
      <c r="A9789" t="n" s="1">
        <v>9924.583356672516</v>
      </c>
    </row>
    <row r="9790">
      <c r="A9790" t="n" s="1">
        <v>9924.881851472826</v>
      </c>
    </row>
    <row r="9791">
      <c r="A9791" t="n" s="1">
        <v>9927.734639600458</v>
      </c>
    </row>
    <row r="9792">
      <c r="A9792" t="n" s="1">
        <v>9929.791590150602</v>
      </c>
    </row>
    <row r="9793">
      <c r="A9793" t="n" s="1">
        <v>9930.756111041415</v>
      </c>
    </row>
    <row r="9794">
      <c r="A9794" t="n" s="1">
        <v>9932.56319445955</v>
      </c>
    </row>
    <row r="9795">
      <c r="A9795" t="n" s="1">
        <v>9932.803138476866</v>
      </c>
    </row>
    <row r="9796">
      <c r="A9796" t="n" s="1">
        <v>9933.284988794905</v>
      </c>
    </row>
    <row r="9797">
      <c r="A9797" t="n" s="1">
        <v>9934.578239171704</v>
      </c>
    </row>
    <row r="9798">
      <c r="A9798" t="n" s="1">
        <v>9935.050245567087</v>
      </c>
    </row>
    <row r="9799">
      <c r="A9799" t="n" s="1">
        <v>9935.187513196983</v>
      </c>
    </row>
    <row r="9800">
      <c r="A9800" t="n" s="1">
        <v>9935.69354542243</v>
      </c>
    </row>
    <row r="9801">
      <c r="A9801" t="n" s="1">
        <v>9937.876819185632</v>
      </c>
    </row>
    <row r="9802">
      <c r="A9802" t="n" s="1">
        <v>9938.912181725358</v>
      </c>
    </row>
    <row r="9803">
      <c r="A9803" t="n" s="1">
        <v>9939.336634532548</v>
      </c>
    </row>
    <row r="9804">
      <c r="A9804" t="n" s="1">
        <v>9939.682775024388</v>
      </c>
    </row>
    <row r="9805">
      <c r="A9805" t="n" s="1">
        <v>9940.812956249283</v>
      </c>
    </row>
    <row r="9806">
      <c r="A9806" t="n" s="1">
        <v>9941.001411393663</v>
      </c>
    </row>
    <row r="9807">
      <c r="A9807" t="n" s="1">
        <v>9941.03690689658</v>
      </c>
    </row>
    <row r="9808">
      <c r="A9808" t="n" s="1">
        <v>9941.597892689486</v>
      </c>
    </row>
    <row r="9809">
      <c r="A9809" t="n" s="1">
        <v>9947.375624465452</v>
      </c>
    </row>
    <row r="9810">
      <c r="A9810" t="n" s="1">
        <v>9948.56707362461</v>
      </c>
    </row>
    <row r="9811">
      <c r="A9811" t="n" s="1">
        <v>9949.07510215775</v>
      </c>
    </row>
    <row r="9812">
      <c r="A9812" t="n" s="1">
        <v>9949.618702559359</v>
      </c>
    </row>
    <row r="9813">
      <c r="A9813" t="n" s="1">
        <v>9952.141217473041</v>
      </c>
    </row>
    <row r="9814">
      <c r="A9814" t="n" s="1">
        <v>9952.204279647369</v>
      </c>
    </row>
    <row r="9815">
      <c r="A9815" t="n" s="1">
        <v>9953.274388034743</v>
      </c>
    </row>
    <row r="9816">
      <c r="A9816" t="n" s="1">
        <v>9954.331029000043</v>
      </c>
    </row>
    <row r="9817">
      <c r="A9817" t="n" s="1">
        <v>9954.956717509605</v>
      </c>
    </row>
    <row r="9818">
      <c r="A9818" t="n" s="1">
        <v>9956.369215811204</v>
      </c>
    </row>
    <row r="9819">
      <c r="A9819" t="n" s="1">
        <v>9956.555693216782</v>
      </c>
    </row>
    <row r="9820">
      <c r="A9820" t="n" s="1">
        <v>9957.511351337665</v>
      </c>
    </row>
    <row r="9821">
      <c r="A9821" t="n" s="1">
        <v>9958.213379251823</v>
      </c>
    </row>
    <row r="9822">
      <c r="A9822" t="n" s="1">
        <v>9958.411441443079</v>
      </c>
    </row>
    <row r="9823">
      <c r="A9823" t="n" s="1">
        <v>9959.116387840728</v>
      </c>
    </row>
    <row r="9824">
      <c r="A9824" t="n" s="1">
        <v>9960.15607984107</v>
      </c>
    </row>
    <row r="9825">
      <c r="A9825" t="n" s="1">
        <v>9960.496667161684</v>
      </c>
    </row>
    <row r="9826">
      <c r="A9826" t="n" s="1">
        <v>9961.285146482873</v>
      </c>
    </row>
    <row r="9827">
      <c r="A9827" t="n" s="1">
        <v>9961.530195935657</v>
      </c>
    </row>
    <row r="9828">
      <c r="A9828" t="n" s="1">
        <v>9962.65265202963</v>
      </c>
    </row>
    <row r="9829">
      <c r="A9829" t="n" s="1">
        <v>9963.208388998637</v>
      </c>
    </row>
    <row r="9830">
      <c r="A9830" t="n" s="1">
        <v>9964.903981297992</v>
      </c>
    </row>
    <row r="9831">
      <c r="A9831" t="n" s="1">
        <v>9964.908386312027</v>
      </c>
    </row>
    <row r="9832">
      <c r="A9832" t="n" s="1">
        <v>9965.827921284972</v>
      </c>
    </row>
    <row r="9833">
      <c r="A9833" t="n" s="1">
        <v>9967.092187751761</v>
      </c>
    </row>
    <row r="9834">
      <c r="A9834" t="n" s="1">
        <v>9967.97333564251</v>
      </c>
    </row>
    <row r="9835">
      <c r="A9835" t="n" s="1">
        <v>9969.68029453292</v>
      </c>
    </row>
    <row r="9836">
      <c r="A9836" t="n" s="1">
        <v>9971.232730545295</v>
      </c>
    </row>
    <row r="9837">
      <c r="A9837" t="n" s="1">
        <v>9972.758611194686</v>
      </c>
    </row>
    <row r="9838">
      <c r="A9838" t="n" s="1">
        <v>9973.256527089898</v>
      </c>
    </row>
    <row r="9839">
      <c r="A9839" t="n" s="1">
        <v>9975.484048807673</v>
      </c>
    </row>
    <row r="9840">
      <c r="A9840" t="n" s="1">
        <v>9976.436905170827</v>
      </c>
    </row>
    <row r="9841">
      <c r="A9841" t="n" s="1">
        <v>9976.532484929474</v>
      </c>
    </row>
    <row r="9842">
      <c r="A9842" t="n" s="1">
        <v>9977.252908263948</v>
      </c>
    </row>
    <row r="9843">
      <c r="A9843" t="n" s="1">
        <v>9978.399686592742</v>
      </c>
    </row>
    <row r="9844">
      <c r="A9844" t="n" s="1">
        <v>9983.516213655197</v>
      </c>
    </row>
    <row r="9845">
      <c r="A9845" t="n" s="1">
        <v>9984.118649217686</v>
      </c>
    </row>
    <row r="9846">
      <c r="A9846" t="n" s="1">
        <v>9985.248543649985</v>
      </c>
    </row>
    <row r="9847">
      <c r="A9847" t="n" s="1">
        <v>9986.366610611474</v>
      </c>
    </row>
    <row r="9848">
      <c r="A9848" t="n" s="1">
        <v>9988.019489559909</v>
      </c>
    </row>
    <row r="9849">
      <c r="A9849" t="n" s="1">
        <v>9988.610244099165</v>
      </c>
    </row>
    <row r="9850">
      <c r="A9850" t="n" s="1">
        <v>9988.993735795708</v>
      </c>
    </row>
    <row r="9851">
      <c r="A9851" t="n" s="1">
        <v>9989.497849980056</v>
      </c>
    </row>
    <row r="9852">
      <c r="A9852" t="n" s="1">
        <v>9989.735077158464</v>
      </c>
    </row>
    <row r="9853">
      <c r="A9853" t="n" s="1">
        <v>9991.816723253642</v>
      </c>
    </row>
    <row r="9854">
      <c r="A9854" t="n" s="1">
        <v>9993.003291086343</v>
      </c>
    </row>
    <row r="9855">
      <c r="A9855" t="n" s="1">
        <v>9996.664892179406</v>
      </c>
    </row>
    <row r="9856">
      <c r="A9856" t="n" s="1">
        <v>9998.141973404263</v>
      </c>
    </row>
    <row r="9857">
      <c r="A9857" t="n" s="1">
        <v>9999.228257690866</v>
      </c>
    </row>
    <row r="9858">
      <c r="A9858" t="n" s="1">
        <v>9999.61506633898</v>
      </c>
    </row>
    <row r="9859">
      <c r="A9859" t="n" s="1">
        <v>10000.362090769688</v>
      </c>
    </row>
    <row r="9860">
      <c r="A9860" t="n" s="1">
        <v>10000.491772826856</v>
      </c>
    </row>
    <row r="9861">
      <c r="A9861" t="n" s="1">
        <v>10002.214869717302</v>
      </c>
    </row>
    <row r="9862">
      <c r="A9862" t="n" s="1">
        <v>10005.112351623344</v>
      </c>
    </row>
    <row r="9863">
      <c r="A9863" t="n" s="1">
        <v>10006.437673577937</v>
      </c>
    </row>
    <row r="9864">
      <c r="A9864" t="n" s="1">
        <v>10007.977271819915</v>
      </c>
    </row>
    <row r="9865">
      <c r="A9865" t="n" s="1">
        <v>10008.69281657533</v>
      </c>
    </row>
    <row r="9866">
      <c r="A9866" t="n" s="1">
        <v>10009.30168204553</v>
      </c>
    </row>
    <row r="9867">
      <c r="A9867" t="n" s="1">
        <v>10009.982650278678</v>
      </c>
    </row>
    <row r="9868">
      <c r="A9868" t="n" s="1">
        <v>10016.660802569131</v>
      </c>
    </row>
    <row r="9869">
      <c r="A9869" t="n" s="1">
        <v>10018.710475549453</v>
      </c>
    </row>
    <row r="9870">
      <c r="A9870" t="n" s="1">
        <v>10019.37006517552</v>
      </c>
    </row>
    <row r="9871">
      <c r="A9871" t="n" s="1">
        <v>10019.995552492444</v>
      </c>
    </row>
    <row r="9872">
      <c r="A9872" t="n" s="1">
        <v>10020.767612708993</v>
      </c>
    </row>
    <row r="9873">
      <c r="A9873" t="n" s="1">
        <v>10021.535149053805</v>
      </c>
    </row>
    <row r="9874">
      <c r="A9874" t="n" s="1">
        <v>10024.60981273469</v>
      </c>
    </row>
    <row r="9875">
      <c r="A9875" t="n" s="1">
        <v>10025.999866546772</v>
      </c>
    </row>
    <row r="9876">
      <c r="A9876" t="n" s="1">
        <v>10026.215934122765</v>
      </c>
    </row>
    <row r="9877">
      <c r="A9877" t="n" s="1">
        <v>10028.396009930308</v>
      </c>
    </row>
    <row r="9878">
      <c r="A9878" t="n" s="1">
        <v>10030.921122904576</v>
      </c>
    </row>
    <row r="9879">
      <c r="A9879" t="n" s="1">
        <v>10031.684558350655</v>
      </c>
    </row>
    <row r="9880">
      <c r="A9880" t="n" s="1">
        <v>10031.974665570922</v>
      </c>
    </row>
    <row r="9881">
      <c r="A9881" t="n" s="1">
        <v>10032.937861697252</v>
      </c>
    </row>
    <row r="9882">
      <c r="A9882" t="n" s="1">
        <v>10033.754740797185</v>
      </c>
    </row>
    <row r="9883">
      <c r="A9883" t="n" s="1">
        <v>10033.995724284487</v>
      </c>
    </row>
    <row r="9884">
      <c r="A9884" t="n" s="1">
        <v>10036.249968924403</v>
      </c>
    </row>
    <row r="9885">
      <c r="A9885" t="n" s="1">
        <v>10036.331855870472</v>
      </c>
    </row>
    <row r="9886">
      <c r="A9886" t="n" s="1">
        <v>10036.860230825278</v>
      </c>
    </row>
    <row r="9887">
      <c r="A9887" t="n" s="1">
        <v>10037.860061162954</v>
      </c>
    </row>
    <row r="9888">
      <c r="A9888" t="n" s="1">
        <v>10037.881913445803</v>
      </c>
    </row>
    <row r="9889">
      <c r="A9889" t="n" s="1">
        <v>10037.917614269736</v>
      </c>
    </row>
    <row r="9890">
      <c r="A9890" t="n" s="1">
        <v>10039.114750456582</v>
      </c>
    </row>
    <row r="9891">
      <c r="A9891" t="n" s="1">
        <v>10039.650298529663</v>
      </c>
    </row>
    <row r="9892">
      <c r="A9892" t="n" s="1">
        <v>10040.375623637003</v>
      </c>
    </row>
    <row r="9893">
      <c r="A9893" t="n" s="1">
        <v>10040.478155135583</v>
      </c>
    </row>
    <row r="9894">
      <c r="A9894" t="n" s="1">
        <v>10040.588620962859</v>
      </c>
    </row>
    <row r="9895">
      <c r="A9895" t="n" s="1">
        <v>10040.655092238403</v>
      </c>
    </row>
    <row r="9896">
      <c r="A9896" t="n" s="1">
        <v>10040.883689271473</v>
      </c>
    </row>
    <row r="9897">
      <c r="A9897" t="n" s="1">
        <v>10042.372640805077</v>
      </c>
    </row>
    <row r="9898">
      <c r="A9898" t="n" s="1">
        <v>10042.466857573878</v>
      </c>
    </row>
    <row r="9899">
      <c r="A9899" t="n" s="1">
        <v>10043.406101548093</v>
      </c>
    </row>
    <row r="9900">
      <c r="A9900" t="n" s="1">
        <v>10045.28001086331</v>
      </c>
    </row>
    <row r="9901">
      <c r="A9901" t="n" s="1">
        <v>10045.76596766556</v>
      </c>
    </row>
    <row r="9902">
      <c r="A9902" t="n" s="1">
        <v>10046.298894567082</v>
      </c>
    </row>
    <row r="9903">
      <c r="A9903" t="n" s="1">
        <v>10047.738210118192</v>
      </c>
    </row>
    <row r="9904">
      <c r="A9904" t="n" s="1">
        <v>10048.404237397319</v>
      </c>
    </row>
    <row r="9905">
      <c r="A9905" t="n" s="1">
        <v>10048.550567441693</v>
      </c>
    </row>
    <row r="9906">
      <c r="A9906" t="n" s="1">
        <v>10048.622808760056</v>
      </c>
    </row>
    <row r="9907">
      <c r="A9907" t="n" s="1">
        <v>10049.89710725544</v>
      </c>
    </row>
    <row r="9908">
      <c r="A9908" t="n" s="1">
        <v>10050.215730487038</v>
      </c>
    </row>
    <row r="9909">
      <c r="A9909" t="n" s="1">
        <v>10053.280989008888</v>
      </c>
    </row>
    <row r="9910">
      <c r="A9910" t="n" s="1">
        <v>10054.006523605656</v>
      </c>
    </row>
    <row r="9911">
      <c r="A9911" t="n" s="1">
        <v>10058.632154548915</v>
      </c>
    </row>
    <row r="9912">
      <c r="A9912" t="n" s="1">
        <v>10062.56187557754</v>
      </c>
    </row>
    <row r="9913">
      <c r="A9913" t="n" s="1">
        <v>10063.612804211602</v>
      </c>
    </row>
    <row r="9914">
      <c r="A9914" t="n" s="1">
        <v>10066.258486526045</v>
      </c>
    </row>
    <row r="9915">
      <c r="A9915" t="n" s="1">
        <v>10067.205792982164</v>
      </c>
    </row>
    <row r="9916">
      <c r="A9916" t="n" s="1">
        <v>10067.400409001262</v>
      </c>
    </row>
    <row r="9917">
      <c r="A9917" t="n" s="1">
        <v>10067.811165752557</v>
      </c>
    </row>
    <row r="9918">
      <c r="A9918" t="n" s="1">
        <v>10070.508398520296</v>
      </c>
    </row>
    <row r="9919">
      <c r="A9919" t="n" s="1">
        <v>10070.711790066916</v>
      </c>
    </row>
    <row r="9920">
      <c r="A9920" t="n" s="1">
        <v>10071.046886145494</v>
      </c>
    </row>
    <row r="9921">
      <c r="A9921" t="n" s="1">
        <v>10072.783450692888</v>
      </c>
    </row>
    <row r="9922">
      <c r="A9922" t="n" s="1">
        <v>10075.334534172565</v>
      </c>
    </row>
    <row r="9923">
      <c r="A9923" t="n" s="1">
        <v>10075.656604225705</v>
      </c>
    </row>
    <row r="9924">
      <c r="A9924" t="n" s="1">
        <v>10076.241852447634</v>
      </c>
    </row>
    <row r="9925">
      <c r="A9925" t="n" s="1">
        <v>10076.442868259934</v>
      </c>
    </row>
    <row r="9926">
      <c r="A9926" t="n" s="1">
        <v>10076.785003369443</v>
      </c>
    </row>
    <row r="9927">
      <c r="A9927" t="n" s="1">
        <v>10078.504602167295</v>
      </c>
    </row>
    <row r="9928">
      <c r="A9928" t="n" s="1">
        <v>10079.508345979571</v>
      </c>
    </row>
    <row r="9929">
      <c r="A9929" t="n" s="1">
        <v>10081.727677658568</v>
      </c>
    </row>
    <row r="9930">
      <c r="A9930" t="n" s="1">
        <v>10082.851070725254</v>
      </c>
    </row>
    <row r="9931">
      <c r="A9931" t="n" s="1">
        <v>10083.70824826051</v>
      </c>
    </row>
    <row r="9932">
      <c r="A9932" t="n" s="1">
        <v>10083.971777539382</v>
      </c>
    </row>
    <row r="9933">
      <c r="A9933" t="n" s="1">
        <v>10084.108920970259</v>
      </c>
    </row>
    <row r="9934">
      <c r="A9934" t="n" s="1">
        <v>10084.392045381748</v>
      </c>
    </row>
    <row r="9935">
      <c r="A9935" t="n" s="1">
        <v>10084.742110628373</v>
      </c>
    </row>
    <row r="9936">
      <c r="A9936" t="n" s="1">
        <v>10085.050956119443</v>
      </c>
    </row>
    <row r="9937">
      <c r="A9937" t="n" s="1">
        <v>10085.36611738151</v>
      </c>
    </row>
    <row r="9938">
      <c r="A9938" t="n" s="1">
        <v>10087.1346483</v>
      </c>
    </row>
    <row r="9939">
      <c r="A9939" t="n" s="1">
        <v>10087.263238446998</v>
      </c>
    </row>
    <row r="9940">
      <c r="A9940" t="n" s="1">
        <v>10087.314796419349</v>
      </c>
    </row>
    <row r="9941">
      <c r="A9941" t="n" s="1">
        <v>10087.32451874318</v>
      </c>
    </row>
    <row r="9942">
      <c r="A9942" t="n" s="1">
        <v>10087.717946861341</v>
      </c>
    </row>
    <row r="9943">
      <c r="A9943" t="n" s="1">
        <v>10088.16273547838</v>
      </c>
    </row>
    <row r="9944">
      <c r="A9944" t="n" s="1">
        <v>10091.704715768567</v>
      </c>
    </row>
    <row r="9945">
      <c r="A9945" t="n" s="1">
        <v>10092.843085099243</v>
      </c>
    </row>
    <row r="9946">
      <c r="A9946" t="n" s="1">
        <v>10093.356686041661</v>
      </c>
    </row>
    <row r="9947">
      <c r="A9947" t="n" s="1">
        <v>10094.205292806855</v>
      </c>
    </row>
    <row r="9948">
      <c r="A9948" t="n" s="1">
        <v>10094.70910014867</v>
      </c>
    </row>
    <row r="9949">
      <c r="A9949" t="n" s="1">
        <v>10095.427417146553</v>
      </c>
    </row>
    <row r="9950">
      <c r="A9950" t="n" s="1">
        <v>10096.472421497998</v>
      </c>
    </row>
    <row r="9951">
      <c r="A9951" t="n" s="1">
        <v>10097.360696094047</v>
      </c>
    </row>
    <row r="9952">
      <c r="A9952" t="n" s="1">
        <v>10098.269149151416</v>
      </c>
    </row>
    <row r="9953">
      <c r="A9953" t="n" s="1">
        <v>10099.20853330735</v>
      </c>
    </row>
    <row r="9954">
      <c r="A9954" t="n" s="1">
        <v>10099.56083394914</v>
      </c>
    </row>
    <row r="9955">
      <c r="A9955" t="n" s="1">
        <v>10099.908341142207</v>
      </c>
    </row>
    <row r="9956">
      <c r="A9956" t="n" s="1">
        <v>10102.296555104493</v>
      </c>
    </row>
    <row r="9957">
      <c r="A9957" t="n" s="1">
        <v>10103.054743491997</v>
      </c>
    </row>
    <row r="9958">
      <c r="A9958" t="n" s="1">
        <v>10103.22372986266</v>
      </c>
    </row>
    <row r="9959">
      <c r="A9959" t="n" s="1">
        <v>10103.741143113404</v>
      </c>
    </row>
    <row r="9960">
      <c r="A9960" t="n" s="1">
        <v>10104.568968421117</v>
      </c>
    </row>
    <row r="9961">
      <c r="A9961" t="n" s="1">
        <v>10107.01336620678</v>
      </c>
    </row>
    <row r="9962">
      <c r="A9962" t="n" s="1">
        <v>10107.03672628917</v>
      </c>
    </row>
    <row r="9963">
      <c r="A9963" t="n" s="1">
        <v>10108.671199307455</v>
      </c>
    </row>
    <row r="9964">
      <c r="A9964" t="n" s="1">
        <v>10111.102145080165</v>
      </c>
    </row>
    <row r="9965">
      <c r="A9965" t="n" s="1">
        <v>10111.67748802867</v>
      </c>
    </row>
    <row r="9966">
      <c r="A9966" t="n" s="1">
        <v>10111.790740238575</v>
      </c>
    </row>
    <row r="9967">
      <c r="A9967" t="n" s="1">
        <v>10112.172095931764</v>
      </c>
    </row>
    <row r="9968">
      <c r="A9968" t="n" s="1">
        <v>10112.89765351003</v>
      </c>
    </row>
    <row r="9969">
      <c r="A9969" t="n" s="1">
        <v>10115.135689194201</v>
      </c>
    </row>
    <row r="9970">
      <c r="A9970" t="n" s="1">
        <v>10116.19848950797</v>
      </c>
    </row>
    <row r="9971">
      <c r="A9971" t="n" s="1">
        <v>10119.190674619422</v>
      </c>
    </row>
    <row r="9972">
      <c r="A9972" t="n" s="1">
        <v>10120.10432824754</v>
      </c>
    </row>
    <row r="9973">
      <c r="A9973" t="n" s="1">
        <v>10120.189654142585</v>
      </c>
    </row>
    <row r="9974">
      <c r="A9974" t="n" s="1">
        <v>10121.873677147181</v>
      </c>
    </row>
    <row r="9975">
      <c r="A9975" t="n" s="1">
        <v>10122.084807763944</v>
      </c>
    </row>
    <row r="9976">
      <c r="A9976" t="n" s="1">
        <v>10123.946955372741</v>
      </c>
    </row>
    <row r="9977">
      <c r="A9977" t="n" s="1">
        <v>10124.07368185499</v>
      </c>
    </row>
    <row r="9978">
      <c r="A9978" t="n" s="1">
        <v>10124.807955909408</v>
      </c>
    </row>
    <row r="9979">
      <c r="A9979" t="n" s="1">
        <v>10125.207513450094</v>
      </c>
    </row>
    <row r="9980">
      <c r="A9980" t="n" s="1">
        <v>10125.902416460736</v>
      </c>
    </row>
    <row r="9981">
      <c r="A9981" t="n" s="1">
        <v>10126.700010081167</v>
      </c>
    </row>
    <row r="9982">
      <c r="A9982" t="n" s="1">
        <v>10127.276931177623</v>
      </c>
    </row>
    <row r="9983">
      <c r="A9983" t="n" s="1">
        <v>10128.972898109321</v>
      </c>
    </row>
    <row r="9984">
      <c r="A9984" t="n" s="1">
        <v>10130.064498537204</v>
      </c>
    </row>
    <row r="9985">
      <c r="A9985" t="n" s="1">
        <v>10132.527187658285</v>
      </c>
    </row>
    <row r="9986">
      <c r="A9986" t="n" s="1">
        <v>10133.470814034905</v>
      </c>
    </row>
    <row r="9987">
      <c r="A9987" t="n" s="1">
        <v>10133.940741680162</v>
      </c>
    </row>
    <row r="9988">
      <c r="A9988" t="n" s="1">
        <v>10134.769622662203</v>
      </c>
    </row>
    <row r="9989">
      <c r="A9989" t="n" s="1">
        <v>10135.47614532989</v>
      </c>
    </row>
    <row r="9990">
      <c r="A9990" t="n" s="1">
        <v>10136.52380879231</v>
      </c>
    </row>
    <row r="9991">
      <c r="A9991" t="n" s="1">
        <v>10136.766417205341</v>
      </c>
    </row>
    <row r="9992">
      <c r="A9992" t="n" s="1">
        <v>10136.865174421597</v>
      </c>
    </row>
    <row r="9993">
      <c r="A9993" t="n" s="1">
        <v>10137.206272196105</v>
      </c>
    </row>
    <row r="9994">
      <c r="A9994" t="n" s="1">
        <v>10137.608705817147</v>
      </c>
    </row>
    <row r="9995">
      <c r="A9995" t="n" s="1">
        <v>10138.642224459725</v>
      </c>
    </row>
    <row r="9996">
      <c r="A9996" t="n" s="1">
        <v>10138.820923092482</v>
      </c>
    </row>
    <row r="9997">
      <c r="A9997" t="n" s="1">
        <v>10139.211405714175</v>
      </c>
    </row>
    <row r="9998">
      <c r="A9998" t="n" s="1">
        <v>10140.903546328049</v>
      </c>
    </row>
    <row r="9999">
      <c r="A9999" t="n" s="1">
        <v>10141.595056487347</v>
      </c>
    </row>
    <row r="10000">
      <c r="A10000" t="n" s="1">
        <v>10144.120324160931</v>
      </c>
    </row>
    <row r="10001">
      <c r="A10001" t="n" s="1">
        <v>10144.507301077185</v>
      </c>
    </row>
    <row r="10002">
      <c r="A10002" t="n" s="1">
        <v>10145.559504548812</v>
      </c>
    </row>
    <row r="10003">
      <c r="A10003" t="n" s="1">
        <v>10145.632172596</v>
      </c>
    </row>
    <row r="10004">
      <c r="A10004" t="n" s="1">
        <v>10147.141157377371</v>
      </c>
    </row>
    <row r="10005">
      <c r="A10005" t="n" s="1">
        <v>10148.271951494215</v>
      </c>
    </row>
    <row r="10006">
      <c r="A10006" t="n" s="1">
        <v>10148.792515415873</v>
      </c>
    </row>
    <row r="10007">
      <c r="A10007" t="n" s="1">
        <v>10149.318318567957</v>
      </c>
    </row>
    <row r="10008">
      <c r="A10008" t="n" s="1">
        <v>10150.204894244771</v>
      </c>
    </row>
    <row r="10009">
      <c r="A10009" t="n" s="1">
        <v>10150.368410969682</v>
      </c>
    </row>
    <row r="10010">
      <c r="A10010" t="n" s="1">
        <v>10150.912631308911</v>
      </c>
    </row>
    <row r="10011">
      <c r="A10011" t="n" s="1">
        <v>10152.153897451444</v>
      </c>
    </row>
    <row r="10012">
      <c r="A10012" t="n" s="1">
        <v>10152.410161506648</v>
      </c>
    </row>
    <row r="10013">
      <c r="A10013" t="n" s="1">
        <v>10152.597857625182</v>
      </c>
    </row>
    <row r="10014">
      <c r="A10014" t="n" s="1">
        <v>10155.476040983083</v>
      </c>
    </row>
    <row r="10015">
      <c r="A10015" t="n" s="1">
        <v>10156.032287014543</v>
      </c>
    </row>
    <row r="10016">
      <c r="A10016" t="n" s="1">
        <v>10157.39042470864</v>
      </c>
    </row>
    <row r="10017">
      <c r="A10017" t="n" s="1">
        <v>10157.49176710024</v>
      </c>
    </row>
    <row r="10018">
      <c r="A10018" t="n" s="1">
        <v>10158.836762456338</v>
      </c>
    </row>
    <row r="10019">
      <c r="A10019" t="n" s="1">
        <v>10159.23116968981</v>
      </c>
    </row>
    <row r="10020">
      <c r="A10020" t="n" s="1">
        <v>10160.092054351217</v>
      </c>
    </row>
    <row r="10021">
      <c r="A10021" t="n" s="1">
        <v>10161.997842857623</v>
      </c>
    </row>
    <row r="10022">
      <c r="A10022" t="n" s="1">
        <v>10165.56975694917</v>
      </c>
    </row>
    <row r="10023">
      <c r="A10023" t="n" s="1">
        <v>10166.491022272516</v>
      </c>
    </row>
    <row r="10024">
      <c r="A10024" t="n" s="1">
        <v>10166.61900499495</v>
      </c>
    </row>
    <row r="10025">
      <c r="A10025" t="n" s="1">
        <v>10166.860497808457</v>
      </c>
    </row>
    <row r="10026">
      <c r="A10026" t="n" s="1">
        <v>10167.266117142488</v>
      </c>
    </row>
    <row r="10027">
      <c r="A10027" t="n" s="1">
        <v>10167.644697745749</v>
      </c>
    </row>
    <row r="10028">
      <c r="A10028" t="n" s="1">
        <v>10168.236635605992</v>
      </c>
    </row>
    <row r="10029">
      <c r="A10029" t="n" s="1">
        <v>10169.644668418683</v>
      </c>
    </row>
    <row r="10030">
      <c r="A10030" t="n" s="1">
        <v>10172.343933218794</v>
      </c>
    </row>
    <row r="10031">
      <c r="A10031" t="n" s="1">
        <v>10172.949298002832</v>
      </c>
    </row>
    <row r="10032">
      <c r="A10032" t="n" s="1">
        <v>10173.298663925512</v>
      </c>
    </row>
    <row r="10033">
      <c r="A10033" t="n" s="1">
        <v>10173.435954171759</v>
      </c>
    </row>
    <row r="10034">
      <c r="A10034" t="n" s="1">
        <v>10174.389306208954</v>
      </c>
    </row>
    <row r="10035">
      <c r="A10035" t="n" s="1">
        <v>10175.183233639913</v>
      </c>
    </row>
    <row r="10036">
      <c r="A10036" t="n" s="1">
        <v>10177.372680603095</v>
      </c>
    </row>
    <row r="10037">
      <c r="A10037" t="n" s="1">
        <v>10178.321735217649</v>
      </c>
    </row>
    <row r="10038">
      <c r="A10038" t="n" s="1">
        <v>10179.225620943482</v>
      </c>
    </row>
    <row r="10039">
      <c r="A10039" t="n" s="1">
        <v>10179.35876499013</v>
      </c>
    </row>
    <row r="10040">
      <c r="A10040" t="n" s="1">
        <v>10179.842404489078</v>
      </c>
    </row>
    <row r="10041">
      <c r="A10041" t="n" s="1">
        <v>10180.051911561322</v>
      </c>
    </row>
    <row r="10042">
      <c r="A10042" t="n" s="1">
        <v>10180.07266451106</v>
      </c>
    </row>
    <row r="10043">
      <c r="A10043" t="n" s="1">
        <v>10180.390397904894</v>
      </c>
    </row>
    <row r="10044">
      <c r="A10044" t="n" s="1">
        <v>10181.064502979167</v>
      </c>
    </row>
    <row r="10045">
      <c r="A10045" t="n" s="1">
        <v>10183.491665728445</v>
      </c>
    </row>
    <row r="10046">
      <c r="A10046" t="n" s="1">
        <v>10183.615396312038</v>
      </c>
    </row>
    <row r="10047">
      <c r="A10047" t="n" s="1">
        <v>10186.42089024482</v>
      </c>
    </row>
    <row r="10048">
      <c r="A10048" t="n" s="1">
        <v>10186.66875887507</v>
      </c>
    </row>
    <row r="10049">
      <c r="A10049" t="n" s="1">
        <v>10187.196584251125</v>
      </c>
    </row>
    <row r="10050">
      <c r="A10050" t="n" s="1">
        <v>10187.22551454717</v>
      </c>
    </row>
    <row r="10051">
      <c r="A10051" t="n" s="1">
        <v>10188.529223635804</v>
      </c>
    </row>
    <row r="10052">
      <c r="A10052" t="n" s="1">
        <v>10188.955875476442</v>
      </c>
    </row>
    <row r="10053">
      <c r="A10053" t="n" s="1">
        <v>10189.14779975586</v>
      </c>
    </row>
    <row r="10054">
      <c r="A10054" t="n" s="1">
        <v>10190.696577428027</v>
      </c>
    </row>
    <row r="10055">
      <c r="A10055" t="n" s="1">
        <v>10192.153941991528</v>
      </c>
    </row>
    <row r="10056">
      <c r="A10056" t="n" s="1">
        <v>10192.255422155677</v>
      </c>
    </row>
    <row r="10057">
      <c r="A10057" t="n" s="1">
        <v>10192.312220977352</v>
      </c>
    </row>
    <row r="10058">
      <c r="A10058" t="n" s="1">
        <v>10192.802173149985</v>
      </c>
    </row>
    <row r="10059">
      <c r="A10059" t="n" s="1">
        <v>10193.294991482686</v>
      </c>
    </row>
    <row r="10060">
      <c r="A10060" t="n" s="1">
        <v>10194.16216536326</v>
      </c>
    </row>
    <row r="10061">
      <c r="A10061" t="n" s="1">
        <v>10195.555978864862</v>
      </c>
    </row>
    <row r="10062">
      <c r="A10062" t="n" s="1">
        <v>10195.956121124338</v>
      </c>
    </row>
    <row r="10063">
      <c r="A10063" t="n" s="1">
        <v>10196.163633999178</v>
      </c>
    </row>
    <row r="10064">
      <c r="A10064" t="n" s="1">
        <v>10197.268588062347</v>
      </c>
    </row>
    <row r="10065">
      <c r="A10065" t="n" s="1">
        <v>10198.774154815297</v>
      </c>
    </row>
    <row r="10066">
      <c r="A10066" t="n" s="1">
        <v>10200.139061485785</v>
      </c>
    </row>
    <row r="10067">
      <c r="A10067" t="n" s="1">
        <v>10201.894601627877</v>
      </c>
    </row>
    <row r="10068">
      <c r="A10068" t="n" s="1">
        <v>10202.003782943435</v>
      </c>
    </row>
    <row r="10069">
      <c r="A10069" t="n" s="1">
        <v>10202.255278838049</v>
      </c>
    </row>
    <row r="10070">
      <c r="A10070" t="n" s="1">
        <v>10205.910482064795</v>
      </c>
    </row>
    <row r="10071">
      <c r="A10071" t="n" s="1">
        <v>10205.925137350509</v>
      </c>
    </row>
    <row r="10072">
      <c r="A10072" t="n" s="1">
        <v>10205.996942350777</v>
      </c>
    </row>
    <row r="10073">
      <c r="A10073" t="n" s="1">
        <v>10206.919034680766</v>
      </c>
    </row>
    <row r="10074">
      <c r="A10074" t="n" s="1">
        <v>10211.002932385323</v>
      </c>
    </row>
    <row r="10075">
      <c r="A10075" t="n" s="1">
        <v>10211.670173281056</v>
      </c>
    </row>
    <row r="10076">
      <c r="A10076" t="n" s="1">
        <v>10212.17158979635</v>
      </c>
    </row>
    <row r="10077">
      <c r="A10077" t="n" s="1">
        <v>10213.491853268104</v>
      </c>
    </row>
    <row r="10078">
      <c r="A10078" t="n" s="1">
        <v>10213.56783732546</v>
      </c>
    </row>
    <row r="10079">
      <c r="A10079" t="n" s="1">
        <v>10216.033498160643</v>
      </c>
    </row>
    <row r="10080">
      <c r="A10080" t="n" s="1">
        <v>10216.187054019036</v>
      </c>
    </row>
    <row r="10081">
      <c r="A10081" t="n" s="1">
        <v>10216.199893019671</v>
      </c>
    </row>
    <row r="10082">
      <c r="A10082" t="n" s="1">
        <v>10218.272354818453</v>
      </c>
    </row>
    <row r="10083">
      <c r="A10083" t="n" s="1">
        <v>10218.695978308906</v>
      </c>
    </row>
    <row r="10084">
      <c r="A10084" t="n" s="1">
        <v>10218.967585918</v>
      </c>
    </row>
    <row r="10085">
      <c r="A10085" t="n" s="1">
        <v>10220.531350415084</v>
      </c>
    </row>
    <row r="10086">
      <c r="A10086" t="n" s="1">
        <v>10220.718749861231</v>
      </c>
    </row>
    <row r="10087">
      <c r="A10087" t="n" s="1">
        <v>10221.134356441751</v>
      </c>
    </row>
    <row r="10088">
      <c r="A10088" t="n" s="1">
        <v>10221.799860609048</v>
      </c>
    </row>
    <row r="10089">
      <c r="A10089" t="n" s="1">
        <v>10221.944044065443</v>
      </c>
    </row>
    <row r="10090">
      <c r="A10090" t="n" s="1">
        <v>10222.133020504101</v>
      </c>
    </row>
    <row r="10091">
      <c r="A10091" t="n" s="1">
        <v>10222.77916777446</v>
      </c>
    </row>
    <row r="10092">
      <c r="A10092" t="n" s="1">
        <v>10222.855379170302</v>
      </c>
    </row>
    <row r="10093">
      <c r="A10093" t="n" s="1">
        <v>10223.075403607412</v>
      </c>
    </row>
    <row r="10094">
      <c r="A10094" t="n" s="1">
        <v>10224.692502894532</v>
      </c>
    </row>
    <row r="10095">
      <c r="A10095" t="n" s="1">
        <v>10224.872878126214</v>
      </c>
    </row>
    <row r="10096">
      <c r="A10096" t="n" s="1">
        <v>10228.026405562781</v>
      </c>
    </row>
    <row r="10097">
      <c r="A10097" t="n" s="1">
        <v>10228.339337821564</v>
      </c>
    </row>
    <row r="10098">
      <c r="A10098" t="n" s="1">
        <v>10228.849906225989</v>
      </c>
    </row>
    <row r="10099">
      <c r="A10099" t="n" s="1">
        <v>10229.99507431207</v>
      </c>
    </row>
    <row r="10100">
      <c r="A10100" t="n" s="1">
        <v>10230.723573763338</v>
      </c>
    </row>
    <row r="10101">
      <c r="A10101" t="n" s="1">
        <v>10231.052654635316</v>
      </c>
    </row>
    <row r="10102">
      <c r="A10102" t="n" s="1">
        <v>10231.791461664661</v>
      </c>
    </row>
    <row r="10103">
      <c r="A10103" t="n" s="1">
        <v>10232.87964730481</v>
      </c>
    </row>
    <row r="10104">
      <c r="A10104" t="n" s="1">
        <v>10234.571839540264</v>
      </c>
    </row>
    <row r="10105">
      <c r="A10105" t="n" s="1">
        <v>10237.03450810576</v>
      </c>
    </row>
    <row r="10106">
      <c r="A10106" t="n" s="1">
        <v>10237.633488424806</v>
      </c>
    </row>
    <row r="10107">
      <c r="A10107" t="n" s="1">
        <v>10239.918467542535</v>
      </c>
    </row>
    <row r="10108">
      <c r="A10108" t="n" s="1">
        <v>10240.813786473822</v>
      </c>
    </row>
    <row r="10109">
      <c r="A10109" t="n" s="1">
        <v>10241.17515224461</v>
      </c>
    </row>
    <row r="10110">
      <c r="A10110" t="n" s="1">
        <v>10242.955557133504</v>
      </c>
    </row>
    <row r="10111">
      <c r="A10111" t="n" s="1">
        <v>10245.51360939268</v>
      </c>
    </row>
    <row r="10112">
      <c r="A10112" t="n" s="1">
        <v>10245.988213463006</v>
      </c>
    </row>
    <row r="10113">
      <c r="A10113" t="n" s="1">
        <v>10246.442235567753</v>
      </c>
    </row>
    <row r="10114">
      <c r="A10114" t="n" s="1">
        <v>10248.49963412046</v>
      </c>
    </row>
    <row r="10115">
      <c r="A10115" t="n" s="1">
        <v>10252.00249133101</v>
      </c>
    </row>
    <row r="10116">
      <c r="A10116" t="n" s="1">
        <v>10253.797822879036</v>
      </c>
    </row>
    <row r="10117">
      <c r="A10117" t="n" s="1">
        <v>10254.321263201391</v>
      </c>
    </row>
    <row r="10118">
      <c r="A10118" t="n" s="1">
        <v>10254.532359973842</v>
      </c>
    </row>
    <row r="10119">
      <c r="A10119" t="n" s="1">
        <v>10255.51527289484</v>
      </c>
    </row>
    <row r="10120">
      <c r="A10120" t="n" s="1">
        <v>10257.062071908407</v>
      </c>
    </row>
    <row r="10121">
      <c r="A10121" t="n" s="1">
        <v>10259.297736844297</v>
      </c>
    </row>
    <row r="10122">
      <c r="A10122" t="n" s="1">
        <v>10262.775815037321</v>
      </c>
    </row>
    <row r="10123">
      <c r="A10123" t="n" s="1">
        <v>10265.54959940354</v>
      </c>
    </row>
    <row r="10124">
      <c r="A10124" t="n" s="1">
        <v>10267.82730678853</v>
      </c>
    </row>
    <row r="10125">
      <c r="A10125" t="n" s="1">
        <v>10268.86035777584</v>
      </c>
    </row>
    <row r="10126">
      <c r="A10126" t="n" s="1">
        <v>10269.364839567377</v>
      </c>
    </row>
    <row r="10127">
      <c r="A10127" t="n" s="1">
        <v>10270.186087245544</v>
      </c>
    </row>
    <row r="10128">
      <c r="A10128" t="n" s="1">
        <v>10270.904356942761</v>
      </c>
    </row>
    <row r="10129">
      <c r="A10129" t="n" s="1">
        <v>10271.242357529103</v>
      </c>
    </row>
    <row r="10130">
      <c r="A10130" t="n" s="1">
        <v>10272.243495232013</v>
      </c>
    </row>
    <row r="10131">
      <c r="A10131" t="n" s="1">
        <v>10276.42313694303</v>
      </c>
    </row>
    <row r="10132">
      <c r="A10132" t="n" s="1">
        <v>10276.452681185236</v>
      </c>
    </row>
    <row r="10133">
      <c r="A10133" t="n" s="1">
        <v>10276.510960252268</v>
      </c>
    </row>
    <row r="10134">
      <c r="A10134" t="n" s="1">
        <v>10276.753362489997</v>
      </c>
    </row>
    <row r="10135">
      <c r="A10135" t="n" s="1">
        <v>10276.786586470522</v>
      </c>
    </row>
    <row r="10136">
      <c r="A10136" t="n" s="1">
        <v>10277.982852482734</v>
      </c>
    </row>
    <row r="10137">
      <c r="A10137" t="n" s="1">
        <v>10281.053336817366</v>
      </c>
    </row>
    <row r="10138">
      <c r="A10138" t="n" s="1">
        <v>10284.2517969833</v>
      </c>
    </row>
    <row r="10139">
      <c r="A10139" t="n" s="1">
        <v>10284.771868751277</v>
      </c>
    </row>
    <row r="10140">
      <c r="A10140" t="n" s="1">
        <v>10285.47724585743</v>
      </c>
    </row>
    <row r="10141">
      <c r="A10141" t="n" s="1">
        <v>10288.712771592602</v>
      </c>
    </row>
    <row r="10142">
      <c r="A10142" t="n" s="1">
        <v>10288.887063804897</v>
      </c>
    </row>
    <row r="10143">
      <c r="A10143" t="n" s="1">
        <v>10289.026547048312</v>
      </c>
    </row>
    <row r="10144">
      <c r="A10144" t="n" s="1">
        <v>10289.795322406328</v>
      </c>
    </row>
    <row r="10145">
      <c r="A10145" t="n" s="1">
        <v>10290.549294914379</v>
      </c>
    </row>
    <row r="10146">
      <c r="A10146" t="n" s="1">
        <v>10290.805913651851</v>
      </c>
    </row>
    <row r="10147">
      <c r="A10147" t="n" s="1">
        <v>10291.700017857042</v>
      </c>
    </row>
    <row r="10148">
      <c r="A10148" t="n" s="1">
        <v>10292.074963892608</v>
      </c>
    </row>
    <row r="10149">
      <c r="A10149" t="n" s="1">
        <v>10292.345221531321</v>
      </c>
    </row>
    <row r="10150">
      <c r="A10150" t="n" s="1">
        <v>10295.860847601049</v>
      </c>
    </row>
    <row r="10151">
      <c r="A10151" t="n" s="1">
        <v>10296.827015951676</v>
      </c>
    </row>
    <row r="10152">
      <c r="A10152" t="n" s="1">
        <v>10297.160388891689</v>
      </c>
    </row>
    <row r="10153">
      <c r="A10153" t="n" s="1">
        <v>10298.540110592885</v>
      </c>
    </row>
    <row r="10154">
      <c r="A10154" t="n" s="1">
        <v>10299.078646765896</v>
      </c>
    </row>
    <row r="10155">
      <c r="A10155" t="n" s="1">
        <v>10300.695013001177</v>
      </c>
    </row>
    <row r="10156">
      <c r="A10156" t="n" s="1">
        <v>10301.179341206958</v>
      </c>
    </row>
    <row r="10157">
      <c r="A10157" t="n" s="1">
        <v>10302.57977105396</v>
      </c>
    </row>
    <row r="10158">
      <c r="A10158" t="n" s="1">
        <v>10302.895936480396</v>
      </c>
    </row>
    <row r="10159">
      <c r="A10159" t="n" s="1">
        <v>10307.276795204356</v>
      </c>
    </row>
    <row r="10160">
      <c r="A10160" t="n" s="1">
        <v>10307.555776746936</v>
      </c>
    </row>
    <row r="10161">
      <c r="A10161" t="n" s="1">
        <v>10307.653255138544</v>
      </c>
    </row>
    <row r="10162">
      <c r="A10162" t="n" s="1">
        <v>10308.56342663021</v>
      </c>
    </row>
    <row r="10163">
      <c r="A10163" t="n" s="1">
        <v>10310.31428180895</v>
      </c>
    </row>
    <row r="10164">
      <c r="A10164" t="n" s="1">
        <v>10310.41411753517</v>
      </c>
    </row>
    <row r="10165">
      <c r="A10165" t="n" s="1">
        <v>10311.507444096025</v>
      </c>
    </row>
    <row r="10166">
      <c r="A10166" t="n" s="1">
        <v>10311.899534056027</v>
      </c>
    </row>
    <row r="10167">
      <c r="A10167" t="n" s="1">
        <v>10314.434734768958</v>
      </c>
    </row>
    <row r="10168">
      <c r="A10168" t="n" s="1">
        <v>10315.305620922923</v>
      </c>
    </row>
    <row r="10169">
      <c r="A10169" t="n" s="1">
        <v>10315.645525988813</v>
      </c>
    </row>
    <row r="10170">
      <c r="A10170" t="n" s="1">
        <v>10316.896687099097</v>
      </c>
    </row>
    <row r="10171">
      <c r="A10171" t="n" s="1">
        <v>10318.405717623564</v>
      </c>
    </row>
    <row r="10172">
      <c r="A10172" t="n" s="1">
        <v>10319.924636555625</v>
      </c>
    </row>
    <row r="10173">
      <c r="A10173" t="n" s="1">
        <v>10320.926020133227</v>
      </c>
    </row>
    <row r="10174">
      <c r="A10174" t="n" s="1">
        <v>10321.134376812637</v>
      </c>
    </row>
    <row r="10175">
      <c r="A10175" t="n" s="1">
        <v>10321.31593134462</v>
      </c>
    </row>
    <row r="10176">
      <c r="A10176" t="n" s="1">
        <v>10322.16725977981</v>
      </c>
    </row>
    <row r="10177">
      <c r="A10177" t="n" s="1">
        <v>10322.169027803608</v>
      </c>
    </row>
    <row r="10178">
      <c r="A10178" t="n" s="1">
        <v>10322.279194406114</v>
      </c>
    </row>
    <row r="10179">
      <c r="A10179" t="n" s="1">
        <v>10323.276206025064</v>
      </c>
    </row>
    <row r="10180">
      <c r="A10180" t="n" s="1">
        <v>10324.029190458348</v>
      </c>
    </row>
    <row r="10181">
      <c r="A10181" t="n" s="1">
        <v>10324.243731874052</v>
      </c>
    </row>
    <row r="10182">
      <c r="A10182" t="n" s="1">
        <v>10325.674140277184</v>
      </c>
    </row>
    <row r="10183">
      <c r="A10183" t="n" s="1">
        <v>10328.0867905168</v>
      </c>
    </row>
    <row r="10184">
      <c r="A10184" t="n" s="1">
        <v>10330.751539438394</v>
      </c>
    </row>
    <row r="10185">
      <c r="A10185" t="n" s="1">
        <v>10331.096532562558</v>
      </c>
    </row>
    <row r="10186">
      <c r="A10186" t="n" s="1">
        <v>10331.870344444611</v>
      </c>
    </row>
    <row r="10187">
      <c r="A10187" t="n" s="1">
        <v>10333.77429980634</v>
      </c>
    </row>
    <row r="10188">
      <c r="A10188" t="n" s="1">
        <v>10334.26883985468</v>
      </c>
    </row>
    <row r="10189">
      <c r="A10189" t="n" s="1">
        <v>10337.035114662813</v>
      </c>
    </row>
    <row r="10190">
      <c r="A10190" t="n" s="1">
        <v>10337.214076025313</v>
      </c>
    </row>
    <row r="10191">
      <c r="A10191" t="n" s="1">
        <v>10338.071195470762</v>
      </c>
    </row>
    <row r="10192">
      <c r="A10192" t="n" s="1">
        <v>10338.980716638964</v>
      </c>
    </row>
    <row r="10193">
      <c r="A10193" t="n" s="1">
        <v>10339.856877544864</v>
      </c>
    </row>
    <row r="10194">
      <c r="A10194" t="n" s="1">
        <v>10341.556389919417</v>
      </c>
    </row>
    <row r="10195">
      <c r="A10195" t="n" s="1">
        <v>10343.715357669986</v>
      </c>
    </row>
    <row r="10196">
      <c r="A10196" t="n" s="1">
        <v>10344.056428178175</v>
      </c>
    </row>
    <row r="10197">
      <c r="A10197" t="n" s="1">
        <v>10347.242718441858</v>
      </c>
    </row>
    <row r="10198">
      <c r="A10198" t="n" s="1">
        <v>10347.818211541895</v>
      </c>
    </row>
    <row r="10199">
      <c r="A10199" t="n" s="1">
        <v>10349.584800503413</v>
      </c>
    </row>
    <row r="10200">
      <c r="A10200" t="n" s="1">
        <v>10353.22251104576</v>
      </c>
    </row>
    <row r="10201">
      <c r="A10201" t="n" s="1">
        <v>10353.30262819723</v>
      </c>
    </row>
    <row r="10202">
      <c r="A10202" t="n" s="1">
        <v>10353.593336023276</v>
      </c>
    </row>
    <row r="10203">
      <c r="A10203" t="n" s="1">
        <v>10354.19835034512</v>
      </c>
    </row>
    <row r="10204">
      <c r="A10204" t="n" s="1">
        <v>10357.876198151247</v>
      </c>
    </row>
    <row r="10205">
      <c r="A10205" t="n" s="1">
        <v>10360.243000159404</v>
      </c>
    </row>
    <row r="10206">
      <c r="A10206" t="n" s="1">
        <v>10360.85826102882</v>
      </c>
    </row>
    <row r="10207">
      <c r="A10207" t="n" s="1">
        <v>10361.795218698495</v>
      </c>
    </row>
    <row r="10208">
      <c r="A10208" t="n" s="1">
        <v>10362.466097682292</v>
      </c>
    </row>
    <row r="10209">
      <c r="A10209" t="n" s="1">
        <v>10363.569835985669</v>
      </c>
    </row>
    <row r="10210">
      <c r="A10210" t="n" s="1">
        <v>10363.917361122725</v>
      </c>
    </row>
    <row r="10211">
      <c r="A10211" t="n" s="1">
        <v>10363.960694210751</v>
      </c>
    </row>
    <row r="10212">
      <c r="A10212" t="n" s="1">
        <v>10365.522789095905</v>
      </c>
    </row>
    <row r="10213">
      <c r="A10213" t="n" s="1">
        <v>10367.082595697608</v>
      </c>
    </row>
    <row r="10214">
      <c r="A10214" t="n" s="1">
        <v>10369.811373587367</v>
      </c>
    </row>
    <row r="10215">
      <c r="A10215" t="n" s="1">
        <v>10371.022285685996</v>
      </c>
    </row>
    <row r="10216">
      <c r="A10216" t="n" s="1">
        <v>10371.077487401586</v>
      </c>
    </row>
    <row r="10217">
      <c r="A10217" t="n" s="1">
        <v>10371.508695952663</v>
      </c>
    </row>
    <row r="10218">
      <c r="A10218" t="n" s="1">
        <v>10371.799706556892</v>
      </c>
    </row>
    <row r="10219">
      <c r="A10219" t="n" s="1">
        <v>10371.987291810141</v>
      </c>
    </row>
    <row r="10220">
      <c r="A10220" t="n" s="1">
        <v>10372.013606239285</v>
      </c>
    </row>
    <row r="10221">
      <c r="A10221" t="n" s="1">
        <v>10372.90471947889</v>
      </c>
    </row>
    <row r="10222">
      <c r="A10222" t="n" s="1">
        <v>10373.72563889438</v>
      </c>
    </row>
    <row r="10223">
      <c r="A10223" t="n" s="1">
        <v>10373.797414774735</v>
      </c>
    </row>
    <row r="10224">
      <c r="A10224" t="n" s="1">
        <v>10375.184909492147</v>
      </c>
    </row>
    <row r="10225">
      <c r="A10225" t="n" s="1">
        <v>10375.349877058832</v>
      </c>
    </row>
    <row r="10226">
      <c r="A10226" t="n" s="1">
        <v>10376.79640528467</v>
      </c>
    </row>
    <row r="10227">
      <c r="A10227" t="n" s="1">
        <v>10378.081342702133</v>
      </c>
    </row>
    <row r="10228">
      <c r="A10228" t="n" s="1">
        <v>10381.999058003597</v>
      </c>
    </row>
    <row r="10229">
      <c r="A10229" t="n" s="1">
        <v>10382.128610468591</v>
      </c>
    </row>
    <row r="10230">
      <c r="A10230" t="n" s="1">
        <v>10382.16237846265</v>
      </c>
    </row>
    <row r="10231">
      <c r="A10231" t="n" s="1">
        <v>10382.804982929883</v>
      </c>
    </row>
    <row r="10232">
      <c r="A10232" t="n" s="1">
        <v>10383.618972186596</v>
      </c>
    </row>
    <row r="10233">
      <c r="A10233" t="n" s="1">
        <v>10384.289909084577</v>
      </c>
    </row>
    <row r="10234">
      <c r="A10234" t="n" s="1">
        <v>10384.468322712079</v>
      </c>
    </row>
    <row r="10235">
      <c r="A10235" t="n" s="1">
        <v>10384.778044018347</v>
      </c>
    </row>
    <row r="10236">
      <c r="A10236" t="n" s="1">
        <v>10386.924280356254</v>
      </c>
    </row>
    <row r="10237">
      <c r="A10237" t="n" s="1">
        <v>10387.908800138413</v>
      </c>
    </row>
    <row r="10238">
      <c r="A10238" t="n" s="1">
        <v>10388.050257988978</v>
      </c>
    </row>
    <row r="10239">
      <c r="A10239" t="n" s="1">
        <v>10389.416577113661</v>
      </c>
    </row>
    <row r="10240">
      <c r="A10240" t="n" s="1">
        <v>10389.435033638889</v>
      </c>
    </row>
    <row r="10241">
      <c r="A10241" t="n" s="1">
        <v>10390.359225173033</v>
      </c>
    </row>
    <row r="10242">
      <c r="A10242" t="n" s="1">
        <v>10390.747152272086</v>
      </c>
    </row>
    <row r="10243">
      <c r="A10243" t="n" s="1">
        <v>10391.902791892951</v>
      </c>
    </row>
    <row r="10244">
      <c r="A10244" t="n" s="1">
        <v>10392.257025571202</v>
      </c>
    </row>
    <row r="10245">
      <c r="A10245" t="n" s="1">
        <v>10392.390284735679</v>
      </c>
    </row>
    <row r="10246">
      <c r="A10246" t="n" s="1">
        <v>10394.024230699515</v>
      </c>
    </row>
    <row r="10247">
      <c r="A10247" t="n" s="1">
        <v>10394.190969945937</v>
      </c>
    </row>
    <row r="10248">
      <c r="A10248" t="n" s="1">
        <v>10394.357753440534</v>
      </c>
    </row>
    <row r="10249">
      <c r="A10249" t="n" s="1">
        <v>10394.497141583784</v>
      </c>
    </row>
    <row r="10250">
      <c r="A10250" t="n" s="1">
        <v>10395.370414236155</v>
      </c>
    </row>
    <row r="10251">
      <c r="A10251" t="n" s="1">
        <v>10396.769502935707</v>
      </c>
    </row>
    <row r="10252">
      <c r="A10252" t="n" s="1">
        <v>10397.370360228922</v>
      </c>
    </row>
    <row r="10253">
      <c r="A10253" t="n" s="1">
        <v>10397.638423566945</v>
      </c>
    </row>
    <row r="10254">
      <c r="A10254" t="n" s="1">
        <v>10398.163178533168</v>
      </c>
    </row>
    <row r="10255">
      <c r="A10255" t="n" s="1">
        <v>10398.432821356837</v>
      </c>
    </row>
    <row r="10256">
      <c r="A10256" t="n" s="1">
        <v>10399.505043906098</v>
      </c>
    </row>
    <row r="10257">
      <c r="A10257" t="n" s="1">
        <v>10399.528166131977</v>
      </c>
    </row>
    <row r="10258">
      <c r="A10258" t="n" s="1">
        <v>10399.8870600697</v>
      </c>
    </row>
    <row r="10259">
      <c r="A10259" t="n" s="1">
        <v>10400.878304468968</v>
      </c>
    </row>
    <row r="10260">
      <c r="A10260" t="n" s="1">
        <v>10403.63356024447</v>
      </c>
    </row>
    <row r="10261">
      <c r="A10261" t="n" s="1">
        <v>10404.553843738926</v>
      </c>
    </row>
    <row r="10262">
      <c r="A10262" t="n" s="1">
        <v>10404.558705432606</v>
      </c>
    </row>
    <row r="10263">
      <c r="A10263" t="n" s="1">
        <v>10405.731784416123</v>
      </c>
    </row>
    <row r="10264">
      <c r="A10264" t="n" s="1">
        <v>10405.863403197176</v>
      </c>
    </row>
    <row r="10265">
      <c r="A10265" t="n" s="1">
        <v>10407.82351474288</v>
      </c>
    </row>
    <row r="10266">
      <c r="A10266" t="n" s="1">
        <v>10409.09064557123</v>
      </c>
    </row>
    <row r="10267">
      <c r="A10267" t="n" s="1">
        <v>10409.615711170365</v>
      </c>
    </row>
    <row r="10268">
      <c r="A10268" t="n" s="1">
        <v>10411.075037835733</v>
      </c>
    </row>
    <row r="10269">
      <c r="A10269" t="n" s="1">
        <v>10411.424031573988</v>
      </c>
    </row>
    <row r="10270">
      <c r="A10270" t="n" s="1">
        <v>10412.85223342311</v>
      </c>
    </row>
    <row r="10271">
      <c r="A10271" t="n" s="1">
        <v>10413.00427998118</v>
      </c>
    </row>
    <row r="10272">
      <c r="A10272" t="n" s="1">
        <v>10413.703357849166</v>
      </c>
    </row>
    <row r="10273">
      <c r="A10273" t="n" s="1">
        <v>10416.704390740866</v>
      </c>
    </row>
    <row r="10274">
      <c r="A10274" t="n" s="1">
        <v>10417.35715607599</v>
      </c>
    </row>
    <row r="10275">
      <c r="A10275" t="n" s="1">
        <v>10418.92873073751</v>
      </c>
    </row>
    <row r="10276">
      <c r="A10276" t="n" s="1">
        <v>10419.397890419306</v>
      </c>
    </row>
    <row r="10277">
      <c r="A10277" t="n" s="1">
        <v>10420.220381764786</v>
      </c>
    </row>
    <row r="10278">
      <c r="A10278" t="n" s="1">
        <v>10420.52940107835</v>
      </c>
    </row>
    <row r="10279">
      <c r="A10279" t="n" s="1">
        <v>10421.277744891013</v>
      </c>
    </row>
    <row r="10280">
      <c r="A10280" t="n" s="1">
        <v>10422.303839251294</v>
      </c>
    </row>
    <row r="10281">
      <c r="A10281" t="n" s="1">
        <v>10423.276542544494</v>
      </c>
    </row>
    <row r="10282">
      <c r="A10282" t="n" s="1">
        <v>10423.473978973003</v>
      </c>
    </row>
    <row r="10283">
      <c r="A10283" t="n" s="1">
        <v>10423.664439141685</v>
      </c>
    </row>
    <row r="10284">
      <c r="A10284" t="n" s="1">
        <v>10424.277065085049</v>
      </c>
    </row>
    <row r="10285">
      <c r="A10285" t="n" s="1">
        <v>10427.079377008822</v>
      </c>
    </row>
    <row r="10286">
      <c r="A10286" t="n" s="1">
        <v>10428.11083524987</v>
      </c>
    </row>
    <row r="10287">
      <c r="A10287" t="n" s="1">
        <v>10428.245194858648</v>
      </c>
    </row>
    <row r="10288">
      <c r="A10288" t="n" s="1">
        <v>10429.63900929104</v>
      </c>
    </row>
    <row r="10289">
      <c r="A10289" t="n" s="1">
        <v>10430.853092574416</v>
      </c>
    </row>
    <row r="10290">
      <c r="A10290" t="n" s="1">
        <v>10431.02238202191</v>
      </c>
    </row>
    <row r="10291">
      <c r="A10291" t="n" s="1">
        <v>10431.401431171895</v>
      </c>
    </row>
    <row r="10292">
      <c r="A10292" t="n" s="1">
        <v>10433.513821637061</v>
      </c>
    </row>
    <row r="10293">
      <c r="A10293" t="n" s="1">
        <v>10433.80542666443</v>
      </c>
    </row>
    <row r="10294">
      <c r="A10294" t="n" s="1">
        <v>10434.620525213433</v>
      </c>
    </row>
    <row r="10295">
      <c r="A10295" t="n" s="1">
        <v>10434.743475658091</v>
      </c>
    </row>
    <row r="10296">
      <c r="A10296" t="n" s="1">
        <v>10437.391098877768</v>
      </c>
    </row>
    <row r="10297">
      <c r="A10297" t="n" s="1">
        <v>10437.868236944669</v>
      </c>
    </row>
    <row r="10298">
      <c r="A10298" t="n" s="1">
        <v>10438.057722129637</v>
      </c>
    </row>
    <row r="10299">
      <c r="A10299" t="n" s="1">
        <v>10438.2073495815</v>
      </c>
    </row>
    <row r="10300">
      <c r="A10300" t="n" s="1">
        <v>10438.524425444806</v>
      </c>
    </row>
    <row r="10301">
      <c r="A10301" t="n" s="1">
        <v>10438.541113604266</v>
      </c>
    </row>
    <row r="10302">
      <c r="A10302" t="n" s="1">
        <v>10438.765530668587</v>
      </c>
    </row>
    <row r="10303">
      <c r="A10303" t="n" s="1">
        <v>10440.632372897637</v>
      </c>
    </row>
    <row r="10304">
      <c r="A10304" t="n" s="1">
        <v>10441.292255721115</v>
      </c>
    </row>
    <row r="10305">
      <c r="A10305" t="n" s="1">
        <v>10442.470830805667</v>
      </c>
    </row>
    <row r="10306">
      <c r="A10306" t="n" s="1">
        <v>10443.412578837384</v>
      </c>
    </row>
    <row r="10307">
      <c r="A10307" t="n" s="1">
        <v>10445.201482592975</v>
      </c>
    </row>
    <row r="10308">
      <c r="A10308" t="n" s="1">
        <v>10445.265608681455</v>
      </c>
    </row>
    <row r="10309">
      <c r="A10309" t="n" s="1">
        <v>10445.869409325898</v>
      </c>
    </row>
    <row r="10310">
      <c r="A10310" t="n" s="1">
        <v>10446.23858831211</v>
      </c>
    </row>
    <row r="10311">
      <c r="A10311" t="n" s="1">
        <v>10447.285617937168</v>
      </c>
    </row>
    <row r="10312">
      <c r="A10312" t="n" s="1">
        <v>10447.386760863254</v>
      </c>
    </row>
    <row r="10313">
      <c r="A10313" t="n" s="1">
        <v>10448.182269453848</v>
      </c>
    </row>
    <row r="10314">
      <c r="A10314" t="n" s="1">
        <v>10448.80569342515</v>
      </c>
    </row>
    <row r="10315">
      <c r="A10315" t="n" s="1">
        <v>10451.269483413223</v>
      </c>
    </row>
    <row r="10316">
      <c r="A10316" t="n" s="1">
        <v>10453.162201899515</v>
      </c>
    </row>
    <row r="10317">
      <c r="A10317" t="n" s="1">
        <v>10456.705410087909</v>
      </c>
    </row>
    <row r="10318">
      <c r="A10318" t="n" s="1">
        <v>10456.831306195389</v>
      </c>
    </row>
    <row r="10319">
      <c r="A10319" t="n" s="1">
        <v>10457.081955077641</v>
      </c>
    </row>
    <row r="10320">
      <c r="A10320" t="n" s="1">
        <v>10457.504446875904</v>
      </c>
    </row>
    <row r="10321">
      <c r="A10321" t="n" s="1">
        <v>10457.899240543516</v>
      </c>
    </row>
    <row r="10322">
      <c r="A10322" t="n" s="1">
        <v>10458.21307065737</v>
      </c>
    </row>
    <row r="10323">
      <c r="A10323" t="n" s="1">
        <v>10463.23537968204</v>
      </c>
    </row>
    <row r="10324">
      <c r="A10324" t="n" s="1">
        <v>10463.773929265666</v>
      </c>
    </row>
    <row r="10325">
      <c r="A10325" t="n" s="1">
        <v>10465.88607093786</v>
      </c>
    </row>
    <row r="10326">
      <c r="A10326" t="n" s="1">
        <v>10466.558826580616</v>
      </c>
    </row>
    <row r="10327">
      <c r="A10327" t="n" s="1">
        <v>10467.116699847491</v>
      </c>
    </row>
    <row r="10328">
      <c r="A10328" t="n" s="1">
        <v>10467.308828125406</v>
      </c>
    </row>
    <row r="10329">
      <c r="A10329" t="n" s="1">
        <v>10467.573106916396</v>
      </c>
    </row>
    <row r="10330">
      <c r="A10330" t="n" s="1">
        <v>10469.95239373147</v>
      </c>
    </row>
    <row r="10331">
      <c r="A10331" t="n" s="1">
        <v>10470.269413631802</v>
      </c>
    </row>
    <row r="10332">
      <c r="A10332" t="n" s="1">
        <v>10470.693949581299</v>
      </c>
    </row>
    <row r="10333">
      <c r="A10333" t="n" s="1">
        <v>10470.844612487233</v>
      </c>
    </row>
    <row r="10334">
      <c r="A10334" t="n" s="1">
        <v>10472.74468512136</v>
      </c>
    </row>
    <row r="10335">
      <c r="A10335" t="n" s="1">
        <v>10473.203266237104</v>
      </c>
    </row>
    <row r="10336">
      <c r="A10336" t="n" s="1">
        <v>10474.427235219835</v>
      </c>
    </row>
    <row r="10337">
      <c r="A10337" t="n" s="1">
        <v>10476.596044246471</v>
      </c>
    </row>
    <row r="10338">
      <c r="A10338" t="n" s="1">
        <v>10477.664831437982</v>
      </c>
    </row>
    <row r="10339">
      <c r="A10339" t="n" s="1">
        <v>10477.824214185286</v>
      </c>
    </row>
    <row r="10340">
      <c r="A10340" t="n" s="1">
        <v>10477.992757031516</v>
      </c>
    </row>
    <row r="10341">
      <c r="A10341" t="n" s="1">
        <v>10479.78738565055</v>
      </c>
    </row>
    <row r="10342">
      <c r="A10342" t="n" s="1">
        <v>10481.253114653515</v>
      </c>
    </row>
    <row r="10343">
      <c r="A10343" t="n" s="1">
        <v>10481.647659556997</v>
      </c>
    </row>
    <row r="10344">
      <c r="A10344" t="n" s="1">
        <v>10482.272727491156</v>
      </c>
    </row>
    <row r="10345">
      <c r="A10345" t="n" s="1">
        <v>10483.397847474445</v>
      </c>
    </row>
    <row r="10346">
      <c r="A10346" t="n" s="1">
        <v>10484.786920434955</v>
      </c>
    </row>
    <row r="10347">
      <c r="A10347" t="n" s="1">
        <v>10487.124563390378</v>
      </c>
    </row>
    <row r="10348">
      <c r="A10348" t="n" s="1">
        <v>10488.58720771389</v>
      </c>
    </row>
    <row r="10349">
      <c r="A10349" t="n" s="1">
        <v>10490.572318074766</v>
      </c>
    </row>
    <row r="10350">
      <c r="A10350" t="n" s="1">
        <v>10492.188614037354</v>
      </c>
    </row>
    <row r="10351">
      <c r="A10351" t="n" s="1">
        <v>10495.982093067694</v>
      </c>
    </row>
    <row r="10352">
      <c r="A10352" t="n" s="1">
        <v>10496.638065846539</v>
      </c>
    </row>
    <row r="10353">
      <c r="A10353" t="n" s="1">
        <v>10496.96704844147</v>
      </c>
    </row>
    <row r="10354">
      <c r="A10354" t="n" s="1">
        <v>10499.785148195679</v>
      </c>
    </row>
    <row r="10355">
      <c r="A10355" t="n" s="1">
        <v>10500.187297450026</v>
      </c>
    </row>
    <row r="10356">
      <c r="A10356" t="n" s="1">
        <v>10500.257154363424</v>
      </c>
    </row>
    <row r="10357">
      <c r="A10357" t="n" s="1">
        <v>10501.26615866444</v>
      </c>
    </row>
    <row r="10358">
      <c r="A10358" t="n" s="1">
        <v>10501.617253702523</v>
      </c>
    </row>
    <row r="10359">
      <c r="A10359" t="n" s="1">
        <v>10502.321453544871</v>
      </c>
    </row>
    <row r="10360">
      <c r="A10360" t="n" s="1">
        <v>10502.736380192118</v>
      </c>
    </row>
    <row r="10361">
      <c r="A10361" t="n" s="1">
        <v>10503.324037613498</v>
      </c>
    </row>
    <row r="10362">
      <c r="A10362" t="n" s="1">
        <v>10503.649117972582</v>
      </c>
    </row>
    <row r="10363">
      <c r="A10363" t="n" s="1">
        <v>10504.010943767953</v>
      </c>
    </row>
    <row r="10364">
      <c r="A10364" t="n" s="1">
        <v>10504.85729746683</v>
      </c>
    </row>
    <row r="10365">
      <c r="A10365" t="n" s="1">
        <v>10505.251112434971</v>
      </c>
    </row>
    <row r="10366">
      <c r="A10366" t="n" s="1">
        <v>10505.502853146101</v>
      </c>
    </row>
    <row r="10367">
      <c r="A10367" t="n" s="1">
        <v>10505.783065013744</v>
      </c>
    </row>
    <row r="10368">
      <c r="A10368" t="n" s="1">
        <v>10506.08605368902</v>
      </c>
    </row>
    <row r="10369">
      <c r="A10369" t="n" s="1">
        <v>10507.217964871057</v>
      </c>
    </row>
    <row r="10370">
      <c r="A10370" t="n" s="1">
        <v>10507.21796563001</v>
      </c>
    </row>
    <row r="10371">
      <c r="A10371" t="n" s="1">
        <v>10507.231244398088</v>
      </c>
    </row>
    <row r="10372">
      <c r="A10372" t="n" s="1">
        <v>10507.427516436033</v>
      </c>
    </row>
    <row r="10373">
      <c r="A10373" t="n" s="1">
        <v>10508.702292116335</v>
      </c>
    </row>
    <row r="10374">
      <c r="A10374" t="n" s="1">
        <v>10509.696615536091</v>
      </c>
    </row>
    <row r="10375">
      <c r="A10375" t="n" s="1">
        <v>10512.274704665944</v>
      </c>
    </row>
    <row r="10376">
      <c r="A10376" t="n" s="1">
        <v>10512.370381440649</v>
      </c>
    </row>
    <row r="10377">
      <c r="A10377" t="n" s="1">
        <v>10513.014992733191</v>
      </c>
    </row>
    <row r="10378">
      <c r="A10378" t="n" s="1">
        <v>10513.94224076317</v>
      </c>
    </row>
    <row r="10379">
      <c r="A10379" t="n" s="1">
        <v>10514.219074850786</v>
      </c>
    </row>
    <row r="10380">
      <c r="A10380" t="n" s="1">
        <v>10514.481631348926</v>
      </c>
    </row>
    <row r="10381">
      <c r="A10381" t="n" s="1">
        <v>10517.188890219893</v>
      </c>
    </row>
    <row r="10382">
      <c r="A10382" t="n" s="1">
        <v>10518.573055718945</v>
      </c>
    </row>
    <row r="10383">
      <c r="A10383" t="n" s="1">
        <v>10519.797911132255</v>
      </c>
    </row>
    <row r="10384">
      <c r="A10384" t="n" s="1">
        <v>10521.157739139691</v>
      </c>
    </row>
    <row r="10385">
      <c r="A10385" t="n" s="1">
        <v>10521.640648471654</v>
      </c>
    </row>
    <row r="10386">
      <c r="A10386" t="n" s="1">
        <v>10522.404848083605</v>
      </c>
    </row>
    <row r="10387">
      <c r="A10387" t="n" s="1">
        <v>10523.571627695075</v>
      </c>
    </row>
    <row r="10388">
      <c r="A10388" t="n" s="1">
        <v>10523.82296660782</v>
      </c>
    </row>
    <row r="10389">
      <c r="A10389" t="n" s="1">
        <v>10524.403494353039</v>
      </c>
    </row>
    <row r="10390">
      <c r="A10390" t="n" s="1">
        <v>10524.67520288041</v>
      </c>
    </row>
    <row r="10391">
      <c r="A10391" t="n" s="1">
        <v>10524.779953198076</v>
      </c>
    </row>
    <row r="10392">
      <c r="A10392" t="n" s="1">
        <v>10525.09159429557</v>
      </c>
    </row>
    <row r="10393">
      <c r="A10393" t="n" s="1">
        <v>10525.805012802866</v>
      </c>
    </row>
    <row r="10394">
      <c r="A10394" t="n" s="1">
        <v>10528.524764160029</v>
      </c>
    </row>
    <row r="10395">
      <c r="A10395" t="n" s="1">
        <v>10528.576441781683</v>
      </c>
    </row>
    <row r="10396">
      <c r="A10396" t="n" s="1">
        <v>10529.381935754918</v>
      </c>
    </row>
    <row r="10397">
      <c r="A10397" t="n" s="1">
        <v>10530.357160431931</v>
      </c>
    </row>
    <row r="10398">
      <c r="A10398" t="n" s="1">
        <v>10532.462878052294</v>
      </c>
    </row>
    <row r="10399">
      <c r="A10399" t="n" s="1">
        <v>10532.946503562649</v>
      </c>
    </row>
    <row r="10400">
      <c r="A10400" t="n" s="1">
        <v>10533.688504650569</v>
      </c>
    </row>
    <row r="10401">
      <c r="A10401" t="n" s="1">
        <v>10535.758879251845</v>
      </c>
    </row>
    <row r="10402">
      <c r="A10402" t="n" s="1">
        <v>10538.24195569653</v>
      </c>
    </row>
    <row r="10403">
      <c r="A10403" t="n" s="1">
        <v>10538.33814060061</v>
      </c>
    </row>
    <row r="10404">
      <c r="A10404" t="n" s="1">
        <v>10539.170708155856</v>
      </c>
    </row>
    <row r="10405">
      <c r="A10405" t="n" s="1">
        <v>10541.119561797534</v>
      </c>
    </row>
    <row r="10406">
      <c r="A10406" t="n" s="1">
        <v>10541.483537043698</v>
      </c>
    </row>
    <row r="10407">
      <c r="A10407" t="n" s="1">
        <v>10541.609191686603</v>
      </c>
    </row>
    <row r="10408">
      <c r="A10408" t="n" s="1">
        <v>10544.498085917807</v>
      </c>
    </row>
    <row r="10409">
      <c r="A10409" t="n" s="1">
        <v>10549.037071711877</v>
      </c>
    </row>
    <row r="10410">
      <c r="A10410" t="n" s="1">
        <v>10549.058062808801</v>
      </c>
    </row>
    <row r="10411">
      <c r="A10411" t="n" s="1">
        <v>10549.230344454982</v>
      </c>
    </row>
    <row r="10412">
      <c r="A10412" t="n" s="1">
        <v>10550.293438836376</v>
      </c>
    </row>
    <row r="10413">
      <c r="A10413" t="n" s="1">
        <v>10551.783569714511</v>
      </c>
    </row>
    <row r="10414">
      <c r="A10414" t="n" s="1">
        <v>10552.350234683208</v>
      </c>
    </row>
    <row r="10415">
      <c r="A10415" t="n" s="1">
        <v>10553.396276096611</v>
      </c>
    </row>
    <row r="10416">
      <c r="A10416" t="n" s="1">
        <v>10553.413352863727</v>
      </c>
    </row>
    <row r="10417">
      <c r="A10417" t="n" s="1">
        <v>10554.354414627225</v>
      </c>
    </row>
    <row r="10418">
      <c r="A10418" t="n" s="1">
        <v>10554.448567481104</v>
      </c>
    </row>
    <row r="10419">
      <c r="A10419" t="n" s="1">
        <v>10554.592944207241</v>
      </c>
    </row>
    <row r="10420">
      <c r="A10420" t="n" s="1">
        <v>10555.956210043727</v>
      </c>
    </row>
    <row r="10421">
      <c r="A10421" t="n" s="1">
        <v>10556.878125486013</v>
      </c>
    </row>
    <row r="10422">
      <c r="A10422" t="n" s="1">
        <v>10557.37601940629</v>
      </c>
    </row>
    <row r="10423">
      <c r="A10423" t="n" s="1">
        <v>10559.610263562727</v>
      </c>
    </row>
    <row r="10424">
      <c r="A10424" t="n" s="1">
        <v>10559.744763625891</v>
      </c>
    </row>
    <row r="10425">
      <c r="A10425" t="n" s="1">
        <v>10560.06512694186</v>
      </c>
    </row>
    <row r="10426">
      <c r="A10426" t="n" s="1">
        <v>10560.298060201489</v>
      </c>
    </row>
    <row r="10427">
      <c r="A10427" t="n" s="1">
        <v>10560.524455992212</v>
      </c>
    </row>
    <row r="10428">
      <c r="A10428" t="n" s="1">
        <v>10561.015738224838</v>
      </c>
    </row>
    <row r="10429">
      <c r="A10429" t="n" s="1">
        <v>10561.195107613967</v>
      </c>
    </row>
    <row r="10430">
      <c r="A10430" t="n" s="1">
        <v>10561.552756611054</v>
      </c>
    </row>
    <row r="10431">
      <c r="A10431" t="n" s="1">
        <v>10562.442448964459</v>
      </c>
    </row>
    <row r="10432">
      <c r="A10432" t="n" s="1">
        <v>10563.241017077768</v>
      </c>
    </row>
    <row r="10433">
      <c r="A10433" t="n" s="1">
        <v>10564.397243746856</v>
      </c>
    </row>
    <row r="10434">
      <c r="A10434" t="n" s="1">
        <v>10565.289330011183</v>
      </c>
    </row>
    <row r="10435">
      <c r="A10435" t="n" s="1">
        <v>10568.066711234671</v>
      </c>
    </row>
    <row r="10436">
      <c r="A10436" t="n" s="1">
        <v>10570.614703367464</v>
      </c>
    </row>
    <row r="10437">
      <c r="A10437" t="n" s="1">
        <v>10570.702668859953</v>
      </c>
    </row>
    <row r="10438">
      <c r="A10438" t="n" s="1">
        <v>10573.366573375453</v>
      </c>
    </row>
    <row r="10439">
      <c r="A10439" t="n" s="1">
        <v>10573.38050433636</v>
      </c>
    </row>
    <row r="10440">
      <c r="A10440" t="n" s="1">
        <v>10575.328207463102</v>
      </c>
    </row>
    <row r="10441">
      <c r="A10441" t="n" s="1">
        <v>10575.727191342456</v>
      </c>
    </row>
    <row r="10442">
      <c r="A10442" t="n" s="1">
        <v>10577.581548950493</v>
      </c>
    </row>
    <row r="10443">
      <c r="A10443" t="n" s="1">
        <v>10577.900228747</v>
      </c>
    </row>
    <row r="10444">
      <c r="A10444" t="n" s="1">
        <v>10579.089640986265</v>
      </c>
    </row>
    <row r="10445">
      <c r="A10445" t="n" s="1">
        <v>10579.52694698057</v>
      </c>
    </row>
    <row r="10446">
      <c r="A10446" t="n" s="1">
        <v>10581.429585449483</v>
      </c>
    </row>
    <row r="10447">
      <c r="A10447" t="n" s="1">
        <v>10581.761336644644</v>
      </c>
    </row>
    <row r="10448">
      <c r="A10448" t="n" s="1">
        <v>10582.429120133074</v>
      </c>
    </row>
    <row r="10449">
      <c r="A10449" t="n" s="1">
        <v>10582.58100764659</v>
      </c>
    </row>
    <row r="10450">
      <c r="A10450" t="n" s="1">
        <v>10582.641251009178</v>
      </c>
    </row>
    <row r="10451">
      <c r="A10451" t="n" s="1">
        <v>10582.882076485268</v>
      </c>
    </row>
    <row r="10452">
      <c r="A10452" t="n" s="1">
        <v>10583.325188282726</v>
      </c>
    </row>
    <row r="10453">
      <c r="A10453" t="n" s="1">
        <v>10584.782611117955</v>
      </c>
    </row>
    <row r="10454">
      <c r="A10454" t="n" s="1">
        <v>10589.033509079323</v>
      </c>
    </row>
    <row r="10455">
      <c r="A10455" t="n" s="1">
        <v>10591.142976257812</v>
      </c>
    </row>
    <row r="10456">
      <c r="A10456" t="n" s="1">
        <v>10591.602809027778</v>
      </c>
    </row>
    <row r="10457">
      <c r="A10457" t="n" s="1">
        <v>10592.290858692706</v>
      </c>
    </row>
    <row r="10458">
      <c r="A10458" t="n" s="1">
        <v>10592.390523701539</v>
      </c>
    </row>
    <row r="10459">
      <c r="A10459" t="n" s="1">
        <v>10594.369715130031</v>
      </c>
    </row>
    <row r="10460">
      <c r="A10460" t="n" s="1">
        <v>10594.883870411064</v>
      </c>
    </row>
    <row r="10461">
      <c r="A10461" t="n" s="1">
        <v>10596.298952283332</v>
      </c>
    </row>
    <row r="10462">
      <c r="A10462" t="n" s="1">
        <v>10598.107506055632</v>
      </c>
    </row>
    <row r="10463">
      <c r="A10463" t="n" s="1">
        <v>10599.235174033805</v>
      </c>
    </row>
    <row r="10464">
      <c r="A10464" t="n" s="1">
        <v>10599.26684011509</v>
      </c>
    </row>
    <row r="10465">
      <c r="A10465" t="n" s="1">
        <v>10608.492872534336</v>
      </c>
    </row>
    <row r="10466">
      <c r="A10466" t="n" s="1">
        <v>10609.418924394213</v>
      </c>
    </row>
    <row r="10467">
      <c r="A10467" t="n" s="1">
        <v>10609.449073460011</v>
      </c>
    </row>
    <row r="10468">
      <c r="A10468" t="n" s="1">
        <v>10610.047223438114</v>
      </c>
    </row>
    <row r="10469">
      <c r="A10469" t="n" s="1">
        <v>10611.205527779188</v>
      </c>
    </row>
    <row r="10470">
      <c r="A10470" t="n" s="1">
        <v>10611.265537096358</v>
      </c>
    </row>
    <row r="10471">
      <c r="A10471" t="n" s="1">
        <v>10611.896661747995</v>
      </c>
    </row>
    <row r="10472">
      <c r="A10472" t="n" s="1">
        <v>10612.669703905254</v>
      </c>
    </row>
    <row r="10473">
      <c r="A10473" t="n" s="1">
        <v>10613.189200640965</v>
      </c>
    </row>
    <row r="10474">
      <c r="A10474" t="n" s="1">
        <v>10614.946660459207</v>
      </c>
    </row>
    <row r="10475">
      <c r="A10475" t="n" s="1">
        <v>10615.738262974042</v>
      </c>
    </row>
    <row r="10476">
      <c r="A10476" t="n" s="1">
        <v>10619.005658208756</v>
      </c>
    </row>
    <row r="10477">
      <c r="A10477" t="n" s="1">
        <v>10619.414242282048</v>
      </c>
    </row>
    <row r="10478">
      <c r="A10478" t="n" s="1">
        <v>10620.031886507533</v>
      </c>
    </row>
    <row r="10479">
      <c r="A10479" t="n" s="1">
        <v>10621.810640429876</v>
      </c>
    </row>
    <row r="10480">
      <c r="A10480" t="n" s="1">
        <v>10622.140491377551</v>
      </c>
    </row>
    <row r="10481">
      <c r="A10481" t="n" s="1">
        <v>10623.029081224959</v>
      </c>
    </row>
    <row r="10482">
      <c r="A10482" t="n" s="1">
        <v>10625.480287037062</v>
      </c>
    </row>
    <row r="10483">
      <c r="A10483" t="n" s="1">
        <v>10626.874458262802</v>
      </c>
    </row>
    <row r="10484">
      <c r="A10484" t="n" s="1">
        <v>10626.957734001453</v>
      </c>
    </row>
    <row r="10485">
      <c r="A10485" t="n" s="1">
        <v>10627.231893416498</v>
      </c>
    </row>
    <row r="10486">
      <c r="A10486" t="n" s="1">
        <v>10627.666646245874</v>
      </c>
    </row>
    <row r="10487">
      <c r="A10487" t="n" s="1">
        <v>10627.988495821062</v>
      </c>
    </row>
    <row r="10488">
      <c r="A10488" t="n" s="1">
        <v>10628.164224188324</v>
      </c>
    </row>
    <row r="10489">
      <c r="A10489" t="n" s="1">
        <v>10628.388298966838</v>
      </c>
    </row>
    <row r="10490">
      <c r="A10490" t="n" s="1">
        <v>10628.91145489724</v>
      </c>
    </row>
    <row r="10491">
      <c r="A10491" t="n" s="1">
        <v>10628.91674625508</v>
      </c>
    </row>
    <row r="10492">
      <c r="A10492" t="n" s="1">
        <v>10629.143974688492</v>
      </c>
    </row>
    <row r="10493">
      <c r="A10493" t="n" s="1">
        <v>10630.649526987992</v>
      </c>
    </row>
    <row r="10494">
      <c r="A10494" t="n" s="1">
        <v>10632.554703895152</v>
      </c>
    </row>
    <row r="10495">
      <c r="A10495" t="n" s="1">
        <v>10632.93049975237</v>
      </c>
    </row>
    <row r="10496">
      <c r="A10496" t="n" s="1">
        <v>10635.200794038574</v>
      </c>
    </row>
    <row r="10497">
      <c r="A10497" t="n" s="1">
        <v>10636.628505551718</v>
      </c>
    </row>
    <row r="10498">
      <c r="A10498" t="n" s="1">
        <v>10636.80215082745</v>
      </c>
    </row>
    <row r="10499">
      <c r="A10499" t="n" s="1">
        <v>10638.592615086618</v>
      </c>
    </row>
    <row r="10500">
      <c r="A10500" t="n" s="1">
        <v>10639.312700382325</v>
      </c>
    </row>
    <row r="10501">
      <c r="A10501" t="n" s="1">
        <v>10641.037684081175</v>
      </c>
    </row>
    <row r="10502">
      <c r="A10502" t="n" s="1">
        <v>10641.885911461144</v>
      </c>
    </row>
    <row r="10503">
      <c r="A10503" t="n" s="1">
        <v>10642.627673881787</v>
      </c>
    </row>
    <row r="10504">
      <c r="A10504" t="n" s="1">
        <v>10643.523951186316</v>
      </c>
    </row>
    <row r="10505">
      <c r="A10505" t="n" s="1">
        <v>10643.658062922075</v>
      </c>
    </row>
    <row r="10506">
      <c r="A10506" t="n" s="1">
        <v>10645.357796508852</v>
      </c>
    </row>
    <row r="10507">
      <c r="A10507" t="n" s="1">
        <v>10645.92727835026</v>
      </c>
    </row>
    <row r="10508">
      <c r="A10508" t="n" s="1">
        <v>10646.693659332708</v>
      </c>
    </row>
    <row r="10509">
      <c r="A10509" t="n" s="1">
        <v>10647.035807160539</v>
      </c>
    </row>
    <row r="10510">
      <c r="A10510" t="n" s="1">
        <v>10647.84447190361</v>
      </c>
    </row>
    <row r="10511">
      <c r="A10511" t="n" s="1">
        <v>10648.983633009218</v>
      </c>
    </row>
    <row r="10512">
      <c r="A10512" t="n" s="1">
        <v>10649.442926396421</v>
      </c>
    </row>
    <row r="10513">
      <c r="A10513" t="n" s="1">
        <v>10649.750709598355</v>
      </c>
    </row>
    <row r="10514">
      <c r="A10514" t="n" s="1">
        <v>10649.99159840988</v>
      </c>
    </row>
    <row r="10515">
      <c r="A10515" t="n" s="1">
        <v>10650.223743282986</v>
      </c>
    </row>
    <row r="10516">
      <c r="A10516" t="n" s="1">
        <v>10650.724479910028</v>
      </c>
    </row>
    <row r="10517">
      <c r="A10517" t="n" s="1">
        <v>10651.325194427756</v>
      </c>
    </row>
    <row r="10518">
      <c r="A10518" t="n" s="1">
        <v>10652.818859502746</v>
      </c>
    </row>
    <row r="10519">
      <c r="A10519" t="n" s="1">
        <v>10654.04844727049</v>
      </c>
    </row>
    <row r="10520">
      <c r="A10520" t="n" s="1">
        <v>10656.90441587325</v>
      </c>
    </row>
    <row r="10521">
      <c r="A10521" t="n" s="1">
        <v>10659.23069569896</v>
      </c>
    </row>
    <row r="10522">
      <c r="A10522" t="n" s="1">
        <v>10662.206891235695</v>
      </c>
    </row>
    <row r="10523">
      <c r="A10523" t="n" s="1">
        <v>10663.383810113995</v>
      </c>
    </row>
    <row r="10524">
      <c r="A10524" t="n" s="1">
        <v>10664.359417365462</v>
      </c>
    </row>
    <row r="10525">
      <c r="A10525" t="n" s="1">
        <v>10664.825052007543</v>
      </c>
    </row>
    <row r="10526">
      <c r="A10526" t="n" s="1">
        <v>10666.296610042384</v>
      </c>
    </row>
    <row r="10527">
      <c r="A10527" t="n" s="1">
        <v>10666.308968115956</v>
      </c>
    </row>
    <row r="10528">
      <c r="A10528" t="n" s="1">
        <v>10666.739409972342</v>
      </c>
    </row>
    <row r="10529">
      <c r="A10529" t="n" s="1">
        <v>10667.33197840345</v>
      </c>
    </row>
    <row r="10530">
      <c r="A10530" t="n" s="1">
        <v>10668.338956560438</v>
      </c>
    </row>
    <row r="10531">
      <c r="A10531" t="n" s="1">
        <v>10669.624345558133</v>
      </c>
    </row>
    <row r="10532">
      <c r="A10532" t="n" s="1">
        <v>10670.184438693359</v>
      </c>
    </row>
    <row r="10533">
      <c r="A10533" t="n" s="1">
        <v>10670.738651550504</v>
      </c>
    </row>
    <row r="10534">
      <c r="A10534" t="n" s="1">
        <v>10671.17264542239</v>
      </c>
    </row>
    <row r="10535">
      <c r="A10535" t="n" s="1">
        <v>10671.848813569028</v>
      </c>
    </row>
    <row r="10536">
      <c r="A10536" t="n" s="1">
        <v>10672.414002122812</v>
      </c>
    </row>
    <row r="10537">
      <c r="A10537" t="n" s="1">
        <v>10672.458181344999</v>
      </c>
    </row>
    <row r="10538">
      <c r="A10538" t="n" s="1">
        <v>10673.630226643189</v>
      </c>
    </row>
    <row r="10539">
      <c r="A10539" t="n" s="1">
        <v>10674.72398985369</v>
      </c>
    </row>
    <row r="10540">
      <c r="A10540" t="n" s="1">
        <v>10674.89765628653</v>
      </c>
    </row>
    <row r="10541">
      <c r="A10541" t="n" s="1">
        <v>10678.078850646114</v>
      </c>
    </row>
    <row r="10542">
      <c r="A10542" t="n" s="1">
        <v>10680.74291504391</v>
      </c>
    </row>
    <row r="10543">
      <c r="A10543" t="n" s="1">
        <v>10680.800853602572</v>
      </c>
    </row>
    <row r="10544">
      <c r="A10544" t="n" s="1">
        <v>10681.575215693574</v>
      </c>
    </row>
    <row r="10545">
      <c r="A10545" t="n" s="1">
        <v>10682.789518733573</v>
      </c>
    </row>
    <row r="10546">
      <c r="A10546" t="n" s="1">
        <v>10683.211386249946</v>
      </c>
    </row>
    <row r="10547">
      <c r="A10547" t="n" s="1">
        <v>10683.223006563037</v>
      </c>
    </row>
    <row r="10548">
      <c r="A10548" t="n" s="1">
        <v>10684.183948038155</v>
      </c>
    </row>
    <row r="10549">
      <c r="A10549" t="n" s="1">
        <v>10684.383432703724</v>
      </c>
    </row>
    <row r="10550">
      <c r="A10550" t="n" s="1">
        <v>10684.782763881536</v>
      </c>
    </row>
    <row r="10551">
      <c r="A10551" t="n" s="1">
        <v>10688.32996357512</v>
      </c>
    </row>
    <row r="10552">
      <c r="A10552" t="n" s="1">
        <v>10688.65636546806</v>
      </c>
    </row>
    <row r="10553">
      <c r="A10553" t="n" s="1">
        <v>10688.744865229108</v>
      </c>
    </row>
    <row r="10554">
      <c r="A10554" t="n" s="1">
        <v>10688.859238819989</v>
      </c>
    </row>
    <row r="10555">
      <c r="A10555" t="n" s="1">
        <v>10689.249124628144</v>
      </c>
    </row>
    <row r="10556">
      <c r="A10556" t="n" s="1">
        <v>10689.261761835895</v>
      </c>
    </row>
    <row r="10557">
      <c r="A10557" t="n" s="1">
        <v>10690.46013367239</v>
      </c>
    </row>
    <row r="10558">
      <c r="A10558" t="n" s="1">
        <v>10690.578507643995</v>
      </c>
    </row>
    <row r="10559">
      <c r="A10559" t="n" s="1">
        <v>10695.978264795725</v>
      </c>
    </row>
    <row r="10560">
      <c r="A10560" t="n" s="1">
        <v>10696.304930559783</v>
      </c>
    </row>
    <row r="10561">
      <c r="A10561" t="n" s="1">
        <v>10699.152033497547</v>
      </c>
    </row>
    <row r="10562">
      <c r="A10562" t="n" s="1">
        <v>10699.307545247048</v>
      </c>
    </row>
    <row r="10563">
      <c r="A10563" t="n" s="1">
        <v>10700.797289872962</v>
      </c>
    </row>
    <row r="10564">
      <c r="A10564" t="n" s="1">
        <v>10701.243104628371</v>
      </c>
    </row>
    <row r="10565">
      <c r="A10565" t="n" s="1">
        <v>10701.55033656581</v>
      </c>
    </row>
    <row r="10566">
      <c r="A10566" t="n" s="1">
        <v>10702.519018938467</v>
      </c>
    </row>
    <row r="10567">
      <c r="A10567" t="n" s="1">
        <v>10702.753850881947</v>
      </c>
    </row>
    <row r="10568">
      <c r="A10568" t="n" s="1">
        <v>10703.196998145459</v>
      </c>
    </row>
    <row r="10569">
      <c r="A10569" t="n" s="1">
        <v>10703.843956896992</v>
      </c>
    </row>
    <row r="10570">
      <c r="A10570" t="n" s="1">
        <v>10706.865480282513</v>
      </c>
    </row>
    <row r="10571">
      <c r="A10571" t="n" s="1">
        <v>10707.39047426141</v>
      </c>
    </row>
    <row r="10572">
      <c r="A10572" t="n" s="1">
        <v>10710.989922960569</v>
      </c>
    </row>
    <row r="10573">
      <c r="A10573" t="n" s="1">
        <v>10711.168132450186</v>
      </c>
    </row>
    <row r="10574">
      <c r="A10574" t="n" s="1">
        <v>10711.853796353249</v>
      </c>
    </row>
    <row r="10575">
      <c r="A10575" t="n" s="1">
        <v>10714.799786809566</v>
      </c>
    </row>
    <row r="10576">
      <c r="A10576" t="n" s="1">
        <v>10715.12815921718</v>
      </c>
    </row>
    <row r="10577">
      <c r="A10577" t="n" s="1">
        <v>10715.992936082892</v>
      </c>
    </row>
    <row r="10578">
      <c r="A10578" t="n" s="1">
        <v>10716.166800479119</v>
      </c>
    </row>
    <row r="10579">
      <c r="A10579" t="n" s="1">
        <v>10716.821173493376</v>
      </c>
    </row>
    <row r="10580">
      <c r="A10580" t="n" s="1">
        <v>10717.67361382962</v>
      </c>
    </row>
    <row r="10581">
      <c r="A10581" t="n" s="1">
        <v>10718.259870476655</v>
      </c>
    </row>
    <row r="10582">
      <c r="A10582" t="n" s="1">
        <v>10719.150399671915</v>
      </c>
    </row>
    <row r="10583">
      <c r="A10583" t="n" s="1">
        <v>10719.698782828991</v>
      </c>
    </row>
    <row r="10584">
      <c r="A10584" t="n" s="1">
        <v>10721.061431100392</v>
      </c>
    </row>
    <row r="10585">
      <c r="A10585" t="n" s="1">
        <v>10721.985834278366</v>
      </c>
    </row>
    <row r="10586">
      <c r="A10586" t="n" s="1">
        <v>10722.213471420066</v>
      </c>
    </row>
    <row r="10587">
      <c r="A10587" t="n" s="1">
        <v>10722.413926888612</v>
      </c>
    </row>
    <row r="10588">
      <c r="A10588" t="n" s="1">
        <v>10722.479730557889</v>
      </c>
    </row>
    <row r="10589">
      <c r="A10589" t="n" s="1">
        <v>10722.773602730362</v>
      </c>
    </row>
    <row r="10590">
      <c r="A10590" t="n" s="1">
        <v>10724.094280409328</v>
      </c>
    </row>
    <row r="10591">
      <c r="A10591" t="n" s="1">
        <v>10725.275678808272</v>
      </c>
    </row>
    <row r="10592">
      <c r="A10592" t="n" s="1">
        <v>10726.68621247882</v>
      </c>
    </row>
    <row r="10593">
      <c r="A10593" t="n" s="1">
        <v>10727.101057377278</v>
      </c>
    </row>
    <row r="10594">
      <c r="A10594" t="n" s="1">
        <v>10727.737529187372</v>
      </c>
    </row>
    <row r="10595">
      <c r="A10595" t="n" s="1">
        <v>10728.086171997065</v>
      </c>
    </row>
    <row r="10596">
      <c r="A10596" t="n" s="1">
        <v>10728.239610324072</v>
      </c>
    </row>
    <row r="10597">
      <c r="A10597" t="n" s="1">
        <v>10728.833417177271</v>
      </c>
    </row>
    <row r="10598">
      <c r="A10598" t="n" s="1">
        <v>10729.106373920145</v>
      </c>
    </row>
    <row r="10599">
      <c r="A10599" t="n" s="1">
        <v>10731.646746005697</v>
      </c>
    </row>
    <row r="10600">
      <c r="A10600" t="n" s="1">
        <v>10731.695862794357</v>
      </c>
    </row>
    <row r="10601">
      <c r="A10601" t="n" s="1">
        <v>10732.4969273903</v>
      </c>
    </row>
    <row r="10602">
      <c r="A10602" t="n" s="1">
        <v>10734.632924209986</v>
      </c>
    </row>
    <row r="10603">
      <c r="A10603" t="n" s="1">
        <v>10734.85719558134</v>
      </c>
    </row>
    <row r="10604">
      <c r="A10604" t="n" s="1">
        <v>10735.527785124852</v>
      </c>
    </row>
    <row r="10605">
      <c r="A10605" t="n" s="1">
        <v>10736.385904767349</v>
      </c>
    </row>
    <row r="10606">
      <c r="A10606" t="n" s="1">
        <v>10738.290459436119</v>
      </c>
    </row>
    <row r="10607">
      <c r="A10607" t="n" s="1">
        <v>10739.129149208526</v>
      </c>
    </row>
    <row r="10608">
      <c r="A10608" t="n" s="1">
        <v>10741.711071504587</v>
      </c>
    </row>
    <row r="10609">
      <c r="A10609" t="n" s="1">
        <v>10742.39704548802</v>
      </c>
    </row>
    <row r="10610">
      <c r="A10610" t="n" s="1">
        <v>10743.902314807348</v>
      </c>
    </row>
    <row r="10611">
      <c r="A10611" t="n" s="1">
        <v>10746.299317231547</v>
      </c>
    </row>
    <row r="10612">
      <c r="A10612" t="n" s="1">
        <v>10747.762655868062</v>
      </c>
    </row>
    <row r="10613">
      <c r="A10613" t="n" s="1">
        <v>10748.777676822008</v>
      </c>
    </row>
    <row r="10614">
      <c r="A10614" t="n" s="1">
        <v>10749.209425832863</v>
      </c>
    </row>
    <row r="10615">
      <c r="A10615" t="n" s="1">
        <v>10749.314993472584</v>
      </c>
    </row>
    <row r="10616">
      <c r="A10616" t="n" s="1">
        <v>10751.509396205964</v>
      </c>
    </row>
    <row r="10617">
      <c r="A10617" t="n" s="1">
        <v>10751.55389012166</v>
      </c>
    </row>
    <row r="10618">
      <c r="A10618" t="n" s="1">
        <v>10752.68328584904</v>
      </c>
    </row>
    <row r="10619">
      <c r="A10619" t="n" s="1">
        <v>10752.832675000865</v>
      </c>
    </row>
    <row r="10620">
      <c r="A10620" t="n" s="1">
        <v>10754.161098596285</v>
      </c>
    </row>
    <row r="10621">
      <c r="A10621" t="n" s="1">
        <v>10757.082069713164</v>
      </c>
    </row>
    <row r="10622">
      <c r="A10622" t="n" s="1">
        <v>10759.041752602216</v>
      </c>
    </row>
    <row r="10623">
      <c r="A10623" t="n" s="1">
        <v>10762.965820122392</v>
      </c>
    </row>
    <row r="10624">
      <c r="A10624" t="n" s="1">
        <v>10764.369749077845</v>
      </c>
    </row>
    <row r="10625">
      <c r="A10625" t="n" s="1">
        <v>10764.537368586409</v>
      </c>
    </row>
    <row r="10626">
      <c r="A10626" t="n" s="1">
        <v>10765.051786529795</v>
      </c>
    </row>
    <row r="10627">
      <c r="A10627" t="n" s="1">
        <v>10765.414401171936</v>
      </c>
    </row>
    <row r="10628">
      <c r="A10628" t="n" s="1">
        <v>10766.737067420654</v>
      </c>
    </row>
    <row r="10629">
      <c r="A10629" t="n" s="1">
        <v>10767.02210152387</v>
      </c>
    </row>
    <row r="10630">
      <c r="A10630" t="n" s="1">
        <v>10769.830282703582</v>
      </c>
    </row>
    <row r="10631">
      <c r="A10631" t="n" s="1">
        <v>10771.351826154214</v>
      </c>
    </row>
    <row r="10632">
      <c r="A10632" t="n" s="1">
        <v>10771.483752227816</v>
      </c>
    </row>
    <row r="10633">
      <c r="A10633" t="n" s="1">
        <v>10771.948507975438</v>
      </c>
    </row>
    <row r="10634">
      <c r="A10634" t="n" s="1">
        <v>10773.496010820687</v>
      </c>
    </row>
    <row r="10635">
      <c r="A10635" t="n" s="1">
        <v>10773.605987062014</v>
      </c>
    </row>
    <row r="10636">
      <c r="A10636" t="n" s="1">
        <v>10774.89801944585</v>
      </c>
    </row>
    <row r="10637">
      <c r="A10637" t="n" s="1">
        <v>10775.220020888717</v>
      </c>
    </row>
    <row r="10638">
      <c r="A10638" t="n" s="1">
        <v>10776.02397156845</v>
      </c>
    </row>
    <row r="10639">
      <c r="A10639" t="n" s="1">
        <v>10776.08716573938</v>
      </c>
    </row>
    <row r="10640">
      <c r="A10640" t="n" s="1">
        <v>10776.543215104843</v>
      </c>
    </row>
    <row r="10641">
      <c r="A10641" t="n" s="1">
        <v>10778.346423763109</v>
      </c>
    </row>
    <row r="10642">
      <c r="A10642" t="n" s="1">
        <v>10778.936125165017</v>
      </c>
    </row>
    <row r="10643">
      <c r="A10643" t="n" s="1">
        <v>10782.73787642194</v>
      </c>
    </row>
    <row r="10644">
      <c r="A10644" t="n" s="1">
        <v>10783.526402216123</v>
      </c>
    </row>
    <row r="10645">
      <c r="A10645" t="n" s="1">
        <v>10784.38673691086</v>
      </c>
    </row>
    <row r="10646">
      <c r="A10646" t="n" s="1">
        <v>10784.992275894121</v>
      </c>
    </row>
    <row r="10647">
      <c r="A10647" t="n" s="1">
        <v>10785.087280039672</v>
      </c>
    </row>
    <row r="10648">
      <c r="A10648" t="n" s="1">
        <v>10787.79249774011</v>
      </c>
    </row>
    <row r="10649">
      <c r="A10649" t="n" s="1">
        <v>10788.42960967563</v>
      </c>
    </row>
    <row r="10650">
      <c r="A10650" t="n" s="1">
        <v>10789.40279943827</v>
      </c>
    </row>
    <row r="10651">
      <c r="A10651" t="n" s="1">
        <v>10790.09507251101</v>
      </c>
    </row>
    <row r="10652">
      <c r="A10652" t="n" s="1">
        <v>10790.72841217028</v>
      </c>
    </row>
    <row r="10653">
      <c r="A10653" t="n" s="1">
        <v>10792.460130400817</v>
      </c>
    </row>
    <row r="10654">
      <c r="A10654" t="n" s="1">
        <v>10792.722417033174</v>
      </c>
    </row>
    <row r="10655">
      <c r="A10655" t="n" s="1">
        <v>10793.208371904333</v>
      </c>
    </row>
    <row r="10656">
      <c r="A10656" t="n" s="1">
        <v>10795.245629605737</v>
      </c>
    </row>
    <row r="10657">
      <c r="A10657" t="n" s="1">
        <v>10795.57765776742</v>
      </c>
    </row>
    <row r="10658">
      <c r="A10658" t="n" s="1">
        <v>10797.880670519598</v>
      </c>
    </row>
    <row r="10659">
      <c r="A10659" t="n" s="1">
        <v>10800.47633445537</v>
      </c>
    </row>
    <row r="10660">
      <c r="A10660" t="n" s="1">
        <v>10800.920063391237</v>
      </c>
    </row>
    <row r="10661">
      <c r="A10661" t="n" s="1">
        <v>10801.185096939962</v>
      </c>
    </row>
    <row r="10662">
      <c r="A10662" t="n" s="1">
        <v>10802.549846894568</v>
      </c>
    </row>
    <row r="10663">
      <c r="A10663" t="n" s="1">
        <v>10802.645496247658</v>
      </c>
    </row>
    <row r="10664">
      <c r="A10664" t="n" s="1">
        <v>10803.245405214535</v>
      </c>
    </row>
    <row r="10665">
      <c r="A10665" t="n" s="1">
        <v>10804.247649664772</v>
      </c>
    </row>
    <row r="10666">
      <c r="A10666" t="n" s="1">
        <v>10805.013903808895</v>
      </c>
    </row>
    <row r="10667">
      <c r="A10667" t="n" s="1">
        <v>10805.371316454652</v>
      </c>
    </row>
    <row r="10668">
      <c r="A10668" t="n" s="1">
        <v>10806.661725610684</v>
      </c>
    </row>
    <row r="10669">
      <c r="A10669" t="n" s="1">
        <v>10808.285467231053</v>
      </c>
    </row>
    <row r="10670">
      <c r="A10670" t="n" s="1">
        <v>10808.74850054454</v>
      </c>
    </row>
    <row r="10671">
      <c r="A10671" t="n" s="1">
        <v>10810.171300335536</v>
      </c>
    </row>
    <row r="10672">
      <c r="A10672" t="n" s="1">
        <v>10810.333807859904</v>
      </c>
    </row>
    <row r="10673">
      <c r="A10673" t="n" s="1">
        <v>10810.462924234453</v>
      </c>
    </row>
    <row r="10674">
      <c r="A10674" t="n" s="1">
        <v>10811.201836915396</v>
      </c>
    </row>
    <row r="10675">
      <c r="A10675" t="n" s="1">
        <v>10811.325520970173</v>
      </c>
    </row>
    <row r="10676">
      <c r="A10676" t="n" s="1">
        <v>10812.37503241823</v>
      </c>
    </row>
    <row r="10677">
      <c r="A10677" t="n" s="1">
        <v>10812.382342033652</v>
      </c>
    </row>
    <row r="10678">
      <c r="A10678" t="n" s="1">
        <v>10812.615673633987</v>
      </c>
    </row>
    <row r="10679">
      <c r="A10679" t="n" s="1">
        <v>10813.79959704173</v>
      </c>
    </row>
    <row r="10680">
      <c r="A10680" t="n" s="1">
        <v>10814.669749981134</v>
      </c>
    </row>
    <row r="10681">
      <c r="A10681" t="n" s="1">
        <v>10814.814907001126</v>
      </c>
    </row>
    <row r="10682">
      <c r="A10682" t="n" s="1">
        <v>10815.963325267103</v>
      </c>
    </row>
    <row r="10683">
      <c r="A10683" t="n" s="1">
        <v>10816.094208077116</v>
      </c>
    </row>
    <row r="10684">
      <c r="A10684" t="n" s="1">
        <v>10816.955652488345</v>
      </c>
    </row>
    <row r="10685">
      <c r="A10685" t="n" s="1">
        <v>10817.205235262221</v>
      </c>
    </row>
    <row r="10686">
      <c r="A10686" t="n" s="1">
        <v>10817.931538850085</v>
      </c>
    </row>
    <row r="10687">
      <c r="A10687" t="n" s="1">
        <v>10820.318149551336</v>
      </c>
    </row>
    <row r="10688">
      <c r="A10688" t="n" s="1">
        <v>10821.176019812403</v>
      </c>
    </row>
    <row r="10689">
      <c r="A10689" t="n" s="1">
        <v>10821.672687194019</v>
      </c>
    </row>
    <row r="10690">
      <c r="A10690" t="n" s="1">
        <v>10821.998334494421</v>
      </c>
    </row>
    <row r="10691">
      <c r="A10691" t="n" s="1">
        <v>10822.49211114932</v>
      </c>
    </row>
    <row r="10692">
      <c r="A10692" t="n" s="1">
        <v>10822.796218450027</v>
      </c>
    </row>
    <row r="10693">
      <c r="A10693" t="n" s="1">
        <v>10824.484392148104</v>
      </c>
    </row>
    <row r="10694">
      <c r="A10694" t="n" s="1">
        <v>10827.007172191972</v>
      </c>
    </row>
    <row r="10695">
      <c r="A10695" t="n" s="1">
        <v>10828.627264772793</v>
      </c>
    </row>
    <row r="10696">
      <c r="A10696" t="n" s="1">
        <v>10831.133949377909</v>
      </c>
    </row>
    <row r="10697">
      <c r="A10697" t="n" s="1">
        <v>10831.237881194545</v>
      </c>
    </row>
    <row r="10698">
      <c r="A10698" t="n" s="1">
        <v>10833.222973228654</v>
      </c>
    </row>
    <row r="10699">
      <c r="A10699" t="n" s="1">
        <v>10834.579791618657</v>
      </c>
    </row>
    <row r="10700">
      <c r="A10700" t="n" s="1">
        <v>10835.281243273164</v>
      </c>
    </row>
    <row r="10701">
      <c r="A10701" t="n" s="1">
        <v>10836.521437172702</v>
      </c>
    </row>
    <row r="10702">
      <c r="A10702" t="n" s="1">
        <v>10836.809868378085</v>
      </c>
    </row>
    <row r="10703">
      <c r="A10703" t="n" s="1">
        <v>10837.279107196897</v>
      </c>
    </row>
    <row r="10704">
      <c r="A10704" t="n" s="1">
        <v>10837.328190948436</v>
      </c>
    </row>
    <row r="10705">
      <c r="A10705" t="n" s="1">
        <v>10837.809317647452</v>
      </c>
    </row>
    <row r="10706">
      <c r="A10706" t="n" s="1">
        <v>10838.340503426332</v>
      </c>
    </row>
    <row r="10707">
      <c r="A10707" t="n" s="1">
        <v>10838.642135565578</v>
      </c>
    </row>
    <row r="10708">
      <c r="A10708" t="n" s="1">
        <v>10840.68916419273</v>
      </c>
    </row>
    <row r="10709">
      <c r="A10709" t="n" s="1">
        <v>10840.74056103414</v>
      </c>
    </row>
    <row r="10710">
      <c r="A10710" t="n" s="1">
        <v>10842.759875547508</v>
      </c>
    </row>
    <row r="10711">
      <c r="A10711" t="n" s="1">
        <v>10847.952150128021</v>
      </c>
    </row>
    <row r="10712">
      <c r="A10712" t="n" s="1">
        <v>10848.007557249126</v>
      </c>
    </row>
    <row r="10713">
      <c r="A10713" t="n" s="1">
        <v>10848.491143706578</v>
      </c>
    </row>
    <row r="10714">
      <c r="A10714" t="n" s="1">
        <v>10851.588446049449</v>
      </c>
    </row>
    <row r="10715">
      <c r="A10715" t="n" s="1">
        <v>10851.601328807988</v>
      </c>
    </row>
    <row r="10716">
      <c r="A10716" t="n" s="1">
        <v>10853.729337255101</v>
      </c>
    </row>
    <row r="10717">
      <c r="A10717" t="n" s="1">
        <v>10853.736553711089</v>
      </c>
    </row>
    <row r="10718">
      <c r="A10718" t="n" s="1">
        <v>10853.982768942456</v>
      </c>
    </row>
    <row r="10719">
      <c r="A10719" t="n" s="1">
        <v>10854.367963772043</v>
      </c>
    </row>
    <row r="10720">
      <c r="A10720" t="n" s="1">
        <v>10855.705345984165</v>
      </c>
    </row>
    <row r="10721">
      <c r="A10721" t="n" s="1">
        <v>10858.038725931661</v>
      </c>
    </row>
    <row r="10722">
      <c r="A10722" t="n" s="1">
        <v>10859.763908756324</v>
      </c>
    </row>
    <row r="10723">
      <c r="A10723" t="n" s="1">
        <v>10861.337335529572</v>
      </c>
    </row>
    <row r="10724">
      <c r="A10724" t="n" s="1">
        <v>10861.569379135786</v>
      </c>
    </row>
    <row r="10725">
      <c r="A10725" t="n" s="1">
        <v>10861.882603187272</v>
      </c>
    </row>
    <row r="10726">
      <c r="A10726" t="n" s="1">
        <v>10862.584188895362</v>
      </c>
    </row>
    <row r="10727">
      <c r="A10727" t="n" s="1">
        <v>10864.269417470636</v>
      </c>
    </row>
    <row r="10728">
      <c r="A10728" t="n" s="1">
        <v>10864.360636927702</v>
      </c>
    </row>
    <row r="10729">
      <c r="A10729" t="n" s="1">
        <v>10864.608966913389</v>
      </c>
    </row>
    <row r="10730">
      <c r="A10730" t="n" s="1">
        <v>10865.664797114503</v>
      </c>
    </row>
    <row r="10731">
      <c r="A10731" t="n" s="1">
        <v>10865.989215655765</v>
      </c>
    </row>
    <row r="10732">
      <c r="A10732" t="n" s="1">
        <v>10866.837141818942</v>
      </c>
    </row>
    <row r="10733">
      <c r="A10733" t="n" s="1">
        <v>10868.522555878344</v>
      </c>
    </row>
    <row r="10734">
      <c r="A10734" t="n" s="1">
        <v>10869.365803104743</v>
      </c>
    </row>
    <row r="10735">
      <c r="A10735" t="n" s="1">
        <v>10869.528079797024</v>
      </c>
    </row>
    <row r="10736">
      <c r="A10736" t="n" s="1">
        <v>10869.549162214196</v>
      </c>
    </row>
    <row r="10737">
      <c r="A10737" t="n" s="1">
        <v>10871.378638412772</v>
      </c>
    </row>
    <row r="10738">
      <c r="A10738" t="n" s="1">
        <v>10871.428193457255</v>
      </c>
    </row>
    <row r="10739">
      <c r="A10739" t="n" s="1">
        <v>10872.565091688723</v>
      </c>
    </row>
    <row r="10740">
      <c r="A10740" t="n" s="1">
        <v>10875.622925752452</v>
      </c>
    </row>
    <row r="10741">
      <c r="A10741" t="n" s="1">
        <v>10876.16684996916</v>
      </c>
    </row>
    <row r="10742">
      <c r="A10742" t="n" s="1">
        <v>10876.9476070175</v>
      </c>
    </row>
    <row r="10743">
      <c r="A10743" t="n" s="1">
        <v>10877.04517567933</v>
      </c>
    </row>
    <row r="10744">
      <c r="A10744" t="n" s="1">
        <v>10878.328963533144</v>
      </c>
    </row>
    <row r="10745">
      <c r="A10745" t="n" s="1">
        <v>10879.268681822034</v>
      </c>
    </row>
    <row r="10746">
      <c r="A10746" t="n" s="1">
        <v>10882.166180602873</v>
      </c>
    </row>
    <row r="10747">
      <c r="A10747" t="n" s="1">
        <v>10883.454647406377</v>
      </c>
    </row>
    <row r="10748">
      <c r="A10748" t="n" s="1">
        <v>10884.297401932814</v>
      </c>
    </row>
    <row r="10749">
      <c r="A10749" t="n" s="1">
        <v>10885.335841752973</v>
      </c>
    </row>
    <row r="10750">
      <c r="A10750" t="n" s="1">
        <v>10885.479141898293</v>
      </c>
    </row>
    <row r="10751">
      <c r="A10751" t="n" s="1">
        <v>10885.519787987741</v>
      </c>
    </row>
    <row r="10752">
      <c r="A10752" t="n" s="1">
        <v>10886.087352224578</v>
      </c>
    </row>
    <row r="10753">
      <c r="A10753" t="n" s="1">
        <v>10886.612161630377</v>
      </c>
    </row>
    <row r="10754">
      <c r="A10754" t="n" s="1">
        <v>10887.574630259225</v>
      </c>
    </row>
    <row r="10755">
      <c r="A10755" t="n" s="1">
        <v>10888.274939980802</v>
      </c>
    </row>
    <row r="10756">
      <c r="A10756" t="n" s="1">
        <v>10889.758402791707</v>
      </c>
    </row>
    <row r="10757">
      <c r="A10757" t="n" s="1">
        <v>10890.391306950865</v>
      </c>
    </row>
    <row r="10758">
      <c r="A10758" t="n" s="1">
        <v>10891.04119232545</v>
      </c>
    </row>
    <row r="10759">
      <c r="A10759" t="n" s="1">
        <v>10891.98014391965</v>
      </c>
    </row>
    <row r="10760">
      <c r="A10760" t="n" s="1">
        <v>10892.254242606292</v>
      </c>
    </row>
    <row r="10761">
      <c r="A10761" t="n" s="1">
        <v>10892.364691410123</v>
      </c>
    </row>
    <row r="10762">
      <c r="A10762" t="n" s="1">
        <v>10892.392120197155</v>
      </c>
    </row>
    <row r="10763">
      <c r="A10763" t="n" s="1">
        <v>10893.02785806793</v>
      </c>
    </row>
    <row r="10764">
      <c r="A10764" t="n" s="1">
        <v>10893.391506333302</v>
      </c>
    </row>
    <row r="10765">
      <c r="A10765" t="n" s="1">
        <v>10894.677729113519</v>
      </c>
    </row>
    <row r="10766">
      <c r="A10766" t="n" s="1">
        <v>10899.980249264921</v>
      </c>
    </row>
    <row r="10767">
      <c r="A10767" t="n" s="1">
        <v>10900.203864275612</v>
      </c>
    </row>
    <row r="10768">
      <c r="A10768" t="n" s="1">
        <v>10901.486402538812</v>
      </c>
    </row>
    <row r="10769">
      <c r="A10769" t="n" s="1">
        <v>10903.665783712066</v>
      </c>
    </row>
    <row r="10770">
      <c r="A10770" t="n" s="1">
        <v>10903.826277050619</v>
      </c>
    </row>
    <row r="10771">
      <c r="A10771" t="n" s="1">
        <v>10905.157240500203</v>
      </c>
    </row>
    <row r="10772">
      <c r="A10772" t="n" s="1">
        <v>10905.573797856696</v>
      </c>
    </row>
    <row r="10773">
      <c r="A10773" t="n" s="1">
        <v>10907.151333466007</v>
      </c>
    </row>
    <row r="10774">
      <c r="A10774" t="n" s="1">
        <v>10907.371342834655</v>
      </c>
    </row>
    <row r="10775">
      <c r="A10775" t="n" s="1">
        <v>10912.09498542146</v>
      </c>
    </row>
    <row r="10776">
      <c r="A10776" t="n" s="1">
        <v>10913.75824468033</v>
      </c>
    </row>
    <row r="10777">
      <c r="A10777" t="n" s="1">
        <v>10913.87654054748</v>
      </c>
    </row>
    <row r="10778">
      <c r="A10778" t="n" s="1">
        <v>10914.135966908254</v>
      </c>
    </row>
    <row r="10779">
      <c r="A10779" t="n" s="1">
        <v>10915.025723804361</v>
      </c>
    </row>
    <row r="10780">
      <c r="A10780" t="n" s="1">
        <v>10916.420680291976</v>
      </c>
    </row>
    <row r="10781">
      <c r="A10781" t="n" s="1">
        <v>10917.299663589061</v>
      </c>
    </row>
    <row r="10782">
      <c r="A10782" t="n" s="1">
        <v>10917.724930662012</v>
      </c>
    </row>
    <row r="10783">
      <c r="A10783" t="n" s="1">
        <v>10917.733835312689</v>
      </c>
    </row>
    <row r="10784">
      <c r="A10784" t="n" s="1">
        <v>10919.917926662263</v>
      </c>
    </row>
    <row r="10785">
      <c r="A10785" t="n" s="1">
        <v>10921.015698471643</v>
      </c>
    </row>
    <row r="10786">
      <c r="A10786" t="n" s="1">
        <v>10922.746859240218</v>
      </c>
    </row>
    <row r="10787">
      <c r="A10787" t="n" s="1">
        <v>10924.158620823593</v>
      </c>
    </row>
    <row r="10788">
      <c r="A10788" t="n" s="1">
        <v>10924.851182470753</v>
      </c>
    </row>
    <row r="10789">
      <c r="A10789" t="n" s="1">
        <v>10924.892182802725</v>
      </c>
    </row>
    <row r="10790">
      <c r="A10790" t="n" s="1">
        <v>10926.14373732785</v>
      </c>
    </row>
    <row r="10791">
      <c r="A10791" t="n" s="1">
        <v>10927.631406661329</v>
      </c>
    </row>
    <row r="10792">
      <c r="A10792" t="n" s="1">
        <v>10927.776694367774</v>
      </c>
    </row>
    <row r="10793">
      <c r="A10793" t="n" s="1">
        <v>10928.402342942458</v>
      </c>
    </row>
    <row r="10794">
      <c r="A10794" t="n" s="1">
        <v>10930.443055746431</v>
      </c>
    </row>
    <row r="10795">
      <c r="A10795" t="n" s="1">
        <v>10933.775439269488</v>
      </c>
    </row>
    <row r="10796">
      <c r="A10796" t="n" s="1">
        <v>10936.680573325892</v>
      </c>
    </row>
    <row r="10797">
      <c r="A10797" t="n" s="1">
        <v>10936.90897393111</v>
      </c>
    </row>
    <row r="10798">
      <c r="A10798" t="n" s="1">
        <v>10938.140782526472</v>
      </c>
    </row>
    <row r="10799">
      <c r="A10799" t="n" s="1">
        <v>10939.019034737903</v>
      </c>
    </row>
    <row r="10800">
      <c r="A10800" t="n" s="1">
        <v>10940.934844886897</v>
      </c>
    </row>
    <row r="10801">
      <c r="A10801" t="n" s="1">
        <v>10941.623500404186</v>
      </c>
    </row>
    <row r="10802">
      <c r="A10802" t="n" s="1">
        <v>10942.43955161658</v>
      </c>
    </row>
    <row r="10803">
      <c r="A10803" t="n" s="1">
        <v>10943.514865427072</v>
      </c>
    </row>
    <row r="10804">
      <c r="A10804" t="n" s="1">
        <v>10943.85731408471</v>
      </c>
    </row>
    <row r="10805">
      <c r="A10805" t="n" s="1">
        <v>10943.912135304096</v>
      </c>
    </row>
    <row r="10806">
      <c r="A10806" t="n" s="1">
        <v>10943.946901306275</v>
      </c>
    </row>
    <row r="10807">
      <c r="A10807" t="n" s="1">
        <v>10944.616223760657</v>
      </c>
    </row>
    <row r="10808">
      <c r="A10808" t="n" s="1">
        <v>10945.221846235252</v>
      </c>
    </row>
    <row r="10809">
      <c r="A10809" t="n" s="1">
        <v>10946.1615417483</v>
      </c>
    </row>
    <row r="10810">
      <c r="A10810" t="n" s="1">
        <v>10946.52558407278</v>
      </c>
    </row>
    <row r="10811">
      <c r="A10811" t="n" s="1">
        <v>10948.247263550504</v>
      </c>
    </row>
    <row r="10812">
      <c r="A10812" t="n" s="1">
        <v>10948.380832102112</v>
      </c>
    </row>
    <row r="10813">
      <c r="A10813" t="n" s="1">
        <v>10948.736995854113</v>
      </c>
    </row>
    <row r="10814">
      <c r="A10814" t="n" s="1">
        <v>10949.64070367447</v>
      </c>
    </row>
    <row r="10815">
      <c r="A10815" t="n" s="1">
        <v>10950.474570597791</v>
      </c>
    </row>
    <row r="10816">
      <c r="A10816" t="n" s="1">
        <v>10951.016888564565</v>
      </c>
    </row>
    <row r="10817">
      <c r="A10817" t="n" s="1">
        <v>10953.890976824012</v>
      </c>
    </row>
    <row r="10818">
      <c r="A10818" t="n" s="1">
        <v>10954.707134264836</v>
      </c>
    </row>
    <row r="10819">
      <c r="A10819" t="n" s="1">
        <v>10954.78246632132</v>
      </c>
    </row>
    <row r="10820">
      <c r="A10820" t="n" s="1">
        <v>10958.333617984714</v>
      </c>
    </row>
    <row r="10821">
      <c r="A10821" t="n" s="1">
        <v>10958.392357297904</v>
      </c>
    </row>
    <row r="10822">
      <c r="A10822" t="n" s="1">
        <v>10958.776712013265</v>
      </c>
    </row>
    <row r="10823">
      <c r="A10823" t="n" s="1">
        <v>10959.367996604808</v>
      </c>
    </row>
    <row r="10824">
      <c r="A10824" t="n" s="1">
        <v>10959.670915217983</v>
      </c>
    </row>
    <row r="10825">
      <c r="A10825" t="n" s="1">
        <v>10959.77984400185</v>
      </c>
    </row>
    <row r="10826">
      <c r="A10826" t="n" s="1">
        <v>10960.234647446494</v>
      </c>
    </row>
    <row r="10827">
      <c r="A10827" t="n" s="1">
        <v>10961.208748005824</v>
      </c>
    </row>
    <row r="10828">
      <c r="A10828" t="n" s="1">
        <v>10963.092480509978</v>
      </c>
    </row>
    <row r="10829">
      <c r="A10829" t="n" s="1">
        <v>10963.539836049824</v>
      </c>
    </row>
    <row r="10830">
      <c r="A10830" t="n" s="1">
        <v>10965.623561427938</v>
      </c>
    </row>
    <row r="10831">
      <c r="A10831" t="n" s="1">
        <v>10965.94911526988</v>
      </c>
    </row>
    <row r="10832">
      <c r="A10832" t="n" s="1">
        <v>10966.661006541799</v>
      </c>
    </row>
    <row r="10833">
      <c r="A10833" t="n" s="1">
        <v>10968.22561730408</v>
      </c>
    </row>
    <row r="10834">
      <c r="A10834" t="n" s="1">
        <v>10970.401253824735</v>
      </c>
    </row>
    <row r="10835">
      <c r="A10835" t="n" s="1">
        <v>10971.101253405935</v>
      </c>
    </row>
    <row r="10836">
      <c r="A10836" t="n" s="1">
        <v>10972.662697634007</v>
      </c>
    </row>
    <row r="10837">
      <c r="A10837" t="n" s="1">
        <v>10973.129664655095</v>
      </c>
    </row>
    <row r="10838">
      <c r="A10838" t="n" s="1">
        <v>10973.279860778268</v>
      </c>
    </row>
    <row r="10839">
      <c r="A10839" t="n" s="1">
        <v>10973.689175390344</v>
      </c>
    </row>
    <row r="10840">
      <c r="A10840" t="n" s="1">
        <v>10976.756312378999</v>
      </c>
    </row>
    <row r="10841">
      <c r="A10841" t="n" s="1">
        <v>10977.416675421844</v>
      </c>
    </row>
    <row r="10842">
      <c r="A10842" t="n" s="1">
        <v>10977.668903022253</v>
      </c>
    </row>
    <row r="10843">
      <c r="A10843" t="n" s="1">
        <v>10978.577294044479</v>
      </c>
    </row>
    <row r="10844">
      <c r="A10844" t="n" s="1">
        <v>10979.59442402749</v>
      </c>
    </row>
    <row r="10845">
      <c r="A10845" t="n" s="1">
        <v>10980.973054896103</v>
      </c>
    </row>
    <row r="10846">
      <c r="A10846" t="n" s="1">
        <v>10983.290988142617</v>
      </c>
    </row>
    <row r="10847">
      <c r="A10847" t="n" s="1">
        <v>10984.07874237796</v>
      </c>
    </row>
    <row r="10848">
      <c r="A10848" t="n" s="1">
        <v>10988.287496059203</v>
      </c>
    </row>
    <row r="10849">
      <c r="A10849" t="n" s="1">
        <v>10989.32632926458</v>
      </c>
    </row>
    <row r="10850">
      <c r="A10850" t="n" s="1">
        <v>10990.860325294054</v>
      </c>
    </row>
    <row r="10851">
      <c r="A10851" t="n" s="1">
        <v>10990.933462344428</v>
      </c>
    </row>
    <row r="10852">
      <c r="A10852" t="n" s="1">
        <v>10992.628641082349</v>
      </c>
    </row>
    <row r="10853">
      <c r="A10853" t="n" s="1">
        <v>10993.05919913849</v>
      </c>
    </row>
    <row r="10854">
      <c r="A10854" t="n" s="1">
        <v>10993.086128236864</v>
      </c>
    </row>
    <row r="10855">
      <c r="A10855" t="n" s="1">
        <v>10994.542155833888</v>
      </c>
    </row>
    <row r="10856">
      <c r="A10856" t="n" s="1">
        <v>10995.601968511017</v>
      </c>
    </row>
    <row r="10857">
      <c r="A10857" t="n" s="1">
        <v>10996.008526110645</v>
      </c>
    </row>
    <row r="10858">
      <c r="A10858" t="n" s="1">
        <v>10996.584447037387</v>
      </c>
    </row>
    <row r="10859">
      <c r="A10859" t="n" s="1">
        <v>10997.93443092549</v>
      </c>
    </row>
    <row r="10860">
      <c r="A10860" t="n" s="1">
        <v>10998.083170124297</v>
      </c>
    </row>
    <row r="10861">
      <c r="A10861" t="n" s="1">
        <v>11003.083202758391</v>
      </c>
    </row>
    <row r="10862">
      <c r="A10862" t="n" s="1">
        <v>11003.291977317649</v>
      </c>
    </row>
    <row r="10863">
      <c r="A10863" t="n" s="1">
        <v>11003.966839704679</v>
      </c>
    </row>
    <row r="10864">
      <c r="A10864" t="n" s="1">
        <v>11005.382503019942</v>
      </c>
    </row>
    <row r="10865">
      <c r="A10865" t="n" s="1">
        <v>11006.487167811254</v>
      </c>
    </row>
    <row r="10866">
      <c r="A10866" t="n" s="1">
        <v>11007.488319363012</v>
      </c>
    </row>
    <row r="10867">
      <c r="A10867" t="n" s="1">
        <v>11010.469300257711</v>
      </c>
    </row>
    <row r="10868">
      <c r="A10868" t="n" s="1">
        <v>11012.178339776901</v>
      </c>
    </row>
    <row r="10869">
      <c r="A10869" t="n" s="1">
        <v>11012.504332123232</v>
      </c>
    </row>
    <row r="10870">
      <c r="A10870" t="n" s="1">
        <v>11014.121607472454</v>
      </c>
    </row>
    <row r="10871">
      <c r="A10871" t="n" s="1">
        <v>11014.315635998079</v>
      </c>
    </row>
    <row r="10872">
      <c r="A10872" t="n" s="1">
        <v>11014.445152784723</v>
      </c>
    </row>
    <row r="10873">
      <c r="A10873" t="n" s="1">
        <v>11015.20415067298</v>
      </c>
    </row>
    <row r="10874">
      <c r="A10874" t="n" s="1">
        <v>11015.801115427128</v>
      </c>
    </row>
    <row r="10875">
      <c r="A10875" t="n" s="1">
        <v>11015.850435749662</v>
      </c>
    </row>
    <row r="10876">
      <c r="A10876" t="n" s="1">
        <v>11016.228116134065</v>
      </c>
    </row>
    <row r="10877">
      <c r="A10877" t="n" s="1">
        <v>11016.95472375673</v>
      </c>
    </row>
    <row r="10878">
      <c r="A10878" t="n" s="1">
        <v>11017.22058590634</v>
      </c>
    </row>
    <row r="10879">
      <c r="A10879" t="n" s="1">
        <v>11017.269242316883</v>
      </c>
    </row>
    <row r="10880">
      <c r="A10880" t="n" s="1">
        <v>11020.71900903403</v>
      </c>
    </row>
    <row r="10881">
      <c r="A10881" t="n" s="1">
        <v>11021.184565215826</v>
      </c>
    </row>
    <row r="10882">
      <c r="A10882" t="n" s="1">
        <v>11021.342910352607</v>
      </c>
    </row>
    <row r="10883">
      <c r="A10883" t="n" s="1">
        <v>11021.752986443775</v>
      </c>
    </row>
    <row r="10884">
      <c r="A10884" t="n" s="1">
        <v>11022.19880075088</v>
      </c>
    </row>
    <row r="10885">
      <c r="A10885" t="n" s="1">
        <v>11022.673156042089</v>
      </c>
    </row>
    <row r="10886">
      <c r="A10886" t="n" s="1">
        <v>11023.913151946143</v>
      </c>
    </row>
    <row r="10887">
      <c r="A10887" t="n" s="1">
        <v>11024.14786519237</v>
      </c>
    </row>
    <row r="10888">
      <c r="A10888" t="n" s="1">
        <v>11026.303073707215</v>
      </c>
    </row>
    <row r="10889">
      <c r="A10889" t="n" s="1">
        <v>11026.392359097543</v>
      </c>
    </row>
    <row r="10890">
      <c r="A10890" t="n" s="1">
        <v>11026.517605350768</v>
      </c>
    </row>
    <row r="10891">
      <c r="A10891" t="n" s="1">
        <v>11026.591019271975</v>
      </c>
    </row>
    <row r="10892">
      <c r="A10892" t="n" s="1">
        <v>11028.495965793285</v>
      </c>
    </row>
    <row r="10893">
      <c r="A10893" t="n" s="1">
        <v>11029.056053387998</v>
      </c>
    </row>
    <row r="10894">
      <c r="A10894" t="n" s="1">
        <v>11033.677568070121</v>
      </c>
    </row>
    <row r="10895">
      <c r="A10895" t="n" s="1">
        <v>11034.875276613278</v>
      </c>
    </row>
    <row r="10896">
      <c r="A10896" t="n" s="1">
        <v>11035.593699624278</v>
      </c>
    </row>
    <row r="10897">
      <c r="A10897" t="n" s="1">
        <v>11035.830287943403</v>
      </c>
    </row>
    <row r="10898">
      <c r="A10898" t="n" s="1">
        <v>11035.983693341324</v>
      </c>
    </row>
    <row r="10899">
      <c r="A10899" t="n" s="1">
        <v>11036.349284776641</v>
      </c>
    </row>
    <row r="10900">
      <c r="A10900" t="n" s="1">
        <v>11036.709087812185</v>
      </c>
    </row>
    <row r="10901">
      <c r="A10901" t="n" s="1">
        <v>11037.908753948883</v>
      </c>
    </row>
    <row r="10902">
      <c r="A10902" t="n" s="1">
        <v>11038.311424209487</v>
      </c>
    </row>
    <row r="10903">
      <c r="A10903" t="n" s="1">
        <v>11038.320523786033</v>
      </c>
    </row>
    <row r="10904">
      <c r="A10904" t="n" s="1">
        <v>11039.623971247</v>
      </c>
    </row>
    <row r="10905">
      <c r="A10905" t="n" s="1">
        <v>11040.358700458239</v>
      </c>
    </row>
    <row r="10906">
      <c r="A10906" t="n" s="1">
        <v>11043.816796071304</v>
      </c>
    </row>
    <row r="10907">
      <c r="A10907" t="n" s="1">
        <v>11045.480821500787</v>
      </c>
    </row>
    <row r="10908">
      <c r="A10908" t="n" s="1">
        <v>11045.639720462977</v>
      </c>
    </row>
    <row r="10909">
      <c r="A10909" t="n" s="1">
        <v>11045.664768758263</v>
      </c>
    </row>
    <row r="10910">
      <c r="A10910" t="n" s="1">
        <v>11046.061944201381</v>
      </c>
    </row>
    <row r="10911">
      <c r="A10911" t="n" s="1">
        <v>11046.231217661612</v>
      </c>
    </row>
    <row r="10912">
      <c r="A10912" t="n" s="1">
        <v>11046.765140726375</v>
      </c>
    </row>
    <row r="10913">
      <c r="A10913" t="n" s="1">
        <v>11047.018427693309</v>
      </c>
    </row>
    <row r="10914">
      <c r="A10914" t="n" s="1">
        <v>11047.135944411202</v>
      </c>
    </row>
    <row r="10915">
      <c r="A10915" t="n" s="1">
        <v>11047.574689432935</v>
      </c>
    </row>
    <row r="10916">
      <c r="A10916" t="n" s="1">
        <v>11049.58483918242</v>
      </c>
    </row>
    <row r="10917">
      <c r="A10917" t="n" s="1">
        <v>11049.821404383149</v>
      </c>
    </row>
    <row r="10918">
      <c r="A10918" t="n" s="1">
        <v>11052.130195474925</v>
      </c>
    </row>
    <row r="10919">
      <c r="A10919" t="n" s="1">
        <v>11052.230897252908</v>
      </c>
    </row>
    <row r="10920">
      <c r="A10920" t="n" s="1">
        <v>11054.361938803857</v>
      </c>
    </row>
    <row r="10921">
      <c r="A10921" t="n" s="1">
        <v>11054.526258165006</v>
      </c>
    </row>
    <row r="10922">
      <c r="A10922" t="n" s="1">
        <v>11055.08932948065</v>
      </c>
    </row>
    <row r="10923">
      <c r="A10923" t="n" s="1">
        <v>11055.2559750641</v>
      </c>
    </row>
    <row r="10924">
      <c r="A10924" t="n" s="1">
        <v>11055.550259791855</v>
      </c>
    </row>
    <row r="10925">
      <c r="A10925" t="n" s="1">
        <v>11058.146127790505</v>
      </c>
    </row>
    <row r="10926">
      <c r="A10926" t="n" s="1">
        <v>11058.243867715235</v>
      </c>
    </row>
    <row r="10927">
      <c r="A10927" t="n" s="1">
        <v>11060.32491526216</v>
      </c>
    </row>
    <row r="10928">
      <c r="A10928" t="n" s="1">
        <v>11060.347619904194</v>
      </c>
    </row>
    <row r="10929">
      <c r="A10929" t="n" s="1">
        <v>11060.704217881852</v>
      </c>
    </row>
    <row r="10930">
      <c r="A10930" t="n" s="1">
        <v>11061.128861737585</v>
      </c>
    </row>
    <row r="10931">
      <c r="A10931" t="n" s="1">
        <v>11061.29561366244</v>
      </c>
    </row>
    <row r="10932">
      <c r="A10932" t="n" s="1">
        <v>11061.95080926678</v>
      </c>
    </row>
    <row r="10933">
      <c r="A10933" t="n" s="1">
        <v>11063.815532808732</v>
      </c>
    </row>
    <row r="10934">
      <c r="A10934" t="n" s="1">
        <v>11064.440605369666</v>
      </c>
    </row>
    <row r="10935">
      <c r="A10935" t="n" s="1">
        <v>11064.601808502883</v>
      </c>
    </row>
    <row r="10936">
      <c r="A10936" t="n" s="1">
        <v>11065.240880898396</v>
      </c>
    </row>
    <row r="10937">
      <c r="A10937" t="n" s="1">
        <v>11066.549481042908</v>
      </c>
    </row>
    <row r="10938">
      <c r="A10938" t="n" s="1">
        <v>11067.446145802729</v>
      </c>
    </row>
    <row r="10939">
      <c r="A10939" t="n" s="1">
        <v>11067.577541014212</v>
      </c>
    </row>
    <row r="10940">
      <c r="A10940" t="n" s="1">
        <v>11069.570957645941</v>
      </c>
    </row>
    <row r="10941">
      <c r="A10941" t="n" s="1">
        <v>11071.086167820986</v>
      </c>
    </row>
    <row r="10942">
      <c r="A10942" t="n" s="1">
        <v>11071.169967807302</v>
      </c>
    </row>
    <row r="10943">
      <c r="A10943" t="n" s="1">
        <v>11071.611068360562</v>
      </c>
    </row>
    <row r="10944">
      <c r="A10944" t="n" s="1">
        <v>11071.84354762697</v>
      </c>
    </row>
    <row r="10945">
      <c r="A10945" t="n" s="1">
        <v>11072.449045137886</v>
      </c>
    </row>
    <row r="10946">
      <c r="A10946" t="n" s="1">
        <v>11072.526825408357</v>
      </c>
    </row>
    <row r="10947">
      <c r="A10947" t="n" s="1">
        <v>11072.673779076285</v>
      </c>
    </row>
    <row r="10948">
      <c r="A10948" t="n" s="1">
        <v>11073.035805766003</v>
      </c>
    </row>
    <row r="10949">
      <c r="A10949" t="n" s="1">
        <v>11073.290258723238</v>
      </c>
    </row>
    <row r="10950">
      <c r="A10950" t="n" s="1">
        <v>11073.491334440996</v>
      </c>
    </row>
    <row r="10951">
      <c r="A10951" t="n" s="1">
        <v>11073.625182562173</v>
      </c>
    </row>
    <row r="10952">
      <c r="A10952" t="n" s="1">
        <v>11073.699975719313</v>
      </c>
    </row>
    <row r="10953">
      <c r="A10953" t="n" s="1">
        <v>11075.984065052815</v>
      </c>
    </row>
    <row r="10954">
      <c r="A10954" t="n" s="1">
        <v>11076.027228860266</v>
      </c>
    </row>
    <row r="10955">
      <c r="A10955" t="n" s="1">
        <v>11076.645606954851</v>
      </c>
    </row>
    <row r="10956">
      <c r="A10956" t="n" s="1">
        <v>11077.379319902566</v>
      </c>
    </row>
    <row r="10957">
      <c r="A10957" t="n" s="1">
        <v>11079.655143064725</v>
      </c>
    </row>
    <row r="10958">
      <c r="A10958" t="n" s="1">
        <v>11080.660110061659</v>
      </c>
    </row>
    <row r="10959">
      <c r="A10959" t="n" s="1">
        <v>11080.896912228716</v>
      </c>
    </row>
    <row r="10960">
      <c r="A10960" t="n" s="1">
        <v>11081.048916431324</v>
      </c>
    </row>
    <row r="10961">
      <c r="A10961" t="n" s="1">
        <v>11082.1065606082</v>
      </c>
    </row>
    <row r="10962">
      <c r="A10962" t="n" s="1">
        <v>11084.211487411963</v>
      </c>
    </row>
    <row r="10963">
      <c r="A10963" t="n" s="1">
        <v>11084.479651669404</v>
      </c>
    </row>
    <row r="10964">
      <c r="A10964" t="n" s="1">
        <v>11084.654879862659</v>
      </c>
    </row>
    <row r="10965">
      <c r="A10965" t="n" s="1">
        <v>11085.381345989612</v>
      </c>
    </row>
    <row r="10966">
      <c r="A10966" t="n" s="1">
        <v>11085.92141463792</v>
      </c>
    </row>
    <row r="10967">
      <c r="A10967" t="n" s="1">
        <v>11088.442609287673</v>
      </c>
    </row>
    <row r="10968">
      <c r="A10968" t="n" s="1">
        <v>11088.99312388149</v>
      </c>
    </row>
    <row r="10969">
      <c r="A10969" t="n" s="1">
        <v>11090.238635894386</v>
      </c>
    </row>
    <row r="10970">
      <c r="A10970" t="n" s="1">
        <v>11090.586794584557</v>
      </c>
    </row>
    <row r="10971">
      <c r="A10971" t="n" s="1">
        <v>11090.742265090152</v>
      </c>
    </row>
    <row r="10972">
      <c r="A10972" t="n" s="1">
        <v>11090.860745878232</v>
      </c>
    </row>
    <row r="10973">
      <c r="A10973" t="n" s="1">
        <v>11092.129560945295</v>
      </c>
    </row>
    <row r="10974">
      <c r="A10974" t="n" s="1">
        <v>11094.387014088097</v>
      </c>
    </row>
    <row r="10975">
      <c r="A10975" t="n" s="1">
        <v>11094.859510128315</v>
      </c>
    </row>
    <row r="10976">
      <c r="A10976" t="n" s="1">
        <v>11095.221764271766</v>
      </c>
    </row>
    <row r="10977">
      <c r="A10977" t="n" s="1">
        <v>11095.706758241273</v>
      </c>
    </row>
    <row r="10978">
      <c r="A10978" t="n" s="1">
        <v>11096.29353200447</v>
      </c>
    </row>
    <row r="10979">
      <c r="A10979" t="n" s="1">
        <v>11096.726733794418</v>
      </c>
    </row>
    <row r="10980">
      <c r="A10980" t="n" s="1">
        <v>11097.611016549226</v>
      </c>
    </row>
    <row r="10981">
      <c r="A10981" t="n" s="1">
        <v>11099.58634380491</v>
      </c>
    </row>
    <row r="10982">
      <c r="A10982" t="n" s="1">
        <v>11101.201248741956</v>
      </c>
    </row>
    <row r="10983">
      <c r="A10983" t="n" s="1">
        <v>11102.588363101975</v>
      </c>
    </row>
    <row r="10984">
      <c r="A10984" t="n" s="1">
        <v>11105.70947587059</v>
      </c>
    </row>
    <row r="10985">
      <c r="A10985" t="n" s="1">
        <v>11110.343895014865</v>
      </c>
    </row>
    <row r="10986">
      <c r="A10986" t="n" s="1">
        <v>11110.81929612375</v>
      </c>
    </row>
    <row r="10987">
      <c r="A10987" t="n" s="1">
        <v>11111.081097900624</v>
      </c>
    </row>
    <row r="10988">
      <c r="A10988" t="n" s="1">
        <v>11111.143238134642</v>
      </c>
    </row>
    <row r="10989">
      <c r="A10989" t="n" s="1">
        <v>11111.186651767632</v>
      </c>
    </row>
    <row r="10990">
      <c r="A10990" t="n" s="1">
        <v>11114.604964354887</v>
      </c>
    </row>
    <row r="10991">
      <c r="A10991" t="n" s="1">
        <v>11115.297958145655</v>
      </c>
    </row>
    <row r="10992">
      <c r="A10992" t="n" s="1">
        <v>11117.218872208803</v>
      </c>
    </row>
    <row r="10993">
      <c r="A10993" t="n" s="1">
        <v>11118.218566588419</v>
      </c>
    </row>
    <row r="10994">
      <c r="A10994" t="n" s="1">
        <v>11118.744684134366</v>
      </c>
    </row>
    <row r="10995">
      <c r="A10995" t="n" s="1">
        <v>11119.821619934279</v>
      </c>
    </row>
    <row r="10996">
      <c r="A10996" t="n" s="1">
        <v>11119.96795238195</v>
      </c>
    </row>
    <row r="10997">
      <c r="A10997" t="n" s="1">
        <v>11121.183348696013</v>
      </c>
    </row>
    <row r="10998">
      <c r="A10998" t="n" s="1">
        <v>11121.979908246398</v>
      </c>
    </row>
    <row r="10999">
      <c r="A10999" t="n" s="1">
        <v>11122.356235547331</v>
      </c>
    </row>
    <row r="11000">
      <c r="A11000" t="n" s="1">
        <v>11122.920485924202</v>
      </c>
    </row>
    <row r="11001">
      <c r="A11001" t="n" s="1">
        <v>11123.698912250853</v>
      </c>
    </row>
    <row r="11002">
      <c r="A11002" t="n" s="1">
        <v>11124.093920631476</v>
      </c>
    </row>
    <row r="11003">
      <c r="A11003" t="n" s="1">
        <v>11124.92988019405</v>
      </c>
    </row>
    <row r="11004">
      <c r="A11004" t="n" s="1">
        <v>11125.402534526494</v>
      </c>
    </row>
    <row r="11005">
      <c r="A11005" t="n" s="1">
        <v>11125.576491945425</v>
      </c>
    </row>
    <row r="11006">
      <c r="A11006" t="n" s="1">
        <v>11125.674640048717</v>
      </c>
    </row>
    <row r="11007">
      <c r="A11007" t="n" s="1">
        <v>11125.87109627334</v>
      </c>
    </row>
    <row r="11008">
      <c r="A11008" t="n" s="1">
        <v>11126.928517777618</v>
      </c>
    </row>
    <row r="11009">
      <c r="A11009" t="n" s="1">
        <v>11128.435975620207</v>
      </c>
    </row>
    <row r="11010">
      <c r="A11010" t="n" s="1">
        <v>11129.175837562274</v>
      </c>
    </row>
    <row r="11011">
      <c r="A11011" t="n" s="1">
        <v>11130.007215705387</v>
      </c>
    </row>
    <row r="11012">
      <c r="A11012" t="n" s="1">
        <v>11130.50693080127</v>
      </c>
    </row>
    <row r="11013">
      <c r="A11013" t="n" s="1">
        <v>11130.7934021374</v>
      </c>
    </row>
    <row r="11014">
      <c r="A11014" t="n" s="1">
        <v>11130.803348272719</v>
      </c>
    </row>
    <row r="11015">
      <c r="A11015" t="n" s="1">
        <v>11136.350238327577</v>
      </c>
    </row>
    <row r="11016">
      <c r="A11016" t="n" s="1">
        <v>11138.138359997034</v>
      </c>
    </row>
    <row r="11017">
      <c r="A11017" t="n" s="1">
        <v>11138.351855457027</v>
      </c>
    </row>
    <row r="11018">
      <c r="A11018" t="n" s="1">
        <v>11139.263125872814</v>
      </c>
    </row>
    <row r="11019">
      <c r="A11019" t="n" s="1">
        <v>11140.370054397272</v>
      </c>
    </row>
    <row r="11020">
      <c r="A11020" t="n" s="1">
        <v>11141.114428437031</v>
      </c>
    </row>
    <row r="11021">
      <c r="A11021" t="n" s="1">
        <v>11141.23177901835</v>
      </c>
    </row>
    <row r="11022">
      <c r="A11022" t="n" s="1">
        <v>11142.021916574859</v>
      </c>
    </row>
    <row r="11023">
      <c r="A11023" t="n" s="1">
        <v>11145.542594582059</v>
      </c>
    </row>
    <row r="11024">
      <c r="A11024" t="n" s="1">
        <v>11146.592261686477</v>
      </c>
    </row>
    <row r="11025">
      <c r="A11025" t="n" s="1">
        <v>11147.311437313747</v>
      </c>
    </row>
    <row r="11026">
      <c r="A11026" t="n" s="1">
        <v>11149.489565891356</v>
      </c>
    </row>
    <row r="11027">
      <c r="A11027" t="n" s="1">
        <v>11150.89869270573</v>
      </c>
    </row>
    <row r="11028">
      <c r="A11028" t="n" s="1">
        <v>11153.515136450076</v>
      </c>
    </row>
    <row r="11029">
      <c r="A11029" t="n" s="1">
        <v>11153.837314885468</v>
      </c>
    </row>
    <row r="11030">
      <c r="A11030" t="n" s="1">
        <v>11154.902475183424</v>
      </c>
    </row>
    <row r="11031">
      <c r="A11031" t="n" s="1">
        <v>11155.536522258539</v>
      </c>
    </row>
    <row r="11032">
      <c r="A11032" t="n" s="1">
        <v>11155.835335966914</v>
      </c>
    </row>
    <row r="11033">
      <c r="A11033" t="n" s="1">
        <v>11156.393780634397</v>
      </c>
    </row>
    <row r="11034">
      <c r="A11034" t="n" s="1">
        <v>11157.153354071392</v>
      </c>
    </row>
    <row r="11035">
      <c r="A11035" t="n" s="1">
        <v>11157.166270133459</v>
      </c>
    </row>
    <row r="11036">
      <c r="A11036" t="n" s="1">
        <v>11157.671657909572</v>
      </c>
    </row>
    <row r="11037">
      <c r="A11037" t="n" s="1">
        <v>11158.045112574937</v>
      </c>
    </row>
    <row r="11038">
      <c r="A11038" t="n" s="1">
        <v>11158.617036141752</v>
      </c>
    </row>
    <row r="11039">
      <c r="A11039" t="n" s="1">
        <v>11159.423439174818</v>
      </c>
    </row>
    <row r="11040">
      <c r="A11040" t="n" s="1">
        <v>11160.467997820884</v>
      </c>
    </row>
    <row r="11041">
      <c r="A11041" t="n" s="1">
        <v>11160.48867240547</v>
      </c>
    </row>
    <row r="11042">
      <c r="A11042" t="n" s="1">
        <v>11160.782608052188</v>
      </c>
    </row>
    <row r="11043">
      <c r="A11043" t="n" s="1">
        <v>11162.48794761339</v>
      </c>
    </row>
    <row r="11044">
      <c r="A11044" t="n" s="1">
        <v>11164.772196325428</v>
      </c>
    </row>
    <row r="11045">
      <c r="A11045" t="n" s="1">
        <v>11166.254405903823</v>
      </c>
    </row>
    <row r="11046">
      <c r="A11046" t="n" s="1">
        <v>11166.708869267928</v>
      </c>
    </row>
    <row r="11047">
      <c r="A11047" t="n" s="1">
        <v>11168.431553867411</v>
      </c>
    </row>
    <row r="11048">
      <c r="A11048" t="n" s="1">
        <v>11175.349640266515</v>
      </c>
    </row>
    <row r="11049">
      <c r="A11049" t="n" s="1">
        <v>11175.930383736622</v>
      </c>
    </row>
    <row r="11050">
      <c r="A11050" t="n" s="1">
        <v>11177.194445867475</v>
      </c>
    </row>
    <row r="11051">
      <c r="A11051" t="n" s="1">
        <v>11177.979759315995</v>
      </c>
    </row>
    <row r="11052">
      <c r="A11052" t="n" s="1">
        <v>11179.543932141229</v>
      </c>
    </row>
    <row r="11053">
      <c r="A11053" t="n" s="1">
        <v>11181.438096927372</v>
      </c>
    </row>
    <row r="11054">
      <c r="A11054" t="n" s="1">
        <v>11181.53562842086</v>
      </c>
    </row>
    <row r="11055">
      <c r="A11055" t="n" s="1">
        <v>11181.549325498327</v>
      </c>
    </row>
    <row r="11056">
      <c r="A11056" t="n" s="1">
        <v>11182.337466352927</v>
      </c>
    </row>
    <row r="11057">
      <c r="A11057" t="n" s="1">
        <v>11183.012965035869</v>
      </c>
    </row>
    <row r="11058">
      <c r="A11058" t="n" s="1">
        <v>11184.22238965267</v>
      </c>
    </row>
    <row r="11059">
      <c r="A11059" t="n" s="1">
        <v>11185.135847133042</v>
      </c>
    </row>
    <row r="11060">
      <c r="A11060" t="n" s="1">
        <v>11187.99977030736</v>
      </c>
    </row>
    <row r="11061">
      <c r="A11061" t="n" s="1">
        <v>11189.8382280654</v>
      </c>
    </row>
    <row r="11062">
      <c r="A11062" t="n" s="1">
        <v>11191.655202447659</v>
      </c>
    </row>
    <row r="11063">
      <c r="A11063" t="n" s="1">
        <v>11192.47011729569</v>
      </c>
    </row>
    <row r="11064">
      <c r="A11064" t="n" s="1">
        <v>11194.927020035231</v>
      </c>
    </row>
    <row r="11065">
      <c r="A11065" t="n" s="1">
        <v>11195.159396150182</v>
      </c>
    </row>
    <row r="11066">
      <c r="A11066" t="n" s="1">
        <v>11195.869799171629</v>
      </c>
    </row>
    <row r="11067">
      <c r="A11067" t="n" s="1">
        <v>11196.641351572658</v>
      </c>
    </row>
    <row r="11068">
      <c r="A11068" t="n" s="1">
        <v>11197.94031256454</v>
      </c>
    </row>
    <row r="11069">
      <c r="A11069" t="n" s="1">
        <v>11197.940823394374</v>
      </c>
    </row>
    <row r="11070">
      <c r="A11070" t="n" s="1">
        <v>11200.520993726474</v>
      </c>
    </row>
    <row r="11071">
      <c r="A11071" t="n" s="1">
        <v>11201.607238268445</v>
      </c>
    </row>
    <row r="11072">
      <c r="A11072" t="n" s="1">
        <v>11203.90691731634</v>
      </c>
    </row>
    <row r="11073">
      <c r="A11073" t="n" s="1">
        <v>11204.320705966293</v>
      </c>
    </row>
    <row r="11074">
      <c r="A11074" t="n" s="1">
        <v>11205.056110802603</v>
      </c>
    </row>
    <row r="11075">
      <c r="A11075" t="n" s="1">
        <v>11205.4159515674</v>
      </c>
    </row>
    <row r="11076">
      <c r="A11076" t="n" s="1">
        <v>11205.647362861928</v>
      </c>
    </row>
    <row r="11077">
      <c r="A11077" t="n" s="1">
        <v>11206.41835231748</v>
      </c>
    </row>
    <row r="11078">
      <c r="A11078" t="n" s="1">
        <v>11209.568323057816</v>
      </c>
    </row>
    <row r="11079">
      <c r="A11079" t="n" s="1">
        <v>11211.53245602497</v>
      </c>
    </row>
    <row r="11080">
      <c r="A11080" t="n" s="1">
        <v>11212.602865381903</v>
      </c>
    </row>
    <row r="11081">
      <c r="A11081" t="n" s="1">
        <v>11214.030118367311</v>
      </c>
    </row>
    <row r="11082">
      <c r="A11082" t="n" s="1">
        <v>11215.031718668582</v>
      </c>
    </row>
    <row r="11083">
      <c r="A11083" t="n" s="1">
        <v>11215.824740399426</v>
      </c>
    </row>
    <row r="11084">
      <c r="A11084" t="n" s="1">
        <v>11215.932876398978</v>
      </c>
    </row>
    <row r="11085">
      <c r="A11085" t="n" s="1">
        <v>11217.627438544558</v>
      </c>
    </row>
    <row r="11086">
      <c r="A11086" t="n" s="1">
        <v>11218.27458350442</v>
      </c>
    </row>
    <row r="11087">
      <c r="A11087" t="n" s="1">
        <v>11219.116212687857</v>
      </c>
    </row>
    <row r="11088">
      <c r="A11088" t="n" s="1">
        <v>11219.628067242074</v>
      </c>
    </row>
    <row r="11089">
      <c r="A11089" t="n" s="1">
        <v>11220.137137803296</v>
      </c>
    </row>
    <row r="11090">
      <c r="A11090" t="n" s="1">
        <v>11221.64098163091</v>
      </c>
    </row>
    <row r="11091">
      <c r="A11091" t="n" s="1">
        <v>11222.699821521235</v>
      </c>
    </row>
    <row r="11092">
      <c r="A11092" t="n" s="1">
        <v>11223.165947913503</v>
      </c>
    </row>
    <row r="11093">
      <c r="A11093" t="n" s="1">
        <v>11224.631169936616</v>
      </c>
    </row>
    <row r="11094">
      <c r="A11094" t="n" s="1">
        <v>11225.642111860638</v>
      </c>
    </row>
    <row r="11095">
      <c r="A11095" t="n" s="1">
        <v>11226.516235277952</v>
      </c>
    </row>
    <row r="11096">
      <c r="A11096" t="n" s="1">
        <v>11227.034094829169</v>
      </c>
    </row>
    <row r="11097">
      <c r="A11097" t="n" s="1">
        <v>11228.089142589813</v>
      </c>
    </row>
    <row r="11098">
      <c r="A11098" t="n" s="1">
        <v>11228.318835362128</v>
      </c>
    </row>
    <row r="11099">
      <c r="A11099" t="n" s="1">
        <v>11228.783942920863</v>
      </c>
    </row>
    <row r="11100">
      <c r="A11100" t="n" s="1">
        <v>11230.319401140816</v>
      </c>
    </row>
    <row r="11101">
      <c r="A11101" t="n" s="1">
        <v>11234.779431041903</v>
      </c>
    </row>
    <row r="11102">
      <c r="A11102" t="n" s="1">
        <v>11236.477283905726</v>
      </c>
    </row>
    <row r="11103">
      <c r="A11103" t="n" s="1">
        <v>11237.214252722719</v>
      </c>
    </row>
    <row r="11104">
      <c r="A11104" t="n" s="1">
        <v>11237.386040496223</v>
      </c>
    </row>
    <row r="11105">
      <c r="A11105" t="n" s="1">
        <v>11237.763200671647</v>
      </c>
    </row>
    <row r="11106">
      <c r="A11106" t="n" s="1">
        <v>11237.895350364412</v>
      </c>
    </row>
    <row r="11107">
      <c r="A11107" t="n" s="1">
        <v>11239.260056807958</v>
      </c>
    </row>
    <row r="11108">
      <c r="A11108" t="n" s="1">
        <v>11239.729385964203</v>
      </c>
    </row>
    <row r="11109">
      <c r="A11109" t="n" s="1">
        <v>11244.084041851915</v>
      </c>
    </row>
    <row r="11110">
      <c r="A11110" t="n" s="1">
        <v>11244.706997076377</v>
      </c>
    </row>
    <row r="11111">
      <c r="A11111" t="n" s="1">
        <v>11246.800521011137</v>
      </c>
    </row>
    <row r="11112">
      <c r="A11112" t="n" s="1">
        <v>11247.191494614359</v>
      </c>
    </row>
    <row r="11113">
      <c r="A11113" t="n" s="1">
        <v>11247.635861301607</v>
      </c>
    </row>
    <row r="11114">
      <c r="A11114" t="n" s="1">
        <v>11249.47515567856</v>
      </c>
    </row>
    <row r="11115">
      <c r="A11115" t="n" s="1">
        <v>11252.204728416238</v>
      </c>
    </row>
    <row r="11116">
      <c r="A11116" t="n" s="1">
        <v>11253.39854104141</v>
      </c>
    </row>
    <row r="11117">
      <c r="A11117" t="n" s="1">
        <v>11253.448093672525</v>
      </c>
    </row>
    <row r="11118">
      <c r="A11118" t="n" s="1">
        <v>11255.80351028287</v>
      </c>
    </row>
    <row r="11119">
      <c r="A11119" t="n" s="1">
        <v>11256.864571947946</v>
      </c>
    </row>
    <row r="11120">
      <c r="A11120" t="n" s="1">
        <v>11256.883343564818</v>
      </c>
    </row>
    <row r="11121">
      <c r="A11121" t="n" s="1">
        <v>11261.014603516436</v>
      </c>
    </row>
    <row r="11122">
      <c r="A11122" t="n" s="1">
        <v>11261.126707436792</v>
      </c>
    </row>
    <row r="11123">
      <c r="A11123" t="n" s="1">
        <v>11261.225875398195</v>
      </c>
    </row>
    <row r="11124">
      <c r="A11124" t="n" s="1">
        <v>11261.516523323367</v>
      </c>
    </row>
    <row r="11125">
      <c r="A11125" t="n" s="1">
        <v>11261.81130180341</v>
      </c>
    </row>
    <row r="11126">
      <c r="A11126" t="n" s="1">
        <v>11262.211782967497</v>
      </c>
    </row>
    <row r="11127">
      <c r="A11127" t="n" s="1">
        <v>11262.684777569815</v>
      </c>
    </row>
    <row r="11128">
      <c r="A11128" t="n" s="1">
        <v>11263.771169850741</v>
      </c>
    </row>
    <row r="11129">
      <c r="A11129" t="n" s="1">
        <v>11264.36994856909</v>
      </c>
    </row>
    <row r="11130">
      <c r="A11130" t="n" s="1">
        <v>11265.311615310735</v>
      </c>
    </row>
    <row r="11131">
      <c r="A11131" t="n" s="1">
        <v>11271.39285544858</v>
      </c>
    </row>
    <row r="11132">
      <c r="A11132" t="n" s="1">
        <v>11271.848252241067</v>
      </c>
    </row>
    <row r="11133">
      <c r="A11133" t="n" s="1">
        <v>11271.995737583446</v>
      </c>
    </row>
    <row r="11134">
      <c r="A11134" t="n" s="1">
        <v>11272.286935266977</v>
      </c>
    </row>
    <row r="11135">
      <c r="A11135" t="n" s="1">
        <v>11273.263991288037</v>
      </c>
    </row>
    <row r="11136">
      <c r="A11136" t="n" s="1">
        <v>11274.124044386046</v>
      </c>
    </row>
    <row r="11137">
      <c r="A11137" t="n" s="1">
        <v>11274.810086925454</v>
      </c>
    </row>
    <row r="11138">
      <c r="A11138" t="n" s="1">
        <v>11274.91665990417</v>
      </c>
    </row>
    <row r="11139">
      <c r="A11139" t="n" s="1">
        <v>11274.994674811323</v>
      </c>
    </row>
    <row r="11140">
      <c r="A11140" t="n" s="1">
        <v>11277.136428045196</v>
      </c>
    </row>
    <row r="11141">
      <c r="A11141" t="n" s="1">
        <v>11277.268508481699</v>
      </c>
    </row>
    <row r="11142">
      <c r="A11142" t="n" s="1">
        <v>11277.664245747834</v>
      </c>
    </row>
    <row r="11143">
      <c r="A11143" t="n" s="1">
        <v>11278.681987200413</v>
      </c>
    </row>
    <row r="11144">
      <c r="A11144" t="n" s="1">
        <v>11278.708233025554</v>
      </c>
    </row>
    <row r="11145">
      <c r="A11145" t="n" s="1">
        <v>11280.412938132084</v>
      </c>
    </row>
    <row r="11146">
      <c r="A11146" t="n" s="1">
        <v>11280.614158172839</v>
      </c>
    </row>
    <row r="11147">
      <c r="A11147" t="n" s="1">
        <v>11283.077497030848</v>
      </c>
    </row>
    <row r="11148">
      <c r="A11148" t="n" s="1">
        <v>11288.382004890878</v>
      </c>
    </row>
    <row r="11149">
      <c r="A11149" t="n" s="1">
        <v>11288.443888442069</v>
      </c>
    </row>
    <row r="11150">
      <c r="A11150" t="n" s="1">
        <v>11289.03062143721</v>
      </c>
    </row>
    <row r="11151">
      <c r="A11151" t="n" s="1">
        <v>11289.132541832516</v>
      </c>
    </row>
    <row r="11152">
      <c r="A11152" t="n" s="1">
        <v>11289.894645650757</v>
      </c>
    </row>
    <row r="11153">
      <c r="A11153" t="n" s="1">
        <v>11292.078651214879</v>
      </c>
    </row>
    <row r="11154">
      <c r="A11154" t="n" s="1">
        <v>11292.369153593665</v>
      </c>
    </row>
    <row r="11155">
      <c r="A11155" t="n" s="1">
        <v>11292.832923192826</v>
      </c>
    </row>
    <row r="11156">
      <c r="A11156" t="n" s="1">
        <v>11292.93220370566</v>
      </c>
    </row>
    <row r="11157">
      <c r="A11157" t="n" s="1">
        <v>11293.557314205456</v>
      </c>
    </row>
    <row r="11158">
      <c r="A11158" t="n" s="1">
        <v>11296.855365334319</v>
      </c>
    </row>
    <row r="11159">
      <c r="A11159" t="n" s="1">
        <v>11296.905288331955</v>
      </c>
    </row>
    <row r="11160">
      <c r="A11160" t="n" s="1">
        <v>11298.410675791054</v>
      </c>
    </row>
    <row r="11161">
      <c r="A11161" t="n" s="1">
        <v>11299.27662879459</v>
      </c>
    </row>
    <row r="11162">
      <c r="A11162" t="n" s="1">
        <v>11301.053377632257</v>
      </c>
    </row>
    <row r="11163">
      <c r="A11163" t="n" s="1">
        <v>11302.544173719622</v>
      </c>
    </row>
    <row r="11164">
      <c r="A11164" t="n" s="1">
        <v>11302.741871111626</v>
      </c>
    </row>
    <row r="11165">
      <c r="A11165" t="n" s="1">
        <v>11303.04395182969</v>
      </c>
    </row>
    <row r="11166">
      <c r="A11166" t="n" s="1">
        <v>11303.241030696197</v>
      </c>
    </row>
    <row r="11167">
      <c r="A11167" t="n" s="1">
        <v>11303.339096874653</v>
      </c>
    </row>
    <row r="11168">
      <c r="A11168" t="n" s="1">
        <v>11303.347083198594</v>
      </c>
    </row>
    <row r="11169">
      <c r="A11169" t="n" s="1">
        <v>11304.981116004563</v>
      </c>
    </row>
    <row r="11170">
      <c r="A11170" t="n" s="1">
        <v>11305.006276863991</v>
      </c>
    </row>
    <row r="11171">
      <c r="A11171" t="n" s="1">
        <v>11305.85766318754</v>
      </c>
    </row>
    <row r="11172">
      <c r="A11172" t="n" s="1">
        <v>11305.900056860442</v>
      </c>
    </row>
    <row r="11173">
      <c r="A11173" t="n" s="1">
        <v>11306.993752044917</v>
      </c>
    </row>
    <row r="11174">
      <c r="A11174" t="n" s="1">
        <v>11310.456183369235</v>
      </c>
    </row>
    <row r="11175">
      <c r="A11175" t="n" s="1">
        <v>11312.075545498044</v>
      </c>
    </row>
    <row r="11176">
      <c r="A11176" t="n" s="1">
        <v>11313.18431867768</v>
      </c>
    </row>
    <row r="11177">
      <c r="A11177" t="n" s="1">
        <v>11313.285646404891</v>
      </c>
    </row>
    <row r="11178">
      <c r="A11178" t="n" s="1">
        <v>11314.133338716525</v>
      </c>
    </row>
    <row r="11179">
      <c r="A11179" t="n" s="1">
        <v>11314.802049590064</v>
      </c>
    </row>
    <row r="11180">
      <c r="A11180" t="n" s="1">
        <v>11315.01375064536</v>
      </c>
    </row>
    <row r="11181">
      <c r="A11181" t="n" s="1">
        <v>11315.750007829665</v>
      </c>
    </row>
    <row r="11182">
      <c r="A11182" t="n" s="1">
        <v>11317.024887441788</v>
      </c>
    </row>
    <row r="11183">
      <c r="A11183" t="n" s="1">
        <v>11317.23498509533</v>
      </c>
    </row>
    <row r="11184">
      <c r="A11184" t="n" s="1">
        <v>11317.774299656005</v>
      </c>
    </row>
    <row r="11185">
      <c r="A11185" t="n" s="1">
        <v>11317.945339140211</v>
      </c>
    </row>
    <row r="11186">
      <c r="A11186" t="n" s="1">
        <v>11318.715250706306</v>
      </c>
    </row>
    <row r="11187">
      <c r="A11187" t="n" s="1">
        <v>11319.104684266415</v>
      </c>
    </row>
    <row r="11188">
      <c r="A11188" t="n" s="1">
        <v>11320.384388733712</v>
      </c>
    </row>
    <row r="11189">
      <c r="A11189" t="n" s="1">
        <v>11321.478680321388</v>
      </c>
    </row>
    <row r="11190">
      <c r="A11190" t="n" s="1">
        <v>11321.480550251772</v>
      </c>
    </row>
    <row r="11191">
      <c r="A11191" t="n" s="1">
        <v>11322.983083430026</v>
      </c>
    </row>
    <row r="11192">
      <c r="A11192" t="n" s="1">
        <v>11323.718459792766</v>
      </c>
    </row>
    <row r="11193">
      <c r="A11193" t="n" s="1">
        <v>11323.832479746266</v>
      </c>
    </row>
    <row r="11194">
      <c r="A11194" t="n" s="1">
        <v>11324.628298154043</v>
      </c>
    </row>
    <row r="11195">
      <c r="A11195" t="n" s="1">
        <v>11324.79357414003</v>
      </c>
    </row>
    <row r="11196">
      <c r="A11196" t="n" s="1">
        <v>11324.977599955568</v>
      </c>
    </row>
    <row r="11197">
      <c r="A11197" t="n" s="1">
        <v>11325.89238497472</v>
      </c>
    </row>
    <row r="11198">
      <c r="A11198" t="n" s="1">
        <v>11327.1989858536</v>
      </c>
    </row>
    <row r="11199">
      <c r="A11199" t="n" s="1">
        <v>11327.387991714095</v>
      </c>
    </row>
    <row r="11200">
      <c r="A11200" t="n" s="1">
        <v>11328.196141581744</v>
      </c>
    </row>
    <row r="11201">
      <c r="A11201" t="n" s="1">
        <v>11328.258676677488</v>
      </c>
    </row>
    <row r="11202">
      <c r="A11202" t="n" s="1">
        <v>11328.497145177063</v>
      </c>
    </row>
    <row r="11203">
      <c r="A11203" t="n" s="1">
        <v>11330.750095256644</v>
      </c>
    </row>
    <row r="11204">
      <c r="A11204" t="n" s="1">
        <v>11330.780517126257</v>
      </c>
    </row>
    <row r="11205">
      <c r="A11205" t="n" s="1">
        <v>11331.856175675603</v>
      </c>
    </row>
    <row r="11206">
      <c r="A11206" t="n" s="1">
        <v>11333.725770490275</v>
      </c>
    </row>
    <row r="11207">
      <c r="A11207" t="n" s="1">
        <v>11334.236771705911</v>
      </c>
    </row>
    <row r="11208">
      <c r="A11208" t="n" s="1">
        <v>11334.968368721306</v>
      </c>
    </row>
    <row r="11209">
      <c r="A11209" t="n" s="1">
        <v>11335.213986283552</v>
      </c>
    </row>
    <row r="11210">
      <c r="A11210" t="n" s="1">
        <v>11335.253000646178</v>
      </c>
    </row>
    <row r="11211">
      <c r="A11211" t="n" s="1">
        <v>11335.515392341662</v>
      </c>
    </row>
    <row r="11212">
      <c r="A11212" t="n" s="1">
        <v>11336.40890993251</v>
      </c>
    </row>
    <row r="11213">
      <c r="A11213" t="n" s="1">
        <v>11336.933403124476</v>
      </c>
    </row>
    <row r="11214">
      <c r="A11214" t="n" s="1">
        <v>11337.357664183968</v>
      </c>
    </row>
    <row r="11215">
      <c r="A11215" t="n" s="1">
        <v>11337.58415507449</v>
      </c>
    </row>
    <row r="11216">
      <c r="A11216" t="n" s="1">
        <v>11338.190995173101</v>
      </c>
    </row>
    <row r="11217">
      <c r="A11217" t="n" s="1">
        <v>11338.803391676394</v>
      </c>
    </row>
    <row r="11218">
      <c r="A11218" t="n" s="1">
        <v>11338.893847968622</v>
      </c>
    </row>
    <row r="11219">
      <c r="A11219" t="n" s="1">
        <v>11339.673598600797</v>
      </c>
    </row>
    <row r="11220">
      <c r="A11220" t="n" s="1">
        <v>11339.895138940139</v>
      </c>
    </row>
    <row r="11221">
      <c r="A11221" t="n" s="1">
        <v>11340.126242243174</v>
      </c>
    </row>
    <row r="11222">
      <c r="A11222" t="n" s="1">
        <v>11341.263039590549</v>
      </c>
    </row>
    <row r="11223">
      <c r="A11223" t="n" s="1">
        <v>11343.449081657955</v>
      </c>
    </row>
    <row r="11224">
      <c r="A11224" t="n" s="1">
        <v>11343.586493195586</v>
      </c>
    </row>
    <row r="11225">
      <c r="A11225" t="n" s="1">
        <v>11343.594407840048</v>
      </c>
    </row>
    <row r="11226">
      <c r="A11226" t="n" s="1">
        <v>11343.604555649925</v>
      </c>
    </row>
    <row r="11227">
      <c r="A11227" t="n" s="1">
        <v>11344.30280961994</v>
      </c>
    </row>
    <row r="11228">
      <c r="A11228" t="n" s="1">
        <v>11344.769862642363</v>
      </c>
    </row>
    <row r="11229">
      <c r="A11229" t="n" s="1">
        <v>11345.88800254926</v>
      </c>
    </row>
    <row r="11230">
      <c r="A11230" t="n" s="1">
        <v>11346.90758991401</v>
      </c>
    </row>
    <row r="11231">
      <c r="A11231" t="n" s="1">
        <v>11347.06668930933</v>
      </c>
    </row>
    <row r="11232">
      <c r="A11232" t="n" s="1">
        <v>11348.334481779088</v>
      </c>
    </row>
    <row r="11233">
      <c r="A11233" t="n" s="1">
        <v>11349.005464508647</v>
      </c>
    </row>
    <row r="11234">
      <c r="A11234" t="n" s="1">
        <v>11349.813029134975</v>
      </c>
    </row>
    <row r="11235">
      <c r="A11235" t="n" s="1">
        <v>11350.915847299984</v>
      </c>
    </row>
    <row r="11236">
      <c r="A11236" t="n" s="1">
        <v>11351.537550328865</v>
      </c>
    </row>
    <row r="11237">
      <c r="A11237" t="n" s="1">
        <v>11353.608201085912</v>
      </c>
    </row>
    <row r="11238">
      <c r="A11238" t="n" s="1">
        <v>11355.780756966988</v>
      </c>
    </row>
    <row r="11239">
      <c r="A11239" t="n" s="1">
        <v>11359.342240622007</v>
      </c>
    </row>
    <row r="11240">
      <c r="A11240" t="n" s="1">
        <v>11359.547849265498</v>
      </c>
    </row>
    <row r="11241">
      <c r="A11241" t="n" s="1">
        <v>11359.724319439387</v>
      </c>
    </row>
    <row r="11242">
      <c r="A11242" t="n" s="1">
        <v>11359.778286133429</v>
      </c>
    </row>
    <row r="11243">
      <c r="A11243" t="n" s="1">
        <v>11360.257875064823</v>
      </c>
    </row>
    <row r="11244">
      <c r="A11244" t="n" s="1">
        <v>11361.087527255719</v>
      </c>
    </row>
    <row r="11245">
      <c r="A11245" t="n" s="1">
        <v>11362.219944831637</v>
      </c>
    </row>
    <row r="11246">
      <c r="A11246" t="n" s="1">
        <v>11366.0446149435</v>
      </c>
    </row>
    <row r="11247">
      <c r="A11247" t="n" s="1">
        <v>11367.089037011929</v>
      </c>
    </row>
    <row r="11248">
      <c r="A11248" t="n" s="1">
        <v>11368.478108409925</v>
      </c>
    </row>
    <row r="11249">
      <c r="A11249" t="n" s="1">
        <v>11368.997078954533</v>
      </c>
    </row>
    <row r="11250">
      <c r="A11250" t="n" s="1">
        <v>11369.048211003148</v>
      </c>
    </row>
    <row r="11251">
      <c r="A11251" t="n" s="1">
        <v>11370.15492941919</v>
      </c>
    </row>
    <row r="11252">
      <c r="A11252" t="n" s="1">
        <v>11370.447721510047</v>
      </c>
    </row>
    <row r="11253">
      <c r="A11253" t="n" s="1">
        <v>11371.528228335252</v>
      </c>
    </row>
    <row r="11254">
      <c r="A11254" t="n" s="1">
        <v>11371.544575189222</v>
      </c>
    </row>
    <row r="11255">
      <c r="A11255" t="n" s="1">
        <v>11372.694553491698</v>
      </c>
    </row>
    <row r="11256">
      <c r="A11256" t="n" s="1">
        <v>11372.94788123032</v>
      </c>
    </row>
    <row r="11257">
      <c r="A11257" t="n" s="1">
        <v>11375.103699791409</v>
      </c>
    </row>
    <row r="11258">
      <c r="A11258" t="n" s="1">
        <v>11376.13656267749</v>
      </c>
    </row>
    <row r="11259">
      <c r="A11259" t="n" s="1">
        <v>11376.180782064499</v>
      </c>
    </row>
    <row r="11260">
      <c r="A11260" t="n" s="1">
        <v>11377.390177454496</v>
      </c>
    </row>
    <row r="11261">
      <c r="A11261" t="n" s="1">
        <v>11379.330280867427</v>
      </c>
    </row>
    <row r="11262">
      <c r="A11262" t="n" s="1">
        <v>11379.543565377408</v>
      </c>
    </row>
    <row r="11263">
      <c r="A11263" t="n" s="1">
        <v>11381.421226573559</v>
      </c>
    </row>
    <row r="11264">
      <c r="A11264" t="n" s="1">
        <v>11383.009730176678</v>
      </c>
    </row>
    <row r="11265">
      <c r="A11265" t="n" s="1">
        <v>11383.052522653214</v>
      </c>
    </row>
    <row r="11266">
      <c r="A11266" t="n" s="1">
        <v>11383.330969370498</v>
      </c>
    </row>
    <row r="11267">
      <c r="A11267" t="n" s="1">
        <v>11383.414727715119</v>
      </c>
    </row>
    <row r="11268">
      <c r="A11268" t="n" s="1">
        <v>11383.869137775117</v>
      </c>
    </row>
    <row r="11269">
      <c r="A11269" t="n" s="1">
        <v>11384.672647168725</v>
      </c>
    </row>
    <row r="11270">
      <c r="A11270" t="n" s="1">
        <v>11386.382721544813</v>
      </c>
    </row>
    <row r="11271">
      <c r="A11271" t="n" s="1">
        <v>11386.530576390502</v>
      </c>
    </row>
    <row r="11272">
      <c r="A11272" t="n" s="1">
        <v>11387.843083562846</v>
      </c>
    </row>
    <row r="11273">
      <c r="A11273" t="n" s="1">
        <v>11388.20337058745</v>
      </c>
    </row>
    <row r="11274">
      <c r="A11274" t="n" s="1">
        <v>11388.885285157192</v>
      </c>
    </row>
    <row r="11275">
      <c r="A11275" t="n" s="1">
        <v>11389.222515256783</v>
      </c>
    </row>
    <row r="11276">
      <c r="A11276" t="n" s="1">
        <v>11389.306938443042</v>
      </c>
    </row>
    <row r="11277">
      <c r="A11277" t="n" s="1">
        <v>11391.68960660731</v>
      </c>
    </row>
    <row r="11278">
      <c r="A11278" t="n" s="1">
        <v>11392.306387706509</v>
      </c>
    </row>
    <row r="11279">
      <c r="A11279" t="n" s="1">
        <v>11393.74296082828</v>
      </c>
    </row>
    <row r="11280">
      <c r="A11280" t="n" s="1">
        <v>11393.835194741956</v>
      </c>
    </row>
    <row r="11281">
      <c r="A11281" t="n" s="1">
        <v>11394.759446228645</v>
      </c>
    </row>
    <row r="11282">
      <c r="A11282" t="n" s="1">
        <v>11396.107433805257</v>
      </c>
    </row>
    <row r="11283">
      <c r="A11283" t="n" s="1">
        <v>11396.301902243405</v>
      </c>
    </row>
    <row r="11284">
      <c r="A11284" t="n" s="1">
        <v>11396.435009919198</v>
      </c>
    </row>
    <row r="11285">
      <c r="A11285" t="n" s="1">
        <v>11396.508616112915</v>
      </c>
    </row>
    <row r="11286">
      <c r="A11286" t="n" s="1">
        <v>11397.82418149759</v>
      </c>
    </row>
    <row r="11287">
      <c r="A11287" t="n" s="1">
        <v>11399.942563269813</v>
      </c>
    </row>
    <row r="11288">
      <c r="A11288" t="n" s="1">
        <v>11401.074974641046</v>
      </c>
    </row>
    <row r="11289">
      <c r="A11289" t="n" s="1">
        <v>11403.355073059302</v>
      </c>
    </row>
    <row r="11290">
      <c r="A11290" t="n" s="1">
        <v>11404.849534540937</v>
      </c>
    </row>
    <row r="11291">
      <c r="A11291" t="n" s="1">
        <v>11405.166527367495</v>
      </c>
    </row>
    <row r="11292">
      <c r="A11292" t="n" s="1">
        <v>11405.543686543973</v>
      </c>
    </row>
    <row r="11293">
      <c r="A11293" t="n" s="1">
        <v>11405.615347293175</v>
      </c>
    </row>
    <row r="11294">
      <c r="A11294" t="n" s="1">
        <v>11406.142921560677</v>
      </c>
    </row>
    <row r="11295">
      <c r="A11295" t="n" s="1">
        <v>11407.688109930323</v>
      </c>
    </row>
    <row r="11296">
      <c r="A11296" t="n" s="1">
        <v>11409.892392938951</v>
      </c>
    </row>
    <row r="11297">
      <c r="A11297" t="n" s="1">
        <v>11410.80933683643</v>
      </c>
    </row>
    <row r="11298">
      <c r="A11298" t="n" s="1">
        <v>11411.839518863671</v>
      </c>
    </row>
    <row r="11299">
      <c r="A11299" t="n" s="1">
        <v>11412.117035910085</v>
      </c>
    </row>
    <row r="11300">
      <c r="A11300" t="n" s="1">
        <v>11413.890595904199</v>
      </c>
    </row>
    <row r="11301">
      <c r="A11301" t="n" s="1">
        <v>11414.554062623578</v>
      </c>
    </row>
    <row r="11302">
      <c r="A11302" t="n" s="1">
        <v>11414.897067684793</v>
      </c>
    </row>
    <row r="11303">
      <c r="A11303" t="n" s="1">
        <v>11414.985899147965</v>
      </c>
    </row>
    <row r="11304">
      <c r="A11304" t="n" s="1">
        <v>11420.33530487419</v>
      </c>
    </row>
    <row r="11305">
      <c r="A11305" t="n" s="1">
        <v>11424.194917869505</v>
      </c>
    </row>
    <row r="11306">
      <c r="A11306" t="n" s="1">
        <v>11425.263975987062</v>
      </c>
    </row>
    <row r="11307">
      <c r="A11307" t="n" s="1">
        <v>11425.48689179571</v>
      </c>
    </row>
    <row r="11308">
      <c r="A11308" t="n" s="1">
        <v>11425.559011064302</v>
      </c>
    </row>
    <row r="11309">
      <c r="A11309" t="n" s="1">
        <v>11425.625140971917</v>
      </c>
    </row>
    <row r="11310">
      <c r="A11310" t="n" s="1">
        <v>11425.721336748713</v>
      </c>
    </row>
    <row r="11311">
      <c r="A11311" t="n" s="1">
        <v>11426.197089927326</v>
      </c>
    </row>
    <row r="11312">
      <c r="A11312" t="n" s="1">
        <v>11426.23504267376</v>
      </c>
    </row>
    <row r="11313">
      <c r="A11313" t="n" s="1">
        <v>11427.525027730411</v>
      </c>
    </row>
    <row r="11314">
      <c r="A11314" t="n" s="1">
        <v>11429.27901416658</v>
      </c>
    </row>
    <row r="11315">
      <c r="A11315" t="n" s="1">
        <v>11431.480933321263</v>
      </c>
    </row>
    <row r="11316">
      <c r="A11316" t="n" s="1">
        <v>11431.534246363648</v>
      </c>
    </row>
    <row r="11317">
      <c r="A11317" t="n" s="1">
        <v>11433.49644254311</v>
      </c>
    </row>
    <row r="11318">
      <c r="A11318" t="n" s="1">
        <v>11434.58292761487</v>
      </c>
    </row>
    <row r="11319">
      <c r="A11319" t="n" s="1">
        <v>11436.922855038878</v>
      </c>
    </row>
    <row r="11320">
      <c r="A11320" t="n" s="1">
        <v>11438.085988567236</v>
      </c>
    </row>
    <row r="11321">
      <c r="A11321" t="n" s="1">
        <v>11438.600809184154</v>
      </c>
    </row>
    <row r="11322">
      <c r="A11322" t="n" s="1">
        <v>11439.092320397913</v>
      </c>
    </row>
    <row r="11323">
      <c r="A11323" t="n" s="1">
        <v>11441.056733960206</v>
      </c>
    </row>
    <row r="11324">
      <c r="A11324" t="n" s="1">
        <v>11441.096119966682</v>
      </c>
    </row>
    <row r="11325">
      <c r="A11325" t="n" s="1">
        <v>11441.620761992026</v>
      </c>
    </row>
    <row r="11326">
      <c r="A11326" t="n" s="1">
        <v>11442.521673646046</v>
      </c>
    </row>
    <row r="11327">
      <c r="A11327" t="n" s="1">
        <v>11442.639523504953</v>
      </c>
    </row>
    <row r="11328">
      <c r="A11328" t="n" s="1">
        <v>11442.877876400804</v>
      </c>
    </row>
    <row r="11329">
      <c r="A11329" t="n" s="1">
        <v>11443.414387049925</v>
      </c>
    </row>
    <row r="11330">
      <c r="A11330" t="n" s="1">
        <v>11443.45172845874</v>
      </c>
    </row>
    <row r="11331">
      <c r="A11331" t="n" s="1">
        <v>11443.78025359418</v>
      </c>
    </row>
    <row r="11332">
      <c r="A11332" t="n" s="1">
        <v>11444.586966847766</v>
      </c>
    </row>
    <row r="11333">
      <c r="A11333" t="n" s="1">
        <v>11444.924638299151</v>
      </c>
    </row>
    <row r="11334">
      <c r="A11334" t="n" s="1">
        <v>11448.01370909464</v>
      </c>
    </row>
    <row r="11335">
      <c r="A11335" t="n" s="1">
        <v>11449.245198652465</v>
      </c>
    </row>
    <row r="11336">
      <c r="A11336" t="n" s="1">
        <v>11449.458938930275</v>
      </c>
    </row>
    <row r="11337">
      <c r="A11337" t="n" s="1">
        <v>11450.834274156721</v>
      </c>
    </row>
    <row r="11338">
      <c r="A11338" t="n" s="1">
        <v>11451.426156902726</v>
      </c>
    </row>
    <row r="11339">
      <c r="A11339" t="n" s="1">
        <v>11454.006614715545</v>
      </c>
    </row>
    <row r="11340">
      <c r="A11340" t="n" s="1">
        <v>11454.60057880545</v>
      </c>
    </row>
    <row r="11341">
      <c r="A11341" t="n" s="1">
        <v>11457.473670037303</v>
      </c>
    </row>
    <row r="11342">
      <c r="A11342" t="n" s="1">
        <v>11457.947714186535</v>
      </c>
    </row>
    <row r="11343">
      <c r="A11343" t="n" s="1">
        <v>11458.671394087713</v>
      </c>
    </row>
    <row r="11344">
      <c r="A11344" t="n" s="1">
        <v>11462.013675359853</v>
      </c>
    </row>
    <row r="11345">
      <c r="A11345" t="n" s="1">
        <v>11462.10517446378</v>
      </c>
    </row>
    <row r="11346">
      <c r="A11346" t="n" s="1">
        <v>11462.155027345016</v>
      </c>
    </row>
    <row r="11347">
      <c r="A11347" t="n" s="1">
        <v>11463.744259874105</v>
      </c>
    </row>
    <row r="11348">
      <c r="A11348" t="n" s="1">
        <v>11465.219603642328</v>
      </c>
    </row>
    <row r="11349">
      <c r="A11349" t="n" s="1">
        <v>11465.350090729324</v>
      </c>
    </row>
    <row r="11350">
      <c r="A11350" t="n" s="1">
        <v>11466.406115101154</v>
      </c>
    </row>
    <row r="11351">
      <c r="A11351" t="n" s="1">
        <v>11466.95286632481</v>
      </c>
    </row>
    <row r="11352">
      <c r="A11352" t="n" s="1">
        <v>11468.698169888565</v>
      </c>
    </row>
    <row r="11353">
      <c r="A11353" t="n" s="1">
        <v>11471.664985807125</v>
      </c>
    </row>
    <row r="11354">
      <c r="A11354" t="n" s="1">
        <v>11474.12934037573</v>
      </c>
    </row>
    <row r="11355">
      <c r="A11355" t="n" s="1">
        <v>11475.805968733472</v>
      </c>
    </row>
    <row r="11356">
      <c r="A11356" t="n" s="1">
        <v>11475.997106270357</v>
      </c>
    </row>
    <row r="11357">
      <c r="A11357" t="n" s="1">
        <v>11476.686259520731</v>
      </c>
    </row>
    <row r="11358">
      <c r="A11358" t="n" s="1">
        <v>11477.96969035467</v>
      </c>
    </row>
    <row r="11359">
      <c r="A11359" t="n" s="1">
        <v>11479.384752874612</v>
      </c>
    </row>
    <row r="11360">
      <c r="A11360" t="n" s="1">
        <v>11479.442641481886</v>
      </c>
    </row>
    <row r="11361">
      <c r="A11361" t="n" s="1">
        <v>11484.693394719312</v>
      </c>
    </row>
    <row r="11362">
      <c r="A11362" t="n" s="1">
        <v>11485.781223510448</v>
      </c>
    </row>
    <row r="11363">
      <c r="A11363" t="n" s="1">
        <v>11485.908700066295</v>
      </c>
    </row>
    <row r="11364">
      <c r="A11364" t="n" s="1">
        <v>11486.562597207507</v>
      </c>
    </row>
    <row r="11365">
      <c r="A11365" t="n" s="1">
        <v>11489.944765226162</v>
      </c>
    </row>
    <row r="11366">
      <c r="A11366" t="n" s="1">
        <v>11491.04257461687</v>
      </c>
    </row>
    <row r="11367">
      <c r="A11367" t="n" s="1">
        <v>11492.203230877985</v>
      </c>
    </row>
    <row r="11368">
      <c r="A11368" t="n" s="1">
        <v>11492.7031409176</v>
      </c>
    </row>
    <row r="11369">
      <c r="A11369" t="n" s="1">
        <v>11493.265103766753</v>
      </c>
    </row>
    <row r="11370">
      <c r="A11370" t="n" s="1">
        <v>11493.911806340704</v>
      </c>
    </row>
    <row r="11371">
      <c r="A11371" t="n" s="1">
        <v>11495.070704415486</v>
      </c>
    </row>
    <row r="11372">
      <c r="A11372" t="n" s="1">
        <v>11497.51894786829</v>
      </c>
    </row>
    <row r="11373">
      <c r="A11373" t="n" s="1">
        <v>11498.227547341177</v>
      </c>
    </row>
    <row r="11374">
      <c r="A11374" t="n" s="1">
        <v>11499.413302907364</v>
      </c>
    </row>
    <row r="11375">
      <c r="A11375" t="n" s="1">
        <v>11499.434323902906</v>
      </c>
    </row>
    <row r="11376">
      <c r="A11376" t="n" s="1">
        <v>11499.970899509795</v>
      </c>
    </row>
    <row r="11377">
      <c r="A11377" t="n" s="1">
        <v>11500.242226260985</v>
      </c>
    </row>
    <row r="11378">
      <c r="A11378" t="n" s="1">
        <v>11501.243837422628</v>
      </c>
    </row>
    <row r="11379">
      <c r="A11379" t="n" s="1">
        <v>11502.70059186033</v>
      </c>
    </row>
    <row r="11380">
      <c r="A11380" t="n" s="1">
        <v>11504.192291024649</v>
      </c>
    </row>
    <row r="11381">
      <c r="A11381" t="n" s="1">
        <v>11504.484016117161</v>
      </c>
    </row>
    <row r="11382">
      <c r="A11382" t="n" s="1">
        <v>11504.62608457125</v>
      </c>
    </row>
    <row r="11383">
      <c r="A11383" t="n" s="1">
        <v>11505.38850965378</v>
      </c>
    </row>
    <row r="11384">
      <c r="A11384" t="n" s="1">
        <v>11505.507737254853</v>
      </c>
    </row>
    <row r="11385">
      <c r="A11385" t="n" s="1">
        <v>11505.656044593921</v>
      </c>
    </row>
    <row r="11386">
      <c r="A11386" t="n" s="1">
        <v>11506.406519371472</v>
      </c>
    </row>
    <row r="11387">
      <c r="A11387" t="n" s="1">
        <v>11506.496259361329</v>
      </c>
    </row>
    <row r="11388">
      <c r="A11388" t="n" s="1">
        <v>11506.941264561685</v>
      </c>
    </row>
    <row r="11389">
      <c r="A11389" t="n" s="1">
        <v>11509.28221439445</v>
      </c>
    </row>
    <row r="11390">
      <c r="A11390" t="n" s="1">
        <v>11509.656164422842</v>
      </c>
    </row>
    <row r="11391">
      <c r="A11391" t="n" s="1">
        <v>11509.765263675343</v>
      </c>
    </row>
    <row r="11392">
      <c r="A11392" t="n" s="1">
        <v>11511.099602212846</v>
      </c>
    </row>
    <row r="11393">
      <c r="A11393" t="n" s="1">
        <v>11514.164649758493</v>
      </c>
    </row>
    <row r="11394">
      <c r="A11394" t="n" s="1">
        <v>11514.760443041478</v>
      </c>
    </row>
    <row r="11395">
      <c r="A11395" t="n" s="1">
        <v>11515.160489449983</v>
      </c>
    </row>
    <row r="11396">
      <c r="A11396" t="n" s="1">
        <v>11516.207868312353</v>
      </c>
    </row>
    <row r="11397">
      <c r="A11397" t="n" s="1">
        <v>11516.732710912122</v>
      </c>
    </row>
    <row r="11398">
      <c r="A11398" t="n" s="1">
        <v>11518.390602318339</v>
      </c>
    </row>
    <row r="11399">
      <c r="A11399" t="n" s="1">
        <v>11518.93689279038</v>
      </c>
    </row>
    <row r="11400">
      <c r="A11400" t="n" s="1">
        <v>11519.946645600206</v>
      </c>
    </row>
    <row r="11401">
      <c r="A11401" t="n" s="1">
        <v>11521.44663195723</v>
      </c>
    </row>
    <row r="11402">
      <c r="A11402" t="n" s="1">
        <v>11523.03984982951</v>
      </c>
    </row>
    <row r="11403">
      <c r="A11403" t="n" s="1">
        <v>11523.323911140993</v>
      </c>
    </row>
    <row r="11404">
      <c r="A11404" t="n" s="1">
        <v>11525.238624878153</v>
      </c>
    </row>
    <row r="11405">
      <c r="A11405" t="n" s="1">
        <v>11526.210441867437</v>
      </c>
    </row>
    <row r="11406">
      <c r="A11406" t="n" s="1">
        <v>11526.323428946944</v>
      </c>
    </row>
    <row r="11407">
      <c r="A11407" t="n" s="1">
        <v>11530.946939371499</v>
      </c>
    </row>
    <row r="11408">
      <c r="A11408" t="n" s="1">
        <v>11532.466349639626</v>
      </c>
    </row>
    <row r="11409">
      <c r="A11409" t="n" s="1">
        <v>11535.335431431793</v>
      </c>
    </row>
    <row r="11410">
      <c r="A11410" t="n" s="1">
        <v>11536.080576437573</v>
      </c>
    </row>
    <row r="11411">
      <c r="A11411" t="n" s="1">
        <v>11536.46327400126</v>
      </c>
    </row>
    <row r="11412">
      <c r="A11412" t="n" s="1">
        <v>11538.501569250328</v>
      </c>
    </row>
    <row r="11413">
      <c r="A11413" t="n" s="1">
        <v>11539.56767916602</v>
      </c>
    </row>
    <row r="11414">
      <c r="A11414" t="n" s="1">
        <v>11539.716465550253</v>
      </c>
    </row>
    <row r="11415">
      <c r="A11415" t="n" s="1">
        <v>11540.355842870335</v>
      </c>
    </row>
    <row r="11416">
      <c r="A11416" t="n" s="1">
        <v>11540.485506023468</v>
      </c>
    </row>
    <row r="11417">
      <c r="A11417" t="n" s="1">
        <v>11540.725766120959</v>
      </c>
    </row>
    <row r="11418">
      <c r="A11418" t="n" s="1">
        <v>11541.147794639177</v>
      </c>
    </row>
    <row r="11419">
      <c r="A11419" t="n" s="1">
        <v>11541.411293640627</v>
      </c>
    </row>
    <row r="11420">
      <c r="A11420" t="n" s="1">
        <v>11545.218505661283</v>
      </c>
    </row>
    <row r="11421">
      <c r="A11421" t="n" s="1">
        <v>11547.112090560513</v>
      </c>
    </row>
    <row r="11422">
      <c r="A11422" t="n" s="1">
        <v>11548.327996684557</v>
      </c>
    </row>
    <row r="11423">
      <c r="A11423" t="n" s="1">
        <v>11549.047923631424</v>
      </c>
    </row>
    <row r="11424">
      <c r="A11424" t="n" s="1">
        <v>11549.053728805522</v>
      </c>
    </row>
    <row r="11425">
      <c r="A11425" t="n" s="1">
        <v>11550.108269861072</v>
      </c>
    </row>
    <row r="11426">
      <c r="A11426" t="n" s="1">
        <v>11551.782233081265</v>
      </c>
    </row>
    <row r="11427">
      <c r="A11427" t="n" s="1">
        <v>11551.94521331071</v>
      </c>
    </row>
    <row r="11428">
      <c r="A11428" t="n" s="1">
        <v>11552.338903545888</v>
      </c>
    </row>
    <row r="11429">
      <c r="A11429" t="n" s="1">
        <v>11554.480352710412</v>
      </c>
    </row>
    <row r="11430">
      <c r="A11430" t="n" s="1">
        <v>11554.706118369084</v>
      </c>
    </row>
    <row r="11431">
      <c r="A11431" t="n" s="1">
        <v>11557.993066855657</v>
      </c>
    </row>
    <row r="11432">
      <c r="A11432" t="n" s="1">
        <v>11558.05216327777</v>
      </c>
    </row>
    <row r="11433">
      <c r="A11433" t="n" s="1">
        <v>11560.944076640717</v>
      </c>
    </row>
    <row r="11434">
      <c r="A11434" t="n" s="1">
        <v>11562.347431733177</v>
      </c>
    </row>
    <row r="11435">
      <c r="A11435" t="n" s="1">
        <v>11562.529861309415</v>
      </c>
    </row>
    <row r="11436">
      <c r="A11436" t="n" s="1">
        <v>11562.93520125634</v>
      </c>
    </row>
    <row r="11437">
      <c r="A11437" t="n" s="1">
        <v>11563.143832719974</v>
      </c>
    </row>
    <row r="11438">
      <c r="A11438" t="n" s="1">
        <v>11564.222808497425</v>
      </c>
    </row>
    <row r="11439">
      <c r="A11439" t="n" s="1">
        <v>11564.689846518973</v>
      </c>
    </row>
    <row r="11440">
      <c r="A11440" t="n" s="1">
        <v>11565.85704165238</v>
      </c>
    </row>
    <row r="11441">
      <c r="A11441" t="n" s="1">
        <v>11568.170159076119</v>
      </c>
    </row>
    <row r="11442">
      <c r="A11442" t="n" s="1">
        <v>11568.228901398492</v>
      </c>
    </row>
    <row r="11443">
      <c r="A11443" t="n" s="1">
        <v>11568.584526342489</v>
      </c>
    </row>
    <row r="11444">
      <c r="A11444" t="n" s="1">
        <v>11569.370889376822</v>
      </c>
    </row>
    <row r="11445">
      <c r="A11445" t="n" s="1">
        <v>11570.31344815565</v>
      </c>
    </row>
    <row r="11446">
      <c r="A11446" t="n" s="1">
        <v>11570.96036575782</v>
      </c>
    </row>
    <row r="11447">
      <c r="A11447" t="n" s="1">
        <v>11571.33283216216</v>
      </c>
    </row>
    <row r="11448">
      <c r="A11448" t="n" s="1">
        <v>11572.206115980196</v>
      </c>
    </row>
    <row r="11449">
      <c r="A11449" t="n" s="1">
        <v>11572.801601437275</v>
      </c>
    </row>
    <row r="11450">
      <c r="A11450" t="n" s="1">
        <v>11573.613676761497</v>
      </c>
    </row>
    <row r="11451">
      <c r="A11451" t="n" s="1">
        <v>11575.877918757247</v>
      </c>
    </row>
    <row r="11452">
      <c r="A11452" t="n" s="1">
        <v>11576.072008053228</v>
      </c>
    </row>
    <row r="11453">
      <c r="A11453" t="n" s="1">
        <v>11577.46050067338</v>
      </c>
    </row>
    <row r="11454">
      <c r="A11454" t="n" s="1">
        <v>11577.868219588087</v>
      </c>
    </row>
    <row r="11455">
      <c r="A11455" t="n" s="1">
        <v>11578.633668063805</v>
      </c>
    </row>
    <row r="11456">
      <c r="A11456" t="n" s="1">
        <v>11578.8353057634</v>
      </c>
    </row>
    <row r="11457">
      <c r="A11457" t="n" s="1">
        <v>11581.601116922553</v>
      </c>
    </row>
    <row r="11458">
      <c r="A11458" t="n" s="1">
        <v>11581.946471289915</v>
      </c>
    </row>
    <row r="11459">
      <c r="A11459" t="n" s="1">
        <v>11583.133513151344</v>
      </c>
    </row>
    <row r="11460">
      <c r="A11460" t="n" s="1">
        <v>11584.684928058683</v>
      </c>
    </row>
    <row r="11461">
      <c r="A11461" t="n" s="1">
        <v>11585.116602497792</v>
      </c>
    </row>
    <row r="11462">
      <c r="A11462" t="n" s="1">
        <v>11585.481244904973</v>
      </c>
    </row>
    <row r="11463">
      <c r="A11463" t="n" s="1">
        <v>11585.660112002963</v>
      </c>
    </row>
    <row r="11464">
      <c r="A11464" t="n" s="1">
        <v>11585.807930867648</v>
      </c>
    </row>
    <row r="11465">
      <c r="A11465" t="n" s="1">
        <v>11586.247336296778</v>
      </c>
    </row>
    <row r="11466">
      <c r="A11466" t="n" s="1">
        <v>11586.908120189979</v>
      </c>
    </row>
    <row r="11467">
      <c r="A11467" t="n" s="1">
        <v>11587.191926522008</v>
      </c>
    </row>
    <row r="11468">
      <c r="A11468" t="n" s="1">
        <v>11587.251111154921</v>
      </c>
    </row>
    <row r="11469">
      <c r="A11469" t="n" s="1">
        <v>11587.850348456817</v>
      </c>
    </row>
    <row r="11470">
      <c r="A11470" t="n" s="1">
        <v>11588.828590233494</v>
      </c>
    </row>
    <row r="11471">
      <c r="A11471" t="n" s="1">
        <v>11589.092675823107</v>
      </c>
    </row>
    <row r="11472">
      <c r="A11472" t="n" s="1">
        <v>11589.432165047852</v>
      </c>
    </row>
    <row r="11473">
      <c r="A11473" t="n" s="1">
        <v>11590.292834110633</v>
      </c>
    </row>
    <row r="11474">
      <c r="A11474" t="n" s="1">
        <v>11591.656383522964</v>
      </c>
    </row>
    <row r="11475">
      <c r="A11475" t="n" s="1">
        <v>11592.403898801178</v>
      </c>
    </row>
    <row r="11476">
      <c r="A11476" t="n" s="1">
        <v>11592.681863495409</v>
      </c>
    </row>
    <row r="11477">
      <c r="A11477" t="n" s="1">
        <v>11593.344344163383</v>
      </c>
    </row>
    <row r="11478">
      <c r="A11478" t="n" s="1">
        <v>11593.409000321413</v>
      </c>
    </row>
    <row r="11479">
      <c r="A11479" t="n" s="1">
        <v>11593.501651697043</v>
      </c>
    </row>
    <row r="11480">
      <c r="A11480" t="n" s="1">
        <v>11595.259308514842</v>
      </c>
    </row>
    <row r="11481">
      <c r="A11481" t="n" s="1">
        <v>11598.171157058312</v>
      </c>
    </row>
    <row r="11482">
      <c r="A11482" t="n" s="1">
        <v>11598.726821046395</v>
      </c>
    </row>
    <row r="11483">
      <c r="A11483" t="n" s="1">
        <v>11599.233657842165</v>
      </c>
    </row>
    <row r="11484">
      <c r="A11484" t="n" s="1">
        <v>11599.849671593682</v>
      </c>
    </row>
    <row r="11485">
      <c r="A11485" t="n" s="1">
        <v>11602.705774430011</v>
      </c>
    </row>
    <row r="11486">
      <c r="A11486" t="n" s="1">
        <v>11603.377100512536</v>
      </c>
    </row>
    <row r="11487">
      <c r="A11487" t="n" s="1">
        <v>11603.47767588209</v>
      </c>
    </row>
    <row r="11488">
      <c r="A11488" t="n" s="1">
        <v>11605.076923388218</v>
      </c>
    </row>
    <row r="11489">
      <c r="A11489" t="n" s="1">
        <v>11605.164863490028</v>
      </c>
    </row>
    <row r="11490">
      <c r="A11490" t="n" s="1">
        <v>11605.183440427298</v>
      </c>
    </row>
    <row r="11491">
      <c r="A11491" t="n" s="1">
        <v>11606.444711829732</v>
      </c>
    </row>
    <row r="11492">
      <c r="A11492" t="n" s="1">
        <v>11607.671122928441</v>
      </c>
    </row>
    <row r="11493">
      <c r="A11493" t="n" s="1">
        <v>11608.280915220208</v>
      </c>
    </row>
    <row r="11494">
      <c r="A11494" t="n" s="1">
        <v>11608.8539181338</v>
      </c>
    </row>
    <row r="11495">
      <c r="A11495" t="n" s="1">
        <v>11609.699321869399</v>
      </c>
    </row>
    <row r="11496">
      <c r="A11496" t="n" s="1">
        <v>11610.880134329955</v>
      </c>
    </row>
    <row r="11497">
      <c r="A11497" t="n" s="1">
        <v>11616.054915402168</v>
      </c>
    </row>
    <row r="11498">
      <c r="A11498" t="n" s="1">
        <v>11616.0888697973</v>
      </c>
    </row>
    <row r="11499">
      <c r="A11499" t="n" s="1">
        <v>11616.26495920096</v>
      </c>
    </row>
    <row r="11500">
      <c r="A11500" t="n" s="1">
        <v>11618.163894070582</v>
      </c>
    </row>
    <row r="11501">
      <c r="A11501" t="n" s="1">
        <v>11618.821380576985</v>
      </c>
    </row>
    <row r="11502">
      <c r="A11502" t="n" s="1">
        <v>11619.24038466602</v>
      </c>
    </row>
    <row r="11503">
      <c r="A11503" t="n" s="1">
        <v>11624.506630525068</v>
      </c>
    </row>
    <row r="11504">
      <c r="A11504" t="n" s="1">
        <v>11625.912239720763</v>
      </c>
    </row>
    <row r="11505">
      <c r="A11505" t="n" s="1">
        <v>11625.981965340685</v>
      </c>
    </row>
    <row r="11506">
      <c r="A11506" t="n" s="1">
        <v>11626.303103910535</v>
      </c>
    </row>
    <row r="11507">
      <c r="A11507" t="n" s="1">
        <v>11626.694866426455</v>
      </c>
    </row>
    <row r="11508">
      <c r="A11508" t="n" s="1">
        <v>11627.739904798611</v>
      </c>
    </row>
    <row r="11509">
      <c r="A11509" t="n" s="1">
        <v>11628.92697129633</v>
      </c>
    </row>
    <row r="11510">
      <c r="A11510" t="n" s="1">
        <v>11629.063835922076</v>
      </c>
    </row>
    <row r="11511">
      <c r="A11511" t="n" s="1">
        <v>11631.083394459414</v>
      </c>
    </row>
    <row r="11512">
      <c r="A11512" t="n" s="1">
        <v>11631.466980393685</v>
      </c>
    </row>
    <row r="11513">
      <c r="A11513" t="n" s="1">
        <v>11633.091405733518</v>
      </c>
    </row>
    <row r="11514">
      <c r="A11514" t="n" s="1">
        <v>11633.898499004252</v>
      </c>
    </row>
    <row r="11515">
      <c r="A11515" t="n" s="1">
        <v>11634.126382746568</v>
      </c>
    </row>
    <row r="11516">
      <c r="A11516" t="n" s="1">
        <v>11634.23008569847</v>
      </c>
    </row>
    <row r="11517">
      <c r="A11517" t="n" s="1">
        <v>11634.231519625195</v>
      </c>
    </row>
    <row r="11518">
      <c r="A11518" t="n" s="1">
        <v>11635.634181409661</v>
      </c>
    </row>
    <row r="11519">
      <c r="A11519" t="n" s="1">
        <v>11635.858193165284</v>
      </c>
    </row>
    <row r="11520">
      <c r="A11520" t="n" s="1">
        <v>11637.474379391228</v>
      </c>
    </row>
    <row r="11521">
      <c r="A11521" t="n" s="1">
        <v>11637.871836449904</v>
      </c>
    </row>
    <row r="11522">
      <c r="A11522" t="n" s="1">
        <v>11639.208178059567</v>
      </c>
    </row>
    <row r="11523">
      <c r="A11523" t="n" s="1">
        <v>11639.524397011695</v>
      </c>
    </row>
    <row r="11524">
      <c r="A11524" t="n" s="1">
        <v>11642.37475178093</v>
      </c>
    </row>
    <row r="11525">
      <c r="A11525" t="n" s="1">
        <v>11642.496796018138</v>
      </c>
    </row>
    <row r="11526">
      <c r="A11526" t="n" s="1">
        <v>11642.778940440689</v>
      </c>
    </row>
    <row r="11527">
      <c r="A11527" t="n" s="1">
        <v>11644.172791532535</v>
      </c>
    </row>
    <row r="11528">
      <c r="A11528" t="n" s="1">
        <v>11644.274016748761</v>
      </c>
    </row>
    <row r="11529">
      <c r="A11529" t="n" s="1">
        <v>11645.030256956557</v>
      </c>
    </row>
    <row r="11530">
      <c r="A11530" t="n" s="1">
        <v>11645.548877955693</v>
      </c>
    </row>
    <row r="11531">
      <c r="A11531" t="n" s="1">
        <v>11646.838911569284</v>
      </c>
    </row>
    <row r="11532">
      <c r="A11532" t="n" s="1">
        <v>11648.479740641862</v>
      </c>
    </row>
    <row r="11533">
      <c r="A11533" t="n" s="1">
        <v>11648.931316652252</v>
      </c>
    </row>
    <row r="11534">
      <c r="A11534" t="n" s="1">
        <v>11649.693214856316</v>
      </c>
    </row>
    <row r="11535">
      <c r="A11535" t="n" s="1">
        <v>11650.020306787153</v>
      </c>
    </row>
    <row r="11536">
      <c r="A11536" t="n" s="1">
        <v>11652.089765379009</v>
      </c>
    </row>
    <row r="11537">
      <c r="A11537" t="n" s="1">
        <v>11652.722058534378</v>
      </c>
    </row>
    <row r="11538">
      <c r="A11538" t="n" s="1">
        <v>11653.73273731375</v>
      </c>
    </row>
    <row r="11539">
      <c r="A11539" t="n" s="1">
        <v>11653.83012006613</v>
      </c>
    </row>
    <row r="11540">
      <c r="A11540" t="n" s="1">
        <v>11657.121139595918</v>
      </c>
    </row>
    <row r="11541">
      <c r="A11541" t="n" s="1">
        <v>11660.759247307233</v>
      </c>
    </row>
    <row r="11542">
      <c r="A11542" t="n" s="1">
        <v>11660.942040853704</v>
      </c>
    </row>
    <row r="11543">
      <c r="A11543" t="n" s="1">
        <v>11661.083679929212</v>
      </c>
    </row>
    <row r="11544">
      <c r="A11544" t="n" s="1">
        <v>11661.645803537729</v>
      </c>
    </row>
    <row r="11545">
      <c r="A11545" t="n" s="1">
        <v>11662.515097787162</v>
      </c>
    </row>
    <row r="11546">
      <c r="A11546" t="n" s="1">
        <v>11663.658594466935</v>
      </c>
    </row>
    <row r="11547">
      <c r="A11547" t="n" s="1">
        <v>11663.7202616235</v>
      </c>
    </row>
    <row r="11548">
      <c r="A11548" t="n" s="1">
        <v>11664.815161399258</v>
      </c>
    </row>
    <row r="11549">
      <c r="A11549" t="n" s="1">
        <v>11666.418427326355</v>
      </c>
    </row>
    <row r="11550">
      <c r="A11550" t="n" s="1">
        <v>11671.350767575434</v>
      </c>
    </row>
    <row r="11551">
      <c r="A11551" t="n" s="1">
        <v>11671.929618904003</v>
      </c>
    </row>
    <row r="11552">
      <c r="A11552" t="n" s="1">
        <v>11672.22198585135</v>
      </c>
    </row>
    <row r="11553">
      <c r="A11553" t="n" s="1">
        <v>11673.362016849433</v>
      </c>
    </row>
    <row r="11554">
      <c r="A11554" t="n" s="1">
        <v>11673.888073074935</v>
      </c>
    </row>
    <row r="11555">
      <c r="A11555" t="n" s="1">
        <v>11679.802205549126</v>
      </c>
    </row>
    <row r="11556">
      <c r="A11556" t="n" s="1">
        <v>11680.564934266758</v>
      </c>
    </row>
    <row r="11557">
      <c r="A11557" t="n" s="1">
        <v>11680.583439836695</v>
      </c>
    </row>
    <row r="11558">
      <c r="A11558" t="n" s="1">
        <v>11682.364432479962</v>
      </c>
    </row>
    <row r="11559">
      <c r="A11559" t="n" s="1">
        <v>11682.626750106516</v>
      </c>
    </row>
    <row r="11560">
      <c r="A11560" t="n" s="1">
        <v>11682.75698307271</v>
      </c>
    </row>
    <row r="11561">
      <c r="A11561" t="n" s="1">
        <v>11683.164198017159</v>
      </c>
    </row>
    <row r="11562">
      <c r="A11562" t="n" s="1">
        <v>11683.29729171744</v>
      </c>
    </row>
    <row r="11563">
      <c r="A11563" t="n" s="1">
        <v>11683.527872966675</v>
      </c>
    </row>
    <row r="11564">
      <c r="A11564" t="n" s="1">
        <v>11684.34116477639</v>
      </c>
    </row>
    <row r="11565">
      <c r="A11565" t="n" s="1">
        <v>11685.599722282512</v>
      </c>
    </row>
    <row r="11566">
      <c r="A11566" t="n" s="1">
        <v>11686.289621669137</v>
      </c>
    </row>
    <row r="11567">
      <c r="A11567" t="n" s="1">
        <v>11686.461111367604</v>
      </c>
    </row>
    <row r="11568">
      <c r="A11568" t="n" s="1">
        <v>11687.435715162917</v>
      </c>
    </row>
    <row r="11569">
      <c r="A11569" t="n" s="1">
        <v>11688.62309354791</v>
      </c>
    </row>
    <row r="11570">
      <c r="A11570" t="n" s="1">
        <v>11690.018896536933</v>
      </c>
    </row>
    <row r="11571">
      <c r="A11571" t="n" s="1">
        <v>11690.417072791757</v>
      </c>
    </row>
    <row r="11572">
      <c r="A11572" t="n" s="1">
        <v>11692.264772727334</v>
      </c>
    </row>
    <row r="11573">
      <c r="A11573" t="n" s="1">
        <v>11693.450720526338</v>
      </c>
    </row>
    <row r="11574">
      <c r="A11574" t="n" s="1">
        <v>11693.894522724535</v>
      </c>
    </row>
    <row r="11575">
      <c r="A11575" t="n" s="1">
        <v>11694.448695279756</v>
      </c>
    </row>
    <row r="11576">
      <c r="A11576" t="n" s="1">
        <v>11694.733066152648</v>
      </c>
    </row>
    <row r="11577">
      <c r="A11577" t="n" s="1">
        <v>11694.770725936525</v>
      </c>
    </row>
    <row r="11578">
      <c r="A11578" t="n" s="1">
        <v>11695.598801598204</v>
      </c>
    </row>
    <row r="11579">
      <c r="A11579" t="n" s="1">
        <v>11695.877751617194</v>
      </c>
    </row>
    <row r="11580">
      <c r="A11580" t="n" s="1">
        <v>11696.486902795592</v>
      </c>
    </row>
    <row r="11581">
      <c r="A11581" t="n" s="1">
        <v>11697.037946550217</v>
      </c>
    </row>
    <row r="11582">
      <c r="A11582" t="n" s="1">
        <v>11697.133889780114</v>
      </c>
    </row>
    <row r="11583">
      <c r="A11583" t="n" s="1">
        <v>11699.106773209958</v>
      </c>
    </row>
    <row r="11584">
      <c r="A11584" t="n" s="1">
        <v>11700.295101852746</v>
      </c>
    </row>
    <row r="11585">
      <c r="A11585" t="n" s="1">
        <v>11700.38909188745</v>
      </c>
    </row>
    <row r="11586">
      <c r="A11586" t="n" s="1">
        <v>11701.783511719526</v>
      </c>
    </row>
    <row r="11587">
      <c r="A11587" t="n" s="1">
        <v>11702.882054523036</v>
      </c>
    </row>
    <row r="11588">
      <c r="A11588" t="n" s="1">
        <v>11707.61201842415</v>
      </c>
    </row>
    <row r="11589">
      <c r="A11589" t="n" s="1">
        <v>11708.384362290606</v>
      </c>
    </row>
    <row r="11590">
      <c r="A11590" t="n" s="1">
        <v>11708.596869814432</v>
      </c>
    </row>
    <row r="11591">
      <c r="A11591" t="n" s="1">
        <v>11710.06136060076</v>
      </c>
    </row>
    <row r="11592">
      <c r="A11592" t="n" s="1">
        <v>11714.115252151314</v>
      </c>
    </row>
    <row r="11593">
      <c r="A11593" t="n" s="1">
        <v>11714.730231625826</v>
      </c>
    </row>
    <row r="11594">
      <c r="A11594" t="n" s="1">
        <v>11714.962944560359</v>
      </c>
    </row>
    <row r="11595">
      <c r="A11595" t="n" s="1">
        <v>11717.344549237725</v>
      </c>
    </row>
    <row r="11596">
      <c r="A11596" t="n" s="1">
        <v>11719.220716934555</v>
      </c>
    </row>
    <row r="11597">
      <c r="A11597" t="n" s="1">
        <v>11720.495319111935</v>
      </c>
    </row>
    <row r="11598">
      <c r="A11598" t="n" s="1">
        <v>11724.156413420335</v>
      </c>
    </row>
    <row r="11599">
      <c r="A11599" t="n" s="1">
        <v>11726.065411851265</v>
      </c>
    </row>
    <row r="11600">
      <c r="A11600" t="n" s="1">
        <v>11726.55795187501</v>
      </c>
    </row>
    <row r="11601">
      <c r="A11601" t="n" s="1">
        <v>11727.771466558663</v>
      </c>
    </row>
    <row r="11602">
      <c r="A11602" t="n" s="1">
        <v>11728.190964121231</v>
      </c>
    </row>
    <row r="11603">
      <c r="A11603" t="n" s="1">
        <v>11731.083685726018</v>
      </c>
    </row>
    <row r="11604">
      <c r="A11604" t="n" s="1">
        <v>11731.658265723112</v>
      </c>
    </row>
    <row r="11605">
      <c r="A11605" t="n" s="1">
        <v>11732.264384628968</v>
      </c>
    </row>
    <row r="11606">
      <c r="A11606" t="n" s="1">
        <v>11735.630820035642</v>
      </c>
    </row>
    <row r="11607">
      <c r="A11607" t="n" s="1">
        <v>11736.696821777758</v>
      </c>
    </row>
    <row r="11608">
      <c r="A11608" t="n" s="1">
        <v>11736.884788433887</v>
      </c>
    </row>
    <row r="11609">
      <c r="A11609" t="n" s="1">
        <v>11738.147657760434</v>
      </c>
    </row>
    <row r="11610">
      <c r="A11610" t="n" s="1">
        <v>11739.268390272458</v>
      </c>
    </row>
    <row r="11611">
      <c r="A11611" t="n" s="1">
        <v>11739.926973376956</v>
      </c>
    </row>
    <row r="11612">
      <c r="A11612" t="n" s="1">
        <v>11741.570539610106</v>
      </c>
    </row>
    <row r="11613">
      <c r="A11613" t="n" s="1">
        <v>11741.701964007583</v>
      </c>
    </row>
    <row r="11614">
      <c r="A11614" t="n" s="1">
        <v>11742.470412040564</v>
      </c>
    </row>
    <row r="11615">
      <c r="A11615" t="n" s="1">
        <v>11742.48877238026</v>
      </c>
    </row>
    <row r="11616">
      <c r="A11616" t="n" s="1">
        <v>11743.568057326616</v>
      </c>
    </row>
    <row r="11617">
      <c r="A11617" t="n" s="1">
        <v>11744.131693808986</v>
      </c>
    </row>
    <row r="11618">
      <c r="A11618" t="n" s="1">
        <v>11744.649883398197</v>
      </c>
    </row>
    <row r="11619">
      <c r="A11619" t="n" s="1">
        <v>11745.407949465749</v>
      </c>
    </row>
    <row r="11620">
      <c r="A11620" t="n" s="1">
        <v>11746.370050149993</v>
      </c>
    </row>
    <row r="11621">
      <c r="A11621" t="n" s="1">
        <v>11747.397178531304</v>
      </c>
    </row>
    <row r="11622">
      <c r="A11622" t="n" s="1">
        <v>11748.267585266041</v>
      </c>
    </row>
    <row r="11623">
      <c r="A11623" t="n" s="1">
        <v>11749.670937998302</v>
      </c>
    </row>
    <row r="11624">
      <c r="A11624" t="n" s="1">
        <v>11750.179564919472</v>
      </c>
    </row>
    <row r="11625">
      <c r="A11625" t="n" s="1">
        <v>11750.919079752415</v>
      </c>
    </row>
    <row r="11626">
      <c r="A11626" t="n" s="1">
        <v>11751.975390708334</v>
      </c>
    </row>
    <row r="11627">
      <c r="A11627" t="n" s="1">
        <v>11752.111886061839</v>
      </c>
    </row>
    <row r="11628">
      <c r="A11628" t="n" s="1">
        <v>11752.95073264714</v>
      </c>
    </row>
    <row r="11629">
      <c r="A11629" t="n" s="1">
        <v>11753.122593389788</v>
      </c>
    </row>
    <row r="11630">
      <c r="A11630" t="n" s="1">
        <v>11753.240142373505</v>
      </c>
    </row>
    <row r="11631">
      <c r="A11631" t="n" s="1">
        <v>11753.432595653092</v>
      </c>
    </row>
    <row r="11632">
      <c r="A11632" t="n" s="1">
        <v>11754.962414315587</v>
      </c>
    </row>
    <row r="11633">
      <c r="A11633" t="n" s="1">
        <v>11755.750993753565</v>
      </c>
    </row>
    <row r="11634">
      <c r="A11634" t="n" s="1">
        <v>11756.543593379338</v>
      </c>
    </row>
    <row r="11635">
      <c r="A11635" t="n" s="1">
        <v>11757.38111284566</v>
      </c>
    </row>
    <row r="11636">
      <c r="A11636" t="n" s="1">
        <v>11757.520110515099</v>
      </c>
    </row>
    <row r="11637">
      <c r="A11637" t="n" s="1">
        <v>11758.744329218174</v>
      </c>
    </row>
    <row r="11638">
      <c r="A11638" t="n" s="1">
        <v>11758.846595737501</v>
      </c>
    </row>
    <row r="11639">
      <c r="A11639" t="n" s="1">
        <v>11761.857092772996</v>
      </c>
    </row>
    <row r="11640">
      <c r="A11640" t="n" s="1">
        <v>11762.804548267239</v>
      </c>
    </row>
    <row r="11641">
      <c r="A11641" t="n" s="1">
        <v>11763.851788398359</v>
      </c>
    </row>
    <row r="11642">
      <c r="A11642" t="n" s="1">
        <v>11764.376755851474</v>
      </c>
    </row>
    <row r="11643">
      <c r="A11643" t="n" s="1">
        <v>11765.49679563105</v>
      </c>
    </row>
    <row r="11644">
      <c r="A11644" t="n" s="1">
        <v>11766.18748504892</v>
      </c>
    </row>
    <row r="11645">
      <c r="A11645" t="n" s="1">
        <v>11766.30278545415</v>
      </c>
    </row>
    <row r="11646">
      <c r="A11646" t="n" s="1">
        <v>11766.5858136106</v>
      </c>
    </row>
    <row r="11647">
      <c r="A11647" t="n" s="1">
        <v>11768.372521612342</v>
      </c>
    </row>
    <row r="11648">
      <c r="A11648" t="n" s="1">
        <v>11770.505968504554</v>
      </c>
    </row>
    <row r="11649">
      <c r="A11649" t="n" s="1">
        <v>11772.311276113283</v>
      </c>
    </row>
    <row r="11650">
      <c r="A11650" t="n" s="1">
        <v>11772.495969397633</v>
      </c>
    </row>
    <row r="11651">
      <c r="A11651" t="n" s="1">
        <v>11776.117492693551</v>
      </c>
    </row>
    <row r="11652">
      <c r="A11652" t="n" s="1">
        <v>11776.24157745966</v>
      </c>
    </row>
    <row r="11653">
      <c r="A11653" t="n" s="1">
        <v>11776.559104200265</v>
      </c>
    </row>
    <row r="11654">
      <c r="A11654" t="n" s="1">
        <v>11777.330395214965</v>
      </c>
    </row>
    <row r="11655">
      <c r="A11655" t="n" s="1">
        <v>11777.75771763977</v>
      </c>
    </row>
    <row r="11656">
      <c r="A11656" t="n" s="1">
        <v>11778.65938711217</v>
      </c>
    </row>
    <row r="11657">
      <c r="A11657" t="n" s="1">
        <v>11778.7786886954</v>
      </c>
    </row>
    <row r="11658">
      <c r="A11658" t="n" s="1">
        <v>11778.853108246689</v>
      </c>
    </row>
    <row r="11659">
      <c r="A11659" t="n" s="1">
        <v>11779.475292767542</v>
      </c>
    </row>
    <row r="11660">
      <c r="A11660" t="n" s="1">
        <v>11779.621910153259</v>
      </c>
    </row>
    <row r="11661">
      <c r="A11661" t="n" s="1">
        <v>11779.78839802664</v>
      </c>
    </row>
    <row r="11662">
      <c r="A11662" t="n" s="1">
        <v>11781.616971977659</v>
      </c>
    </row>
    <row r="11663">
      <c r="A11663" t="n" s="1">
        <v>11782.029888899955</v>
      </c>
    </row>
    <row r="11664">
      <c r="A11664" t="n" s="1">
        <v>11783.41392182234</v>
      </c>
    </row>
    <row r="11665">
      <c r="A11665" t="n" s="1">
        <v>11785.850854150734</v>
      </c>
    </row>
    <row r="11666">
      <c r="A11666" t="n" s="1">
        <v>11786.069103692676</v>
      </c>
    </row>
    <row r="11667">
      <c r="A11667" t="n" s="1">
        <v>11786.313877312698</v>
      </c>
    </row>
    <row r="11668">
      <c r="A11668" t="n" s="1">
        <v>11788.725878661333</v>
      </c>
    </row>
    <row r="11669">
      <c r="A11669" t="n" s="1">
        <v>11789.805992848855</v>
      </c>
    </row>
    <row r="11670">
      <c r="A11670" t="n" s="1">
        <v>11789.94982108504</v>
      </c>
    </row>
    <row r="11671">
      <c r="A11671" t="n" s="1">
        <v>11796.870248958303</v>
      </c>
    </row>
    <row r="11672">
      <c r="A11672" t="n" s="1">
        <v>11797.692889252632</v>
      </c>
    </row>
    <row r="11673">
      <c r="A11673" t="n" s="1">
        <v>11798.656402280383</v>
      </c>
    </row>
    <row r="11674">
      <c r="A11674" t="n" s="1">
        <v>11799.736559688856</v>
      </c>
    </row>
    <row r="11675">
      <c r="A11675" t="n" s="1">
        <v>11799.742570731405</v>
      </c>
    </row>
    <row r="11676">
      <c r="A11676" t="n" s="1">
        <v>11799.76525407467</v>
      </c>
    </row>
    <row r="11677">
      <c r="A11677" t="n" s="1">
        <v>11800.36564188373</v>
      </c>
    </row>
    <row r="11678">
      <c r="A11678" t="n" s="1">
        <v>11801.301932912267</v>
      </c>
    </row>
    <row r="11679">
      <c r="A11679" t="n" s="1">
        <v>11801.445985545131</v>
      </c>
    </row>
    <row r="11680">
      <c r="A11680" t="n" s="1">
        <v>11801.84268823722</v>
      </c>
    </row>
    <row r="11681">
      <c r="A11681" t="n" s="1">
        <v>11802.685912258446</v>
      </c>
    </row>
    <row r="11682">
      <c r="A11682" t="n" s="1">
        <v>11802.76288771288</v>
      </c>
    </row>
    <row r="11683">
      <c r="A11683" t="n" s="1">
        <v>11803.280573373237</v>
      </c>
    </row>
    <row r="11684">
      <c r="A11684" t="n" s="1">
        <v>11803.32425822357</v>
      </c>
    </row>
    <row r="11685">
      <c r="A11685" t="n" s="1">
        <v>11803.410859801317</v>
      </c>
    </row>
    <row r="11686">
      <c r="A11686" t="n" s="1">
        <v>11804.048174435044</v>
      </c>
    </row>
    <row r="11687">
      <c r="A11687" t="n" s="1">
        <v>11804.782507783892</v>
      </c>
    </row>
    <row r="11688">
      <c r="A11688" t="n" s="1">
        <v>11805.337417836405</v>
      </c>
    </row>
    <row r="11689">
      <c r="A11689" t="n" s="1">
        <v>11805.672109592897</v>
      </c>
    </row>
    <row r="11690">
      <c r="A11690" t="n" s="1">
        <v>11805.724817712946</v>
      </c>
    </row>
    <row r="11691">
      <c r="A11691" t="n" s="1">
        <v>11811.393767836413</v>
      </c>
    </row>
    <row r="11692">
      <c r="A11692" t="n" s="1">
        <v>11811.792432447883</v>
      </c>
    </row>
    <row r="11693">
      <c r="A11693" t="n" s="1">
        <v>11813.277294519225</v>
      </c>
    </row>
    <row r="11694">
      <c r="A11694" t="n" s="1">
        <v>11813.890546663935</v>
      </c>
    </row>
    <row r="11695">
      <c r="A11695" t="n" s="1">
        <v>11814.201407322125</v>
      </c>
    </row>
    <row r="11696">
      <c r="A11696" t="n" s="1">
        <v>11814.702700479196</v>
      </c>
    </row>
    <row r="11697">
      <c r="A11697" t="n" s="1">
        <v>11817.978197541168</v>
      </c>
    </row>
    <row r="11698">
      <c r="A11698" t="n" s="1">
        <v>11818.011699962233</v>
      </c>
    </row>
    <row r="11699">
      <c r="A11699" t="n" s="1">
        <v>11820.54930862556</v>
      </c>
    </row>
    <row r="11700">
      <c r="A11700" t="n" s="1">
        <v>11820.782956420378</v>
      </c>
    </row>
    <row r="11701">
      <c r="A11701" t="n" s="1">
        <v>11822.815084901247</v>
      </c>
    </row>
    <row r="11702">
      <c r="A11702" t="n" s="1">
        <v>11823.28881306145</v>
      </c>
    </row>
    <row r="11703">
      <c r="A11703" t="n" s="1">
        <v>11824.024288014738</v>
      </c>
    </row>
    <row r="11704">
      <c r="A11704" t="n" s="1">
        <v>11826.4674253016</v>
      </c>
    </row>
    <row r="11705">
      <c r="A11705" t="n" s="1">
        <v>11826.76086207215</v>
      </c>
    </row>
    <row r="11706">
      <c r="A11706" t="n" s="1">
        <v>11827.01908528968</v>
      </c>
    </row>
    <row r="11707">
      <c r="A11707" t="n" s="1">
        <v>11827.019726232707</v>
      </c>
    </row>
    <row r="11708">
      <c r="A11708" t="n" s="1">
        <v>11827.081243686043</v>
      </c>
    </row>
    <row r="11709">
      <c r="A11709" t="n" s="1">
        <v>11828.598642036086</v>
      </c>
    </row>
    <row r="11710">
      <c r="A11710" t="n" s="1">
        <v>11829.04770791605</v>
      </c>
    </row>
    <row r="11711">
      <c r="A11711" t="n" s="1">
        <v>11829.893644549475</v>
      </c>
    </row>
    <row r="11712">
      <c r="A11712" t="n" s="1">
        <v>11830.323857091465</v>
      </c>
    </row>
    <row r="11713">
      <c r="A11713" t="n" s="1">
        <v>11830.687781776149</v>
      </c>
    </row>
    <row r="11714">
      <c r="A11714" t="n" s="1">
        <v>11832.439516535938</v>
      </c>
    </row>
    <row r="11715">
      <c r="A11715" t="n" s="1">
        <v>11833.183987017354</v>
      </c>
    </row>
    <row r="11716">
      <c r="A11716" t="n" s="1">
        <v>11837.752605813528</v>
      </c>
    </row>
    <row r="11717">
      <c r="A11717" t="n" s="1">
        <v>11839.450968049296</v>
      </c>
    </row>
    <row r="11718">
      <c r="A11718" t="n" s="1">
        <v>11840.813659610745</v>
      </c>
    </row>
    <row r="11719">
      <c r="A11719" t="n" s="1">
        <v>11841.50186658168</v>
      </c>
    </row>
    <row r="11720">
      <c r="A11720" t="n" s="1">
        <v>11841.602715209425</v>
      </c>
    </row>
    <row r="11721">
      <c r="A11721" t="n" s="1">
        <v>11842.461057638417</v>
      </c>
    </row>
    <row r="11722">
      <c r="A11722" t="n" s="1">
        <v>11842.559393496984</v>
      </c>
    </row>
    <row r="11723">
      <c r="A11723" t="n" s="1">
        <v>11843.470669148695</v>
      </c>
    </row>
    <row r="11724">
      <c r="A11724" t="n" s="1">
        <v>11844.214298843131</v>
      </c>
    </row>
    <row r="11725">
      <c r="A11725" t="n" s="1">
        <v>11844.583326140522</v>
      </c>
    </row>
    <row r="11726">
      <c r="A11726" t="n" s="1">
        <v>11844.972361707976</v>
      </c>
    </row>
    <row r="11727">
      <c r="A11727" t="n" s="1">
        <v>11847.38088140549</v>
      </c>
    </row>
    <row r="11728">
      <c r="A11728" t="n" s="1">
        <v>11847.72565424137</v>
      </c>
    </row>
    <row r="11729">
      <c r="A11729" t="n" s="1">
        <v>11848.056299584667</v>
      </c>
    </row>
    <row r="11730">
      <c r="A11730" t="n" s="1">
        <v>11848.408494482012</v>
      </c>
    </row>
    <row r="11731">
      <c r="A11731" t="n" s="1">
        <v>11850.520386025824</v>
      </c>
    </row>
    <row r="11732">
      <c r="A11732" t="n" s="1">
        <v>11850.639717251124</v>
      </c>
    </row>
    <row r="11733">
      <c r="A11733" t="n" s="1">
        <v>11852.100363983325</v>
      </c>
    </row>
    <row r="11734">
      <c r="A11734" t="n" s="1">
        <v>11854.660098176128</v>
      </c>
    </row>
    <row r="11735">
      <c r="A11735" t="n" s="1">
        <v>11854.687895370109</v>
      </c>
    </row>
    <row r="11736">
      <c r="A11736" t="n" s="1">
        <v>11855.502177994584</v>
      </c>
    </row>
    <row r="11737">
      <c r="A11737" t="n" s="1">
        <v>11856.294677187421</v>
      </c>
    </row>
    <row r="11738">
      <c r="A11738" t="n" s="1">
        <v>11856.968024547352</v>
      </c>
    </row>
    <row r="11739">
      <c r="A11739" t="n" s="1">
        <v>11857.089630440607</v>
      </c>
    </row>
    <row r="11740">
      <c r="A11740" t="n" s="1">
        <v>11857.754462880277</v>
      </c>
    </row>
    <row r="11741">
      <c r="A11741" t="n" s="1">
        <v>11859.738811481444</v>
      </c>
    </row>
    <row r="11742">
      <c r="A11742" t="n" s="1">
        <v>11860.674770932623</v>
      </c>
    </row>
    <row r="11743">
      <c r="A11743" t="n" s="1">
        <v>11861.833297298806</v>
      </c>
    </row>
    <row r="11744">
      <c r="A11744" t="n" s="1">
        <v>11862.436817093692</v>
      </c>
    </row>
    <row r="11745">
      <c r="A11745" t="n" s="1">
        <v>11862.452287829807</v>
      </c>
    </row>
    <row r="11746">
      <c r="A11746" t="n" s="1">
        <v>11864.309190579594</v>
      </c>
    </row>
    <row r="11747">
      <c r="A11747" t="n" s="1">
        <v>11864.9396756504</v>
      </c>
    </row>
    <row r="11748">
      <c r="A11748" t="n" s="1">
        <v>11866.410602638538</v>
      </c>
    </row>
    <row r="11749">
      <c r="A11749" t="n" s="1">
        <v>11867.019792211506</v>
      </c>
    </row>
    <row r="11750">
      <c r="A11750" t="n" s="1">
        <v>11868.579792478866</v>
      </c>
    </row>
    <row r="11751">
      <c r="A11751" t="n" s="1">
        <v>11868.771897455354</v>
      </c>
    </row>
    <row r="11752">
      <c r="A11752" t="n" s="1">
        <v>11869.944052947418</v>
      </c>
    </row>
    <row r="11753">
      <c r="A11753" t="n" s="1">
        <v>11870.049310601904</v>
      </c>
    </row>
    <row r="11754">
      <c r="A11754" t="n" s="1">
        <v>11870.119059823057</v>
      </c>
    </row>
    <row r="11755">
      <c r="A11755" t="n" s="1">
        <v>11870.577629106674</v>
      </c>
    </row>
    <row r="11756">
      <c r="A11756" t="n" s="1">
        <v>11870.959669465103</v>
      </c>
    </row>
    <row r="11757">
      <c r="A11757" t="n" s="1">
        <v>11871.958477143178</v>
      </c>
    </row>
    <row r="11758">
      <c r="A11758" t="n" s="1">
        <v>11874.914152804926</v>
      </c>
    </row>
    <row r="11759">
      <c r="A11759" t="n" s="1">
        <v>11876.731127708217</v>
      </c>
    </row>
    <row r="11760">
      <c r="A11760" t="n" s="1">
        <v>11880.872487142555</v>
      </c>
    </row>
    <row r="11761">
      <c r="A11761" t="n" s="1">
        <v>11881.664103951123</v>
      </c>
    </row>
    <row r="11762">
      <c r="A11762" t="n" s="1">
        <v>11882.082876346225</v>
      </c>
    </row>
    <row r="11763">
      <c r="A11763" t="n" s="1">
        <v>11884.067715777412</v>
      </c>
    </row>
    <row r="11764">
      <c r="A11764" t="n" s="1">
        <v>11884.855480288088</v>
      </c>
    </row>
    <row r="11765">
      <c r="A11765" t="n" s="1">
        <v>11885.337010747711</v>
      </c>
    </row>
    <row r="11766">
      <c r="A11766" t="n" s="1">
        <v>11889.051274489995</v>
      </c>
    </row>
    <row r="11767">
      <c r="A11767" t="n" s="1">
        <v>11889.240469022503</v>
      </c>
    </row>
    <row r="11768">
      <c r="A11768" t="n" s="1">
        <v>11891.852136869458</v>
      </c>
    </row>
    <row r="11769">
      <c r="A11769" t="n" s="1">
        <v>11892.045826782276</v>
      </c>
    </row>
    <row r="11770">
      <c r="A11770" t="n" s="1">
        <v>11893.107038738272</v>
      </c>
    </row>
    <row r="11771">
      <c r="A11771" t="n" s="1">
        <v>11896.453030892764</v>
      </c>
    </row>
    <row r="11772">
      <c r="A11772" t="n" s="1">
        <v>11898.507436376945</v>
      </c>
    </row>
    <row r="11773">
      <c r="A11773" t="n" s="1">
        <v>11898.608514892698</v>
      </c>
    </row>
    <row r="11774">
      <c r="A11774" t="n" s="1">
        <v>11898.835700518348</v>
      </c>
    </row>
    <row r="11775">
      <c r="A11775" t="n" s="1">
        <v>11898.877078634643</v>
      </c>
    </row>
    <row r="11776">
      <c r="A11776" t="n" s="1">
        <v>11901.218805380855</v>
      </c>
    </row>
    <row r="11777">
      <c r="A11777" t="n" s="1">
        <v>11901.542933637105</v>
      </c>
    </row>
    <row r="11778">
      <c r="A11778" t="n" s="1">
        <v>11902.639287659886</v>
      </c>
    </row>
    <row r="11779">
      <c r="A11779" t="n" s="1">
        <v>11904.170010936787</v>
      </c>
    </row>
    <row r="11780">
      <c r="A11780" t="n" s="1">
        <v>11904.318090585135</v>
      </c>
    </row>
    <row r="11781">
      <c r="A11781" t="n" s="1">
        <v>11904.583526056433</v>
      </c>
    </row>
    <row r="11782">
      <c r="A11782" t="n" s="1">
        <v>11906.958242941475</v>
      </c>
    </row>
    <row r="11783">
      <c r="A11783" t="n" s="1">
        <v>11906.958670633932</v>
      </c>
    </row>
    <row r="11784">
      <c r="A11784" t="n" s="1">
        <v>11907.728118777553</v>
      </c>
    </row>
    <row r="11785">
      <c r="A11785" t="n" s="1">
        <v>11908.030929262182</v>
      </c>
    </row>
    <row r="11786">
      <c r="A11786" t="n" s="1">
        <v>11908.120447299281</v>
      </c>
    </row>
    <row r="11787">
      <c r="A11787" t="n" s="1">
        <v>11908.444087364596</v>
      </c>
    </row>
    <row r="11788">
      <c r="A11788" t="n" s="1">
        <v>11909.21130744014</v>
      </c>
    </row>
    <row r="11789">
      <c r="A11789" t="n" s="1">
        <v>11911.993711846915</v>
      </c>
    </row>
    <row r="11790">
      <c r="A11790" t="n" s="1">
        <v>11912.072191522962</v>
      </c>
    </row>
    <row r="11791">
      <c r="A11791" t="n" s="1">
        <v>11912.602015016071</v>
      </c>
    </row>
    <row r="11792">
      <c r="A11792" t="n" s="1">
        <v>11912.665224358581</v>
      </c>
    </row>
    <row r="11793">
      <c r="A11793" t="n" s="1">
        <v>11913.549551890934</v>
      </c>
    </row>
    <row r="11794">
      <c r="A11794" t="n" s="1">
        <v>11913.794055571498</v>
      </c>
    </row>
    <row r="11795">
      <c r="A11795" t="n" s="1">
        <v>11914.15797493954</v>
      </c>
    </row>
    <row r="11796">
      <c r="A11796" t="n" s="1">
        <v>11915.568977021445</v>
      </c>
    </row>
    <row r="11797">
      <c r="A11797" t="n" s="1">
        <v>11918.344936206357</v>
      </c>
    </row>
    <row r="11798">
      <c r="A11798" t="n" s="1">
        <v>11918.850298438358</v>
      </c>
    </row>
    <row r="11799">
      <c r="A11799" t="n" s="1">
        <v>11921.99408127065</v>
      </c>
    </row>
    <row r="11800">
      <c r="A11800" t="n" s="1">
        <v>11922.184181888928</v>
      </c>
    </row>
    <row r="11801">
      <c r="A11801" t="n" s="1">
        <v>11922.273241227384</v>
      </c>
    </row>
    <row r="11802">
      <c r="A11802" t="n" s="1">
        <v>11922.888788735789</v>
      </c>
    </row>
    <row r="11803">
      <c r="A11803" t="n" s="1">
        <v>11924.540739549642</v>
      </c>
    </row>
    <row r="11804">
      <c r="A11804" t="n" s="1">
        <v>11925.778840354018</v>
      </c>
    </row>
    <row r="11805">
      <c r="A11805" t="n" s="1">
        <v>11926.841212030684</v>
      </c>
    </row>
    <row r="11806">
      <c r="A11806" t="n" s="1">
        <v>11927.25148479042</v>
      </c>
    </row>
    <row r="11807">
      <c r="A11807" t="n" s="1">
        <v>11927.98331209088</v>
      </c>
    </row>
    <row r="11808">
      <c r="A11808" t="n" s="1">
        <v>11928.603769227619</v>
      </c>
    </row>
    <row r="11809">
      <c r="A11809" t="n" s="1">
        <v>11929.051612132367</v>
      </c>
    </row>
    <row r="11810">
      <c r="A11810" t="n" s="1">
        <v>11929.676454537033</v>
      </c>
    </row>
    <row r="11811">
      <c r="A11811" t="n" s="1">
        <v>11929.743768154487</v>
      </c>
    </row>
    <row r="11812">
      <c r="A11812" t="n" s="1">
        <v>11929.759141967037</v>
      </c>
    </row>
    <row r="11813">
      <c r="A11813" t="n" s="1">
        <v>11931.787637219626</v>
      </c>
    </row>
    <row r="11814">
      <c r="A11814" t="n" s="1">
        <v>11933.398415586807</v>
      </c>
    </row>
    <row r="11815">
      <c r="A11815" t="n" s="1">
        <v>11935.006579044093</v>
      </c>
    </row>
    <row r="11816">
      <c r="A11816" t="n" s="1">
        <v>11935.652946361954</v>
      </c>
    </row>
    <row r="11817">
      <c r="A11817" t="n" s="1">
        <v>11937.373987855151</v>
      </c>
    </row>
    <row r="11818">
      <c r="A11818" t="n" s="1">
        <v>11937.734029502526</v>
      </c>
    </row>
    <row r="11819">
      <c r="A11819" t="n" s="1">
        <v>11937.847061654871</v>
      </c>
    </row>
    <row r="11820">
      <c r="A11820" t="n" s="1">
        <v>11938.905043077015</v>
      </c>
    </row>
    <row r="11821">
      <c r="A11821" t="n" s="1">
        <v>11939.183521867599</v>
      </c>
    </row>
    <row r="11822">
      <c r="A11822" t="n" s="1">
        <v>11940.528840284407</v>
      </c>
    </row>
    <row r="11823">
      <c r="A11823" t="n" s="1">
        <v>11941.343856915435</v>
      </c>
    </row>
    <row r="11824">
      <c r="A11824" t="n" s="1">
        <v>11942.92898847022</v>
      </c>
    </row>
    <row r="11825">
      <c r="A11825" t="n" s="1">
        <v>11943.151844483897</v>
      </c>
    </row>
    <row r="11826">
      <c r="A11826" t="n" s="1">
        <v>11943.467217329775</v>
      </c>
    </row>
    <row r="11827">
      <c r="A11827" t="n" s="1">
        <v>11945.743703919352</v>
      </c>
    </row>
    <row r="11828">
      <c r="A11828" t="n" s="1">
        <v>11950.060188118268</v>
      </c>
    </row>
    <row r="11829">
      <c r="A11829" t="n" s="1">
        <v>11952.462769986756</v>
      </c>
    </row>
    <row r="11830">
      <c r="A11830" t="n" s="1">
        <v>11953.355342655786</v>
      </c>
    </row>
    <row r="11831">
      <c r="A11831" t="n" s="1">
        <v>11953.44354784867</v>
      </c>
    </row>
    <row r="11832">
      <c r="A11832" t="n" s="1">
        <v>11955.755689752252</v>
      </c>
    </row>
    <row r="11833">
      <c r="A11833" t="n" s="1">
        <v>11955.78231026861</v>
      </c>
    </row>
    <row r="11834">
      <c r="A11834" t="n" s="1">
        <v>11957.015712629309</v>
      </c>
    </row>
    <row r="11835">
      <c r="A11835" t="n" s="1">
        <v>11958.79576027369</v>
      </c>
    </row>
    <row r="11836">
      <c r="A11836" t="n" s="1">
        <v>11961.405810150201</v>
      </c>
    </row>
    <row r="11837">
      <c r="A11837" t="n" s="1">
        <v>11962.21334144567</v>
      </c>
    </row>
    <row r="11838">
      <c r="A11838" t="n" s="1">
        <v>11964.08993019602</v>
      </c>
    </row>
    <row r="11839">
      <c r="A11839" t="n" s="1">
        <v>11965.099222805075</v>
      </c>
    </row>
    <row r="11840">
      <c r="A11840" t="n" s="1">
        <v>11965.22106036835</v>
      </c>
    </row>
    <row r="11841">
      <c r="A11841" t="n" s="1">
        <v>11965.246927728222</v>
      </c>
    </row>
    <row r="11842">
      <c r="A11842" t="n" s="1">
        <v>11965.975771182597</v>
      </c>
    </row>
    <row r="11843">
      <c r="A11843" t="n" s="1">
        <v>11968.614865915888</v>
      </c>
    </row>
    <row r="11844">
      <c r="A11844" t="n" s="1">
        <v>11974.915026831115</v>
      </c>
    </row>
    <row r="11845">
      <c r="A11845" t="n" s="1">
        <v>11976.164200670817</v>
      </c>
    </row>
    <row r="11846">
      <c r="A11846" t="n" s="1">
        <v>11980.384633582855</v>
      </c>
    </row>
    <row r="11847">
      <c r="A11847" t="n" s="1">
        <v>11982.806067509884</v>
      </c>
    </row>
    <row r="11848">
      <c r="A11848" t="n" s="1">
        <v>11982.876953369956</v>
      </c>
    </row>
    <row r="11849">
      <c r="A11849" t="n" s="1">
        <v>11985.157493778608</v>
      </c>
    </row>
    <row r="11850">
      <c r="A11850" t="n" s="1">
        <v>11986.019911881807</v>
      </c>
    </row>
    <row r="11851">
      <c r="A11851" t="n" s="1">
        <v>11987.509404919523</v>
      </c>
    </row>
    <row r="11852">
      <c r="A11852" t="n" s="1">
        <v>11989.81607443726</v>
      </c>
    </row>
    <row r="11853">
      <c r="A11853" t="n" s="1">
        <v>11990.100453095969</v>
      </c>
    </row>
    <row r="11854">
      <c r="A11854" t="n" s="1">
        <v>11990.975946576735</v>
      </c>
    </row>
    <row r="11855">
      <c r="A11855" t="n" s="1">
        <v>11991.231948698907</v>
      </c>
    </row>
    <row r="11856">
      <c r="A11856" t="n" s="1">
        <v>11991.468465757025</v>
      </c>
    </row>
    <row r="11857">
      <c r="A11857" t="n" s="1">
        <v>11992.289139471372</v>
      </c>
    </row>
    <row r="11858">
      <c r="A11858" t="n" s="1">
        <v>11993.002124061386</v>
      </c>
    </row>
    <row r="11859">
      <c r="A11859" t="n" s="1">
        <v>11993.71758603467</v>
      </c>
    </row>
    <row r="11860">
      <c r="A11860" t="n" s="1">
        <v>11993.758572761573</v>
      </c>
    </row>
    <row r="11861">
      <c r="A11861" t="n" s="1">
        <v>11997.710109826216</v>
      </c>
    </row>
    <row r="11862">
      <c r="A11862" t="n" s="1">
        <v>11999.221716813972</v>
      </c>
    </row>
    <row r="11863">
      <c r="A11863" t="n" s="1">
        <v>11999.50606574668</v>
      </c>
    </row>
    <row r="11864">
      <c r="A11864" t="n" s="1">
        <v>12001.51594737729</v>
      </c>
    </row>
    <row r="11865">
      <c r="A11865" t="n" s="1">
        <v>12003.037828749719</v>
      </c>
    </row>
    <row r="11866">
      <c r="A11866" t="n" s="1">
        <v>12003.199611237045</v>
      </c>
    </row>
    <row r="11867">
      <c r="A11867" t="n" s="1">
        <v>12004.956439911755</v>
      </c>
    </row>
    <row r="11868">
      <c r="A11868" t="n" s="1">
        <v>12005.282612408866</v>
      </c>
    </row>
    <row r="11869">
      <c r="A11869" t="n" s="1">
        <v>12005.719488124141</v>
      </c>
    </row>
    <row r="11870">
      <c r="A11870" t="n" s="1">
        <v>12005.974209819853</v>
      </c>
    </row>
    <row r="11871">
      <c r="A11871" t="n" s="1">
        <v>12009.672589231548</v>
      </c>
    </row>
    <row r="11872">
      <c r="A11872" t="n" s="1">
        <v>12010.187297487491</v>
      </c>
    </row>
    <row r="11873">
      <c r="A11873" t="n" s="1">
        <v>12010.387204945508</v>
      </c>
    </row>
    <row r="11874">
      <c r="A11874" t="n" s="1">
        <v>12010.604973064044</v>
      </c>
    </row>
    <row r="11875">
      <c r="A11875" t="n" s="1">
        <v>12012.02989386931</v>
      </c>
    </row>
    <row r="11876">
      <c r="A11876" t="n" s="1">
        <v>12012.943061233444</v>
      </c>
    </row>
    <row r="11877">
      <c r="A11877" t="n" s="1">
        <v>12019.582807946877</v>
      </c>
    </row>
    <row r="11878">
      <c r="A11878" t="n" s="1">
        <v>12022.82639635443</v>
      </c>
    </row>
    <row r="11879">
      <c r="A11879" t="n" s="1">
        <v>12023.043915905955</v>
      </c>
    </row>
    <row r="11880">
      <c r="A11880" t="n" s="1">
        <v>12024.437510913267</v>
      </c>
    </row>
    <row r="11881">
      <c r="A11881" t="n" s="1">
        <v>12024.91034868523</v>
      </c>
    </row>
    <row r="11882">
      <c r="A11882" t="n" s="1">
        <v>12027.977472937311</v>
      </c>
    </row>
    <row r="11883">
      <c r="A11883" t="n" s="1">
        <v>12028.373057728739</v>
      </c>
    </row>
    <row r="11884">
      <c r="A11884" t="n" s="1">
        <v>12030.427251981724</v>
      </c>
    </row>
    <row r="11885">
      <c r="A11885" t="n" s="1">
        <v>12031.15669143637</v>
      </c>
    </row>
    <row r="11886">
      <c r="A11886" t="n" s="1">
        <v>12031.391905001099</v>
      </c>
    </row>
    <row r="11887">
      <c r="A11887" t="n" s="1">
        <v>12031.721802760881</v>
      </c>
    </row>
    <row r="11888">
      <c r="A11888" t="n" s="1">
        <v>12032.219574284845</v>
      </c>
    </row>
    <row r="11889">
      <c r="A11889" t="n" s="1">
        <v>12032.432548253253</v>
      </c>
    </row>
    <row r="11890">
      <c r="A11890" t="n" s="1">
        <v>12034.108981422518</v>
      </c>
    </row>
    <row r="11891">
      <c r="A11891" t="n" s="1">
        <v>12035.17996733283</v>
      </c>
    </row>
    <row r="11892">
      <c r="A11892" t="n" s="1">
        <v>12035.667172794336</v>
      </c>
    </row>
    <row r="11893">
      <c r="A11893" t="n" s="1">
        <v>12036.031986395685</v>
      </c>
    </row>
    <row r="11894">
      <c r="A11894" t="n" s="1">
        <v>12037.167848739977</v>
      </c>
    </row>
    <row r="11895">
      <c r="A11895" t="n" s="1">
        <v>12037.77309145034</v>
      </c>
    </row>
    <row r="11896">
      <c r="A11896" t="n" s="1">
        <v>12038.408822955205</v>
      </c>
    </row>
    <row r="11897">
      <c r="A11897" t="n" s="1">
        <v>12039.368548156714</v>
      </c>
    </row>
    <row r="11898">
      <c r="A11898" t="n" s="1">
        <v>12039.46870037401</v>
      </c>
    </row>
    <row r="11899">
      <c r="A11899" t="n" s="1">
        <v>12045.065098859695</v>
      </c>
    </row>
    <row r="11900">
      <c r="A11900" t="n" s="1">
        <v>12046.532614464422</v>
      </c>
    </row>
    <row r="11901">
      <c r="A11901" t="n" s="1">
        <v>12047.168530008817</v>
      </c>
    </row>
    <row r="11902">
      <c r="A11902" t="n" s="1">
        <v>12048.467329490955</v>
      </c>
    </row>
    <row r="11903">
      <c r="A11903" t="n" s="1">
        <v>12048.512210304438</v>
      </c>
    </row>
    <row r="11904">
      <c r="A11904" t="n" s="1">
        <v>12049.53417663639</v>
      </c>
    </row>
    <row r="11905">
      <c r="A11905" t="n" s="1">
        <v>12049.873137950693</v>
      </c>
    </row>
    <row r="11906">
      <c r="A11906" t="n" s="1">
        <v>12051.12819890394</v>
      </c>
    </row>
    <row r="11907">
      <c r="A11907" t="n" s="1">
        <v>12051.195787152985</v>
      </c>
    </row>
    <row r="11908">
      <c r="A11908" t="n" s="1">
        <v>12053.857455985431</v>
      </c>
    </row>
    <row r="11909">
      <c r="A11909" t="n" s="1">
        <v>12053.920248660057</v>
      </c>
    </row>
    <row r="11910">
      <c r="A11910" t="n" s="1">
        <v>12056.350670809608</v>
      </c>
    </row>
    <row r="11911">
      <c r="A11911" t="n" s="1">
        <v>12058.588105106059</v>
      </c>
    </row>
    <row r="11912">
      <c r="A11912" t="n" s="1">
        <v>12059.613810082255</v>
      </c>
    </row>
    <row r="11913">
      <c r="A11913" t="n" s="1">
        <v>12060.362916823913</v>
      </c>
    </row>
    <row r="11914">
      <c r="A11914" t="n" s="1">
        <v>12062.75859148338</v>
      </c>
    </row>
    <row r="11915">
      <c r="A11915" t="n" s="1">
        <v>12064.050820649161</v>
      </c>
    </row>
    <row r="11916">
      <c r="A11916" t="n" s="1">
        <v>12065.24955428728</v>
      </c>
    </row>
    <row r="11917">
      <c r="A11917" t="n" s="1">
        <v>12066.34552293966</v>
      </c>
    </row>
    <row r="11918">
      <c r="A11918" t="n" s="1">
        <v>12066.43132041759</v>
      </c>
    </row>
    <row r="11919">
      <c r="A11919" t="n" s="1">
        <v>12067.69807261831</v>
      </c>
    </row>
    <row r="11920">
      <c r="A11920" t="n" s="1">
        <v>12068.166083371641</v>
      </c>
    </row>
    <row r="11921">
      <c r="A11921" t="n" s="1">
        <v>12068.741157205875</v>
      </c>
    </row>
    <row r="11922">
      <c r="A11922" t="n" s="1">
        <v>12070.637906886901</v>
      </c>
    </row>
    <row r="11923">
      <c r="A11923" t="n" s="1">
        <v>12071.039678857043</v>
      </c>
    </row>
    <row r="11924">
      <c r="A11924" t="n" s="1">
        <v>12072.037300645468</v>
      </c>
    </row>
    <row r="11925">
      <c r="A11925" t="n" s="1">
        <v>12072.399002680431</v>
      </c>
    </row>
    <row r="11926">
      <c r="A11926" t="n" s="1">
        <v>12072.885978737539</v>
      </c>
    </row>
    <row r="11927">
      <c r="A11927" t="n" s="1">
        <v>12075.503073806005</v>
      </c>
    </row>
    <row r="11928">
      <c r="A11928" t="n" s="1">
        <v>12075.751230520616</v>
      </c>
    </row>
    <row r="11929">
      <c r="A11929" t="n" s="1">
        <v>12076.746084494333</v>
      </c>
    </row>
    <row r="11930">
      <c r="A11930" t="n" s="1">
        <v>12078.56401710897</v>
      </c>
    </row>
    <row r="11931">
      <c r="A11931" t="n" s="1">
        <v>12079.727451095338</v>
      </c>
    </row>
    <row r="11932">
      <c r="A11932" t="n" s="1">
        <v>12080.628407401015</v>
      </c>
    </row>
    <row r="11933">
      <c r="A11933" t="n" s="1">
        <v>12083.6257270762</v>
      </c>
    </row>
    <row r="11934">
      <c r="A11934" t="n" s="1">
        <v>12084.187315606312</v>
      </c>
    </row>
    <row r="11935">
      <c r="A11935" t="n" s="1">
        <v>12084.476957909585</v>
      </c>
    </row>
    <row r="11936">
      <c r="A11936" t="n" s="1">
        <v>12084.55101501705</v>
      </c>
    </row>
    <row r="11937">
      <c r="A11937" t="n" s="1">
        <v>12085.336726677158</v>
      </c>
    </row>
    <row r="11938">
      <c r="A11938" t="n" s="1">
        <v>12086.25090931323</v>
      </c>
    </row>
    <row r="11939">
      <c r="A11939" t="n" s="1">
        <v>12087.199984783014</v>
      </c>
    </row>
    <row r="11940">
      <c r="A11940" t="n" s="1">
        <v>12089.245269710309</v>
      </c>
    </row>
    <row r="11941">
      <c r="A11941" t="n" s="1">
        <v>12089.498623348856</v>
      </c>
    </row>
    <row r="11942">
      <c r="A11942" t="n" s="1">
        <v>12089.509703530082</v>
      </c>
    </row>
    <row r="11943">
      <c r="A11943" t="n" s="1">
        <v>12089.882490757765</v>
      </c>
    </row>
    <row r="11944">
      <c r="A11944" t="n" s="1">
        <v>12090.476850309422</v>
      </c>
    </row>
    <row r="11945">
      <c r="A11945" t="n" s="1">
        <v>12090.743263530627</v>
      </c>
    </row>
    <row r="11946">
      <c r="A11946" t="n" s="1">
        <v>12091.705562671736</v>
      </c>
    </row>
    <row r="11947">
      <c r="A11947" t="n" s="1">
        <v>12091.722939898202</v>
      </c>
    </row>
    <row r="11948">
      <c r="A11948" t="n" s="1">
        <v>12091.840049341192</v>
      </c>
    </row>
    <row r="11949">
      <c r="A11949" t="n" s="1">
        <v>12092.408491832795</v>
      </c>
    </row>
    <row r="11950">
      <c r="A11950" t="n" s="1">
        <v>12098.484758700562</v>
      </c>
    </row>
    <row r="11951">
      <c r="A11951" t="n" s="1">
        <v>12098.871744456466</v>
      </c>
    </row>
    <row r="11952">
      <c r="A11952" t="n" s="1">
        <v>12099.638428844644</v>
      </c>
    </row>
    <row r="11953">
      <c r="A11953" t="n" s="1">
        <v>12099.827304446306</v>
      </c>
    </row>
    <row r="11954">
      <c r="A11954" t="n" s="1">
        <v>12101.085890105081</v>
      </c>
    </row>
    <row r="11955">
      <c r="A11955" t="n" s="1">
        <v>12101.234400258963</v>
      </c>
    </row>
    <row r="11956">
      <c r="A11956" t="n" s="1">
        <v>12101.605053520134</v>
      </c>
    </row>
    <row r="11957">
      <c r="A11957" t="n" s="1">
        <v>12101.817190588024</v>
      </c>
    </row>
    <row r="11958">
      <c r="A11958" t="n" s="1">
        <v>12106.677575798265</v>
      </c>
    </row>
    <row r="11959">
      <c r="A11959" t="n" s="1">
        <v>12106.78680835602</v>
      </c>
    </row>
    <row r="11960">
      <c r="A11960" t="n" s="1">
        <v>12107.628682748846</v>
      </c>
    </row>
    <row r="11961">
      <c r="A11961" t="n" s="1">
        <v>12107.756155123723</v>
      </c>
    </row>
    <row r="11962">
      <c r="A11962" t="n" s="1">
        <v>12107.934649925246</v>
      </c>
    </row>
    <row r="11963">
      <c r="A11963" t="n" s="1">
        <v>12109.73689788082</v>
      </c>
    </row>
    <row r="11964">
      <c r="A11964" t="n" s="1">
        <v>12110.379373850528</v>
      </c>
    </row>
    <row r="11965">
      <c r="A11965" t="n" s="1">
        <v>12110.811948959861</v>
      </c>
    </row>
    <row r="11966">
      <c r="A11966" t="n" s="1">
        <v>12111.407956139961</v>
      </c>
    </row>
    <row r="11967">
      <c r="A11967" t="n" s="1">
        <v>12113.981680890744</v>
      </c>
    </row>
    <row r="11968">
      <c r="A11968" t="n" s="1">
        <v>12114.29020006735</v>
      </c>
    </row>
    <row r="11969">
      <c r="A11969" t="n" s="1">
        <v>12114.3534488968</v>
      </c>
    </row>
    <row r="11970">
      <c r="A11970" t="n" s="1">
        <v>12114.974142461937</v>
      </c>
    </row>
    <row r="11971">
      <c r="A11971" t="n" s="1">
        <v>12115.36607151715</v>
      </c>
    </row>
    <row r="11972">
      <c r="A11972" t="n" s="1">
        <v>12115.751006613124</v>
      </c>
    </row>
    <row r="11973">
      <c r="A11973" t="n" s="1">
        <v>12116.968404341502</v>
      </c>
    </row>
    <row r="11974">
      <c r="A11974" t="n" s="1">
        <v>12118.192788948296</v>
      </c>
    </row>
    <row r="11975">
      <c r="A11975" t="n" s="1">
        <v>12119.481428826177</v>
      </c>
    </row>
    <row r="11976">
      <c r="A11976" t="n" s="1">
        <v>12121.264570032192</v>
      </c>
    </row>
    <row r="11977">
      <c r="A11977" t="n" s="1">
        <v>12123.456934520518</v>
      </c>
    </row>
    <row r="11978">
      <c r="A11978" t="n" s="1">
        <v>12124.726333036831</v>
      </c>
    </row>
    <row r="11979">
      <c r="A11979" t="n" s="1">
        <v>12125.126610054329</v>
      </c>
    </row>
    <row r="11980">
      <c r="A11980" t="n" s="1">
        <v>12125.52314909805</v>
      </c>
    </row>
    <row r="11981">
      <c r="A11981" t="n" s="1">
        <v>12125.97238587389</v>
      </c>
    </row>
    <row r="11982">
      <c r="A11982" t="n" s="1">
        <v>12128.498878529343</v>
      </c>
    </row>
    <row r="11983">
      <c r="A11983" t="n" s="1">
        <v>12128.751888232595</v>
      </c>
    </row>
    <row r="11984">
      <c r="A11984" t="n" s="1">
        <v>12128.993200213652</v>
      </c>
    </row>
    <row r="11985">
      <c r="A11985" t="n" s="1">
        <v>12130.022252306446</v>
      </c>
    </row>
    <row r="11986">
      <c r="A11986" t="n" s="1">
        <v>12130.080220051668</v>
      </c>
    </row>
    <row r="11987">
      <c r="A11987" t="n" s="1">
        <v>12132.415123997296</v>
      </c>
    </row>
    <row r="11988">
      <c r="A11988" t="n" s="1">
        <v>12132.419079470757</v>
      </c>
    </row>
    <row r="11989">
      <c r="A11989" t="n" s="1">
        <v>12134.793013654275</v>
      </c>
    </row>
    <row r="11990">
      <c r="A11990" t="n" s="1">
        <v>12135.765748032256</v>
      </c>
    </row>
    <row r="11991">
      <c r="A11991" t="n" s="1">
        <v>12136.590150299318</v>
      </c>
    </row>
    <row r="11992">
      <c r="A11992" t="n" s="1">
        <v>12136.971050496937</v>
      </c>
    </row>
    <row r="11993">
      <c r="A11993" t="n" s="1">
        <v>12137.402152532284</v>
      </c>
    </row>
    <row r="11994">
      <c r="A11994" t="n" s="1">
        <v>12137.443527352092</v>
      </c>
    </row>
    <row r="11995">
      <c r="A11995" t="n" s="1">
        <v>12137.786895031624</v>
      </c>
    </row>
    <row r="11996">
      <c r="A11996" t="n" s="1">
        <v>12138.375328597796</v>
      </c>
    </row>
    <row r="11997">
      <c r="A11997" t="n" s="1">
        <v>12138.774506179067</v>
      </c>
    </row>
    <row r="11998">
      <c r="A11998" t="n" s="1">
        <v>12139.195886698702</v>
      </c>
    </row>
    <row r="11999">
      <c r="A11999" t="n" s="1">
        <v>12139.682400268335</v>
      </c>
    </row>
    <row r="12000">
      <c r="A12000" t="n" s="1">
        <v>12140.013123887722</v>
      </c>
    </row>
    <row r="12001">
      <c r="A12001" t="n" s="1">
        <v>12140.364798101436</v>
      </c>
    </row>
    <row r="12002">
      <c r="A12002" t="n" s="1">
        <v>12143.45251965853</v>
      </c>
    </row>
    <row r="12003">
      <c r="A12003" t="n" s="1">
        <v>12143.502975784713</v>
      </c>
    </row>
    <row r="12004">
      <c r="A12004" t="n" s="1">
        <v>12145.714620994531</v>
      </c>
    </row>
    <row r="12005">
      <c r="A12005" t="n" s="1">
        <v>12145.791704084975</v>
      </c>
    </row>
    <row r="12006">
      <c r="A12006" t="n" s="1">
        <v>12147.353453913778</v>
      </c>
    </row>
    <row r="12007">
      <c r="A12007" t="n" s="1">
        <v>12147.730231795997</v>
      </c>
    </row>
    <row r="12008">
      <c r="A12008" t="n" s="1">
        <v>12148.745428377419</v>
      </c>
    </row>
    <row r="12009">
      <c r="A12009" t="n" s="1">
        <v>12149.864180814357</v>
      </c>
    </row>
    <row r="12010">
      <c r="A12010" t="n" s="1">
        <v>12150.315189996414</v>
      </c>
    </row>
    <row r="12011">
      <c r="A12011" t="n" s="1">
        <v>12150.892873630715</v>
      </c>
    </row>
    <row r="12012">
      <c r="A12012" t="n" s="1">
        <v>12152.500168378303</v>
      </c>
    </row>
    <row r="12013">
      <c r="A12013" t="n" s="1">
        <v>12153.150530543026</v>
      </c>
    </row>
    <row r="12014">
      <c r="A12014" t="n" s="1">
        <v>12153.528442390661</v>
      </c>
    </row>
    <row r="12015">
      <c r="A12015" t="n" s="1">
        <v>12155.00688547882</v>
      </c>
    </row>
    <row r="12016">
      <c r="A12016" t="n" s="1">
        <v>12155.205621992769</v>
      </c>
    </row>
    <row r="12017">
      <c r="A12017" t="n" s="1">
        <v>12155.418628287583</v>
      </c>
    </row>
    <row r="12018">
      <c r="A12018" t="n" s="1">
        <v>12155.447405368943</v>
      </c>
    </row>
    <row r="12019">
      <c r="A12019" t="n" s="1">
        <v>12157.077884051341</v>
      </c>
    </row>
    <row r="12020">
      <c r="A12020" t="n" s="1">
        <v>12158.303058336987</v>
      </c>
    </row>
    <row r="12021">
      <c r="A12021" t="n" s="1">
        <v>12160.745878614971</v>
      </c>
    </row>
    <row r="12022">
      <c r="A12022" t="n" s="1">
        <v>12163.341461355449</v>
      </c>
    </row>
    <row r="12023">
      <c r="A12023" t="n" s="1">
        <v>12163.611267749626</v>
      </c>
    </row>
    <row r="12024">
      <c r="A12024" t="n" s="1">
        <v>12165.292078698514</v>
      </c>
    </row>
    <row r="12025">
      <c r="A12025" t="n" s="1">
        <v>12165.350057649295</v>
      </c>
    </row>
    <row r="12026">
      <c r="A12026" t="n" s="1">
        <v>12165.563874376021</v>
      </c>
    </row>
    <row r="12027">
      <c r="A12027" t="n" s="1">
        <v>12165.952576717751</v>
      </c>
    </row>
    <row r="12028">
      <c r="A12028" t="n" s="1">
        <v>12167.73745707656</v>
      </c>
    </row>
    <row r="12029">
      <c r="A12029" t="n" s="1">
        <v>12167.940078833086</v>
      </c>
    </row>
    <row r="12030">
      <c r="A12030" t="n" s="1">
        <v>12170.650187074441</v>
      </c>
    </row>
    <row r="12031">
      <c r="A12031" t="n" s="1">
        <v>12170.770236216706</v>
      </c>
    </row>
    <row r="12032">
      <c r="A12032" t="n" s="1">
        <v>12171.312715925646</v>
      </c>
    </row>
    <row r="12033">
      <c r="A12033" t="n" s="1">
        <v>12172.798957003151</v>
      </c>
    </row>
    <row r="12034">
      <c r="A12034" t="n" s="1">
        <v>12173.27515583797</v>
      </c>
    </row>
    <row r="12035">
      <c r="A12035" t="n" s="1">
        <v>12176.056897922243</v>
      </c>
    </row>
    <row r="12036">
      <c r="A12036" t="n" s="1">
        <v>12176.674551990523</v>
      </c>
    </row>
    <row r="12037">
      <c r="A12037" t="n" s="1">
        <v>12177.973103204507</v>
      </c>
    </row>
    <row r="12038">
      <c r="A12038" t="n" s="1">
        <v>12179.212525480436</v>
      </c>
    </row>
    <row r="12039">
      <c r="A12039" t="n" s="1">
        <v>12180.173414360284</v>
      </c>
    </row>
    <row r="12040">
      <c r="A12040" t="n" s="1">
        <v>12183.35301407803</v>
      </c>
    </row>
    <row r="12041">
      <c r="A12041" t="n" s="1">
        <v>12184.561583263023</v>
      </c>
    </row>
    <row r="12042">
      <c r="A12042" t="n" s="1">
        <v>12186.766030769155</v>
      </c>
    </row>
    <row r="12043">
      <c r="A12043" t="n" s="1">
        <v>12187.1374834084</v>
      </c>
    </row>
    <row r="12044">
      <c r="A12044" t="n" s="1">
        <v>12188.996851999427</v>
      </c>
    </row>
    <row r="12045">
      <c r="A12045" t="n" s="1">
        <v>12190.179366398695</v>
      </c>
    </row>
    <row r="12046">
      <c r="A12046" t="n" s="1">
        <v>12190.371746724892</v>
      </c>
    </row>
    <row r="12047">
      <c r="A12047" t="n" s="1">
        <v>12190.577699898007</v>
      </c>
    </row>
    <row r="12048">
      <c r="A12048" t="n" s="1">
        <v>12192.845006425894</v>
      </c>
    </row>
    <row r="12049">
      <c r="A12049" t="n" s="1">
        <v>12195.620550911613</v>
      </c>
    </row>
    <row r="12050">
      <c r="A12050" t="n" s="1">
        <v>12197.111295456401</v>
      </c>
    </row>
    <row r="12051">
      <c r="A12051" t="n" s="1">
        <v>12197.205155499445</v>
      </c>
    </row>
    <row r="12052">
      <c r="A12052" t="n" s="1">
        <v>12197.241742317068</v>
      </c>
    </row>
    <row r="12053">
      <c r="A12053" t="n" s="1">
        <v>12198.976795047089</v>
      </c>
    </row>
    <row r="12054">
      <c r="A12054" t="n" s="1">
        <v>12201.91430812535</v>
      </c>
    </row>
    <row r="12055">
      <c r="A12055" t="n" s="1">
        <v>12206.087225746356</v>
      </c>
    </row>
    <row r="12056">
      <c r="A12056" t="n" s="1">
        <v>12207.273412185103</v>
      </c>
    </row>
    <row r="12057">
      <c r="A12057" t="n" s="1">
        <v>12208.000871780532</v>
      </c>
    </row>
    <row r="12058">
      <c r="A12058" t="n" s="1">
        <v>12208.5211114629</v>
      </c>
    </row>
    <row r="12059">
      <c r="A12059" t="n" s="1">
        <v>12209.257384818287</v>
      </c>
    </row>
    <row r="12060">
      <c r="A12060" t="n" s="1">
        <v>12211.30608519428</v>
      </c>
    </row>
    <row r="12061">
      <c r="A12061" t="n" s="1">
        <v>12211.407746177967</v>
      </c>
    </row>
    <row r="12062">
      <c r="A12062" t="n" s="1">
        <v>12214.620066472757</v>
      </c>
    </row>
    <row r="12063">
      <c r="A12063" t="n" s="1">
        <v>12218.993533936562</v>
      </c>
    </row>
    <row r="12064">
      <c r="A12064" t="n" s="1">
        <v>12219.753471752416</v>
      </c>
    </row>
    <row r="12065">
      <c r="A12065" t="n" s="1">
        <v>12220.410295246866</v>
      </c>
    </row>
    <row r="12066">
      <c r="A12066" t="n" s="1">
        <v>12220.745025389946</v>
      </c>
    </row>
    <row r="12067">
      <c r="A12067" t="n" s="1">
        <v>12221.006326081584</v>
      </c>
    </row>
    <row r="12068">
      <c r="A12068" t="n" s="1">
        <v>12221.846661206157</v>
      </c>
    </row>
    <row r="12069">
      <c r="A12069" t="n" s="1">
        <v>12222.315800048122</v>
      </c>
    </row>
    <row r="12070">
      <c r="A12070" t="n" s="1">
        <v>12222.351200108684</v>
      </c>
    </row>
    <row r="12071">
      <c r="A12071" t="n" s="1">
        <v>12227.479740769753</v>
      </c>
    </row>
    <row r="12072">
      <c r="A12072" t="n" s="1">
        <v>12228.212023928247</v>
      </c>
    </row>
    <row r="12073">
      <c r="A12073" t="n" s="1">
        <v>12228.461621927592</v>
      </c>
    </row>
    <row r="12074">
      <c r="A12074" t="n" s="1">
        <v>12228.771304947892</v>
      </c>
    </row>
    <row r="12075">
      <c r="A12075" t="n" s="1">
        <v>12229.684052231825</v>
      </c>
    </row>
    <row r="12076">
      <c r="A12076" t="n" s="1">
        <v>12230.135376654027</v>
      </c>
    </row>
    <row r="12077">
      <c r="A12077" t="n" s="1">
        <v>12232.658877340007</v>
      </c>
    </row>
    <row r="12078">
      <c r="A12078" t="n" s="1">
        <v>12233.278367054052</v>
      </c>
    </row>
    <row r="12079">
      <c r="A12079" t="n" s="1">
        <v>12235.165572217402</v>
      </c>
    </row>
    <row r="12080">
      <c r="A12080" t="n" s="1">
        <v>12235.288120092946</v>
      </c>
    </row>
    <row r="12081">
      <c r="A12081" t="n" s="1">
        <v>12236.142739650439</v>
      </c>
    </row>
    <row r="12082">
      <c r="A12082" t="n" s="1">
        <v>12236.167368184155</v>
      </c>
    </row>
    <row r="12083">
      <c r="A12083" t="n" s="1">
        <v>12238.807387461015</v>
      </c>
    </row>
    <row r="12084">
      <c r="A12084" t="n" s="1">
        <v>12239.179221858798</v>
      </c>
    </row>
    <row r="12085">
      <c r="A12085" t="n" s="1">
        <v>12239.564082013136</v>
      </c>
    </row>
    <row r="12086">
      <c r="A12086" t="n" s="1">
        <v>12239.962886037158</v>
      </c>
    </row>
    <row r="12087">
      <c r="A12087" t="n" s="1">
        <v>12240.220405667364</v>
      </c>
    </row>
    <row r="12088">
      <c r="A12088" t="n" s="1">
        <v>12242.112251155164</v>
      </c>
    </row>
    <row r="12089">
      <c r="A12089" t="n" s="1">
        <v>12243.371913978428</v>
      </c>
    </row>
    <row r="12090">
      <c r="A12090" t="n" s="1">
        <v>12246.757883148312</v>
      </c>
    </row>
    <row r="12091">
      <c r="A12091" t="n" s="1">
        <v>12247.54244875505</v>
      </c>
    </row>
    <row r="12092">
      <c r="A12092" t="n" s="1">
        <v>12248.691602692277</v>
      </c>
    </row>
    <row r="12093">
      <c r="A12093" t="n" s="1">
        <v>12251.213540041843</v>
      </c>
    </row>
    <row r="12094">
      <c r="A12094" t="n" s="1">
        <v>12251.417840064054</v>
      </c>
    </row>
    <row r="12095">
      <c r="A12095" t="n" s="1">
        <v>12253.073795568707</v>
      </c>
    </row>
    <row r="12096">
      <c r="A12096" t="n" s="1">
        <v>12255.481876034954</v>
      </c>
    </row>
    <row r="12097">
      <c r="A12097" t="n" s="1">
        <v>12256.404702636803</v>
      </c>
    </row>
    <row r="12098">
      <c r="A12098" t="n" s="1">
        <v>12256.474373158619</v>
      </c>
    </row>
    <row r="12099">
      <c r="A12099" t="n" s="1">
        <v>12256.475357042556</v>
      </c>
    </row>
    <row r="12100">
      <c r="A12100" t="n" s="1">
        <v>12258.05558845498</v>
      </c>
    </row>
    <row r="12101">
      <c r="A12101" t="n" s="1">
        <v>12258.158465627777</v>
      </c>
    </row>
    <row r="12102">
      <c r="A12102" t="n" s="1">
        <v>12260.579698899122</v>
      </c>
    </row>
    <row r="12103">
      <c r="A12103" t="n" s="1">
        <v>12261.126821805741</v>
      </c>
    </row>
    <row r="12104">
      <c r="A12104" t="n" s="1">
        <v>12261.24650664452</v>
      </c>
    </row>
    <row r="12105">
      <c r="A12105" t="n" s="1">
        <v>12261.415657292398</v>
      </c>
    </row>
    <row r="12106">
      <c r="A12106" t="n" s="1">
        <v>12262.909785987687</v>
      </c>
    </row>
    <row r="12107">
      <c r="A12107" t="n" s="1">
        <v>12263.983150276403</v>
      </c>
    </row>
    <row r="12108">
      <c r="A12108" t="n" s="1">
        <v>12264.665762024095</v>
      </c>
    </row>
    <row r="12109">
      <c r="A12109" t="n" s="1">
        <v>12265.353075141671</v>
      </c>
    </row>
    <row r="12110">
      <c r="A12110" t="n" s="1">
        <v>12265.591552535976</v>
      </c>
    </row>
    <row r="12111">
      <c r="A12111" t="n" s="1">
        <v>12268.431981510741</v>
      </c>
    </row>
    <row r="12112">
      <c r="A12112" t="n" s="1">
        <v>12270.872202496612</v>
      </c>
    </row>
    <row r="12113">
      <c r="A12113" t="n" s="1">
        <v>12271.686929601512</v>
      </c>
    </row>
    <row r="12114">
      <c r="A12114" t="n" s="1">
        <v>12274.405187678498</v>
      </c>
    </row>
    <row r="12115">
      <c r="A12115" t="n" s="1">
        <v>12274.532286997022</v>
      </c>
    </row>
    <row r="12116">
      <c r="A12116" t="n" s="1">
        <v>12274.710995095269</v>
      </c>
    </row>
    <row r="12117">
      <c r="A12117" t="n" s="1">
        <v>12274.960080016403</v>
      </c>
    </row>
    <row r="12118">
      <c r="A12118" t="n" s="1">
        <v>12275.222079303421</v>
      </c>
    </row>
    <row r="12119">
      <c r="A12119" t="n" s="1">
        <v>12276.853237004998</v>
      </c>
    </row>
    <row r="12120">
      <c r="A12120" t="n" s="1">
        <v>12277.023313474918</v>
      </c>
    </row>
    <row r="12121">
      <c r="A12121" t="n" s="1">
        <v>12278.486357252958</v>
      </c>
    </row>
    <row r="12122">
      <c r="A12122" t="n" s="1">
        <v>12279.02805713419</v>
      </c>
    </row>
    <row r="12123">
      <c r="A12123" t="n" s="1">
        <v>12281.684089551312</v>
      </c>
    </row>
    <row r="12124">
      <c r="A12124" t="n" s="1">
        <v>12281.928273300386</v>
      </c>
    </row>
    <row r="12125">
      <c r="A12125" t="n" s="1">
        <v>12282.553448080474</v>
      </c>
    </row>
    <row r="12126">
      <c r="A12126" t="n" s="1">
        <v>12282.630897040335</v>
      </c>
    </row>
    <row r="12127">
      <c r="A12127" t="n" s="1">
        <v>12282.992681242038</v>
      </c>
    </row>
    <row r="12128">
      <c r="A12128" t="n" s="1">
        <v>12284.893450515772</v>
      </c>
    </row>
    <row r="12129">
      <c r="A12129" t="n" s="1">
        <v>12287.293638737658</v>
      </c>
    </row>
    <row r="12130">
      <c r="A12130" t="n" s="1">
        <v>12287.785500024183</v>
      </c>
    </row>
    <row r="12131">
      <c r="A12131" t="n" s="1">
        <v>12288.129493438339</v>
      </c>
    </row>
    <row r="12132">
      <c r="A12132" t="n" s="1">
        <v>12288.296573311802</v>
      </c>
    </row>
    <row r="12133">
      <c r="A12133" t="n" s="1">
        <v>12290.695011610514</v>
      </c>
    </row>
    <row r="12134">
      <c r="A12134" t="n" s="1">
        <v>12293.047941305276</v>
      </c>
    </row>
    <row r="12135">
      <c r="A12135" t="n" s="1">
        <v>12293.47646744524</v>
      </c>
    </row>
    <row r="12136">
      <c r="A12136" t="n" s="1">
        <v>12293.856906570936</v>
      </c>
    </row>
    <row r="12137">
      <c r="A12137" t="n" s="1">
        <v>12297.28560127705</v>
      </c>
    </row>
    <row r="12138">
      <c r="A12138" t="n" s="1">
        <v>12297.85168433432</v>
      </c>
    </row>
    <row r="12139">
      <c r="A12139" t="n" s="1">
        <v>12298.026729112205</v>
      </c>
    </row>
    <row r="12140">
      <c r="A12140" t="n" s="1">
        <v>12299.61792394783</v>
      </c>
    </row>
    <row r="12141">
      <c r="A12141" t="n" s="1">
        <v>12300.11764126056</v>
      </c>
    </row>
    <row r="12142">
      <c r="A12142" t="n" s="1">
        <v>12300.881244483007</v>
      </c>
    </row>
    <row r="12143">
      <c r="A12143" t="n" s="1">
        <v>12300.993847424426</v>
      </c>
    </row>
    <row r="12144">
      <c r="A12144" t="n" s="1">
        <v>12301.30921911735</v>
      </c>
    </row>
    <row r="12145">
      <c r="A12145" t="n" s="1">
        <v>12301.757069877991</v>
      </c>
    </row>
    <row r="12146">
      <c r="A12146" t="n" s="1">
        <v>12304.337085612691</v>
      </c>
    </row>
    <row r="12147">
      <c r="A12147" t="n" s="1">
        <v>12304.434477527127</v>
      </c>
    </row>
    <row r="12148">
      <c r="A12148" t="n" s="1">
        <v>12306.005868979091</v>
      </c>
    </row>
    <row r="12149">
      <c r="A12149" t="n" s="1">
        <v>12306.790161499686</v>
      </c>
    </row>
    <row r="12150">
      <c r="A12150" t="n" s="1">
        <v>12307.795172879805</v>
      </c>
    </row>
    <row r="12151">
      <c r="A12151" t="n" s="1">
        <v>12310.495135434498</v>
      </c>
    </row>
    <row r="12152">
      <c r="A12152" t="n" s="1">
        <v>12311.319608341848</v>
      </c>
    </row>
    <row r="12153">
      <c r="A12153" t="n" s="1">
        <v>12311.862144246186</v>
      </c>
    </row>
    <row r="12154">
      <c r="A12154" t="n" s="1">
        <v>12312.369325781023</v>
      </c>
    </row>
    <row r="12155">
      <c r="A12155" t="n" s="1">
        <v>12312.617047059104</v>
      </c>
    </row>
    <row r="12156">
      <c r="A12156" t="n" s="1">
        <v>12312.98715782065</v>
      </c>
    </row>
    <row r="12157">
      <c r="A12157" t="n" s="1">
        <v>12313.264231976826</v>
      </c>
    </row>
    <row r="12158">
      <c r="A12158" t="n" s="1">
        <v>12313.528082055707</v>
      </c>
    </row>
    <row r="12159">
      <c r="A12159" t="n" s="1">
        <v>12313.912314730434</v>
      </c>
    </row>
    <row r="12160">
      <c r="A12160" t="n" s="1">
        <v>12315.565124653886</v>
      </c>
    </row>
    <row r="12161">
      <c r="A12161" t="n" s="1">
        <v>12316.467849121595</v>
      </c>
    </row>
    <row r="12162">
      <c r="A12162" t="n" s="1">
        <v>12322.443790584335</v>
      </c>
    </row>
    <row r="12163">
      <c r="A12163" t="n" s="1">
        <v>12325.774944427738</v>
      </c>
    </row>
    <row r="12164">
      <c r="A12164" t="n" s="1">
        <v>12326.132448347793</v>
      </c>
    </row>
    <row r="12165">
      <c r="A12165" t="n" s="1">
        <v>12328.308223632737</v>
      </c>
    </row>
    <row r="12166">
      <c r="A12166" t="n" s="1">
        <v>12328.826388777059</v>
      </c>
    </row>
    <row r="12167">
      <c r="A12167" t="n" s="1">
        <v>12330.061310630637</v>
      </c>
    </row>
    <row r="12168">
      <c r="A12168" t="n" s="1">
        <v>12334.934187191606</v>
      </c>
    </row>
    <row r="12169">
      <c r="A12169" t="n" s="1">
        <v>12335.433594119804</v>
      </c>
    </row>
    <row r="12170">
      <c r="A12170" t="n" s="1">
        <v>12336.222893986234</v>
      </c>
    </row>
    <row r="12171">
      <c r="A12171" t="n" s="1">
        <v>12336.281951644665</v>
      </c>
    </row>
    <row r="12172">
      <c r="A12172" t="n" s="1">
        <v>12336.73560579947</v>
      </c>
    </row>
    <row r="12173">
      <c r="A12173" t="n" s="1">
        <v>12338.81898890754</v>
      </c>
    </row>
    <row r="12174">
      <c r="A12174" t="n" s="1">
        <v>12339.191463335414</v>
      </c>
    </row>
    <row r="12175">
      <c r="A12175" t="n" s="1">
        <v>12341.032879601604</v>
      </c>
    </row>
    <row r="12176">
      <c r="A12176" t="n" s="1">
        <v>12341.251316442738</v>
      </c>
    </row>
    <row r="12177">
      <c r="A12177" t="n" s="1">
        <v>12341.676879228819</v>
      </c>
    </row>
    <row r="12178">
      <c r="A12178" t="n" s="1">
        <v>12341.742332101492</v>
      </c>
    </row>
    <row r="12179">
      <c r="A12179" t="n" s="1">
        <v>12341.869439394015</v>
      </c>
    </row>
    <row r="12180">
      <c r="A12180" t="n" s="1">
        <v>12342.992635816978</v>
      </c>
    </row>
    <row r="12181">
      <c r="A12181" t="n" s="1">
        <v>12344.251347776915</v>
      </c>
    </row>
    <row r="12182">
      <c r="A12182" t="n" s="1">
        <v>12344.980875577541</v>
      </c>
    </row>
    <row r="12183">
      <c r="A12183" t="n" s="1">
        <v>12345.314110024012</v>
      </c>
    </row>
    <row r="12184">
      <c r="A12184" t="n" s="1">
        <v>12345.961529365391</v>
      </c>
    </row>
    <row r="12185">
      <c r="A12185" t="n" s="1">
        <v>12347.864773065958</v>
      </c>
    </row>
    <row r="12186">
      <c r="A12186" t="n" s="1">
        <v>12348.107543939286</v>
      </c>
    </row>
    <row r="12187">
      <c r="A12187" t="n" s="1">
        <v>12351.038679786605</v>
      </c>
    </row>
    <row r="12188">
      <c r="A12188" t="n" s="1">
        <v>12353.346161951937</v>
      </c>
    </row>
    <row r="12189">
      <c r="A12189" t="n" s="1">
        <v>12354.119508759386</v>
      </c>
    </row>
    <row r="12190">
      <c r="A12190" t="n" s="1">
        <v>12354.148289661118</v>
      </c>
    </row>
    <row r="12191">
      <c r="A12191" t="n" s="1">
        <v>12354.523685452938</v>
      </c>
    </row>
    <row r="12192">
      <c r="A12192" t="n" s="1">
        <v>12354.566618564824</v>
      </c>
    </row>
    <row r="12193">
      <c r="A12193" t="n" s="1">
        <v>12354.645328575274</v>
      </c>
    </row>
    <row r="12194">
      <c r="A12194" t="n" s="1">
        <v>12355.368426164026</v>
      </c>
    </row>
    <row r="12195">
      <c r="A12195" t="n" s="1">
        <v>12355.584331110736</v>
      </c>
    </row>
    <row r="12196">
      <c r="A12196" t="n" s="1">
        <v>12356.742968174352</v>
      </c>
    </row>
    <row r="12197">
      <c r="A12197" t="n" s="1">
        <v>12358.998776030858</v>
      </c>
    </row>
    <row r="12198">
      <c r="A12198" t="n" s="1">
        <v>12359.193560970709</v>
      </c>
    </row>
    <row r="12199">
      <c r="A12199" t="n" s="1">
        <v>12359.608950747623</v>
      </c>
    </row>
    <row r="12200">
      <c r="A12200" t="n" s="1">
        <v>12360.576460216289</v>
      </c>
    </row>
    <row r="12201">
      <c r="A12201" t="n" s="1">
        <v>12360.908419234884</v>
      </c>
    </row>
    <row r="12202">
      <c r="A12202" t="n" s="1">
        <v>12361.505658363707</v>
      </c>
    </row>
    <row r="12203">
      <c r="A12203" t="n" s="1">
        <v>12361.64557598734</v>
      </c>
    </row>
    <row r="12204">
      <c r="A12204" t="n" s="1">
        <v>12364.019719158825</v>
      </c>
    </row>
    <row r="12205">
      <c r="A12205" t="n" s="1">
        <v>12364.298714836781</v>
      </c>
    </row>
    <row r="12206">
      <c r="A12206" t="n" s="1">
        <v>12364.816907868339</v>
      </c>
    </row>
    <row r="12207">
      <c r="A12207" t="n" s="1">
        <v>12364.92391635246</v>
      </c>
    </row>
    <row r="12208">
      <c r="A12208" t="n" s="1">
        <v>12364.984058835886</v>
      </c>
    </row>
    <row r="12209">
      <c r="A12209" t="n" s="1">
        <v>12365.819146934924</v>
      </c>
    </row>
    <row r="12210">
      <c r="A12210" t="n" s="1">
        <v>12366.054648221498</v>
      </c>
    </row>
    <row r="12211">
      <c r="A12211" t="n" s="1">
        <v>12366.154235242673</v>
      </c>
    </row>
    <row r="12212">
      <c r="A12212" t="n" s="1">
        <v>12366.96556381221</v>
      </c>
    </row>
    <row r="12213">
      <c r="A12213" t="n" s="1">
        <v>12368.023251995543</v>
      </c>
    </row>
    <row r="12214">
      <c r="A12214" t="n" s="1">
        <v>12368.234904834157</v>
      </c>
    </row>
    <row r="12215">
      <c r="A12215" t="n" s="1">
        <v>12368.437112288713</v>
      </c>
    </row>
    <row r="12216">
      <c r="A12216" t="n" s="1">
        <v>12369.785954344505</v>
      </c>
    </row>
    <row r="12217">
      <c r="A12217" t="n" s="1">
        <v>12369.945237650616</v>
      </c>
    </row>
    <row r="12218">
      <c r="A12218" t="n" s="1">
        <v>12371.040989611798</v>
      </c>
    </row>
    <row r="12219">
      <c r="A12219" t="n" s="1">
        <v>12372.194410142449</v>
      </c>
    </row>
    <row r="12220">
      <c r="A12220" t="n" s="1">
        <v>12372.78051024564</v>
      </c>
    </row>
    <row r="12221">
      <c r="A12221" t="n" s="1">
        <v>12372.794028529373</v>
      </c>
    </row>
    <row r="12222">
      <c r="A12222" t="n" s="1">
        <v>12372.798823604022</v>
      </c>
    </row>
    <row r="12223">
      <c r="A12223" t="n" s="1">
        <v>12373.99576201091</v>
      </c>
    </row>
    <row r="12224">
      <c r="A12224" t="n" s="1">
        <v>12374.460041035973</v>
      </c>
    </row>
    <row r="12225">
      <c r="A12225" t="n" s="1">
        <v>12374.6298416044</v>
      </c>
    </row>
    <row r="12226">
      <c r="A12226" t="n" s="1">
        <v>12376.64329247256</v>
      </c>
    </row>
    <row r="12227">
      <c r="A12227" t="n" s="1">
        <v>12376.72976828459</v>
      </c>
    </row>
    <row r="12228">
      <c r="A12228" t="n" s="1">
        <v>12381.38066040666</v>
      </c>
    </row>
    <row r="12229">
      <c r="A12229" t="n" s="1">
        <v>12381.41343317834</v>
      </c>
    </row>
    <row r="12230">
      <c r="A12230" t="n" s="1">
        <v>12382.047115046913</v>
      </c>
    </row>
    <row r="12231">
      <c r="A12231" t="n" s="1">
        <v>12382.459042751923</v>
      </c>
    </row>
    <row r="12232">
      <c r="A12232" t="n" s="1">
        <v>12382.7381976497</v>
      </c>
    </row>
    <row r="12233">
      <c r="A12233" t="n" s="1">
        <v>12383.805446253495</v>
      </c>
    </row>
    <row r="12234">
      <c r="A12234" t="n" s="1">
        <v>12386.109775396995</v>
      </c>
    </row>
    <row r="12235">
      <c r="A12235" t="n" s="1">
        <v>12386.361136547652</v>
      </c>
    </row>
    <row r="12236">
      <c r="A12236" t="n" s="1">
        <v>12386.95103450672</v>
      </c>
    </row>
    <row r="12237">
      <c r="A12237" t="n" s="1">
        <v>12387.760000735632</v>
      </c>
    </row>
    <row r="12238">
      <c r="A12238" t="n" s="1">
        <v>12389.007921137945</v>
      </c>
    </row>
    <row r="12239">
      <c r="A12239" t="n" s="1">
        <v>12389.085410671823</v>
      </c>
    </row>
    <row r="12240">
      <c r="A12240" t="n" s="1">
        <v>12389.625546844698</v>
      </c>
    </row>
    <row r="12241">
      <c r="A12241" t="n" s="1">
        <v>12389.931594166554</v>
      </c>
    </row>
    <row r="12242">
      <c r="A12242" t="n" s="1">
        <v>12389.934359187748</v>
      </c>
    </row>
    <row r="12243">
      <c r="A12243" t="n" s="1">
        <v>12390.78092569974</v>
      </c>
    </row>
    <row r="12244">
      <c r="A12244" t="n" s="1">
        <v>12391.235886548364</v>
      </c>
    </row>
    <row r="12245">
      <c r="A12245" t="n" s="1">
        <v>12393.573183459124</v>
      </c>
    </row>
    <row r="12246">
      <c r="A12246" t="n" s="1">
        <v>12396.380623638837</v>
      </c>
    </row>
    <row r="12247">
      <c r="A12247" t="n" s="1">
        <v>12397.816962436638</v>
      </c>
    </row>
    <row r="12248">
      <c r="A12248" t="n" s="1">
        <v>12397.992485814226</v>
      </c>
    </row>
    <row r="12249">
      <c r="A12249" t="n" s="1">
        <v>12398.50045844077</v>
      </c>
    </row>
    <row r="12250">
      <c r="A12250" t="n" s="1">
        <v>12399.421587172636</v>
      </c>
    </row>
    <row r="12251">
      <c r="A12251" t="n" s="1">
        <v>12400.455616614281</v>
      </c>
    </row>
    <row r="12252">
      <c r="A12252" t="n" s="1">
        <v>12400.725319111762</v>
      </c>
    </row>
    <row r="12253">
      <c r="A12253" t="n" s="1">
        <v>12400.915372697635</v>
      </c>
    </row>
    <row r="12254">
      <c r="A12254" t="n" s="1">
        <v>12401.085102163624</v>
      </c>
    </row>
    <row r="12255">
      <c r="A12255" t="n" s="1">
        <v>12401.340427689101</v>
      </c>
    </row>
    <row r="12256">
      <c r="A12256" t="n" s="1">
        <v>12401.461133998442</v>
      </c>
    </row>
    <row r="12257">
      <c r="A12257" t="n" s="1">
        <v>12402.041950577848</v>
      </c>
    </row>
    <row r="12258">
      <c r="A12258" t="n" s="1">
        <v>12402.276904212978</v>
      </c>
    </row>
    <row r="12259">
      <c r="A12259" t="n" s="1">
        <v>12403.171214792454</v>
      </c>
    </row>
    <row r="12260">
      <c r="A12260" t="n" s="1">
        <v>12404.073948973064</v>
      </c>
    </row>
    <row r="12261">
      <c r="A12261" t="n" s="1">
        <v>12404.07458445023</v>
      </c>
    </row>
    <row r="12262">
      <c r="A12262" t="n" s="1">
        <v>12406.764084681003</v>
      </c>
    </row>
    <row r="12263">
      <c r="A12263" t="n" s="1">
        <v>12407.199889319514</v>
      </c>
    </row>
    <row r="12264">
      <c r="A12264" t="n" s="1">
        <v>12408.802081877804</v>
      </c>
    </row>
    <row r="12265">
      <c r="A12265" t="n" s="1">
        <v>12409.895008637022</v>
      </c>
    </row>
    <row r="12266">
      <c r="A12266" t="n" s="1">
        <v>12412.907377645472</v>
      </c>
    </row>
    <row r="12267">
      <c r="A12267" t="n" s="1">
        <v>12414.29105583371</v>
      </c>
    </row>
    <row r="12268">
      <c r="A12268" t="n" s="1">
        <v>12414.795729524645</v>
      </c>
    </row>
    <row r="12269">
      <c r="A12269" t="n" s="1">
        <v>12414.930401383523</v>
      </c>
    </row>
    <row r="12270">
      <c r="A12270" t="n" s="1">
        <v>12415.471250546907</v>
      </c>
    </row>
    <row r="12271">
      <c r="A12271" t="n" s="1">
        <v>12422.027427420455</v>
      </c>
    </row>
    <row r="12272">
      <c r="A12272" t="n" s="1">
        <v>12422.76779637085</v>
      </c>
    </row>
    <row r="12273">
      <c r="A12273" t="n" s="1">
        <v>12423.378692579026</v>
      </c>
    </row>
    <row r="12274">
      <c r="A12274" t="n" s="1">
        <v>12423.779721713965</v>
      </c>
    </row>
    <row r="12275">
      <c r="A12275" t="n" s="1">
        <v>12425.586316772244</v>
      </c>
    </row>
    <row r="12276">
      <c r="A12276" t="n" s="1">
        <v>12426.014727545624</v>
      </c>
    </row>
    <row r="12277">
      <c r="A12277" t="n" s="1">
        <v>12427.045776715124</v>
      </c>
    </row>
    <row r="12278">
      <c r="A12278" t="n" s="1">
        <v>12428.501375899283</v>
      </c>
    </row>
    <row r="12279">
      <c r="A12279" t="n" s="1">
        <v>12428.725210811815</v>
      </c>
    </row>
    <row r="12280">
      <c r="A12280" t="n" s="1">
        <v>12428.943530976781</v>
      </c>
    </row>
    <row r="12281">
      <c r="A12281" t="n" s="1">
        <v>12428.986893467812</v>
      </c>
    </row>
    <row r="12282">
      <c r="A12282" t="n" s="1">
        <v>12429.784981145829</v>
      </c>
    </row>
    <row r="12283">
      <c r="A12283" t="n" s="1">
        <v>12431.278191979596</v>
      </c>
    </row>
    <row r="12284">
      <c r="A12284" t="n" s="1">
        <v>12431.806605171763</v>
      </c>
    </row>
    <row r="12285">
      <c r="A12285" t="n" s="1">
        <v>12432.277350745939</v>
      </c>
    </row>
    <row r="12286">
      <c r="A12286" t="n" s="1">
        <v>12434.266538118141</v>
      </c>
    </row>
    <row r="12287">
      <c r="A12287" t="n" s="1">
        <v>12434.949542488483</v>
      </c>
    </row>
    <row r="12288">
      <c r="A12288" t="n" s="1">
        <v>12438.116050178704</v>
      </c>
    </row>
    <row r="12289">
      <c r="A12289" t="n" s="1">
        <v>12439.784891532581</v>
      </c>
    </row>
    <row r="12290">
      <c r="A12290" t="n" s="1">
        <v>12439.854103891808</v>
      </c>
    </row>
    <row r="12291">
      <c r="A12291" t="n" s="1">
        <v>12441.792607168563</v>
      </c>
    </row>
    <row r="12292">
      <c r="A12292" t="n" s="1">
        <v>12442.734972696786</v>
      </c>
    </row>
    <row r="12293">
      <c r="A12293" t="n" s="1">
        <v>12442.793057262128</v>
      </c>
    </row>
    <row r="12294">
      <c r="A12294" t="n" s="1">
        <v>12442.956034623829</v>
      </c>
    </row>
    <row r="12295">
      <c r="A12295" t="n" s="1">
        <v>12443.001825126443</v>
      </c>
    </row>
    <row r="12296">
      <c r="A12296" t="n" s="1">
        <v>12444.434157052867</v>
      </c>
    </row>
    <row r="12297">
      <c r="A12297" t="n" s="1">
        <v>12444.89315552879</v>
      </c>
    </row>
    <row r="12298">
      <c r="A12298" t="n" s="1">
        <v>12445.079197827106</v>
      </c>
    </row>
    <row r="12299">
      <c r="A12299" t="n" s="1">
        <v>12445.940588798838</v>
      </c>
    </row>
    <row r="12300">
      <c r="A12300" t="n" s="1">
        <v>12446.686239194045</v>
      </c>
    </row>
    <row r="12301">
      <c r="A12301" t="n" s="1">
        <v>12447.097167253994</v>
      </c>
    </row>
    <row r="12302">
      <c r="A12302" t="n" s="1">
        <v>12447.688575030978</v>
      </c>
    </row>
    <row r="12303">
      <c r="A12303" t="n" s="1">
        <v>12448.344887458608</v>
      </c>
    </row>
    <row r="12304">
      <c r="A12304" t="n" s="1">
        <v>12448.56245972485</v>
      </c>
    </row>
    <row r="12305">
      <c r="A12305" t="n" s="1">
        <v>12448.771113992814</v>
      </c>
    </row>
    <row r="12306">
      <c r="A12306" t="n" s="1">
        <v>12450.077431985854</v>
      </c>
    </row>
    <row r="12307">
      <c r="A12307" t="n" s="1">
        <v>12451.411115776285</v>
      </c>
    </row>
    <row r="12308">
      <c r="A12308" t="n" s="1">
        <v>12452.337383609018</v>
      </c>
    </row>
    <row r="12309">
      <c r="A12309" t="n" s="1">
        <v>12453.726740189826</v>
      </c>
    </row>
    <row r="12310">
      <c r="A12310" t="n" s="1">
        <v>12453.811997466591</v>
      </c>
    </row>
    <row r="12311">
      <c r="A12311" t="n" s="1">
        <v>12454.818958580583</v>
      </c>
    </row>
    <row r="12312">
      <c r="A12312" t="n" s="1">
        <v>12455.365223683204</v>
      </c>
    </row>
    <row r="12313">
      <c r="A12313" t="n" s="1">
        <v>12458.095054249461</v>
      </c>
    </row>
    <row r="12314">
      <c r="A12314" t="n" s="1">
        <v>12458.501047067088</v>
      </c>
    </row>
    <row r="12315">
      <c r="A12315" t="n" s="1">
        <v>12458.622063643823</v>
      </c>
    </row>
    <row r="12316">
      <c r="A12316" t="n" s="1">
        <v>12459.968070754354</v>
      </c>
    </row>
    <row r="12317">
      <c r="A12317" t="n" s="1">
        <v>12462.416609168762</v>
      </c>
    </row>
    <row r="12318">
      <c r="A12318" t="n" s="1">
        <v>12462.839180029612</v>
      </c>
    </row>
    <row r="12319">
      <c r="A12319" t="n" s="1">
        <v>12463.095202207607</v>
      </c>
    </row>
    <row r="12320">
      <c r="A12320" t="n" s="1">
        <v>12463.745540294674</v>
      </c>
    </row>
    <row r="12321">
      <c r="A12321" t="n" s="1">
        <v>12464.180546100259</v>
      </c>
    </row>
    <row r="12322">
      <c r="A12322" t="n" s="1">
        <v>12464.717524593552</v>
      </c>
    </row>
    <row r="12323">
      <c r="A12323" t="n" s="1">
        <v>12465.273722747865</v>
      </c>
    </row>
    <row r="12324">
      <c r="A12324" t="n" s="1">
        <v>12466.188130600929</v>
      </c>
    </row>
    <row r="12325">
      <c r="A12325" t="n" s="1">
        <v>12470.726260934502</v>
      </c>
    </row>
    <row r="12326">
      <c r="A12326" t="n" s="1">
        <v>12471.28517305142</v>
      </c>
    </row>
    <row r="12327">
      <c r="A12327" t="n" s="1">
        <v>12472.658390148415</v>
      </c>
    </row>
    <row r="12328">
      <c r="A12328" t="n" s="1">
        <v>12473.468465903772</v>
      </c>
    </row>
    <row r="12329">
      <c r="A12329" t="n" s="1">
        <v>12473.632588823224</v>
      </c>
    </row>
    <row r="12330">
      <c r="A12330" t="n" s="1">
        <v>12474.039770520536</v>
      </c>
    </row>
    <row r="12331">
      <c r="A12331" t="n" s="1">
        <v>12474.899795967518</v>
      </c>
    </row>
    <row r="12332">
      <c r="A12332" t="n" s="1">
        <v>12475.475103645156</v>
      </c>
    </row>
    <row r="12333">
      <c r="A12333" t="n" s="1">
        <v>12475.959582991003</v>
      </c>
    </row>
    <row r="12334">
      <c r="A12334" t="n" s="1">
        <v>12477.174301726487</v>
      </c>
    </row>
    <row r="12335">
      <c r="A12335" t="n" s="1">
        <v>12477.823136664181</v>
      </c>
    </row>
    <row r="12336">
      <c r="A12336" t="n" s="1">
        <v>12479.600773959375</v>
      </c>
    </row>
    <row r="12337">
      <c r="A12337" t="n" s="1">
        <v>12479.692281968102</v>
      </c>
    </row>
    <row r="12338">
      <c r="A12338" t="n" s="1">
        <v>12480.280342261463</v>
      </c>
    </row>
    <row r="12339">
      <c r="A12339" t="n" s="1">
        <v>12481.334160268394</v>
      </c>
    </row>
    <row r="12340">
      <c r="A12340" t="n" s="1">
        <v>12482.026322106693</v>
      </c>
    </row>
    <row r="12341">
      <c r="A12341" t="n" s="1">
        <v>12483.992994888542</v>
      </c>
    </row>
    <row r="12342">
      <c r="A12342" t="n" s="1">
        <v>12485.211129669906</v>
      </c>
    </row>
    <row r="12343">
      <c r="A12343" t="n" s="1">
        <v>12486.496902585035</v>
      </c>
    </row>
    <row r="12344">
      <c r="A12344" t="n" s="1">
        <v>12489.454671752088</v>
      </c>
    </row>
    <row r="12345">
      <c r="A12345" t="n" s="1">
        <v>12489.712254278362</v>
      </c>
    </row>
    <row r="12346">
      <c r="A12346" t="n" s="1">
        <v>12490.536960909658</v>
      </c>
    </row>
    <row r="12347">
      <c r="A12347" t="n" s="1">
        <v>12491.671843220192</v>
      </c>
    </row>
    <row r="12348">
      <c r="A12348" t="n" s="1">
        <v>12492.688647755715</v>
      </c>
    </row>
    <row r="12349">
      <c r="A12349" t="n" s="1">
        <v>12493.478961263427</v>
      </c>
    </row>
    <row r="12350">
      <c r="A12350" t="n" s="1">
        <v>12494.23558578307</v>
      </c>
    </row>
    <row r="12351">
      <c r="A12351" t="n" s="1">
        <v>12495.402182750824</v>
      </c>
    </row>
    <row r="12352">
      <c r="A12352" t="n" s="1">
        <v>12497.290039491045</v>
      </c>
    </row>
    <row r="12353">
      <c r="A12353" t="n" s="1">
        <v>12497.8139501032</v>
      </c>
    </row>
    <row r="12354">
      <c r="A12354" t="n" s="1">
        <v>12497.945902327412</v>
      </c>
    </row>
    <row r="12355">
      <c r="A12355" t="n" s="1">
        <v>12498.24397766731</v>
      </c>
    </row>
    <row r="12356">
      <c r="A12356" t="n" s="1">
        <v>12498.44696708134</v>
      </c>
    </row>
    <row r="12357">
      <c r="A12357" t="n" s="1">
        <v>12498.87717385024</v>
      </c>
    </row>
    <row r="12358">
      <c r="A12358" t="n" s="1">
        <v>12500.573013027453</v>
      </c>
    </row>
    <row r="12359">
      <c r="A12359" t="n" s="1">
        <v>12500.698957421282</v>
      </c>
    </row>
    <row r="12360">
      <c r="A12360" t="n" s="1">
        <v>12501.782371115229</v>
      </c>
    </row>
    <row r="12361">
      <c r="A12361" t="n" s="1">
        <v>12502.438142205647</v>
      </c>
    </row>
    <row r="12362">
      <c r="A12362" t="n" s="1">
        <v>12502.521935740633</v>
      </c>
    </row>
    <row r="12363">
      <c r="A12363" t="n" s="1">
        <v>12502.901833224352</v>
      </c>
    </row>
    <row r="12364">
      <c r="A12364" t="n" s="1">
        <v>12503.410942047984</v>
      </c>
    </row>
    <row r="12365">
      <c r="A12365" t="n" s="1">
        <v>12505.78212528646</v>
      </c>
    </row>
    <row r="12366">
      <c r="A12366" t="n" s="1">
        <v>12506.805561482477</v>
      </c>
    </row>
    <row r="12367">
      <c r="A12367" t="n" s="1">
        <v>12507.197509634245</v>
      </c>
    </row>
    <row r="12368">
      <c r="A12368" t="n" s="1">
        <v>12507.742486067937</v>
      </c>
    </row>
    <row r="12369">
      <c r="A12369" t="n" s="1">
        <v>12507.797534414289</v>
      </c>
    </row>
    <row r="12370">
      <c r="A12370" t="n" s="1">
        <v>12507.936624737129</v>
      </c>
    </row>
    <row r="12371">
      <c r="A12371" t="n" s="1">
        <v>12510.53484411083</v>
      </c>
    </row>
    <row r="12372">
      <c r="A12372" t="n" s="1">
        <v>12510.975437036188</v>
      </c>
    </row>
    <row r="12373">
      <c r="A12373" t="n" s="1">
        <v>12512.070997956245</v>
      </c>
    </row>
    <row r="12374">
      <c r="A12374" t="n" s="1">
        <v>12512.224759785995</v>
      </c>
    </row>
    <row r="12375">
      <c r="A12375" t="n" s="1">
        <v>12512.523536292056</v>
      </c>
    </row>
    <row r="12376">
      <c r="A12376" t="n" s="1">
        <v>12513.414443209766</v>
      </c>
    </row>
    <row r="12377">
      <c r="A12377" t="n" s="1">
        <v>12513.658031109699</v>
      </c>
    </row>
    <row r="12378">
      <c r="A12378" t="n" s="1">
        <v>12513.993829527111</v>
      </c>
    </row>
    <row r="12379">
      <c r="A12379" t="n" s="1">
        <v>12515.156321612114</v>
      </c>
    </row>
    <row r="12380">
      <c r="A12380" t="n" s="1">
        <v>12515.528999938799</v>
      </c>
    </row>
    <row r="12381">
      <c r="A12381" t="n" s="1">
        <v>12515.612313389594</v>
      </c>
    </row>
    <row r="12382">
      <c r="A12382" t="n" s="1">
        <v>12515.65168046394</v>
      </c>
    </row>
    <row r="12383">
      <c r="A12383" t="n" s="1">
        <v>12516.652915979448</v>
      </c>
    </row>
    <row r="12384">
      <c r="A12384" t="n" s="1">
        <v>12516.833306658586</v>
      </c>
    </row>
    <row r="12385">
      <c r="A12385" t="n" s="1">
        <v>12516.863977449915</v>
      </c>
    </row>
    <row r="12386">
      <c r="A12386" t="n" s="1">
        <v>12518.096480669496</v>
      </c>
    </row>
    <row r="12387">
      <c r="A12387" t="n" s="1">
        <v>12519.049800918214</v>
      </c>
    </row>
    <row r="12388">
      <c r="A12388" t="n" s="1">
        <v>12519.445222860848</v>
      </c>
    </row>
    <row r="12389">
      <c r="A12389" t="n" s="1">
        <v>12522.671003273614</v>
      </c>
    </row>
    <row r="12390">
      <c r="A12390" t="n" s="1">
        <v>12523.122231817724</v>
      </c>
    </row>
    <row r="12391">
      <c r="A12391" t="n" s="1">
        <v>12524.013627225027</v>
      </c>
    </row>
    <row r="12392">
      <c r="A12392" t="n" s="1">
        <v>12524.778690263489</v>
      </c>
    </row>
    <row r="12393">
      <c r="A12393" t="n" s="1">
        <v>12527.173241725795</v>
      </c>
    </row>
    <row r="12394">
      <c r="A12394" t="n" s="1">
        <v>12527.336986219854</v>
      </c>
    </row>
    <row r="12395">
      <c r="A12395" t="n" s="1">
        <v>12528.641799155055</v>
      </c>
    </row>
    <row r="12396">
      <c r="A12396" t="n" s="1">
        <v>12528.823749003128</v>
      </c>
    </row>
    <row r="12397">
      <c r="A12397" t="n" s="1">
        <v>12530.031300672732</v>
      </c>
    </row>
    <row r="12398">
      <c r="A12398" t="n" s="1">
        <v>12530.146644343877</v>
      </c>
    </row>
    <row r="12399">
      <c r="A12399" t="n" s="1">
        <v>12531.11185753268</v>
      </c>
    </row>
    <row r="12400">
      <c r="A12400" t="n" s="1">
        <v>12531.860918007365</v>
      </c>
    </row>
    <row r="12401">
      <c r="A12401" t="n" s="1">
        <v>12532.364388527525</v>
      </c>
    </row>
    <row r="12402">
      <c r="A12402" t="n" s="1">
        <v>12533.789850583984</v>
      </c>
    </row>
    <row r="12403">
      <c r="A12403" t="n" s="1">
        <v>12534.710952555357</v>
      </c>
    </row>
    <row r="12404">
      <c r="A12404" t="n" s="1">
        <v>12536.508540701829</v>
      </c>
    </row>
    <row r="12405">
      <c r="A12405" t="n" s="1">
        <v>12537.373635093456</v>
      </c>
    </row>
    <row r="12406">
      <c r="A12406" t="n" s="1">
        <v>12539.18159309371</v>
      </c>
    </row>
    <row r="12407">
      <c r="A12407" t="n" s="1">
        <v>12541.104899951863</v>
      </c>
    </row>
    <row r="12408">
      <c r="A12408" t="n" s="1">
        <v>12541.171933949421</v>
      </c>
    </row>
    <row r="12409">
      <c r="A12409" t="n" s="1">
        <v>12541.709120719603</v>
      </c>
    </row>
    <row r="12410">
      <c r="A12410" t="n" s="1">
        <v>12541.894037853393</v>
      </c>
    </row>
    <row r="12411">
      <c r="A12411" t="n" s="1">
        <v>12542.412039079743</v>
      </c>
    </row>
    <row r="12412">
      <c r="A12412" t="n" s="1">
        <v>12546.59522605644</v>
      </c>
    </row>
    <row r="12413">
      <c r="A12413" t="n" s="1">
        <v>12546.660935855945</v>
      </c>
    </row>
    <row r="12414">
      <c r="A12414" t="n" s="1">
        <v>12547.17762538667</v>
      </c>
    </row>
    <row r="12415">
      <c r="A12415" t="n" s="1">
        <v>12547.258748606622</v>
      </c>
    </row>
    <row r="12416">
      <c r="A12416" t="n" s="1">
        <v>12550.331755366757</v>
      </c>
    </row>
    <row r="12417">
      <c r="A12417" t="n" s="1">
        <v>12550.349520549053</v>
      </c>
    </row>
    <row r="12418">
      <c r="A12418" t="n" s="1">
        <v>12551.520694460989</v>
      </c>
    </row>
    <row r="12419">
      <c r="A12419" t="n" s="1">
        <v>12552.182594804726</v>
      </c>
    </row>
    <row r="12420">
      <c r="A12420" t="n" s="1">
        <v>12553.648566018097</v>
      </c>
    </row>
    <row r="12421">
      <c r="A12421" t="n" s="1">
        <v>12554.198821391907</v>
      </c>
    </row>
    <row r="12422">
      <c r="A12422" t="n" s="1">
        <v>12555.701123950323</v>
      </c>
    </row>
    <row r="12423">
      <c r="A12423" t="n" s="1">
        <v>12555.81234973024</v>
      </c>
    </row>
    <row r="12424">
      <c r="A12424" t="n" s="1">
        <v>12557.00478388185</v>
      </c>
    </row>
    <row r="12425">
      <c r="A12425" t="n" s="1">
        <v>12559.092710713721</v>
      </c>
    </row>
    <row r="12426">
      <c r="A12426" t="n" s="1">
        <v>12559.85346550986</v>
      </c>
    </row>
    <row r="12427">
      <c r="A12427" t="n" s="1">
        <v>12560.029659472546</v>
      </c>
    </row>
    <row r="12428">
      <c r="A12428" t="n" s="1">
        <v>12560.104382479103</v>
      </c>
    </row>
    <row r="12429">
      <c r="A12429" t="n" s="1">
        <v>12561.270481863197</v>
      </c>
    </row>
    <row r="12430">
      <c r="A12430" t="n" s="1">
        <v>12564.656611245366</v>
      </c>
    </row>
    <row r="12431">
      <c r="A12431" t="n" s="1">
        <v>12564.926784770527</v>
      </c>
    </row>
    <row r="12432">
      <c r="A12432" t="n" s="1">
        <v>12566.080496490436</v>
      </c>
    </row>
    <row r="12433">
      <c r="A12433" t="n" s="1">
        <v>12568.678143333922</v>
      </c>
    </row>
    <row r="12434">
      <c r="A12434" t="n" s="1">
        <v>12569.024735928924</v>
      </c>
    </row>
    <row r="12435">
      <c r="A12435" t="n" s="1">
        <v>12570.871350812437</v>
      </c>
    </row>
    <row r="12436">
      <c r="A12436" t="n" s="1">
        <v>12571.154633577682</v>
      </c>
    </row>
    <row r="12437">
      <c r="A12437" t="n" s="1">
        <v>12572.370621274524</v>
      </c>
    </row>
    <row r="12438">
      <c r="A12438" t="n" s="1">
        <v>12573.763890235641</v>
      </c>
    </row>
    <row r="12439">
      <c r="A12439" t="n" s="1">
        <v>12574.162902265007</v>
      </c>
    </row>
    <row r="12440">
      <c r="A12440" t="n" s="1">
        <v>12576.665567648603</v>
      </c>
    </row>
    <row r="12441">
      <c r="A12441" t="n" s="1">
        <v>12577.863448629443</v>
      </c>
    </row>
    <row r="12442">
      <c r="A12442" t="n" s="1">
        <v>12581.073059318787</v>
      </c>
    </row>
    <row r="12443">
      <c r="A12443" t="n" s="1">
        <v>12581.631296882877</v>
      </c>
    </row>
    <row r="12444">
      <c r="A12444" t="n" s="1">
        <v>12581.695323250846</v>
      </c>
    </row>
    <row r="12445">
      <c r="A12445" t="n" s="1">
        <v>12583.734439440303</v>
      </c>
    </row>
    <row r="12446">
      <c r="A12446" t="n" s="1">
        <v>12584.615311649643</v>
      </c>
    </row>
    <row r="12447">
      <c r="A12447" t="n" s="1">
        <v>12585.114116011719</v>
      </c>
    </row>
    <row r="12448">
      <c r="A12448" t="n" s="1">
        <v>12585.204529124996</v>
      </c>
    </row>
    <row r="12449">
      <c r="A12449" t="n" s="1">
        <v>12585.666839162204</v>
      </c>
    </row>
    <row r="12450">
      <c r="A12450" t="n" s="1">
        <v>12586.840394995097</v>
      </c>
    </row>
    <row r="12451">
      <c r="A12451" t="n" s="1">
        <v>12587.560690319873</v>
      </c>
    </row>
    <row r="12452">
      <c r="A12452" t="n" s="1">
        <v>12587.75059718572</v>
      </c>
    </row>
    <row r="12453">
      <c r="A12453" t="n" s="1">
        <v>12587.862186064522</v>
      </c>
    </row>
    <row r="12454">
      <c r="A12454" t="n" s="1">
        <v>12588.64589084936</v>
      </c>
    </row>
    <row r="12455">
      <c r="A12455" t="n" s="1">
        <v>12590.436241016645</v>
      </c>
    </row>
    <row r="12456">
      <c r="A12456" t="n" s="1">
        <v>12592.757240720613</v>
      </c>
    </row>
    <row r="12457">
      <c r="A12457" t="n" s="1">
        <v>12592.87357110698</v>
      </c>
    </row>
    <row r="12458">
      <c r="A12458" t="n" s="1">
        <v>12593.006193903955</v>
      </c>
    </row>
    <row r="12459">
      <c r="A12459" t="n" s="1">
        <v>12593.818500336718</v>
      </c>
    </row>
    <row r="12460">
      <c r="A12460" t="n" s="1">
        <v>12595.166631363636</v>
      </c>
    </row>
    <row r="12461">
      <c r="A12461" t="n" s="1">
        <v>12596.38181249832</v>
      </c>
    </row>
    <row r="12462">
      <c r="A12462" t="n" s="1">
        <v>12599.891080110458</v>
      </c>
    </row>
    <row r="12463">
      <c r="A12463" t="n" s="1">
        <v>12600.98809311672</v>
      </c>
    </row>
    <row r="12464">
      <c r="A12464" t="n" s="1">
        <v>12601.909517754813</v>
      </c>
    </row>
    <row r="12465">
      <c r="A12465" t="n" s="1">
        <v>12602.699903035827</v>
      </c>
    </row>
    <row r="12466">
      <c r="A12466" t="n" s="1">
        <v>12603.396456997234</v>
      </c>
    </row>
    <row r="12467">
      <c r="A12467" t="n" s="1">
        <v>12603.991278303258</v>
      </c>
    </row>
    <row r="12468">
      <c r="A12468" t="n" s="1">
        <v>12605.17110194073</v>
      </c>
    </row>
    <row r="12469">
      <c r="A12469" t="n" s="1">
        <v>12605.722895842815</v>
      </c>
    </row>
    <row r="12470">
      <c r="A12470" t="n" s="1">
        <v>12606.261007715755</v>
      </c>
    </row>
    <row r="12471">
      <c r="A12471" t="n" s="1">
        <v>12608.296328340813</v>
      </c>
    </row>
    <row r="12472">
      <c r="A12472" t="n" s="1">
        <v>12608.62140580654</v>
      </c>
    </row>
    <row r="12473">
      <c r="A12473" t="n" s="1">
        <v>12610.21615661991</v>
      </c>
    </row>
    <row r="12474">
      <c r="A12474" t="n" s="1">
        <v>12612.143844036937</v>
      </c>
    </row>
    <row r="12475">
      <c r="A12475" t="n" s="1">
        <v>12612.381353658377</v>
      </c>
    </row>
    <row r="12476">
      <c r="A12476" t="n" s="1">
        <v>12613.65857664956</v>
      </c>
    </row>
    <row r="12477">
      <c r="A12477" t="n" s="1">
        <v>12614.084258067012</v>
      </c>
    </row>
    <row r="12478">
      <c r="A12478" t="n" s="1">
        <v>12614.424950157983</v>
      </c>
    </row>
    <row r="12479">
      <c r="A12479" t="n" s="1">
        <v>12615.279736704771</v>
      </c>
    </row>
    <row r="12480">
      <c r="A12480" t="n" s="1">
        <v>12615.449082000556</v>
      </c>
    </row>
    <row r="12481">
      <c r="A12481" t="n" s="1">
        <v>12617.37113923563</v>
      </c>
    </row>
    <row r="12482">
      <c r="A12482" t="n" s="1">
        <v>12618.821382797623</v>
      </c>
    </row>
    <row r="12483">
      <c r="A12483" t="n" s="1">
        <v>12619.50137099816</v>
      </c>
    </row>
    <row r="12484">
      <c r="A12484" t="n" s="1">
        <v>12620.627316054779</v>
      </c>
    </row>
    <row r="12485">
      <c r="A12485" t="n" s="1">
        <v>12620.934278682784</v>
      </c>
    </row>
    <row r="12486">
      <c r="A12486" t="n" s="1">
        <v>12621.772725251478</v>
      </c>
    </row>
    <row r="12487">
      <c r="A12487" t="n" s="1">
        <v>12622.122647542787</v>
      </c>
    </row>
    <row r="12488">
      <c r="A12488" t="n" s="1">
        <v>12624.029388107265</v>
      </c>
    </row>
    <row r="12489">
      <c r="A12489" t="n" s="1">
        <v>12624.111835106954</v>
      </c>
    </row>
    <row r="12490">
      <c r="A12490" t="n" s="1">
        <v>12627.032533514997</v>
      </c>
    </row>
    <row r="12491">
      <c r="A12491" t="n" s="1">
        <v>12627.68337301578</v>
      </c>
    </row>
    <row r="12492">
      <c r="A12492" t="n" s="1">
        <v>12628.902405306251</v>
      </c>
    </row>
    <row r="12493">
      <c r="A12493" t="n" s="1">
        <v>12629.042698889862</v>
      </c>
    </row>
    <row r="12494">
      <c r="A12494" t="n" s="1">
        <v>12629.364405339806</v>
      </c>
    </row>
    <row r="12495">
      <c r="A12495" t="n" s="1">
        <v>12629.754626606864</v>
      </c>
    </row>
    <row r="12496">
      <c r="A12496" t="n" s="1">
        <v>12630.444211132926</v>
      </c>
    </row>
    <row r="12497">
      <c r="A12497" t="n" s="1">
        <v>12631.971624505382</v>
      </c>
    </row>
    <row r="12498">
      <c r="A12498" t="n" s="1">
        <v>12633.305833119379</v>
      </c>
    </row>
    <row r="12499">
      <c r="A12499" t="n" s="1">
        <v>12633.35634748445</v>
      </c>
    </row>
    <row r="12500">
      <c r="A12500" t="n" s="1">
        <v>12634.257682689082</v>
      </c>
    </row>
    <row r="12501">
      <c r="A12501" t="n" s="1">
        <v>12635.051022876987</v>
      </c>
    </row>
    <row r="12502">
      <c r="A12502" t="n" s="1">
        <v>12635.84354578938</v>
      </c>
    </row>
    <row r="12503">
      <c r="A12503" t="n" s="1">
        <v>12635.863885765564</v>
      </c>
    </row>
    <row r="12504">
      <c r="A12504" t="n" s="1">
        <v>12638.382332553512</v>
      </c>
    </row>
    <row r="12505">
      <c r="A12505" t="n" s="1">
        <v>12638.584683280662</v>
      </c>
    </row>
    <row r="12506">
      <c r="A12506" t="n" s="1">
        <v>12639.4480569653</v>
      </c>
    </row>
    <row r="12507">
      <c r="A12507" t="n" s="1">
        <v>12639.60599626893</v>
      </c>
    </row>
    <row r="12508">
      <c r="A12508" t="n" s="1">
        <v>12640.17276305594</v>
      </c>
    </row>
    <row r="12509">
      <c r="A12509" t="n" s="1">
        <v>12640.736351118081</v>
      </c>
    </row>
    <row r="12510">
      <c r="A12510" t="n" s="1">
        <v>12641.3967451861</v>
      </c>
    </row>
    <row r="12511">
      <c r="A12511" t="n" s="1">
        <v>12642.160705944149</v>
      </c>
    </row>
    <row r="12512">
      <c r="A12512" t="n" s="1">
        <v>12645.015520211811</v>
      </c>
    </row>
    <row r="12513">
      <c r="A12513" t="n" s="1">
        <v>12645.446365216434</v>
      </c>
    </row>
    <row r="12514">
      <c r="A12514" t="n" s="1">
        <v>12646.624254569577</v>
      </c>
    </row>
    <row r="12515">
      <c r="A12515" t="n" s="1">
        <v>12647.927328229294</v>
      </c>
    </row>
    <row r="12516">
      <c r="A12516" t="n" s="1">
        <v>12648.263703192315</v>
      </c>
    </row>
    <row r="12517">
      <c r="A12517" t="n" s="1">
        <v>12648.884291062603</v>
      </c>
    </row>
    <row r="12518">
      <c r="A12518" t="n" s="1">
        <v>12651.059473014691</v>
      </c>
    </row>
    <row r="12519">
      <c r="A12519" t="n" s="1">
        <v>12651.922534810757</v>
      </c>
    </row>
    <row r="12520">
      <c r="A12520" t="n" s="1">
        <v>12652.268390199342</v>
      </c>
    </row>
    <row r="12521">
      <c r="A12521" t="n" s="1">
        <v>12652.344735152223</v>
      </c>
    </row>
    <row r="12522">
      <c r="A12522" t="n" s="1">
        <v>12653.16413229181</v>
      </c>
    </row>
    <row r="12523">
      <c r="A12523" t="n" s="1">
        <v>12653.887939070992</v>
      </c>
    </row>
    <row r="12524">
      <c r="A12524" t="n" s="1">
        <v>12654.522472287257</v>
      </c>
    </row>
    <row r="12525">
      <c r="A12525" t="n" s="1">
        <v>12655.358656648483</v>
      </c>
    </row>
    <row r="12526">
      <c r="A12526" t="n" s="1">
        <v>12656.882226716494</v>
      </c>
    </row>
    <row r="12527">
      <c r="A12527" t="n" s="1">
        <v>12657.291020134555</v>
      </c>
    </row>
    <row r="12528">
      <c r="A12528" t="n" s="1">
        <v>12657.50228148501</v>
      </c>
    </row>
    <row r="12529">
      <c r="A12529" t="n" s="1">
        <v>12661.151092917244</v>
      </c>
    </row>
    <row r="12530">
      <c r="A12530" t="n" s="1">
        <v>12661.693451286194</v>
      </c>
    </row>
    <row r="12531">
      <c r="A12531" t="n" s="1">
        <v>12661.725701728166</v>
      </c>
    </row>
    <row r="12532">
      <c r="A12532" t="n" s="1">
        <v>12662.780739806298</v>
      </c>
    </row>
    <row r="12533">
      <c r="A12533" t="n" s="1">
        <v>12665.40543075245</v>
      </c>
    </row>
    <row r="12534">
      <c r="A12534" t="n" s="1">
        <v>12665.706593434865</v>
      </c>
    </row>
    <row r="12535">
      <c r="A12535" t="n" s="1">
        <v>12665.857513371102</v>
      </c>
    </row>
    <row r="12536">
      <c r="A12536" t="n" s="1">
        <v>12668.84642855462</v>
      </c>
    </row>
    <row r="12537">
      <c r="A12537" t="n" s="1">
        <v>12670.227122423821</v>
      </c>
    </row>
    <row r="12538">
      <c r="A12538" t="n" s="1">
        <v>12673.778473394359</v>
      </c>
    </row>
    <row r="12539">
      <c r="A12539" t="n" s="1">
        <v>12675.581636764471</v>
      </c>
    </row>
    <row r="12540">
      <c r="A12540" t="n" s="1">
        <v>12680.304440560702</v>
      </c>
    </row>
    <row r="12541">
      <c r="A12541" t="n" s="1">
        <v>12680.59285125189</v>
      </c>
    </row>
    <row r="12542">
      <c r="A12542" t="n" s="1">
        <v>12682.014036171677</v>
      </c>
    </row>
    <row r="12543">
      <c r="A12543" t="n" s="1">
        <v>12684.121998090503</v>
      </c>
    </row>
    <row r="12544">
      <c r="A12544" t="n" s="1">
        <v>12684.393150354803</v>
      </c>
    </row>
    <row r="12545">
      <c r="A12545" t="n" s="1">
        <v>12684.724908425684</v>
      </c>
    </row>
    <row r="12546">
      <c r="A12546" t="n" s="1">
        <v>12686.251276623796</v>
      </c>
    </row>
    <row r="12547">
      <c r="A12547" t="n" s="1">
        <v>12686.506859214915</v>
      </c>
    </row>
    <row r="12548">
      <c r="A12548" t="n" s="1">
        <v>12686.72214268845</v>
      </c>
    </row>
    <row r="12549">
      <c r="A12549" t="n" s="1">
        <v>12686.824494830884</v>
      </c>
    </row>
    <row r="12550">
      <c r="A12550" t="n" s="1">
        <v>12688.47008085906</v>
      </c>
    </row>
    <row r="12551">
      <c r="A12551" t="n" s="1">
        <v>12695.169019903682</v>
      </c>
    </row>
    <row r="12552">
      <c r="A12552" t="n" s="1">
        <v>12695.386394292746</v>
      </c>
    </row>
    <row r="12553">
      <c r="A12553" t="n" s="1">
        <v>12695.534897852289</v>
      </c>
    </row>
    <row r="12554">
      <c r="A12554" t="n" s="1">
        <v>12696.720449820597</v>
      </c>
    </row>
    <row r="12555">
      <c r="A12555" t="n" s="1">
        <v>12697.387924602268</v>
      </c>
    </row>
    <row r="12556">
      <c r="A12556" t="n" s="1">
        <v>12698.597701477922</v>
      </c>
    </row>
    <row r="12557">
      <c r="A12557" t="n" s="1">
        <v>12698.873620208507</v>
      </c>
    </row>
    <row r="12558">
      <c r="A12558" t="n" s="1">
        <v>12699.046830886431</v>
      </c>
    </row>
    <row r="12559">
      <c r="A12559" t="n" s="1">
        <v>12699.10252445912</v>
      </c>
    </row>
    <row r="12560">
      <c r="A12560" t="n" s="1">
        <v>12705.975127702472</v>
      </c>
    </row>
    <row r="12561">
      <c r="A12561" t="n" s="1">
        <v>12706.825155681212</v>
      </c>
    </row>
    <row r="12562">
      <c r="A12562" t="n" s="1">
        <v>12708.763360318953</v>
      </c>
    </row>
    <row r="12563">
      <c r="A12563" t="n" s="1">
        <v>12708.880252539655</v>
      </c>
    </row>
    <row r="12564">
      <c r="A12564" t="n" s="1">
        <v>12709.368739015292</v>
      </c>
    </row>
    <row r="12565">
      <c r="A12565" t="n" s="1">
        <v>12711.814404034601</v>
      </c>
    </row>
    <row r="12566">
      <c r="A12566" t="n" s="1">
        <v>12712.417624450918</v>
      </c>
    </row>
    <row r="12567">
      <c r="A12567" t="n" s="1">
        <v>12712.899714365114</v>
      </c>
    </row>
    <row r="12568">
      <c r="A12568" t="n" s="1">
        <v>12713.913946603672</v>
      </c>
    </row>
    <row r="12569">
      <c r="A12569" t="n" s="1">
        <v>12714.264948596647</v>
      </c>
    </row>
    <row r="12570">
      <c r="A12570" t="n" s="1">
        <v>12714.762138468017</v>
      </c>
    </row>
    <row r="12571">
      <c r="A12571" t="n" s="1">
        <v>12716.21990341778</v>
      </c>
    </row>
    <row r="12572">
      <c r="A12572" t="n" s="1">
        <v>12716.56012595149</v>
      </c>
    </row>
    <row r="12573">
      <c r="A12573" t="n" s="1">
        <v>12717.39854141681</v>
      </c>
    </row>
    <row r="12574">
      <c r="A12574" t="n" s="1">
        <v>12717.695420657814</v>
      </c>
    </row>
    <row r="12575">
      <c r="A12575" t="n" s="1">
        <v>12718.27908806321</v>
      </c>
    </row>
    <row r="12576">
      <c r="A12576" t="n" s="1">
        <v>12718.522520665309</v>
      </c>
    </row>
    <row r="12577">
      <c r="A12577" t="n" s="1">
        <v>12718.892869652042</v>
      </c>
    </row>
    <row r="12578">
      <c r="A12578" t="n" s="1">
        <v>12723.69427042577</v>
      </c>
    </row>
    <row r="12579">
      <c r="A12579" t="n" s="1">
        <v>12726.533765400594</v>
      </c>
    </row>
    <row r="12580">
      <c r="A12580" t="n" s="1">
        <v>12726.741531992555</v>
      </c>
    </row>
    <row r="12581">
      <c r="A12581" t="n" s="1">
        <v>12728.73229168968</v>
      </c>
    </row>
    <row r="12582">
      <c r="A12582" t="n" s="1">
        <v>12732.511738970712</v>
      </c>
    </row>
    <row r="12583">
      <c r="A12583" t="n" s="1">
        <v>12732.752674381907</v>
      </c>
    </row>
    <row r="12584">
      <c r="A12584" t="n" s="1">
        <v>12732.771931814092</v>
      </c>
    </row>
    <row r="12585">
      <c r="A12585" t="n" s="1">
        <v>12734.047448536738</v>
      </c>
    </row>
    <row r="12586">
      <c r="A12586" t="n" s="1">
        <v>12734.555720222132</v>
      </c>
    </row>
    <row r="12587">
      <c r="A12587" t="n" s="1">
        <v>12735.34039261215</v>
      </c>
    </row>
    <row r="12588">
      <c r="A12588" t="n" s="1">
        <v>12735.560723957877</v>
      </c>
    </row>
    <row r="12589">
      <c r="A12589" t="n" s="1">
        <v>12736.795561174582</v>
      </c>
    </row>
    <row r="12590">
      <c r="A12590" t="n" s="1">
        <v>12738.946333779739</v>
      </c>
    </row>
    <row r="12591">
      <c r="A12591" t="n" s="1">
        <v>12739.529143800619</v>
      </c>
    </row>
    <row r="12592">
      <c r="A12592" t="n" s="1">
        <v>12742.6205643405</v>
      </c>
    </row>
    <row r="12593">
      <c r="A12593" t="n" s="1">
        <v>12742.800363364755</v>
      </c>
    </row>
    <row r="12594">
      <c r="A12594" t="n" s="1">
        <v>12744.35558748939</v>
      </c>
    </row>
    <row r="12595">
      <c r="A12595" t="n" s="1">
        <v>12744.453844935699</v>
      </c>
    </row>
    <row r="12596">
      <c r="A12596" t="n" s="1">
        <v>12745.121929738707</v>
      </c>
    </row>
    <row r="12597">
      <c r="A12597" t="n" s="1">
        <v>12746.525643312392</v>
      </c>
    </row>
    <row r="12598">
      <c r="A12598" t="n" s="1">
        <v>12747.172264248607</v>
      </c>
    </row>
    <row r="12599">
      <c r="A12599" t="n" s="1">
        <v>12747.202473518357</v>
      </c>
    </row>
    <row r="12600">
      <c r="A12600" t="n" s="1">
        <v>12748.154289283782</v>
      </c>
    </row>
    <row r="12601">
      <c r="A12601" t="n" s="1">
        <v>12748.563258667868</v>
      </c>
    </row>
    <row r="12602">
      <c r="A12602" t="n" s="1">
        <v>12749.500746565109</v>
      </c>
    </row>
    <row r="12603">
      <c r="A12603" t="n" s="1">
        <v>12750.666278092656</v>
      </c>
    </row>
    <row r="12604">
      <c r="A12604" t="n" s="1">
        <v>12751.549485417892</v>
      </c>
    </row>
    <row r="12605">
      <c r="A12605" t="n" s="1">
        <v>12754.390432580341</v>
      </c>
    </row>
    <row r="12606">
      <c r="A12606" t="n" s="1">
        <v>12757.912437674036</v>
      </c>
    </row>
    <row r="12607">
      <c r="A12607" t="n" s="1">
        <v>12758.373758649876</v>
      </c>
    </row>
    <row r="12608">
      <c r="A12608" t="n" s="1">
        <v>12758.39141542544</v>
      </c>
    </row>
    <row r="12609">
      <c r="A12609" t="n" s="1">
        <v>12758.894771004127</v>
      </c>
    </row>
    <row r="12610">
      <c r="A12610" t="n" s="1">
        <v>12759.934941884832</v>
      </c>
    </row>
    <row r="12611">
      <c r="A12611" t="n" s="1">
        <v>12759.995165164053</v>
      </c>
    </row>
    <row r="12612">
      <c r="A12612" t="n" s="1">
        <v>12761.286689577431</v>
      </c>
    </row>
    <row r="12613">
      <c r="A12613" t="n" s="1">
        <v>12762.608392879441</v>
      </c>
    </row>
    <row r="12614">
      <c r="A12614" t="n" s="1">
        <v>12764.203945281439</v>
      </c>
    </row>
    <row r="12615">
      <c r="A12615" t="n" s="1">
        <v>12764.328607990881</v>
      </c>
    </row>
    <row r="12616">
      <c r="A12616" t="n" s="1">
        <v>12766.25424681688</v>
      </c>
    </row>
    <row r="12617">
      <c r="A12617" t="n" s="1">
        <v>12767.35026116053</v>
      </c>
    </row>
    <row r="12618">
      <c r="A12618" t="n" s="1">
        <v>12768.032492192307</v>
      </c>
    </row>
    <row r="12619">
      <c r="A12619" t="n" s="1">
        <v>12769.693549519021</v>
      </c>
    </row>
    <row r="12620">
      <c r="A12620" t="n" s="1">
        <v>12770.387417582982</v>
      </c>
    </row>
    <row r="12621">
      <c r="A12621" t="n" s="1">
        <v>12775.33776563965</v>
      </c>
    </row>
    <row r="12622">
      <c r="A12622" t="n" s="1">
        <v>12775.90047574155</v>
      </c>
    </row>
    <row r="12623">
      <c r="A12623" t="n" s="1">
        <v>12775.917372836377</v>
      </c>
    </row>
    <row r="12624">
      <c r="A12624" t="n" s="1">
        <v>12776.315246473665</v>
      </c>
    </row>
    <row r="12625">
      <c r="A12625" t="n" s="1">
        <v>12776.682890251437</v>
      </c>
    </row>
    <row r="12626">
      <c r="A12626" t="n" s="1">
        <v>12777.311981463497</v>
      </c>
    </row>
    <row r="12627">
      <c r="A12627" t="n" s="1">
        <v>12779.166581335521</v>
      </c>
    </row>
    <row r="12628">
      <c r="A12628" t="n" s="1">
        <v>12780.072870391603</v>
      </c>
    </row>
    <row r="12629">
      <c r="A12629" t="n" s="1">
        <v>12780.119868509872</v>
      </c>
    </row>
    <row r="12630">
      <c r="A12630" t="n" s="1">
        <v>12784.576174613236</v>
      </c>
    </row>
    <row r="12631">
      <c r="A12631" t="n" s="1">
        <v>12787.476155538157</v>
      </c>
    </row>
    <row r="12632">
      <c r="A12632" t="n" s="1">
        <v>12789.014264433872</v>
      </c>
    </row>
    <row r="12633">
      <c r="A12633" t="n" s="1">
        <v>12790.741458331671</v>
      </c>
    </row>
    <row r="12634">
      <c r="A12634" t="n" s="1">
        <v>12790.920186361163</v>
      </c>
    </row>
    <row r="12635">
      <c r="A12635" t="n" s="1">
        <v>12790.972470101795</v>
      </c>
    </row>
    <row r="12636">
      <c r="A12636" t="n" s="1">
        <v>12791.053416597902</v>
      </c>
    </row>
    <row r="12637">
      <c r="A12637" t="n" s="1">
        <v>12791.16791237792</v>
      </c>
    </row>
    <row r="12638">
      <c r="A12638" t="n" s="1">
        <v>12791.909088127823</v>
      </c>
    </row>
    <row r="12639">
      <c r="A12639" t="n" s="1">
        <v>12793.268421129975</v>
      </c>
    </row>
    <row r="12640">
      <c r="A12640" t="n" s="1">
        <v>12794.705523186405</v>
      </c>
    </row>
    <row r="12641">
      <c r="A12641" t="n" s="1">
        <v>12794.857430244781</v>
      </c>
    </row>
    <row r="12642">
      <c r="A12642" t="n" s="1">
        <v>12795.803618869759</v>
      </c>
    </row>
    <row r="12643">
      <c r="A12643" t="n" s="1">
        <v>12796.288528782457</v>
      </c>
    </row>
    <row r="12644">
      <c r="A12644" t="n" s="1">
        <v>12796.537177887523</v>
      </c>
    </row>
    <row r="12645">
      <c r="A12645" t="n" s="1">
        <v>12797.194874956944</v>
      </c>
    </row>
    <row r="12646">
      <c r="A12646" t="n" s="1">
        <v>12797.204857716964</v>
      </c>
    </row>
    <row r="12647">
      <c r="A12647" t="n" s="1">
        <v>12797.63901785319</v>
      </c>
    </row>
    <row r="12648">
      <c r="A12648" t="n" s="1">
        <v>12798.665133277376</v>
      </c>
    </row>
    <row r="12649">
      <c r="A12649" t="n" s="1">
        <v>12799.820281934906</v>
      </c>
    </row>
    <row r="12650">
      <c r="A12650" t="n" s="1">
        <v>12800.75714278392</v>
      </c>
    </row>
    <row r="12651">
      <c r="A12651" t="n" s="1">
        <v>12802.152185527495</v>
      </c>
    </row>
    <row r="12652">
      <c r="A12652" t="n" s="1">
        <v>12803.4873485702</v>
      </c>
    </row>
    <row r="12653">
      <c r="A12653" t="n" s="1">
        <v>12804.231928554904</v>
      </c>
    </row>
    <row r="12654">
      <c r="A12654" t="n" s="1">
        <v>12805.227003535598</v>
      </c>
    </row>
    <row r="12655">
      <c r="A12655" t="n" s="1">
        <v>12807.667596760572</v>
      </c>
    </row>
    <row r="12656">
      <c r="A12656" t="n" s="1">
        <v>12808.238630652335</v>
      </c>
    </row>
    <row r="12657">
      <c r="A12657" t="n" s="1">
        <v>12808.480178814381</v>
      </c>
    </row>
    <row r="12658">
      <c r="A12658" t="n" s="1">
        <v>12808.708017329704</v>
      </c>
    </row>
    <row r="12659">
      <c r="A12659" t="n" s="1">
        <v>12808.938102145537</v>
      </c>
    </row>
    <row r="12660">
      <c r="A12660" t="n" s="1">
        <v>12809.054380728994</v>
      </c>
    </row>
    <row r="12661">
      <c r="A12661" t="n" s="1">
        <v>12810.183766904309</v>
      </c>
    </row>
    <row r="12662">
      <c r="A12662" t="n" s="1">
        <v>12813.11325874474</v>
      </c>
    </row>
    <row r="12663">
      <c r="A12663" t="n" s="1">
        <v>12813.646785770341</v>
      </c>
    </row>
    <row r="12664">
      <c r="A12664" t="n" s="1">
        <v>12814.483878616084</v>
      </c>
    </row>
    <row r="12665">
      <c r="A12665" t="n" s="1">
        <v>12814.910354836084</v>
      </c>
    </row>
    <row r="12666">
      <c r="A12666" t="n" s="1">
        <v>12815.872344670985</v>
      </c>
    </row>
    <row r="12667">
      <c r="A12667" t="n" s="1">
        <v>12817.453365278418</v>
      </c>
    </row>
    <row r="12668">
      <c r="A12668" t="n" s="1">
        <v>12817.73201972782</v>
      </c>
    </row>
    <row r="12669">
      <c r="A12669" t="n" s="1">
        <v>12818.79784778795</v>
      </c>
    </row>
    <row r="12670">
      <c r="A12670" t="n" s="1">
        <v>12819.6039999673</v>
      </c>
    </row>
    <row r="12671">
      <c r="A12671" t="n" s="1">
        <v>12820.727428406048</v>
      </c>
    </row>
    <row r="12672">
      <c r="A12672" t="n" s="1">
        <v>12822.041491342217</v>
      </c>
    </row>
    <row r="12673">
      <c r="A12673" t="n" s="1">
        <v>12824.359959715164</v>
      </c>
    </row>
    <row r="12674">
      <c r="A12674" t="n" s="1">
        <v>12824.865142426386</v>
      </c>
    </row>
    <row r="12675">
      <c r="A12675" t="n" s="1">
        <v>12825.969739091975</v>
      </c>
    </row>
    <row r="12676">
      <c r="A12676" t="n" s="1">
        <v>12826.272754347701</v>
      </c>
    </row>
    <row r="12677">
      <c r="A12677" t="n" s="1">
        <v>12826.838220444684</v>
      </c>
    </row>
    <row r="12678">
      <c r="A12678" t="n" s="1">
        <v>12826.84023687144</v>
      </c>
    </row>
    <row r="12679">
      <c r="A12679" t="n" s="1">
        <v>12826.8465171435</v>
      </c>
    </row>
    <row r="12680">
      <c r="A12680" t="n" s="1">
        <v>12827.526648171755</v>
      </c>
    </row>
    <row r="12681">
      <c r="A12681" t="n" s="1">
        <v>12829.9977240946</v>
      </c>
    </row>
    <row r="12682">
      <c r="A12682" t="n" s="1">
        <v>12832.56864340266</v>
      </c>
    </row>
    <row r="12683">
      <c r="A12683" t="n" s="1">
        <v>12834.725180840322</v>
      </c>
    </row>
    <row r="12684">
      <c r="A12684" t="n" s="1">
        <v>12837.077869967681</v>
      </c>
    </row>
    <row r="12685">
      <c r="A12685" t="n" s="1">
        <v>12838.804379087998</v>
      </c>
    </row>
    <row r="12686">
      <c r="A12686" t="n" s="1">
        <v>12838.93987648312</v>
      </c>
    </row>
    <row r="12687">
      <c r="A12687" t="n" s="1">
        <v>12839.341603634317</v>
      </c>
    </row>
    <row r="12688">
      <c r="A12688" t="n" s="1">
        <v>12839.582793192305</v>
      </c>
    </row>
    <row r="12689">
      <c r="A12689" t="n" s="1">
        <v>12840.405785832827</v>
      </c>
    </row>
    <row r="12690">
      <c r="A12690" t="n" s="1">
        <v>12843.911637447121</v>
      </c>
    </row>
    <row r="12691">
      <c r="A12691" t="n" s="1">
        <v>12844.031006358377</v>
      </c>
    </row>
    <row r="12692">
      <c r="A12692" t="n" s="1">
        <v>12844.13030393206</v>
      </c>
    </row>
    <row r="12693">
      <c r="A12693" t="n" s="1">
        <v>12845.436897570624</v>
      </c>
    </row>
    <row r="12694">
      <c r="A12694" t="n" s="1">
        <v>12846.577009049135</v>
      </c>
    </row>
    <row r="12695">
      <c r="A12695" t="n" s="1">
        <v>12847.681840964346</v>
      </c>
    </row>
    <row r="12696">
      <c r="A12696" t="n" s="1">
        <v>12848.450657980187</v>
      </c>
    </row>
    <row r="12697">
      <c r="A12697" t="n" s="1">
        <v>12849.156952482861</v>
      </c>
    </row>
    <row r="12698">
      <c r="A12698" t="n" s="1">
        <v>12849.613329247577</v>
      </c>
    </row>
    <row r="12699">
      <c r="A12699" t="n" s="1">
        <v>12850.271030382713</v>
      </c>
    </row>
    <row r="12700">
      <c r="A12700" t="n" s="1">
        <v>12853.692548312314</v>
      </c>
    </row>
    <row r="12701">
      <c r="A12701" t="n" s="1">
        <v>12857.020957956503</v>
      </c>
    </row>
    <row r="12702">
      <c r="A12702" t="n" s="1">
        <v>12857.498851999399</v>
      </c>
    </row>
    <row r="12703">
      <c r="A12703" t="n" s="1">
        <v>12862.420227795921</v>
      </c>
    </row>
    <row r="12704">
      <c r="A12704" t="n" s="1">
        <v>12863.990712141895</v>
      </c>
    </row>
    <row r="12705">
      <c r="A12705" t="n" s="1">
        <v>12869.671688527776</v>
      </c>
    </row>
    <row r="12706">
      <c r="A12706" t="n" s="1">
        <v>12869.8039417939</v>
      </c>
    </row>
    <row r="12707">
      <c r="A12707" t="n" s="1">
        <v>12870.369182268687</v>
      </c>
    </row>
    <row r="12708">
      <c r="A12708" t="n" s="1">
        <v>12871.315491086985</v>
      </c>
    </row>
    <row r="12709">
      <c r="A12709" t="n" s="1">
        <v>12871.52733540004</v>
      </c>
    </row>
    <row r="12710">
      <c r="A12710" t="n" s="1">
        <v>12872.276705534126</v>
      </c>
    </row>
    <row r="12711">
      <c r="A12711" t="n" s="1">
        <v>12873.418999391928</v>
      </c>
    </row>
    <row r="12712">
      <c r="A12712" t="n" s="1">
        <v>12873.503727361303</v>
      </c>
    </row>
    <row r="12713">
      <c r="A12713" t="n" s="1">
        <v>12874.839104929613</v>
      </c>
    </row>
    <row r="12714">
      <c r="A12714" t="n" s="1">
        <v>12877.79175277492</v>
      </c>
    </row>
    <row r="12715">
      <c r="A12715" t="n" s="1">
        <v>12878.563417485475</v>
      </c>
    </row>
    <row r="12716">
      <c r="A12716" t="n" s="1">
        <v>12879.685823709908</v>
      </c>
    </row>
    <row r="12717">
      <c r="A12717" t="n" s="1">
        <v>12882.809544196356</v>
      </c>
    </row>
    <row r="12718">
      <c r="A12718" t="n" s="1">
        <v>12883.37344633886</v>
      </c>
    </row>
    <row r="12719">
      <c r="A12719" t="n" s="1">
        <v>12883.414936061961</v>
      </c>
    </row>
    <row r="12720">
      <c r="A12720" t="n" s="1">
        <v>12884.362137550841</v>
      </c>
    </row>
    <row r="12721">
      <c r="A12721" t="n" s="1">
        <v>12885.195742614438</v>
      </c>
    </row>
    <row r="12722">
      <c r="A12722" t="n" s="1">
        <v>12885.493663116566</v>
      </c>
    </row>
    <row r="12723">
      <c r="A12723" t="n" s="1">
        <v>12885.654720234188</v>
      </c>
    </row>
    <row r="12724">
      <c r="A12724" t="n" s="1">
        <v>12886.119130640642</v>
      </c>
    </row>
    <row r="12725">
      <c r="A12725" t="n" s="1">
        <v>12886.223047868662</v>
      </c>
    </row>
    <row r="12726">
      <c r="A12726" t="n" s="1">
        <v>12887.15454230901</v>
      </c>
    </row>
    <row r="12727">
      <c r="A12727" t="n" s="1">
        <v>12887.826325256876</v>
      </c>
    </row>
    <row r="12728">
      <c r="A12728" t="n" s="1">
        <v>12888.72787467097</v>
      </c>
    </row>
    <row r="12729">
      <c r="A12729" t="n" s="1">
        <v>12891.235887091709</v>
      </c>
    </row>
    <row r="12730">
      <c r="A12730" t="n" s="1">
        <v>12891.841868625505</v>
      </c>
    </row>
    <row r="12731">
      <c r="A12731" t="n" s="1">
        <v>12894.839393214792</v>
      </c>
    </row>
    <row r="12732">
      <c r="A12732" t="n" s="1">
        <v>12896.240489451511</v>
      </c>
    </row>
    <row r="12733">
      <c r="A12733" t="n" s="1">
        <v>12899.41928017154</v>
      </c>
    </row>
    <row r="12734">
      <c r="A12734" t="n" s="1">
        <v>12899.715584964517</v>
      </c>
    </row>
    <row r="12735">
      <c r="A12735" t="n" s="1">
        <v>12902.283229011295</v>
      </c>
    </row>
    <row r="12736">
      <c r="A12736" t="n" s="1">
        <v>12902.649187659796</v>
      </c>
    </row>
    <row r="12737">
      <c r="A12737" t="n" s="1">
        <v>12903.469727065565</v>
      </c>
    </row>
    <row r="12738">
      <c r="A12738" t="n" s="1">
        <v>12903.790254221492</v>
      </c>
    </row>
    <row r="12739">
      <c r="A12739" t="n" s="1">
        <v>12904.475198086688</v>
      </c>
    </row>
    <row r="12740">
      <c r="A12740" t="n" s="1">
        <v>12905.425322142573</v>
      </c>
    </row>
    <row r="12741">
      <c r="A12741" t="n" s="1">
        <v>12905.97078667906</v>
      </c>
    </row>
    <row r="12742">
      <c r="A12742" t="n" s="1">
        <v>12909.430047875523</v>
      </c>
    </row>
    <row r="12743">
      <c r="A12743" t="n" s="1">
        <v>12909.975937729645</v>
      </c>
    </row>
    <row r="12744">
      <c r="A12744" t="n" s="1">
        <v>12910.015778955029</v>
      </c>
    </row>
    <row r="12745">
      <c r="A12745" t="n" s="1">
        <v>12910.686555655502</v>
      </c>
    </row>
    <row r="12746">
      <c r="A12746" t="n" s="1">
        <v>12912.648907262113</v>
      </c>
    </row>
    <row r="12747">
      <c r="A12747" t="n" s="1">
        <v>12913.955333504868</v>
      </c>
    </row>
    <row r="12748">
      <c r="A12748" t="n" s="1">
        <v>12914.415155950339</v>
      </c>
    </row>
    <row r="12749">
      <c r="A12749" t="n" s="1">
        <v>12915.480199575546</v>
      </c>
    </row>
    <row r="12750">
      <c r="A12750" t="n" s="1">
        <v>12916.09284526694</v>
      </c>
    </row>
    <row r="12751">
      <c r="A12751" t="n" s="1">
        <v>12918.11331016195</v>
      </c>
    </row>
    <row r="12752">
      <c r="A12752" t="n" s="1">
        <v>12921.504312947673</v>
      </c>
    </row>
    <row r="12753">
      <c r="A12753" t="n" s="1">
        <v>12921.653793737965</v>
      </c>
    </row>
    <row r="12754">
      <c r="A12754" t="n" s="1">
        <v>12924.309263423991</v>
      </c>
    </row>
    <row r="12755">
      <c r="A12755" t="n" s="1">
        <v>12924.69667050018</v>
      </c>
    </row>
    <row r="12756">
      <c r="A12756" t="n" s="1">
        <v>12925.431190671226</v>
      </c>
    </row>
    <row r="12757">
      <c r="A12757" t="n" s="1">
        <v>12925.605220753794</v>
      </c>
    </row>
    <row r="12758">
      <c r="A12758" t="n" s="1">
        <v>12925.913490214429</v>
      </c>
    </row>
    <row r="12759">
      <c r="A12759" t="n" s="1">
        <v>12925.947475787942</v>
      </c>
    </row>
    <row r="12760">
      <c r="A12760" t="n" s="1">
        <v>12927.246563373592</v>
      </c>
    </row>
    <row r="12761">
      <c r="A12761" t="n" s="1">
        <v>12927.437591920985</v>
      </c>
    </row>
    <row r="12762">
      <c r="A12762" t="n" s="1">
        <v>12928.196929043123</v>
      </c>
    </row>
    <row r="12763">
      <c r="A12763" t="n" s="1">
        <v>12928.877524586576</v>
      </c>
    </row>
    <row r="12764">
      <c r="A12764" t="n" s="1">
        <v>12928.88991969784</v>
      </c>
    </row>
    <row r="12765">
      <c r="A12765" t="n" s="1">
        <v>12930.662070589344</v>
      </c>
    </row>
    <row r="12766">
      <c r="A12766" t="n" s="1">
        <v>12934.00406129237</v>
      </c>
    </row>
    <row r="12767">
      <c r="A12767" t="n" s="1">
        <v>12935.039274818884</v>
      </c>
    </row>
    <row r="12768">
      <c r="A12768" t="n" s="1">
        <v>12935.598884605319</v>
      </c>
    </row>
    <row r="12769">
      <c r="A12769" t="n" s="1">
        <v>12936.297861095514</v>
      </c>
    </row>
    <row r="12770">
      <c r="A12770" t="n" s="1">
        <v>12938.139676442368</v>
      </c>
    </row>
    <row r="12771">
      <c r="A12771" t="n" s="1">
        <v>12939.156617244691</v>
      </c>
    </row>
    <row r="12772">
      <c r="A12772" t="n" s="1">
        <v>12941.35584889532</v>
      </c>
    </row>
    <row r="12773">
      <c r="A12773" t="n" s="1">
        <v>12944.309376000037</v>
      </c>
    </row>
    <row r="12774">
      <c r="A12774" t="n" s="1">
        <v>12944.747674266353</v>
      </c>
    </row>
    <row r="12775">
      <c r="A12775" t="n" s="1">
        <v>12945.865673788929</v>
      </c>
    </row>
    <row r="12776">
      <c r="A12776" t="n" s="1">
        <v>12945.978799416844</v>
      </c>
    </row>
    <row r="12777">
      <c r="A12777" t="n" s="1">
        <v>12946.135319548708</v>
      </c>
    </row>
    <row r="12778">
      <c r="A12778" t="n" s="1">
        <v>12946.431300252772</v>
      </c>
    </row>
    <row r="12779">
      <c r="A12779" t="n" s="1">
        <v>12947.377381940107</v>
      </c>
    </row>
    <row r="12780">
      <c r="A12780" t="n" s="1">
        <v>12948.839855782995</v>
      </c>
    </row>
    <row r="12781">
      <c r="A12781" t="n" s="1">
        <v>12949.153864110487</v>
      </c>
    </row>
    <row r="12782">
      <c r="A12782" t="n" s="1">
        <v>12949.439253924958</v>
      </c>
    </row>
    <row r="12783">
      <c r="A12783" t="n" s="1">
        <v>12949.50514628711</v>
      </c>
    </row>
    <row r="12784">
      <c r="A12784" t="n" s="1">
        <v>12953.337693898065</v>
      </c>
    </row>
    <row r="12785">
      <c r="A12785" t="n" s="1">
        <v>12955.533334010926</v>
      </c>
    </row>
    <row r="12786">
      <c r="A12786" t="n" s="1">
        <v>12956.614531569345</v>
      </c>
    </row>
    <row r="12787">
      <c r="A12787" t="n" s="1">
        <v>12956.751774440838</v>
      </c>
    </row>
    <row r="12788">
      <c r="A12788" t="n" s="1">
        <v>12957.821663097233</v>
      </c>
    </row>
    <row r="12789">
      <c r="A12789" t="n" s="1">
        <v>12960.104263594858</v>
      </c>
    </row>
    <row r="12790">
      <c r="A12790" t="n" s="1">
        <v>12961.559726838996</v>
      </c>
    </row>
    <row r="12791">
      <c r="A12791" t="n" s="1">
        <v>12961.920852544421</v>
      </c>
    </row>
    <row r="12792">
      <c r="A12792" t="n" s="1">
        <v>12963.364343396814</v>
      </c>
    </row>
    <row r="12793">
      <c r="A12793" t="n" s="1">
        <v>12963.696589231942</v>
      </c>
    </row>
    <row r="12794">
      <c r="A12794" t="n" s="1">
        <v>12964.563353148167</v>
      </c>
    </row>
    <row r="12795">
      <c r="A12795" t="n" s="1">
        <v>12966.409955397634</v>
      </c>
    </row>
    <row r="12796">
      <c r="A12796" t="n" s="1">
        <v>12967.237354602357</v>
      </c>
    </row>
    <row r="12797">
      <c r="A12797" t="n" s="1">
        <v>12968.45965856061</v>
      </c>
    </row>
    <row r="12798">
      <c r="A12798" t="n" s="1">
        <v>12970.290751944078</v>
      </c>
    </row>
    <row r="12799">
      <c r="A12799" t="n" s="1">
        <v>12970.366384930841</v>
      </c>
    </row>
    <row r="12800">
      <c r="A12800" t="n" s="1">
        <v>12971.571932145194</v>
      </c>
    </row>
    <row r="12801">
      <c r="A12801" t="n" s="1">
        <v>12971.908780919563</v>
      </c>
    </row>
    <row r="12802">
      <c r="A12802" t="n" s="1">
        <v>12972.202628559227</v>
      </c>
    </row>
    <row r="12803">
      <c r="A12803" t="n" s="1">
        <v>12972.915988429848</v>
      </c>
    </row>
    <row r="12804">
      <c r="A12804" t="n" s="1">
        <v>12974.356954291661</v>
      </c>
    </row>
    <row r="12805">
      <c r="A12805" t="n" s="1">
        <v>12974.679151355544</v>
      </c>
    </row>
    <row r="12806">
      <c r="A12806" t="n" s="1">
        <v>12975.971800923942</v>
      </c>
    </row>
    <row r="12807">
      <c r="A12807" t="n" s="1">
        <v>12976.29747155597</v>
      </c>
    </row>
    <row r="12808">
      <c r="A12808" t="n" s="1">
        <v>12976.664555089876</v>
      </c>
    </row>
    <row r="12809">
      <c r="A12809" t="n" s="1">
        <v>12977.51212560388</v>
      </c>
    </row>
    <row r="12810">
      <c r="A12810" t="n" s="1">
        <v>12977.889601454697</v>
      </c>
    </row>
    <row r="12811">
      <c r="A12811" t="n" s="1">
        <v>12979.569074300083</v>
      </c>
    </row>
    <row r="12812">
      <c r="A12812" t="n" s="1">
        <v>12980.919988232365</v>
      </c>
    </row>
    <row r="12813">
      <c r="A12813" t="n" s="1">
        <v>12981.459969376434</v>
      </c>
    </row>
    <row r="12814">
      <c r="A12814" t="n" s="1">
        <v>12982.661939073709</v>
      </c>
    </row>
    <row r="12815">
      <c r="A12815" t="n" s="1">
        <v>12983.994124362815</v>
      </c>
    </row>
    <row r="12816">
      <c r="A12816" t="n" s="1">
        <v>12984.022747347326</v>
      </c>
    </row>
    <row r="12817">
      <c r="A12817" t="n" s="1">
        <v>12984.823825455847</v>
      </c>
    </row>
    <row r="12818">
      <c r="A12818" t="n" s="1">
        <v>12985.819557036268</v>
      </c>
    </row>
    <row r="12819">
      <c r="A12819" t="n" s="1">
        <v>12985.858279062973</v>
      </c>
    </row>
    <row r="12820">
      <c r="A12820" t="n" s="1">
        <v>12986.882050218699</v>
      </c>
    </row>
    <row r="12821">
      <c r="A12821" t="n" s="1">
        <v>12986.887978108096</v>
      </c>
    </row>
    <row r="12822">
      <c r="A12822" t="n" s="1">
        <v>12987.366157325598</v>
      </c>
    </row>
    <row r="12823">
      <c r="A12823" t="n" s="1">
        <v>12987.424329454985</v>
      </c>
    </row>
    <row r="12824">
      <c r="A12824" t="n" s="1">
        <v>12987.981437327262</v>
      </c>
    </row>
    <row r="12825">
      <c r="A12825" t="n" s="1">
        <v>12988.52655135902</v>
      </c>
    </row>
    <row r="12826">
      <c r="A12826" t="n" s="1">
        <v>12988.780652295123</v>
      </c>
    </row>
    <row r="12827">
      <c r="A12827" t="n" s="1">
        <v>12991.08451647341</v>
      </c>
    </row>
    <row r="12828">
      <c r="A12828" t="n" s="1">
        <v>12991.099928267353</v>
      </c>
    </row>
    <row r="12829">
      <c r="A12829" t="n" s="1">
        <v>12991.408292385331</v>
      </c>
    </row>
    <row r="12830">
      <c r="A12830" t="n" s="1">
        <v>12992.213998847534</v>
      </c>
    </row>
    <row r="12831">
      <c r="A12831" t="n" s="1">
        <v>12992.303647205918</v>
      </c>
    </row>
    <row r="12832">
      <c r="A12832" t="n" s="1">
        <v>12993.332389081064</v>
      </c>
    </row>
    <row r="12833">
      <c r="A12833" t="n" s="1">
        <v>12995.962044348451</v>
      </c>
    </row>
    <row r="12834">
      <c r="A12834" t="n" s="1">
        <v>12996.690506034984</v>
      </c>
    </row>
    <row r="12835">
      <c r="A12835" t="n" s="1">
        <v>12997.560750606228</v>
      </c>
    </row>
    <row r="12836">
      <c r="A12836" t="n" s="1">
        <v>12997.663161829278</v>
      </c>
    </row>
    <row r="12837">
      <c r="A12837" t="n" s="1">
        <v>13000.090111374313</v>
      </c>
    </row>
    <row r="12838">
      <c r="A12838" t="n" s="1">
        <v>13000.40837180211</v>
      </c>
    </row>
    <row r="12839">
      <c r="A12839" t="n" s="1">
        <v>13000.812423389976</v>
      </c>
    </row>
    <row r="12840">
      <c r="A12840" t="n" s="1">
        <v>13001.003479730201</v>
      </c>
    </row>
    <row r="12841">
      <c r="A12841" t="n" s="1">
        <v>13001.413382071605</v>
      </c>
    </row>
    <row r="12842">
      <c r="A12842" t="n" s="1">
        <v>13004.354759785778</v>
      </c>
    </row>
    <row r="12843">
      <c r="A12843" t="n" s="1">
        <v>13005.95908411235</v>
      </c>
    </row>
    <row r="12844">
      <c r="A12844" t="n" s="1">
        <v>13006.1024295352</v>
      </c>
    </row>
    <row r="12845">
      <c r="A12845" t="n" s="1">
        <v>13006.630687011764</v>
      </c>
    </row>
    <row r="12846">
      <c r="A12846" t="n" s="1">
        <v>13006.784261432213</v>
      </c>
    </row>
    <row r="12847">
      <c r="A12847" t="n" s="1">
        <v>13006.920635188613</v>
      </c>
    </row>
    <row r="12848">
      <c r="A12848" t="n" s="1">
        <v>13006.931292043102</v>
      </c>
    </row>
    <row r="12849">
      <c r="A12849" t="n" s="1">
        <v>13007.426775600548</v>
      </c>
    </row>
    <row r="12850">
      <c r="A12850" t="n" s="1">
        <v>13007.558163354704</v>
      </c>
    </row>
    <row r="12851">
      <c r="A12851" t="n" s="1">
        <v>13007.89339447554</v>
      </c>
    </row>
    <row r="12852">
      <c r="A12852" t="n" s="1">
        <v>13008.037445207343</v>
      </c>
    </row>
    <row r="12853">
      <c r="A12853" t="n" s="1">
        <v>13009.575537673563</v>
      </c>
    </row>
    <row r="12854">
      <c r="A12854" t="n" s="1">
        <v>13010.958094052861</v>
      </c>
    </row>
    <row r="12855">
      <c r="A12855" t="n" s="1">
        <v>13011.294346886752</v>
      </c>
    </row>
    <row r="12856">
      <c r="A12856" t="n" s="1">
        <v>13011.578129567593</v>
      </c>
    </row>
    <row r="12857">
      <c r="A12857" t="n" s="1">
        <v>13011.792125966607</v>
      </c>
    </row>
    <row r="12858">
      <c r="A12858" t="n" s="1">
        <v>13012.409149478448</v>
      </c>
    </row>
    <row r="12859">
      <c r="A12859" t="n" s="1">
        <v>13013.292582826301</v>
      </c>
    </row>
    <row r="12860">
      <c r="A12860" t="n" s="1">
        <v>13015.437878409859</v>
      </c>
    </row>
    <row r="12861">
      <c r="A12861" t="n" s="1">
        <v>13015.613058198685</v>
      </c>
    </row>
    <row r="12862">
      <c r="A12862" t="n" s="1">
        <v>13015.661424860013</v>
      </c>
    </row>
    <row r="12863">
      <c r="A12863" t="n" s="1">
        <v>13016.371534198699</v>
      </c>
    </row>
    <row r="12864">
      <c r="A12864" t="n" s="1">
        <v>13016.928238893275</v>
      </c>
    </row>
    <row r="12865">
      <c r="A12865" t="n" s="1">
        <v>13018.102514060183</v>
      </c>
    </row>
    <row r="12866">
      <c r="A12866" t="n" s="1">
        <v>13018.770118668515</v>
      </c>
    </row>
    <row r="12867">
      <c r="A12867" t="n" s="1">
        <v>13018.849436628172</v>
      </c>
    </row>
    <row r="12868">
      <c r="A12868" t="n" s="1">
        <v>13019.184080777499</v>
      </c>
    </row>
    <row r="12869">
      <c r="A12869" t="n" s="1">
        <v>13020.333124501292</v>
      </c>
    </row>
    <row r="12870">
      <c r="A12870" t="n" s="1">
        <v>13020.587025986302</v>
      </c>
    </row>
    <row r="12871">
      <c r="A12871" t="n" s="1">
        <v>13021.37729848253</v>
      </c>
    </row>
    <row r="12872">
      <c r="A12872" t="n" s="1">
        <v>13022.207736481958</v>
      </c>
    </row>
    <row r="12873">
      <c r="A12873" t="n" s="1">
        <v>13022.267177582762</v>
      </c>
    </row>
    <row r="12874">
      <c r="A12874" t="n" s="1">
        <v>13023.597175253786</v>
      </c>
    </row>
    <row r="12875">
      <c r="A12875" t="n" s="1">
        <v>13023.65389574013</v>
      </c>
    </row>
    <row r="12876">
      <c r="A12876" t="n" s="1">
        <v>13023.978714331593</v>
      </c>
    </row>
    <row r="12877">
      <c r="A12877" t="n" s="1">
        <v>13024.137092997684</v>
      </c>
    </row>
    <row r="12878">
      <c r="A12878" t="n" s="1">
        <v>13024.559309496184</v>
      </c>
    </row>
    <row r="12879">
      <c r="A12879" t="n" s="1">
        <v>13025.45813926572</v>
      </c>
    </row>
    <row r="12880">
      <c r="A12880" t="n" s="1">
        <v>13025.836352490585</v>
      </c>
    </row>
    <row r="12881">
      <c r="A12881" t="n" s="1">
        <v>13026.495929354445</v>
      </c>
    </row>
    <row r="12882">
      <c r="A12882" t="n" s="1">
        <v>13029.72078449982</v>
      </c>
    </row>
    <row r="12883">
      <c r="A12883" t="n" s="1">
        <v>13029.975975382169</v>
      </c>
    </row>
    <row r="12884">
      <c r="A12884" t="n" s="1">
        <v>13030.197262305339</v>
      </c>
    </row>
    <row r="12885">
      <c r="A12885" t="n" s="1">
        <v>13032.46608293617</v>
      </c>
    </row>
    <row r="12886">
      <c r="A12886" t="n" s="1">
        <v>13034.302620046412</v>
      </c>
    </row>
    <row r="12887">
      <c r="A12887" t="n" s="1">
        <v>13034.66744974157</v>
      </c>
    </row>
    <row r="12888">
      <c r="A12888" t="n" s="1">
        <v>13035.177874729663</v>
      </c>
    </row>
    <row r="12889">
      <c r="A12889" t="n" s="1">
        <v>13035.299276814665</v>
      </c>
    </row>
    <row r="12890">
      <c r="A12890" t="n" s="1">
        <v>13035.819921775177</v>
      </c>
    </row>
    <row r="12891">
      <c r="A12891" t="n" s="1">
        <v>13035.971643848045</v>
      </c>
    </row>
    <row r="12892">
      <c r="A12892" t="n" s="1">
        <v>13036.182130909805</v>
      </c>
    </row>
    <row r="12893">
      <c r="A12893" t="n" s="1">
        <v>13036.90014375613</v>
      </c>
    </row>
    <row r="12894">
      <c r="A12894" t="n" s="1">
        <v>13037.013147174202</v>
      </c>
    </row>
    <row r="12895">
      <c r="A12895" t="n" s="1">
        <v>13038.450370298731</v>
      </c>
    </row>
    <row r="12896">
      <c r="A12896" t="n" s="1">
        <v>13038.589979016777</v>
      </c>
    </row>
    <row r="12897">
      <c r="A12897" t="n" s="1">
        <v>13039.358356201737</v>
      </c>
    </row>
    <row r="12898">
      <c r="A12898" t="n" s="1">
        <v>13040.076158300863</v>
      </c>
    </row>
    <row r="12899">
      <c r="A12899" t="n" s="1">
        <v>13041.070728116547</v>
      </c>
    </row>
    <row r="12900">
      <c r="A12900" t="n" s="1">
        <v>13041.366684391685</v>
      </c>
    </row>
    <row r="12901">
      <c r="A12901" t="n" s="1">
        <v>13041.492397309736</v>
      </c>
    </row>
    <row r="12902">
      <c r="A12902" t="n" s="1">
        <v>13041.777318032537</v>
      </c>
    </row>
    <row r="12903">
      <c r="A12903" t="n" s="1">
        <v>13042.058705573361</v>
      </c>
    </row>
    <row r="12904">
      <c r="A12904" t="n" s="1">
        <v>13042.374510193533</v>
      </c>
    </row>
    <row r="12905">
      <c r="A12905" t="n" s="1">
        <v>13044.507592684284</v>
      </c>
    </row>
    <row r="12906">
      <c r="A12906" t="n" s="1">
        <v>13044.802052334111</v>
      </c>
    </row>
    <row r="12907">
      <c r="A12907" t="n" s="1">
        <v>13046.165061805044</v>
      </c>
    </row>
    <row r="12908">
      <c r="A12908" t="n" s="1">
        <v>13047.118350773962</v>
      </c>
    </row>
    <row r="12909">
      <c r="A12909" t="n" s="1">
        <v>13049.977486120386</v>
      </c>
    </row>
    <row r="12910">
      <c r="A12910" t="n" s="1">
        <v>13050.739651699585</v>
      </c>
    </row>
    <row r="12911">
      <c r="A12911" t="n" s="1">
        <v>13050.832984720433</v>
      </c>
    </row>
    <row r="12912">
      <c r="A12912" t="n" s="1">
        <v>13051.059212925455</v>
      </c>
    </row>
    <row r="12913">
      <c r="A12913" t="n" s="1">
        <v>13051.9812153688</v>
      </c>
    </row>
    <row r="12914">
      <c r="A12914" t="n" s="1">
        <v>13052.400551307317</v>
      </c>
    </row>
    <row r="12915">
      <c r="A12915" t="n" s="1">
        <v>13052.597246328522</v>
      </c>
    </row>
    <row r="12916">
      <c r="A12916" t="n" s="1">
        <v>13053.454968023538</v>
      </c>
    </row>
    <row r="12917">
      <c r="A12917" t="n" s="1">
        <v>13053.822940584243</v>
      </c>
    </row>
    <row r="12918">
      <c r="A12918" t="n" s="1">
        <v>13054.076926645375</v>
      </c>
    </row>
    <row r="12919">
      <c r="A12919" t="n" s="1">
        <v>13054.50291817546</v>
      </c>
    </row>
    <row r="12920">
      <c r="A12920" t="n" s="1">
        <v>13054.826144637029</v>
      </c>
    </row>
    <row r="12921">
      <c r="A12921" t="n" s="1">
        <v>13055.655500856185</v>
      </c>
    </row>
    <row r="12922">
      <c r="A12922" t="n" s="1">
        <v>13058.496562892095</v>
      </c>
    </row>
    <row r="12923">
      <c r="A12923" t="n" s="1">
        <v>13058.635170074243</v>
      </c>
    </row>
    <row r="12924">
      <c r="A12924" t="n" s="1">
        <v>13061.732398171203</v>
      </c>
    </row>
    <row r="12925">
      <c r="A12925" t="n" s="1">
        <v>13062.178671422087</v>
      </c>
    </row>
    <row r="12926">
      <c r="A12926" t="n" s="1">
        <v>13067.747615087093</v>
      </c>
    </row>
    <row r="12927">
      <c r="A12927" t="n" s="1">
        <v>13070.378490609099</v>
      </c>
    </row>
    <row r="12928">
      <c r="A12928" t="n" s="1">
        <v>13070.584531593871</v>
      </c>
    </row>
    <row r="12929">
      <c r="A12929" t="n" s="1">
        <v>13072.305913856138</v>
      </c>
    </row>
    <row r="12930">
      <c r="A12930" t="n" s="1">
        <v>13073.967762742272</v>
      </c>
    </row>
    <row r="12931">
      <c r="A12931" t="n" s="1">
        <v>13075.499147779043</v>
      </c>
    </row>
    <row r="12932">
      <c r="A12932" t="n" s="1">
        <v>13076.764223951042</v>
      </c>
    </row>
    <row r="12933">
      <c r="A12933" t="n" s="1">
        <v>13078.122276337044</v>
      </c>
    </row>
    <row r="12934">
      <c r="A12934" t="n" s="1">
        <v>13081.240681900672</v>
      </c>
    </row>
    <row r="12935">
      <c r="A12935" t="n" s="1">
        <v>13081.38525504267</v>
      </c>
    </row>
    <row r="12936">
      <c r="A12936" t="n" s="1">
        <v>13081.83690308422</v>
      </c>
    </row>
    <row r="12937">
      <c r="A12937" t="n" s="1">
        <v>13081.854795998242</v>
      </c>
    </row>
    <row r="12938">
      <c r="A12938" t="n" s="1">
        <v>13082.383276134491</v>
      </c>
    </row>
    <row r="12939">
      <c r="A12939" t="n" s="1">
        <v>13085.895377044268</v>
      </c>
    </row>
    <row r="12940">
      <c r="A12940" t="n" s="1">
        <v>13088.976369505557</v>
      </c>
    </row>
    <row r="12941">
      <c r="A12941" t="n" s="1">
        <v>13089.3137029926</v>
      </c>
    </row>
    <row r="12942">
      <c r="A12942" t="n" s="1">
        <v>13089.751747756756</v>
      </c>
    </row>
    <row r="12943">
      <c r="A12943" t="n" s="1">
        <v>13090.94431244745</v>
      </c>
    </row>
    <row r="12944">
      <c r="A12944" t="n" s="1">
        <v>13092.792407149629</v>
      </c>
    </row>
    <row r="12945">
      <c r="A12945" t="n" s="1">
        <v>13092.972181295667</v>
      </c>
    </row>
    <row r="12946">
      <c r="A12946" t="n" s="1">
        <v>13093.625710106642</v>
      </c>
    </row>
    <row r="12947">
      <c r="A12947" t="n" s="1">
        <v>13094.427508708986</v>
      </c>
    </row>
    <row r="12948">
      <c r="A12948" t="n" s="1">
        <v>13094.52309817142</v>
      </c>
    </row>
    <row r="12949">
      <c r="A12949" t="n" s="1">
        <v>13094.613274534824</v>
      </c>
    </row>
    <row r="12950">
      <c r="A12950" t="n" s="1">
        <v>13094.633694670883</v>
      </c>
    </row>
    <row r="12951">
      <c r="A12951" t="n" s="1">
        <v>13094.652847058558</v>
      </c>
    </row>
    <row r="12952">
      <c r="A12952" t="n" s="1">
        <v>13094.952747076015</v>
      </c>
    </row>
    <row r="12953">
      <c r="A12953" t="n" s="1">
        <v>13095.112429950772</v>
      </c>
    </row>
    <row r="12954">
      <c r="A12954" t="n" s="1">
        <v>13095.53317091218</v>
      </c>
    </row>
    <row r="12955">
      <c r="A12955" t="n" s="1">
        <v>13095.87697026782</v>
      </c>
    </row>
    <row r="12956">
      <c r="A12956" t="n" s="1">
        <v>13097.645340241063</v>
      </c>
    </row>
    <row r="12957">
      <c r="A12957" t="n" s="1">
        <v>13100.188086373102</v>
      </c>
    </row>
    <row r="12958">
      <c r="A12958" t="n" s="1">
        <v>13102.284250090634</v>
      </c>
    </row>
    <row r="12959">
      <c r="A12959" t="n" s="1">
        <v>13103.031686865452</v>
      </c>
    </row>
    <row r="12960">
      <c r="A12960" t="n" s="1">
        <v>13105.259373469238</v>
      </c>
    </row>
    <row r="12961">
      <c r="A12961" t="n" s="1">
        <v>13105.946536650787</v>
      </c>
    </row>
    <row r="12962">
      <c r="A12962" t="n" s="1">
        <v>13106.066514871736</v>
      </c>
    </row>
    <row r="12963">
      <c r="A12963" t="n" s="1">
        <v>13107.07439802308</v>
      </c>
    </row>
    <row r="12964">
      <c r="A12964" t="n" s="1">
        <v>13107.725775472298</v>
      </c>
    </row>
    <row r="12965">
      <c r="A12965" t="n" s="1">
        <v>13108.171564754039</v>
      </c>
    </row>
    <row r="12966">
      <c r="A12966" t="n" s="1">
        <v>13108.181096009766</v>
      </c>
    </row>
    <row r="12967">
      <c r="A12967" t="n" s="1">
        <v>13111.158272553017</v>
      </c>
    </row>
    <row r="12968">
      <c r="A12968" t="n" s="1">
        <v>13111.93742346139</v>
      </c>
    </row>
    <row r="12969">
      <c r="A12969" t="n" s="1">
        <v>13113.375830351</v>
      </c>
    </row>
    <row r="12970">
      <c r="A12970" t="n" s="1">
        <v>13113.762328797235</v>
      </c>
    </row>
    <row r="12971">
      <c r="A12971" t="n" s="1">
        <v>13114.130808382231</v>
      </c>
    </row>
    <row r="12972">
      <c r="A12972" t="n" s="1">
        <v>13115.94091880242</v>
      </c>
    </row>
    <row r="12973">
      <c r="A12973" t="n" s="1">
        <v>13117.746593124371</v>
      </c>
    </row>
    <row r="12974">
      <c r="A12974" t="n" s="1">
        <v>13118.502133292957</v>
      </c>
    </row>
    <row r="12975">
      <c r="A12975" t="n" s="1">
        <v>13120.387281127245</v>
      </c>
    </row>
    <row r="12976">
      <c r="A12976" t="n" s="1">
        <v>13121.314774707082</v>
      </c>
    </row>
    <row r="12977">
      <c r="A12977" t="n" s="1">
        <v>13121.339654931691</v>
      </c>
    </row>
    <row r="12978">
      <c r="A12978" t="n" s="1">
        <v>13121.567604419402</v>
      </c>
    </row>
    <row r="12979">
      <c r="A12979" t="n" s="1">
        <v>13122.69583749763</v>
      </c>
    </row>
    <row r="12980">
      <c r="A12980" t="n" s="1">
        <v>13123.472083792632</v>
      </c>
    </row>
    <row r="12981">
      <c r="A12981" t="n" s="1">
        <v>13123.679855729697</v>
      </c>
    </row>
    <row r="12982">
      <c r="A12982" t="n" s="1">
        <v>13124.499016112395</v>
      </c>
    </row>
    <row r="12983">
      <c r="A12983" t="n" s="1">
        <v>13125.772459719765</v>
      </c>
    </row>
    <row r="12984">
      <c r="A12984" t="n" s="1">
        <v>13125.896092649306</v>
      </c>
    </row>
    <row r="12985">
      <c r="A12985" t="n" s="1">
        <v>13126.063448587176</v>
      </c>
    </row>
    <row r="12986">
      <c r="A12986" t="n" s="1">
        <v>13126.514519391756</v>
      </c>
    </row>
    <row r="12987">
      <c r="A12987" t="n" s="1">
        <v>13126.704693104512</v>
      </c>
    </row>
    <row r="12988">
      <c r="A12988" t="n" s="1">
        <v>13127.798182476557</v>
      </c>
    </row>
    <row r="12989">
      <c r="A12989" t="n" s="1">
        <v>13128.730948692473</v>
      </c>
    </row>
    <row r="12990">
      <c r="A12990" t="n" s="1">
        <v>13129.49220388668</v>
      </c>
    </row>
    <row r="12991">
      <c r="A12991" t="n" s="1">
        <v>13129.571729447418</v>
      </c>
    </row>
    <row r="12992">
      <c r="A12992" t="n" s="1">
        <v>13132.218535584472</v>
      </c>
    </row>
    <row r="12993">
      <c r="A12993" t="n" s="1">
        <v>13133.09829701174</v>
      </c>
    </row>
    <row r="12994">
      <c r="A12994" t="n" s="1">
        <v>13133.301911548799</v>
      </c>
    </row>
    <row r="12995">
      <c r="A12995" t="n" s="1">
        <v>13135.753937639394</v>
      </c>
    </row>
    <row r="12996">
      <c r="A12996" t="n" s="1">
        <v>13135.9770475787</v>
      </c>
    </row>
    <row r="12997">
      <c r="A12997" t="n" s="1">
        <v>13137.16944626519</v>
      </c>
    </row>
    <row r="12998">
      <c r="A12998" t="n" s="1">
        <v>13137.458519797257</v>
      </c>
    </row>
    <row r="12999">
      <c r="A12999" t="n" s="1">
        <v>13138.616675601535</v>
      </c>
    </row>
    <row r="13000">
      <c r="A13000" t="n" s="1">
        <v>13138.93598890065</v>
      </c>
    </row>
    <row r="13001">
      <c r="A13001" t="n" s="1">
        <v>13139.120204436518</v>
      </c>
    </row>
    <row r="13002">
      <c r="A13002" t="n" s="1">
        <v>13139.194158697892</v>
      </c>
    </row>
    <row r="13003">
      <c r="A13003" t="n" s="1">
        <v>13140.917829348778</v>
      </c>
    </row>
    <row r="13004">
      <c r="A13004" t="n" s="1">
        <v>13142.900992879986</v>
      </c>
    </row>
    <row r="13005">
      <c r="A13005" t="n" s="1">
        <v>13142.915191141245</v>
      </c>
    </row>
    <row r="13006">
      <c r="A13006" t="n" s="1">
        <v>13143.02905332959</v>
      </c>
    </row>
    <row r="13007">
      <c r="A13007" t="n" s="1">
        <v>13144.956249233583</v>
      </c>
    </row>
    <row r="13008">
      <c r="A13008" t="n" s="1">
        <v>13146.529361942601</v>
      </c>
    </row>
    <row r="13009">
      <c r="A13009" t="n" s="1">
        <v>13147.452544395239</v>
      </c>
    </row>
    <row r="13010">
      <c r="A13010" t="n" s="1">
        <v>13147.8836446966</v>
      </c>
    </row>
    <row r="13011">
      <c r="A13011" t="n" s="1">
        <v>13149.093949866643</v>
      </c>
    </row>
    <row r="13012">
      <c r="A13012" t="n" s="1">
        <v>13149.833387321612</v>
      </c>
    </row>
    <row r="13013">
      <c r="A13013" t="n" s="1">
        <v>13149.973527613267</v>
      </c>
    </row>
    <row r="13014">
      <c r="A13014" t="n" s="1">
        <v>13152.0832828311</v>
      </c>
    </row>
    <row r="13015">
      <c r="A13015" t="n" s="1">
        <v>13154.399259710292</v>
      </c>
    </row>
    <row r="13016">
      <c r="A13016" t="n" s="1">
        <v>13155.068013308039</v>
      </c>
    </row>
    <row r="13017">
      <c r="A13017" t="n" s="1">
        <v>13155.630517776564</v>
      </c>
    </row>
    <row r="13018">
      <c r="A13018" t="n" s="1">
        <v>13155.902546863372</v>
      </c>
    </row>
    <row r="13019">
      <c r="A13019" t="n" s="1">
        <v>13156.471836162447</v>
      </c>
    </row>
    <row r="13020">
      <c r="A13020" t="n" s="1">
        <v>13158.447128113303</v>
      </c>
    </row>
    <row r="13021">
      <c r="A13021" t="n" s="1">
        <v>13159.084927766198</v>
      </c>
    </row>
    <row r="13022">
      <c r="A13022" t="n" s="1">
        <v>13161.082840061908</v>
      </c>
    </row>
    <row r="13023">
      <c r="A13023" t="n" s="1">
        <v>13161.515769627358</v>
      </c>
    </row>
    <row r="13024">
      <c r="A13024" t="n" s="1">
        <v>13162.75694537343</v>
      </c>
    </row>
    <row r="13025">
      <c r="A13025" t="n" s="1">
        <v>13162.876700041517</v>
      </c>
    </row>
    <row r="13026">
      <c r="A13026" t="n" s="1">
        <v>13163.556078067859</v>
      </c>
    </row>
    <row r="13027">
      <c r="A13027" t="n" s="1">
        <v>13164.497837975003</v>
      </c>
    </row>
    <row r="13028">
      <c r="A13028" t="n" s="1">
        <v>13165.643102305843</v>
      </c>
    </row>
    <row r="13029">
      <c r="A13029" t="n" s="1">
        <v>13168.26721021251</v>
      </c>
    </row>
    <row r="13030">
      <c r="A13030" t="n" s="1">
        <v>13169.445947132645</v>
      </c>
    </row>
    <row r="13031">
      <c r="A13031" t="n" s="1">
        <v>13169.528670190313</v>
      </c>
    </row>
    <row r="13032">
      <c r="A13032" t="n" s="1">
        <v>13169.833569159982</v>
      </c>
    </row>
    <row r="13033">
      <c r="A13033" t="n" s="1">
        <v>13170.136588335976</v>
      </c>
    </row>
    <row r="13034">
      <c r="A13034" t="n" s="1">
        <v>13170.844571439466</v>
      </c>
    </row>
    <row r="13035">
      <c r="A13035" t="n" s="1">
        <v>13171.587296053349</v>
      </c>
    </row>
    <row r="13036">
      <c r="A13036" t="n" s="1">
        <v>13172.325352004655</v>
      </c>
    </row>
    <row r="13037">
      <c r="A13037" t="n" s="1">
        <v>13175.795662699138</v>
      </c>
    </row>
    <row r="13038">
      <c r="A13038" t="n" s="1">
        <v>13177.141371073667</v>
      </c>
    </row>
    <row r="13039">
      <c r="A13039" t="n" s="1">
        <v>13177.700516903895</v>
      </c>
    </row>
    <row r="13040">
      <c r="A13040" t="n" s="1">
        <v>13178.088188719132</v>
      </c>
    </row>
    <row r="13041">
      <c r="A13041" t="n" s="1">
        <v>13181.609302800278</v>
      </c>
    </row>
    <row r="13042">
      <c r="A13042" t="n" s="1">
        <v>13184.345106915674</v>
      </c>
    </row>
    <row r="13043">
      <c r="A13043" t="n" s="1">
        <v>13184.600103900511</v>
      </c>
    </row>
    <row r="13044">
      <c r="A13044" t="n" s="1">
        <v>13184.912010436961</v>
      </c>
    </row>
    <row r="13045">
      <c r="A13045" t="n" s="1">
        <v>13185.039278053235</v>
      </c>
    </row>
    <row r="13046">
      <c r="A13046" t="n" s="1">
        <v>13187.096102693002</v>
      </c>
    </row>
    <row r="13047">
      <c r="A13047" t="n" s="1">
        <v>13187.592843259854</v>
      </c>
    </row>
    <row r="13048">
      <c r="A13048" t="n" s="1">
        <v>13189.437508357612</v>
      </c>
    </row>
    <row r="13049">
      <c r="A13049" t="n" s="1">
        <v>13189.777378759865</v>
      </c>
    </row>
    <row r="13050">
      <c r="A13050" t="n" s="1">
        <v>13190.091498460386</v>
      </c>
    </row>
    <row r="13051">
      <c r="A13051" t="n" s="1">
        <v>13190.839199782497</v>
      </c>
    </row>
    <row r="13052">
      <c r="A13052" t="n" s="1">
        <v>13191.738163849972</v>
      </c>
    </row>
    <row r="13053">
      <c r="A13053" t="n" s="1">
        <v>13191.791845660284</v>
      </c>
    </row>
    <row r="13054">
      <c r="A13054" t="n" s="1">
        <v>13192.601813543575</v>
      </c>
    </row>
    <row r="13055">
      <c r="A13055" t="n" s="1">
        <v>13193.30674509093</v>
      </c>
    </row>
    <row r="13056">
      <c r="A13056" t="n" s="1">
        <v>13195.468281543097</v>
      </c>
    </row>
    <row r="13057">
      <c r="A13057" t="n" s="1">
        <v>13195.589038775071</v>
      </c>
    </row>
    <row r="13058">
      <c r="A13058" t="n" s="1">
        <v>13197.320619692779</v>
      </c>
    </row>
    <row r="13059">
      <c r="A13059" t="n" s="1">
        <v>13197.920779911938</v>
      </c>
    </row>
    <row r="13060">
      <c r="A13060" t="n" s="1">
        <v>13198.306661278992</v>
      </c>
    </row>
    <row r="13061">
      <c r="A13061" t="n" s="1">
        <v>13199.969643342534</v>
      </c>
    </row>
    <row r="13062">
      <c r="A13062" t="n" s="1">
        <v>13199.994945670705</v>
      </c>
    </row>
    <row r="13063">
      <c r="A13063" t="n" s="1">
        <v>13201.749987009902</v>
      </c>
    </row>
    <row r="13064">
      <c r="A13064" t="n" s="1">
        <v>13203.0930405539</v>
      </c>
    </row>
    <row r="13065">
      <c r="A13065" t="n" s="1">
        <v>13208.005080982119</v>
      </c>
    </row>
    <row r="13066">
      <c r="A13066" t="n" s="1">
        <v>13211.2603029406</v>
      </c>
    </row>
    <row r="13067">
      <c r="A13067" t="n" s="1">
        <v>13213.076403435542</v>
      </c>
    </row>
    <row r="13068">
      <c r="A13068" t="n" s="1">
        <v>13213.117547278758</v>
      </c>
    </row>
    <row r="13069">
      <c r="A13069" t="n" s="1">
        <v>13215.499150067211</v>
      </c>
    </row>
    <row r="13070">
      <c r="A13070" t="n" s="1">
        <v>13215.785916963803</v>
      </c>
    </row>
    <row r="13071">
      <c r="A13071" t="n" s="1">
        <v>13216.473142418416</v>
      </c>
    </row>
    <row r="13072">
      <c r="A13072" t="n" s="1">
        <v>13217.190002706515</v>
      </c>
    </row>
    <row r="13073">
      <c r="A13073" t="n" s="1">
        <v>13217.560013065677</v>
      </c>
    </row>
    <row r="13074">
      <c r="A13074" t="n" s="1">
        <v>13217.696906536581</v>
      </c>
    </row>
    <row r="13075">
      <c r="A13075" t="n" s="1">
        <v>13217.745713491151</v>
      </c>
    </row>
    <row r="13076">
      <c r="A13076" t="n" s="1">
        <v>13218.478412741206</v>
      </c>
    </row>
    <row r="13077">
      <c r="A13077" t="n" s="1">
        <v>13218.659072402455</v>
      </c>
    </row>
    <row r="13078">
      <c r="A13078" t="n" s="1">
        <v>13219.692648872431</v>
      </c>
    </row>
    <row r="13079">
      <c r="A13079" t="n" s="1">
        <v>13220.958418716607</v>
      </c>
    </row>
    <row r="13080">
      <c r="A13080" t="n" s="1">
        <v>13221.197031111782</v>
      </c>
    </row>
    <row r="13081">
      <c r="A13081" t="n" s="1">
        <v>13222.394364002157</v>
      </c>
    </row>
    <row r="13082">
      <c r="A13082" t="n" s="1">
        <v>13226.655715164126</v>
      </c>
    </row>
    <row r="13083">
      <c r="A13083" t="n" s="1">
        <v>13227.257787140892</v>
      </c>
    </row>
    <row r="13084">
      <c r="A13084" t="n" s="1">
        <v>13227.372280752477</v>
      </c>
    </row>
    <row r="13085">
      <c r="A13085" t="n" s="1">
        <v>13228.365791687542</v>
      </c>
    </row>
    <row r="13086">
      <c r="A13086" t="n" s="1">
        <v>13229.148025041986</v>
      </c>
    </row>
    <row r="13087">
      <c r="A13087" t="n" s="1">
        <v>13230.811481882007</v>
      </c>
    </row>
    <row r="13088">
      <c r="A13088" t="n" s="1">
        <v>13232.116745728326</v>
      </c>
    </row>
    <row r="13089">
      <c r="A13089" t="n" s="1">
        <v>13232.416421885326</v>
      </c>
    </row>
    <row r="13090">
      <c r="A13090" t="n" s="1">
        <v>13235.044040083389</v>
      </c>
    </row>
    <row r="13091">
      <c r="A13091" t="n" s="1">
        <v>13235.429425898868</v>
      </c>
    </row>
    <row r="13092">
      <c r="A13092" t="n" s="1">
        <v>13235.9559981292</v>
      </c>
    </row>
    <row r="13093">
      <c r="A13093" t="n" s="1">
        <v>13240.34296073765</v>
      </c>
    </row>
    <row r="13094">
      <c r="A13094" t="n" s="1">
        <v>13240.558849500923</v>
      </c>
    </row>
    <row r="13095">
      <c r="A13095" t="n" s="1">
        <v>13242.668009855295</v>
      </c>
    </row>
    <row r="13096">
      <c r="A13096" t="n" s="1">
        <v>13247.09812267354</v>
      </c>
    </row>
    <row r="13097">
      <c r="A13097" t="n" s="1">
        <v>13250.978215562072</v>
      </c>
    </row>
    <row r="13098">
      <c r="A13098" t="n" s="1">
        <v>13251.805644552238</v>
      </c>
    </row>
    <row r="13099">
      <c r="A13099" t="n" s="1">
        <v>13252.23386870451</v>
      </c>
    </row>
    <row r="13100">
      <c r="A13100" t="n" s="1">
        <v>13252.259836011977</v>
      </c>
    </row>
    <row r="13101">
      <c r="A13101" t="n" s="1">
        <v>13253.068493527291</v>
      </c>
    </row>
    <row r="13102">
      <c r="A13102" t="n" s="1">
        <v>13258.77476660613</v>
      </c>
    </row>
    <row r="13103">
      <c r="A13103" t="n" s="1">
        <v>13259.13204783839</v>
      </c>
    </row>
    <row r="13104">
      <c r="A13104" t="n" s="1">
        <v>13259.630880272252</v>
      </c>
    </row>
    <row r="13105">
      <c r="A13105" t="n" s="1">
        <v>13260.85830157959</v>
      </c>
    </row>
    <row r="13106">
      <c r="A13106" t="n" s="1">
        <v>13263.030946677995</v>
      </c>
    </row>
    <row r="13107">
      <c r="A13107" t="n" s="1">
        <v>13263.088594769903</v>
      </c>
    </row>
    <row r="13108">
      <c r="A13108" t="n" s="1">
        <v>13263.28599301727</v>
      </c>
    </row>
    <row r="13109">
      <c r="A13109" t="n" s="1">
        <v>13264.001715661609</v>
      </c>
    </row>
    <row r="13110">
      <c r="A13110" t="n" s="1">
        <v>13265.318546696526</v>
      </c>
    </row>
    <row r="13111">
      <c r="A13111" t="n" s="1">
        <v>13265.841056931959</v>
      </c>
    </row>
    <row r="13112">
      <c r="A13112" t="n" s="1">
        <v>13269.603656045925</v>
      </c>
    </row>
    <row r="13113">
      <c r="A13113" t="n" s="1">
        <v>13269.942736333946</v>
      </c>
    </row>
    <row r="13114">
      <c r="A13114" t="n" s="1">
        <v>13273.256807499843</v>
      </c>
    </row>
    <row r="13115">
      <c r="A13115" t="n" s="1">
        <v>13277.38186886231</v>
      </c>
    </row>
    <row r="13116">
      <c r="A13116" t="n" s="1">
        <v>13277.79809140589</v>
      </c>
    </row>
    <row r="13117">
      <c r="A13117" t="n" s="1">
        <v>13277.96349182654</v>
      </c>
    </row>
    <row r="13118">
      <c r="A13118" t="n" s="1">
        <v>13278.335046775866</v>
      </c>
    </row>
    <row r="13119">
      <c r="A13119" t="n" s="1">
        <v>13281.924168078478</v>
      </c>
    </row>
    <row r="13120">
      <c r="A13120" t="n" s="1">
        <v>13282.037001435778</v>
      </c>
    </row>
    <row r="13121">
      <c r="A13121" t="n" s="1">
        <v>13282.083270171048</v>
      </c>
    </row>
    <row r="13122">
      <c r="A13122" t="n" s="1">
        <v>13283.199455166232</v>
      </c>
    </row>
    <row r="13123">
      <c r="A13123" t="n" s="1">
        <v>13284.84853113282</v>
      </c>
    </row>
    <row r="13124">
      <c r="A13124" t="n" s="1">
        <v>13284.941937697015</v>
      </c>
    </row>
    <row r="13125">
      <c r="A13125" t="n" s="1">
        <v>13286.882572262995</v>
      </c>
    </row>
    <row r="13126">
      <c r="A13126" t="n" s="1">
        <v>13288.665042593735</v>
      </c>
    </row>
    <row r="13127">
      <c r="A13127" t="n" s="1">
        <v>13288.929202398662</v>
      </c>
    </row>
    <row r="13128">
      <c r="A13128" t="n" s="1">
        <v>13289.379031933155</v>
      </c>
    </row>
    <row r="13129">
      <c r="A13129" t="n" s="1">
        <v>13290.34436443236</v>
      </c>
    </row>
    <row r="13130">
      <c r="A13130" t="n" s="1">
        <v>13290.829128727451</v>
      </c>
    </row>
    <row r="13131">
      <c r="A13131" t="n" s="1">
        <v>13293.279018037323</v>
      </c>
    </row>
    <row r="13132">
      <c r="A13132" t="n" s="1">
        <v>13293.740130304313</v>
      </c>
    </row>
    <row r="13133">
      <c r="A13133" t="n" s="1">
        <v>13295.176575556694</v>
      </c>
    </row>
    <row r="13134">
      <c r="A13134" t="n" s="1">
        <v>13295.763595848002</v>
      </c>
    </row>
    <row r="13135">
      <c r="A13135" t="n" s="1">
        <v>13296.009411792318</v>
      </c>
    </row>
    <row r="13136">
      <c r="A13136" t="n" s="1">
        <v>13299.239662357806</v>
      </c>
    </row>
    <row r="13137">
      <c r="A13137" t="n" s="1">
        <v>13299.812730940077</v>
      </c>
    </row>
    <row r="13138">
      <c r="A13138" t="n" s="1">
        <v>13300.42330282904</v>
      </c>
    </row>
    <row r="13139">
      <c r="A13139" t="n" s="1">
        <v>13300.489253968377</v>
      </c>
    </row>
    <row r="13140">
      <c r="A13140" t="n" s="1">
        <v>13300.809634321859</v>
      </c>
    </row>
    <row r="13141">
      <c r="A13141" t="n" s="1">
        <v>13301.455379004474</v>
      </c>
    </row>
    <row r="13142">
      <c r="A13142" t="n" s="1">
        <v>13301.574844079421</v>
      </c>
    </row>
    <row r="13143">
      <c r="A13143" t="n" s="1">
        <v>13301.9957416629</v>
      </c>
    </row>
    <row r="13144">
      <c r="A13144" t="n" s="1">
        <v>13302.449534575355</v>
      </c>
    </row>
    <row r="13145">
      <c r="A13145" t="n" s="1">
        <v>13303.503120394285</v>
      </c>
    </row>
    <row r="13146">
      <c r="A13146" t="n" s="1">
        <v>13303.71610869896</v>
      </c>
    </row>
    <row r="13147">
      <c r="A13147" t="n" s="1">
        <v>13303.933772677176</v>
      </c>
    </row>
    <row r="13148">
      <c r="A13148" t="n" s="1">
        <v>13304.537451178423</v>
      </c>
    </row>
    <row r="13149">
      <c r="A13149" t="n" s="1">
        <v>13306.309268898882</v>
      </c>
    </row>
    <row r="13150">
      <c r="A13150" t="n" s="1">
        <v>13308.36663490566</v>
      </c>
    </row>
    <row r="13151">
      <c r="A13151" t="n" s="1">
        <v>13309.099197759055</v>
      </c>
    </row>
    <row r="13152">
      <c r="A13152" t="n" s="1">
        <v>13310.805628117503</v>
      </c>
    </row>
    <row r="13153">
      <c r="A13153" t="n" s="1">
        <v>13311.218760163154</v>
      </c>
    </row>
    <row r="13154">
      <c r="A13154" t="n" s="1">
        <v>13313.792288083378</v>
      </c>
    </row>
    <row r="13155">
      <c r="A13155" t="n" s="1">
        <v>13316.127133455557</v>
      </c>
    </row>
    <row r="13156">
      <c r="A13156" t="n" s="1">
        <v>13318.885477661008</v>
      </c>
    </row>
    <row r="13157">
      <c r="A13157" t="n" s="1">
        <v>13320.07834624578</v>
      </c>
    </row>
    <row r="13158">
      <c r="A13158" t="n" s="1">
        <v>13321.31027573796</v>
      </c>
    </row>
    <row r="13159">
      <c r="A13159" t="n" s="1">
        <v>13321.489915668491</v>
      </c>
    </row>
    <row r="13160">
      <c r="A13160" t="n" s="1">
        <v>13321.720411244673</v>
      </c>
    </row>
    <row r="13161">
      <c r="A13161" t="n" s="1">
        <v>13322.639028216365</v>
      </c>
    </row>
    <row r="13162">
      <c r="A13162" t="n" s="1">
        <v>13323.253154216905</v>
      </c>
    </row>
    <row r="13163">
      <c r="A13163" t="n" s="1">
        <v>13323.308703791077</v>
      </c>
    </row>
    <row r="13164">
      <c r="A13164" t="n" s="1">
        <v>13323.717692575894</v>
      </c>
    </row>
    <row r="13165">
      <c r="A13165" t="n" s="1">
        <v>13324.252749862044</v>
      </c>
    </row>
    <row r="13166">
      <c r="A13166" t="n" s="1">
        <v>13326.253052863893</v>
      </c>
    </row>
    <row r="13167">
      <c r="A13167" t="n" s="1">
        <v>13327.331553756398</v>
      </c>
    </row>
    <row r="13168">
      <c r="A13168" t="n" s="1">
        <v>13327.65185156075</v>
      </c>
    </row>
    <row r="13169">
      <c r="A13169" t="n" s="1">
        <v>13330.145087853825</v>
      </c>
    </row>
    <row r="13170">
      <c r="A13170" t="n" s="1">
        <v>13330.692440643901</v>
      </c>
    </row>
    <row r="13171">
      <c r="A13171" t="n" s="1">
        <v>13332.306040308755</v>
      </c>
    </row>
    <row r="13172">
      <c r="A13172" t="n" s="1">
        <v>13333.307684938345</v>
      </c>
    </row>
    <row r="13173">
      <c r="A13173" t="n" s="1">
        <v>13333.399663061804</v>
      </c>
    </row>
    <row r="13174">
      <c r="A13174" t="n" s="1">
        <v>13334.71684546466</v>
      </c>
    </row>
    <row r="13175">
      <c r="A13175" t="n" s="1">
        <v>13335.257739185156</v>
      </c>
    </row>
    <row r="13176">
      <c r="A13176" t="n" s="1">
        <v>13337.896177504617</v>
      </c>
    </row>
    <row r="13177">
      <c r="A13177" t="n" s="1">
        <v>13343.785300474183</v>
      </c>
    </row>
    <row r="13178">
      <c r="A13178" t="n" s="1">
        <v>13344.181032414386</v>
      </c>
    </row>
    <row r="13179">
      <c r="A13179" t="n" s="1">
        <v>13345.249912963727</v>
      </c>
    </row>
    <row r="13180">
      <c r="A13180" t="n" s="1">
        <v>13345.815646783898</v>
      </c>
    </row>
    <row r="13181">
      <c r="A13181" t="n" s="1">
        <v>13349.38413952718</v>
      </c>
    </row>
    <row r="13182">
      <c r="A13182" t="n" s="1">
        <v>13350.08556462593</v>
      </c>
    </row>
    <row r="13183">
      <c r="A13183" t="n" s="1">
        <v>13350.615005251997</v>
      </c>
    </row>
    <row r="13184">
      <c r="A13184" t="n" s="1">
        <v>13351.467655765047</v>
      </c>
    </row>
    <row r="13185">
      <c r="A13185" t="n" s="1">
        <v>13352.98966166897</v>
      </c>
    </row>
    <row r="13186">
      <c r="A13186" t="n" s="1">
        <v>13353.630818095153</v>
      </c>
    </row>
    <row r="13187">
      <c r="A13187" t="n" s="1">
        <v>13353.69462058669</v>
      </c>
    </row>
    <row r="13188">
      <c r="A13188" t="n" s="1">
        <v>13354.281533518462</v>
      </c>
    </row>
    <row r="13189">
      <c r="A13189" t="n" s="1">
        <v>13354.437589542396</v>
      </c>
    </row>
    <row r="13190">
      <c r="A13190" t="n" s="1">
        <v>13354.60301988045</v>
      </c>
    </row>
    <row r="13191">
      <c r="A13191" t="n" s="1">
        <v>13360.951073560447</v>
      </c>
    </row>
    <row r="13192">
      <c r="A13192" t="n" s="1">
        <v>13361.014316102213</v>
      </c>
    </row>
    <row r="13193">
      <c r="A13193" t="n" s="1">
        <v>13361.631696517166</v>
      </c>
    </row>
    <row r="13194">
      <c r="A13194" t="n" s="1">
        <v>13361.940117028227</v>
      </c>
    </row>
    <row r="13195">
      <c r="A13195" t="n" s="1">
        <v>13363.111524562126</v>
      </c>
    </row>
    <row r="13196">
      <c r="A13196" t="n" s="1">
        <v>13364.498556035966</v>
      </c>
    </row>
    <row r="13197">
      <c r="A13197" t="n" s="1">
        <v>13366.216182175232</v>
      </c>
    </row>
    <row r="13198">
      <c r="A13198" t="n" s="1">
        <v>13366.61384089499</v>
      </c>
    </row>
    <row r="13199">
      <c r="A13199" t="n" s="1">
        <v>13368.36475200422</v>
      </c>
    </row>
    <row r="13200">
      <c r="A13200" t="n" s="1">
        <v>13369.092706288799</v>
      </c>
    </row>
    <row r="13201">
      <c r="A13201" t="n" s="1">
        <v>13371.166918939254</v>
      </c>
    </row>
    <row r="13202">
      <c r="A13202" t="n" s="1">
        <v>13372.49792378561</v>
      </c>
    </row>
    <row r="13203">
      <c r="A13203" t="n" s="1">
        <v>13372.648946705249</v>
      </c>
    </row>
    <row r="13204">
      <c r="A13204" t="n" s="1">
        <v>13373.611725284005</v>
      </c>
    </row>
    <row r="13205">
      <c r="A13205" t="n" s="1">
        <v>13373.969421092623</v>
      </c>
    </row>
    <row r="13206">
      <c r="A13206" t="n" s="1">
        <v>13375.269213603082</v>
      </c>
    </row>
    <row r="13207">
      <c r="A13207" t="n" s="1">
        <v>13375.634190926294</v>
      </c>
    </row>
    <row r="13208">
      <c r="A13208" t="n" s="1">
        <v>13376.578303544706</v>
      </c>
    </row>
    <row r="13209">
      <c r="A13209" t="n" s="1">
        <v>13376.785642799865</v>
      </c>
    </row>
    <row r="13210">
      <c r="A13210" t="n" s="1">
        <v>13378.004822002327</v>
      </c>
    </row>
    <row r="13211">
      <c r="A13211" t="n" s="1">
        <v>13378.506156909338</v>
      </c>
    </row>
    <row r="13212">
      <c r="A13212" t="n" s="1">
        <v>13378.833177113404</v>
      </c>
    </row>
    <row r="13213">
      <c r="A13213" t="n" s="1">
        <v>13379.02804935811</v>
      </c>
    </row>
    <row r="13214">
      <c r="A13214" t="n" s="1">
        <v>13380.189812194716</v>
      </c>
    </row>
    <row r="13215">
      <c r="A13215" t="n" s="1">
        <v>13380.420564688235</v>
      </c>
    </row>
    <row r="13216">
      <c r="A13216" t="n" s="1">
        <v>13380.607438409637</v>
      </c>
    </row>
    <row r="13217">
      <c r="A13217" t="n" s="1">
        <v>13381.249494433603</v>
      </c>
    </row>
    <row r="13218">
      <c r="A13218" t="n" s="1">
        <v>13381.678677089569</v>
      </c>
    </row>
    <row r="13219">
      <c r="A13219" t="n" s="1">
        <v>13381.757602558913</v>
      </c>
    </row>
    <row r="13220">
      <c r="A13220" t="n" s="1">
        <v>13382.034102207266</v>
      </c>
    </row>
    <row r="13221">
      <c r="A13221" t="n" s="1">
        <v>13382.581577355462</v>
      </c>
    </row>
    <row r="13222">
      <c r="A13222" t="n" s="1">
        <v>13383.138406991102</v>
      </c>
    </row>
    <row r="13223">
      <c r="A13223" t="n" s="1">
        <v>13383.173269489094</v>
      </c>
    </row>
    <row r="13224">
      <c r="A13224" t="n" s="1">
        <v>13385.485880794262</v>
      </c>
    </row>
    <row r="13225">
      <c r="A13225" t="n" s="1">
        <v>13385.890630779244</v>
      </c>
    </row>
    <row r="13226">
      <c r="A13226" t="n" s="1">
        <v>13387.254413802759</v>
      </c>
    </row>
    <row r="13227">
      <c r="A13227" t="n" s="1">
        <v>13388.51202936606</v>
      </c>
    </row>
    <row r="13228">
      <c r="A13228" t="n" s="1">
        <v>13389.982885622576</v>
      </c>
    </row>
    <row r="13229">
      <c r="A13229" t="n" s="1">
        <v>13391.396853041468</v>
      </c>
    </row>
    <row r="13230">
      <c r="A13230" t="n" s="1">
        <v>13391.635724186885</v>
      </c>
    </row>
    <row r="13231">
      <c r="A13231" t="n" s="1">
        <v>13392.022436971896</v>
      </c>
    </row>
    <row r="13232">
      <c r="A13232" t="n" s="1">
        <v>13392.739349890226</v>
      </c>
    </row>
    <row r="13233">
      <c r="A13233" t="n" s="1">
        <v>13393.297697052525</v>
      </c>
    </row>
    <row r="13234">
      <c r="A13234" t="n" s="1">
        <v>13394.86544488599</v>
      </c>
    </row>
    <row r="13235">
      <c r="A13235" t="n" s="1">
        <v>13395.028761065376</v>
      </c>
    </row>
    <row r="13236">
      <c r="A13236" t="n" s="1">
        <v>13395.207239749187</v>
      </c>
    </row>
    <row r="13237">
      <c r="A13237" t="n" s="1">
        <v>13396.722011830909</v>
      </c>
    </row>
    <row r="13238">
      <c r="A13238" t="n" s="1">
        <v>13397.831755817297</v>
      </c>
    </row>
    <row r="13239">
      <c r="A13239" t="n" s="1">
        <v>13398.204750174411</v>
      </c>
    </row>
    <row r="13240">
      <c r="A13240" t="n" s="1">
        <v>13398.882409841252</v>
      </c>
    </row>
    <row r="13241">
      <c r="A13241" t="n" s="1">
        <v>13403.463358535717</v>
      </c>
    </row>
    <row r="13242">
      <c r="A13242" t="n" s="1">
        <v>13404.681933994254</v>
      </c>
    </row>
    <row r="13243">
      <c r="A13243" t="n" s="1">
        <v>13405.18246943301</v>
      </c>
    </row>
    <row r="13244">
      <c r="A13244" t="n" s="1">
        <v>13406.663027849112</v>
      </c>
    </row>
    <row r="13245">
      <c r="A13245" t="n" s="1">
        <v>13407.755210302896</v>
      </c>
    </row>
    <row r="13246">
      <c r="A13246" t="n" s="1">
        <v>13408.227276633925</v>
      </c>
    </row>
    <row r="13247">
      <c r="A13247" t="n" s="1">
        <v>13409.205693130845</v>
      </c>
    </row>
    <row r="13248">
      <c r="A13248" t="n" s="1">
        <v>13409.464952747658</v>
      </c>
    </row>
    <row r="13249">
      <c r="A13249" t="n" s="1">
        <v>13412.824108102763</v>
      </c>
    </row>
    <row r="13250">
      <c r="A13250" t="n" s="1">
        <v>13412.917794063755</v>
      </c>
    </row>
    <row r="13251">
      <c r="A13251" t="n" s="1">
        <v>13412.972941520324</v>
      </c>
    </row>
    <row r="13252">
      <c r="A13252" t="n" s="1">
        <v>13414.961669688835</v>
      </c>
    </row>
    <row r="13253">
      <c r="A13253" t="n" s="1">
        <v>13415.852636050411</v>
      </c>
    </row>
    <row r="13254">
      <c r="A13254" t="n" s="1">
        <v>13417.93078801786</v>
      </c>
    </row>
    <row r="13255">
      <c r="A13255" t="n" s="1">
        <v>13418.643391608488</v>
      </c>
    </row>
    <row r="13256">
      <c r="A13256" t="n" s="1">
        <v>13418.954376195672</v>
      </c>
    </row>
    <row r="13257">
      <c r="A13257" t="n" s="1">
        <v>13418.989321565989</v>
      </c>
    </row>
    <row r="13258">
      <c r="A13258" t="n" s="1">
        <v>13419.716923300062</v>
      </c>
    </row>
    <row r="13259">
      <c r="A13259" t="n" s="1">
        <v>13421.991188559206</v>
      </c>
    </row>
    <row r="13260">
      <c r="A13260" t="n" s="1">
        <v>13422.066642146727</v>
      </c>
    </row>
    <row r="13261">
      <c r="A13261" t="n" s="1">
        <v>13424.461083000451</v>
      </c>
    </row>
    <row r="13262">
      <c r="A13262" t="n" s="1">
        <v>13425.795494956346</v>
      </c>
    </row>
    <row r="13263">
      <c r="A13263" t="n" s="1">
        <v>13426.04451392855</v>
      </c>
    </row>
    <row r="13264">
      <c r="A13264" t="n" s="1">
        <v>13426.365653099201</v>
      </c>
    </row>
    <row r="13265">
      <c r="A13265" t="n" s="1">
        <v>13427.640182528436</v>
      </c>
    </row>
    <row r="13266">
      <c r="A13266" t="n" s="1">
        <v>13427.821337141433</v>
      </c>
    </row>
    <row r="13267">
      <c r="A13267" t="n" s="1">
        <v>13429.011340822719</v>
      </c>
    </row>
    <row r="13268">
      <c r="A13268" t="n" s="1">
        <v>13429.822910347579</v>
      </c>
    </row>
    <row r="13269">
      <c r="A13269" t="n" s="1">
        <v>13430.565623844976</v>
      </c>
    </row>
    <row r="13270">
      <c r="A13270" t="n" s="1">
        <v>13430.683421342548</v>
      </c>
    </row>
    <row r="13271">
      <c r="A13271" t="n" s="1">
        <v>13432.25858302404</v>
      </c>
    </row>
    <row r="13272">
      <c r="A13272" t="n" s="1">
        <v>13434.205075874348</v>
      </c>
    </row>
    <row r="13273">
      <c r="A13273" t="n" s="1">
        <v>13436.787138153735</v>
      </c>
    </row>
    <row r="13274">
      <c r="A13274" t="n" s="1">
        <v>13436.803358692687</v>
      </c>
    </row>
    <row r="13275">
      <c r="A13275" t="n" s="1">
        <v>13440.56606069036</v>
      </c>
    </row>
    <row r="13276">
      <c r="A13276" t="n" s="1">
        <v>13441.79171773141</v>
      </c>
    </row>
    <row r="13277">
      <c r="A13277" t="n" s="1">
        <v>13442.058323149538</v>
      </c>
    </row>
    <row r="13278">
      <c r="A13278" t="n" s="1">
        <v>13442.351429528491</v>
      </c>
    </row>
    <row r="13279">
      <c r="A13279" t="n" s="1">
        <v>13442.851750522897</v>
      </c>
    </row>
    <row r="13280">
      <c r="A13280" t="n" s="1">
        <v>13444.970469702534</v>
      </c>
    </row>
    <row r="13281">
      <c r="A13281" t="n" s="1">
        <v>13445.888582281092</v>
      </c>
    </row>
    <row r="13282">
      <c r="A13282" t="n" s="1">
        <v>13446.61906919492</v>
      </c>
    </row>
    <row r="13283">
      <c r="A13283" t="n" s="1">
        <v>13447.07028366402</v>
      </c>
    </row>
    <row r="13284">
      <c r="A13284" t="n" s="1">
        <v>13447.261051619149</v>
      </c>
    </row>
    <row r="13285">
      <c r="A13285" t="n" s="1">
        <v>13448.594198615967</v>
      </c>
    </row>
    <row r="13286">
      <c r="A13286" t="n" s="1">
        <v>13448.666084212282</v>
      </c>
    </row>
    <row r="13287">
      <c r="A13287" t="n" s="1">
        <v>13448.830875490514</v>
      </c>
    </row>
    <row r="13288">
      <c r="A13288" t="n" s="1">
        <v>13449.957268841494</v>
      </c>
    </row>
    <row r="13289">
      <c r="A13289" t="n" s="1">
        <v>13452.817068962899</v>
      </c>
    </row>
    <row r="13290">
      <c r="A13290" t="n" s="1">
        <v>13453.883997346371</v>
      </c>
    </row>
    <row r="13291">
      <c r="A13291" t="n" s="1">
        <v>13454.559247061292</v>
      </c>
    </row>
    <row r="13292">
      <c r="A13292" t="n" s="1">
        <v>13455.989373600514</v>
      </c>
    </row>
    <row r="13293">
      <c r="A13293" t="n" s="1">
        <v>13456.1522230807</v>
      </c>
    </row>
    <row r="13294">
      <c r="A13294" t="n" s="1">
        <v>13456.5464333638</v>
      </c>
    </row>
    <row r="13295">
      <c r="A13295" t="n" s="1">
        <v>13456.70243452569</v>
      </c>
    </row>
    <row r="13296">
      <c r="A13296" t="n" s="1">
        <v>13458.133428201674</v>
      </c>
    </row>
    <row r="13297">
      <c r="A13297" t="n" s="1">
        <v>13458.508869883939</v>
      </c>
    </row>
    <row r="13298">
      <c r="A13298" t="n" s="1">
        <v>13458.775326736006</v>
      </c>
    </row>
    <row r="13299">
      <c r="A13299" t="n" s="1">
        <v>13460.349837029584</v>
      </c>
    </row>
    <row r="13300">
      <c r="A13300" t="n" s="1">
        <v>13462.59628069161</v>
      </c>
    </row>
    <row r="13301">
      <c r="A13301" t="n" s="1">
        <v>13463.967617006056</v>
      </c>
    </row>
    <row r="13302">
      <c r="A13302" t="n" s="1">
        <v>13464.839577337163</v>
      </c>
    </row>
    <row r="13303">
      <c r="A13303" t="n" s="1">
        <v>13466.382885467274</v>
      </c>
    </row>
    <row r="13304">
      <c r="A13304" t="n" s="1">
        <v>13467.264991935801</v>
      </c>
    </row>
    <row r="13305">
      <c r="A13305" t="n" s="1">
        <v>13468.299989989198</v>
      </c>
    </row>
    <row r="13306">
      <c r="A13306" t="n" s="1">
        <v>13468.485957427722</v>
      </c>
    </row>
    <row r="13307">
      <c r="A13307" t="n" s="1">
        <v>13469.100185936395</v>
      </c>
    </row>
    <row r="13308">
      <c r="A13308" t="n" s="1">
        <v>13469.396157736071</v>
      </c>
    </row>
    <row r="13309">
      <c r="A13309" t="n" s="1">
        <v>13470.787600944324</v>
      </c>
    </row>
    <row r="13310">
      <c r="A13310" t="n" s="1">
        <v>13471.143559972481</v>
      </c>
    </row>
    <row r="13311">
      <c r="A13311" t="n" s="1">
        <v>13472.66815277833</v>
      </c>
    </row>
    <row r="13312">
      <c r="A13312" t="n" s="1">
        <v>13473.703593347313</v>
      </c>
    </row>
    <row r="13313">
      <c r="A13313" t="n" s="1">
        <v>13475.149314819591</v>
      </c>
    </row>
    <row r="13314">
      <c r="A13314" t="n" s="1">
        <v>13476.933715016195</v>
      </c>
    </row>
    <row r="13315">
      <c r="A13315" t="n" s="1">
        <v>13477.306828291017</v>
      </c>
    </row>
    <row r="13316">
      <c r="A13316" t="n" s="1">
        <v>13477.385801678529</v>
      </c>
    </row>
    <row r="13317">
      <c r="A13317" t="n" s="1">
        <v>13479.266993561798</v>
      </c>
    </row>
    <row r="13318">
      <c r="A13318" t="n" s="1">
        <v>13480.50708215437</v>
      </c>
    </row>
    <row r="13319">
      <c r="A13319" t="n" s="1">
        <v>13487.56681700086</v>
      </c>
    </row>
    <row r="13320">
      <c r="A13320" t="n" s="1">
        <v>13487.628210819874</v>
      </c>
    </row>
    <row r="13321">
      <c r="A13321" t="n" s="1">
        <v>13488.21020446126</v>
      </c>
    </row>
    <row r="13322">
      <c r="A13322" t="n" s="1">
        <v>13488.29537518357</v>
      </c>
    </row>
    <row r="13323">
      <c r="A13323" t="n" s="1">
        <v>13490.028579227666</v>
      </c>
    </row>
    <row r="13324">
      <c r="A13324" t="n" s="1">
        <v>13492.263584059225</v>
      </c>
    </row>
    <row r="13325">
      <c r="A13325" t="n" s="1">
        <v>13493.071928847246</v>
      </c>
    </row>
    <row r="13326">
      <c r="A13326" t="n" s="1">
        <v>13493.36736833792</v>
      </c>
    </row>
    <row r="13327">
      <c r="A13327" t="n" s="1">
        <v>13497.808979830765</v>
      </c>
    </row>
    <row r="13328">
      <c r="A13328" t="n" s="1">
        <v>13499.54778326122</v>
      </c>
    </row>
    <row r="13329">
      <c r="A13329" t="n" s="1">
        <v>13501.403327345846</v>
      </c>
    </row>
    <row r="13330">
      <c r="A13330" t="n" s="1">
        <v>13502.367858803078</v>
      </c>
    </row>
    <row r="13331">
      <c r="A13331" t="n" s="1">
        <v>13503.837743691352</v>
      </c>
    </row>
    <row r="13332">
      <c r="A13332" t="n" s="1">
        <v>13504.51574020112</v>
      </c>
    </row>
    <row r="13333">
      <c r="A13333" t="n" s="1">
        <v>13508.072412404012</v>
      </c>
    </row>
    <row r="13334">
      <c r="A13334" t="n" s="1">
        <v>13508.40896420576</v>
      </c>
    </row>
    <row r="13335">
      <c r="A13335" t="n" s="1">
        <v>13510.241975723739</v>
      </c>
    </row>
    <row r="13336">
      <c r="A13336" t="n" s="1">
        <v>13511.210757515184</v>
      </c>
    </row>
    <row r="13337">
      <c r="A13337" t="n" s="1">
        <v>13512.048098508125</v>
      </c>
    </row>
    <row r="13338">
      <c r="A13338" t="n" s="1">
        <v>13512.913327382441</v>
      </c>
    </row>
    <row r="13339">
      <c r="A13339" t="n" s="1">
        <v>13512.983437644001</v>
      </c>
    </row>
    <row r="13340">
      <c r="A13340" t="n" s="1">
        <v>13513.722026329066</v>
      </c>
    </row>
    <row r="13341">
      <c r="A13341" t="n" s="1">
        <v>13515.023701337288</v>
      </c>
    </row>
    <row r="13342">
      <c r="A13342" t="n" s="1">
        <v>13516.554438986137</v>
      </c>
    </row>
    <row r="13343">
      <c r="A13343" t="n" s="1">
        <v>13517.53945501331</v>
      </c>
    </row>
    <row r="13344">
      <c r="A13344" t="n" s="1">
        <v>13517.708039712765</v>
      </c>
    </row>
    <row r="13345">
      <c r="A13345" t="n" s="1">
        <v>13518.371836722323</v>
      </c>
    </row>
    <row r="13346">
      <c r="A13346" t="n" s="1">
        <v>13519.797933194131</v>
      </c>
    </row>
    <row r="13347">
      <c r="A13347" t="n" s="1">
        <v>13520.280630908466</v>
      </c>
    </row>
    <row r="13348">
      <c r="A13348" t="n" s="1">
        <v>13521.388438387768</v>
      </c>
    </row>
    <row r="13349">
      <c r="A13349" t="n" s="1">
        <v>13522.769675169808</v>
      </c>
    </row>
    <row r="13350">
      <c r="A13350" t="n" s="1">
        <v>13523.861404755393</v>
      </c>
    </row>
    <row r="13351">
      <c r="A13351" t="n" s="1">
        <v>13525.25705273425</v>
      </c>
    </row>
    <row r="13352">
      <c r="A13352" t="n" s="1">
        <v>13525.622017779819</v>
      </c>
    </row>
    <row r="13353">
      <c r="A13353" t="n" s="1">
        <v>13525.66915207567</v>
      </c>
    </row>
    <row r="13354">
      <c r="A13354" t="n" s="1">
        <v>13526.137134072116</v>
      </c>
    </row>
    <row r="13355">
      <c r="A13355" t="n" s="1">
        <v>13527.99301355848</v>
      </c>
    </row>
    <row r="13356">
      <c r="A13356" t="n" s="1">
        <v>13529.462109869819</v>
      </c>
    </row>
    <row r="13357">
      <c r="A13357" t="n" s="1">
        <v>13530.139894081798</v>
      </c>
    </row>
    <row r="13358">
      <c r="A13358" t="n" s="1">
        <v>13531.218860169096</v>
      </c>
    </row>
    <row r="13359">
      <c r="A13359" t="n" s="1">
        <v>13531.377817620603</v>
      </c>
    </row>
    <row r="13360">
      <c r="A13360" t="n" s="1">
        <v>13531.646618531691</v>
      </c>
    </row>
    <row r="13361">
      <c r="A13361" t="n" s="1">
        <v>13534.700227880678</v>
      </c>
    </row>
    <row r="13362">
      <c r="A13362" t="n" s="1">
        <v>13535.058500544776</v>
      </c>
    </row>
    <row r="13363">
      <c r="A13363" t="n" s="1">
        <v>13535.583794216876</v>
      </c>
    </row>
    <row r="13364">
      <c r="A13364" t="n" s="1">
        <v>13535.77251987224</v>
      </c>
    </row>
    <row r="13365">
      <c r="A13365" t="n" s="1">
        <v>13536.273435740753</v>
      </c>
    </row>
    <row r="13366">
      <c r="A13366" t="n" s="1">
        <v>13537.013321796734</v>
      </c>
    </row>
    <row r="13367">
      <c r="A13367" t="n" s="1">
        <v>13538.756063283614</v>
      </c>
    </row>
    <row r="13368">
      <c r="A13368" t="n" s="1">
        <v>13539.375067193336</v>
      </c>
    </row>
    <row r="13369">
      <c r="A13369" t="n" s="1">
        <v>13539.486990991387</v>
      </c>
    </row>
    <row r="13370">
      <c r="A13370" t="n" s="1">
        <v>13541.59553807595</v>
      </c>
    </row>
    <row r="13371">
      <c r="A13371" t="n" s="1">
        <v>13542.097772573328</v>
      </c>
    </row>
    <row r="13372">
      <c r="A13372" t="n" s="1">
        <v>13545.189662658324</v>
      </c>
    </row>
    <row r="13373">
      <c r="A13373" t="n" s="1">
        <v>13547.22777078669</v>
      </c>
    </row>
    <row r="13374">
      <c r="A13374" t="n" s="1">
        <v>13547.49278861548</v>
      </c>
    </row>
    <row r="13375">
      <c r="A13375" t="n" s="1">
        <v>13548.741054583024</v>
      </c>
    </row>
    <row r="13376">
      <c r="A13376" t="n" s="1">
        <v>13550.115700753811</v>
      </c>
    </row>
    <row r="13377">
      <c r="A13377" t="n" s="1">
        <v>13550.281137883661</v>
      </c>
    </row>
    <row r="13378">
      <c r="A13378" t="n" s="1">
        <v>13550.387938842276</v>
      </c>
    </row>
    <row r="13379">
      <c r="A13379" t="n" s="1">
        <v>13550.47920613473</v>
      </c>
    </row>
    <row r="13380">
      <c r="A13380" t="n" s="1">
        <v>13552.441943764925</v>
      </c>
    </row>
    <row r="13381">
      <c r="A13381" t="n" s="1">
        <v>13555.785673755978</v>
      </c>
    </row>
    <row r="13382">
      <c r="A13382" t="n" s="1">
        <v>13557.166434017498</v>
      </c>
    </row>
    <row r="13383">
      <c r="A13383" t="n" s="1">
        <v>13557.82143846011</v>
      </c>
    </row>
    <row r="13384">
      <c r="A13384" t="n" s="1">
        <v>13557.838556728613</v>
      </c>
    </row>
    <row r="13385">
      <c r="A13385" t="n" s="1">
        <v>13559.409856161383</v>
      </c>
    </row>
    <row r="13386">
      <c r="A13386" t="n" s="1">
        <v>13559.948879412419</v>
      </c>
    </row>
    <row r="13387">
      <c r="A13387" t="n" s="1">
        <v>13560.294335349896</v>
      </c>
    </row>
    <row r="13388">
      <c r="A13388" t="n" s="1">
        <v>13561.181973538209</v>
      </c>
    </row>
    <row r="13389">
      <c r="A13389" t="n" s="1">
        <v>13561.778187745198</v>
      </c>
    </row>
    <row r="13390">
      <c r="A13390" t="n" s="1">
        <v>13561.985670879627</v>
      </c>
    </row>
    <row r="13391">
      <c r="A13391" t="n" s="1">
        <v>13563.374349199987</v>
      </c>
    </row>
    <row r="13392">
      <c r="A13392" t="n" s="1">
        <v>13563.649924642388</v>
      </c>
    </row>
    <row r="13393">
      <c r="A13393" t="n" s="1">
        <v>13565.41877822874</v>
      </c>
    </row>
    <row r="13394">
      <c r="A13394" t="n" s="1">
        <v>13567.626796290022</v>
      </c>
    </row>
    <row r="13395">
      <c r="A13395" t="n" s="1">
        <v>13568.829308080796</v>
      </c>
    </row>
    <row r="13396">
      <c r="A13396" t="n" s="1">
        <v>13569.139928317034</v>
      </c>
    </row>
    <row r="13397">
      <c r="A13397" t="n" s="1">
        <v>13569.384890197422</v>
      </c>
    </row>
    <row r="13398">
      <c r="A13398" t="n" s="1">
        <v>13570.138224420369</v>
      </c>
    </row>
    <row r="13399">
      <c r="A13399" t="n" s="1">
        <v>13571.008941503014</v>
      </c>
    </row>
    <row r="13400">
      <c r="A13400" t="n" s="1">
        <v>13571.833517967381</v>
      </c>
    </row>
    <row r="13401">
      <c r="A13401" t="n" s="1">
        <v>13573.53277621599</v>
      </c>
    </row>
    <row r="13402">
      <c r="A13402" t="n" s="1">
        <v>13574.752590190612</v>
      </c>
    </row>
    <row r="13403">
      <c r="A13403" t="n" s="1">
        <v>13575.468362674506</v>
      </c>
    </row>
    <row r="13404">
      <c r="A13404" t="n" s="1">
        <v>13576.971658027167</v>
      </c>
    </row>
    <row r="13405">
      <c r="A13405" t="n" s="1">
        <v>13577.243833178372</v>
      </c>
    </row>
    <row r="13406">
      <c r="A13406" t="n" s="1">
        <v>13577.533214027115</v>
      </c>
    </row>
    <row r="13407">
      <c r="A13407" t="n" s="1">
        <v>13578.087268082765</v>
      </c>
    </row>
    <row r="13408">
      <c r="A13408" t="n" s="1">
        <v>13580.758811098174</v>
      </c>
    </row>
    <row r="13409">
      <c r="A13409" t="n" s="1">
        <v>13581.9771220755</v>
      </c>
    </row>
    <row r="13410">
      <c r="A13410" t="n" s="1">
        <v>13584.024408192668</v>
      </c>
    </row>
    <row r="13411">
      <c r="A13411" t="n" s="1">
        <v>13584.331665087682</v>
      </c>
    </row>
    <row r="13412">
      <c r="A13412" t="n" s="1">
        <v>13585.370529279488</v>
      </c>
    </row>
    <row r="13413">
      <c r="A13413" t="n" s="1">
        <v>13587.50620186159</v>
      </c>
    </row>
    <row r="13414">
      <c r="A13414" t="n" s="1">
        <v>13587.541830565513</v>
      </c>
    </row>
    <row r="13415">
      <c r="A13415" t="n" s="1">
        <v>13587.573069598042</v>
      </c>
    </row>
    <row r="13416">
      <c r="A13416" t="n" s="1">
        <v>13587.60126403865</v>
      </c>
    </row>
    <row r="13417">
      <c r="A13417" t="n" s="1">
        <v>13589.365696748084</v>
      </c>
    </row>
    <row r="13418">
      <c r="A13418" t="n" s="1">
        <v>13589.488970821949</v>
      </c>
    </row>
    <row r="13419">
      <c r="A13419" t="n" s="1">
        <v>13589.819573531808</v>
      </c>
    </row>
    <row r="13420">
      <c r="A13420" t="n" s="1">
        <v>13591.976776193533</v>
      </c>
    </row>
    <row r="13421">
      <c r="A13421" t="n" s="1">
        <v>13593.394679968991</v>
      </c>
    </row>
    <row r="13422">
      <c r="A13422" t="n" s="1">
        <v>13593.734375946095</v>
      </c>
    </row>
    <row r="13423">
      <c r="A13423" t="n" s="1">
        <v>13594.008915320755</v>
      </c>
    </row>
    <row r="13424">
      <c r="A13424" t="n" s="1">
        <v>13594.120301518424</v>
      </c>
    </row>
    <row r="13425">
      <c r="A13425" t="n" s="1">
        <v>13594.848453621507</v>
      </c>
    </row>
    <row r="13426">
      <c r="A13426" t="n" s="1">
        <v>13595.11478408584</v>
      </c>
    </row>
    <row r="13427">
      <c r="A13427" t="n" s="1">
        <v>13598.66757143294</v>
      </c>
    </row>
    <row r="13428">
      <c r="A13428" t="n" s="1">
        <v>13599.700872526239</v>
      </c>
    </row>
    <row r="13429">
      <c r="A13429" t="n" s="1">
        <v>13601.162934100012</v>
      </c>
    </row>
    <row r="13430">
      <c r="A13430" t="n" s="1">
        <v>13602.824667298288</v>
      </c>
    </row>
    <row r="13431">
      <c r="A13431" t="n" s="1">
        <v>13604.433620071743</v>
      </c>
    </row>
    <row r="13432">
      <c r="A13432" t="n" s="1">
        <v>13605.15110465159</v>
      </c>
    </row>
    <row r="13433">
      <c r="A13433" t="n" s="1">
        <v>13608.420786914825</v>
      </c>
    </row>
    <row r="13434">
      <c r="A13434" t="n" s="1">
        <v>13609.196270296032</v>
      </c>
    </row>
    <row r="13435">
      <c r="A13435" t="n" s="1">
        <v>13610.156597205389</v>
      </c>
    </row>
    <row r="13436">
      <c r="A13436" t="n" s="1">
        <v>13610.609907497817</v>
      </c>
    </row>
    <row r="13437">
      <c r="A13437" t="n" s="1">
        <v>13611.476921473126</v>
      </c>
    </row>
    <row r="13438">
      <c r="A13438" t="n" s="1">
        <v>13611.698056207179</v>
      </c>
    </row>
    <row r="13439">
      <c r="A13439" t="n" s="1">
        <v>13612.070570044145</v>
      </c>
    </row>
    <row r="13440">
      <c r="A13440" t="n" s="1">
        <v>13612.283947261261</v>
      </c>
    </row>
    <row r="13441">
      <c r="A13441" t="n" s="1">
        <v>13612.845211543512</v>
      </c>
    </row>
    <row r="13442">
      <c r="A13442" t="n" s="1">
        <v>13614.93112864396</v>
      </c>
    </row>
    <row r="13443">
      <c r="A13443" t="n" s="1">
        <v>13615.43965022495</v>
      </c>
    </row>
    <row r="13444">
      <c r="A13444" t="n" s="1">
        <v>13615.81877372034</v>
      </c>
    </row>
    <row r="13445">
      <c r="A13445" t="n" s="1">
        <v>13615.875244873503</v>
      </c>
    </row>
    <row r="13446">
      <c r="A13446" t="n" s="1">
        <v>13615.998005954998</v>
      </c>
    </row>
    <row r="13447">
      <c r="A13447" t="n" s="1">
        <v>13616.38866377164</v>
      </c>
    </row>
    <row r="13448">
      <c r="A13448" t="n" s="1">
        <v>13617.24423628833</v>
      </c>
    </row>
    <row r="13449">
      <c r="A13449" t="n" s="1">
        <v>13617.51033377056</v>
      </c>
    </row>
    <row r="13450">
      <c r="A13450" t="n" s="1">
        <v>13618.775180161088</v>
      </c>
    </row>
    <row r="13451">
      <c r="A13451" t="n" s="1">
        <v>13620.166626095066</v>
      </c>
    </row>
    <row r="13452">
      <c r="A13452" t="n" s="1">
        <v>13621.274812217753</v>
      </c>
    </row>
    <row r="13453">
      <c r="A13453" t="n" s="1">
        <v>13623.877970216892</v>
      </c>
    </row>
    <row r="13454">
      <c r="A13454" t="n" s="1">
        <v>13624.414720964785</v>
      </c>
    </row>
    <row r="13455">
      <c r="A13455" t="n" s="1">
        <v>13624.825491410356</v>
      </c>
    </row>
    <row r="13456">
      <c r="A13456" t="n" s="1">
        <v>13625.923803636617</v>
      </c>
    </row>
    <row r="13457">
      <c r="A13457" t="n" s="1">
        <v>13626.938343571008</v>
      </c>
    </row>
    <row r="13458">
      <c r="A13458" t="n" s="1">
        <v>13627.052723338096</v>
      </c>
    </row>
    <row r="13459">
      <c r="A13459" t="n" s="1">
        <v>13627.084468085135</v>
      </c>
    </row>
    <row r="13460">
      <c r="A13460" t="n" s="1">
        <v>13627.175820452698</v>
      </c>
    </row>
    <row r="13461">
      <c r="A13461" t="n" s="1">
        <v>13628.132150848422</v>
      </c>
    </row>
    <row r="13462">
      <c r="A13462" t="n" s="1">
        <v>13628.378304767914</v>
      </c>
    </row>
    <row r="13463">
      <c r="A13463" t="n" s="1">
        <v>13630.590626960071</v>
      </c>
    </row>
    <row r="13464">
      <c r="A13464" t="n" s="1">
        <v>13632.4869497245</v>
      </c>
    </row>
    <row r="13465">
      <c r="A13465" t="n" s="1">
        <v>13632.585252044832</v>
      </c>
    </row>
    <row r="13466">
      <c r="A13466" t="n" s="1">
        <v>13634.14876108226</v>
      </c>
    </row>
    <row r="13467">
      <c r="A13467" t="n" s="1">
        <v>13634.294849374026</v>
      </c>
    </row>
    <row r="13468">
      <c r="A13468" t="n" s="1">
        <v>13637.290433784578</v>
      </c>
    </row>
    <row r="13469">
      <c r="A13469" t="n" s="1">
        <v>13637.945601866633</v>
      </c>
    </row>
    <row r="13470">
      <c r="A13470" t="n" s="1">
        <v>13638.749249328439</v>
      </c>
    </row>
    <row r="13471">
      <c r="A13471" t="n" s="1">
        <v>13641.750574238427</v>
      </c>
    </row>
    <row r="13472">
      <c r="A13472" t="n" s="1">
        <v>13641.770044400939</v>
      </c>
    </row>
    <row r="13473">
      <c r="A13473" t="n" s="1">
        <v>13642.219021542063</v>
      </c>
    </row>
    <row r="13474">
      <c r="A13474" t="n" s="1">
        <v>13642.327987562992</v>
      </c>
    </row>
    <row r="13475">
      <c r="A13475" t="n" s="1">
        <v>13642.981144307636</v>
      </c>
    </row>
    <row r="13476">
      <c r="A13476" t="n" s="1">
        <v>13643.855877939244</v>
      </c>
    </row>
    <row r="13477">
      <c r="A13477" t="n" s="1">
        <v>13644.01170409873</v>
      </c>
    </row>
    <row r="13478">
      <c r="A13478" t="n" s="1">
        <v>13646.51838825876</v>
      </c>
    </row>
    <row r="13479">
      <c r="A13479" t="n" s="1">
        <v>13647.69017646833</v>
      </c>
    </row>
    <row r="13480">
      <c r="A13480" t="n" s="1">
        <v>13648.433258813788</v>
      </c>
    </row>
    <row r="13481">
      <c r="A13481" t="n" s="1">
        <v>13649.757717722952</v>
      </c>
    </row>
    <row r="13482">
      <c r="A13482" t="n" s="1">
        <v>13649.79878109187</v>
      </c>
    </row>
    <row r="13483">
      <c r="A13483" t="n" s="1">
        <v>13650.681161183325</v>
      </c>
    </row>
    <row r="13484">
      <c r="A13484" t="n" s="1">
        <v>13650.982673300525</v>
      </c>
    </row>
    <row r="13485">
      <c r="A13485" t="n" s="1">
        <v>13655.56996366762</v>
      </c>
    </row>
    <row r="13486">
      <c r="A13486" t="n" s="1">
        <v>13656.765447621241</v>
      </c>
    </row>
    <row r="13487">
      <c r="A13487" t="n" s="1">
        <v>13657.22187654319</v>
      </c>
    </row>
    <row r="13488">
      <c r="A13488" t="n" s="1">
        <v>13658.366738158335</v>
      </c>
    </row>
    <row r="13489">
      <c r="A13489" t="n" s="1">
        <v>13658.943631024067</v>
      </c>
    </row>
    <row r="13490">
      <c r="A13490" t="n" s="1">
        <v>13658.947622912623</v>
      </c>
    </row>
    <row r="13491">
      <c r="A13491" t="n" s="1">
        <v>13658.959871317697</v>
      </c>
    </row>
    <row r="13492">
      <c r="A13492" t="n" s="1">
        <v>13659.866663852832</v>
      </c>
    </row>
    <row r="13493">
      <c r="A13493" t="n" s="1">
        <v>13659.931850056722</v>
      </c>
    </row>
    <row r="13494">
      <c r="A13494" t="n" s="1">
        <v>13663.17706623477</v>
      </c>
    </row>
    <row r="13495">
      <c r="A13495" t="n" s="1">
        <v>13663.46647323713</v>
      </c>
    </row>
    <row r="13496">
      <c r="A13496" t="n" s="1">
        <v>13664.077847786808</v>
      </c>
    </row>
    <row r="13497">
      <c r="A13497" t="n" s="1">
        <v>13664.251600012885</v>
      </c>
    </row>
    <row r="13498">
      <c r="A13498" t="n" s="1">
        <v>13665.719187290662</v>
      </c>
    </row>
    <row r="13499">
      <c r="A13499" t="n" s="1">
        <v>13665.723559549537</v>
      </c>
    </row>
    <row r="13500">
      <c r="A13500" t="n" s="1">
        <v>13665.766483334733</v>
      </c>
    </row>
    <row r="13501">
      <c r="A13501" t="n" s="1">
        <v>13666.955077928755</v>
      </c>
    </row>
    <row r="13502">
      <c r="A13502" t="n" s="1">
        <v>13669.11812351568</v>
      </c>
    </row>
    <row r="13503">
      <c r="A13503" t="n" s="1">
        <v>13669.50759478508</v>
      </c>
    </row>
    <row r="13504">
      <c r="A13504" t="n" s="1">
        <v>13669.65741168082</v>
      </c>
    </row>
    <row r="13505">
      <c r="A13505" t="n" s="1">
        <v>13671.07517708183</v>
      </c>
    </row>
    <row r="13506">
      <c r="A13506" t="n" s="1">
        <v>13671.4870678669</v>
      </c>
    </row>
    <row r="13507">
      <c r="A13507" t="n" s="1">
        <v>13672.624957215357</v>
      </c>
    </row>
    <row r="13508">
      <c r="A13508" t="n" s="1">
        <v>13674.306922826323</v>
      </c>
    </row>
    <row r="13509">
      <c r="A13509" t="n" s="1">
        <v>13675.95919088471</v>
      </c>
    </row>
    <row r="13510">
      <c r="A13510" t="n" s="1">
        <v>13676.139768629682</v>
      </c>
    </row>
    <row r="13511">
      <c r="A13511" t="n" s="1">
        <v>13677.341916463502</v>
      </c>
    </row>
    <row r="13512">
      <c r="A13512" t="n" s="1">
        <v>13677.512226823712</v>
      </c>
    </row>
    <row r="13513">
      <c r="A13513" t="n" s="1">
        <v>13677.665687951818</v>
      </c>
    </row>
    <row r="13514">
      <c r="A13514" t="n" s="1">
        <v>13679.52880076042</v>
      </c>
    </row>
    <row r="13515">
      <c r="A13515" t="n" s="1">
        <v>13679.833798436444</v>
      </c>
    </row>
    <row r="13516">
      <c r="A13516" t="n" s="1">
        <v>13682.067369435643</v>
      </c>
    </row>
    <row r="13517">
      <c r="A13517" t="n" s="1">
        <v>13682.106949386518</v>
      </c>
    </row>
    <row r="13518">
      <c r="A13518" t="n" s="1">
        <v>13682.409135682681</v>
      </c>
    </row>
    <row r="13519">
      <c r="A13519" t="n" s="1">
        <v>13685.448576174564</v>
      </c>
    </row>
    <row r="13520">
      <c r="A13520" t="n" s="1">
        <v>13689.761615454529</v>
      </c>
    </row>
    <row r="13521">
      <c r="A13521" t="n" s="1">
        <v>13691.962004016556</v>
      </c>
    </row>
    <row r="13522">
      <c r="A13522" t="n" s="1">
        <v>13693.242395084178</v>
      </c>
    </row>
    <row r="13523">
      <c r="A13523" t="n" s="1">
        <v>13693.811803209248</v>
      </c>
    </row>
    <row r="13524">
      <c r="A13524" t="n" s="1">
        <v>13694.445990647046</v>
      </c>
    </row>
    <row r="13525">
      <c r="A13525" t="n" s="1">
        <v>13695.144859656748</v>
      </c>
    </row>
    <row r="13526">
      <c r="A13526" t="n" s="1">
        <v>13695.695255897566</v>
      </c>
    </row>
    <row r="13527">
      <c r="A13527" t="n" s="1">
        <v>13696.442801619902</v>
      </c>
    </row>
    <row r="13528">
      <c r="A13528" t="n" s="1">
        <v>13698.546983638242</v>
      </c>
    </row>
    <row r="13529">
      <c r="A13529" t="n" s="1">
        <v>13699.864098926313</v>
      </c>
    </row>
    <row r="13530">
      <c r="A13530" t="n" s="1">
        <v>13700.898566506821</v>
      </c>
    </row>
    <row r="13531">
      <c r="A13531" t="n" s="1">
        <v>13701.66048017163</v>
      </c>
    </row>
    <row r="13532">
      <c r="A13532" t="n" s="1">
        <v>13701.944357173186</v>
      </c>
    </row>
    <row r="13533">
      <c r="A13533" t="n" s="1">
        <v>13701.971435790609</v>
      </c>
    </row>
    <row r="13534">
      <c r="A13534" t="n" s="1">
        <v>13701.984446321694</v>
      </c>
    </row>
    <row r="13535">
      <c r="A13535" t="n" s="1">
        <v>13702.700939654089</v>
      </c>
    </row>
    <row r="13536">
      <c r="A13536" t="n" s="1">
        <v>13702.781860193685</v>
      </c>
    </row>
    <row r="13537">
      <c r="A13537" t="n" s="1">
        <v>13704.578276298591</v>
      </c>
    </row>
    <row r="13538">
      <c r="A13538" t="n" s="1">
        <v>13704.745944156573</v>
      </c>
    </row>
    <row r="13539">
      <c r="A13539" t="n" s="1">
        <v>13706.43647006081</v>
      </c>
    </row>
    <row r="13540">
      <c r="A13540" t="n" s="1">
        <v>13707.087892118585</v>
      </c>
    </row>
    <row r="13541">
      <c r="A13541" t="n" s="1">
        <v>13707.573709882368</v>
      </c>
    </row>
    <row r="13542">
      <c r="A13542" t="n" s="1">
        <v>13707.884075152475</v>
      </c>
    </row>
    <row r="13543">
      <c r="A13543" t="n" s="1">
        <v>13708.275644477231</v>
      </c>
    </row>
    <row r="13544">
      <c r="A13544" t="n" s="1">
        <v>13709.861980398857</v>
      </c>
    </row>
    <row r="13545">
      <c r="A13545" t="n" s="1">
        <v>13710.64713305726</v>
      </c>
    </row>
    <row r="13546">
      <c r="A13546" t="n" s="1">
        <v>13711.097263671834</v>
      </c>
    </row>
    <row r="13547">
      <c r="A13547" t="n" s="1">
        <v>13711.577742945306</v>
      </c>
    </row>
    <row r="13548">
      <c r="A13548" t="n" s="1">
        <v>13712.011175738615</v>
      </c>
    </row>
    <row r="13549">
      <c r="A13549" t="n" s="1">
        <v>13713.383201975495</v>
      </c>
    </row>
    <row r="13550">
      <c r="A13550" t="n" s="1">
        <v>13714.81333389687</v>
      </c>
    </row>
    <row r="13551">
      <c r="A13551" t="n" s="1">
        <v>13715.17209740905</v>
      </c>
    </row>
    <row r="13552">
      <c r="A13552" t="n" s="1">
        <v>13715.4420229281</v>
      </c>
    </row>
    <row r="13553">
      <c r="A13553" t="n" s="1">
        <v>13715.771710199284</v>
      </c>
    </row>
    <row r="13554">
      <c r="A13554" t="n" s="1">
        <v>13717.44661229911</v>
      </c>
    </row>
    <row r="13555">
      <c r="A13555" t="n" s="1">
        <v>13717.85772748831</v>
      </c>
    </row>
    <row r="13556">
      <c r="A13556" t="n" s="1">
        <v>13718.033642387829</v>
      </c>
    </row>
    <row r="13557">
      <c r="A13557" t="n" s="1">
        <v>13718.21931557453</v>
      </c>
    </row>
    <row r="13558">
      <c r="A13558" t="n" s="1">
        <v>13718.343790120434</v>
      </c>
    </row>
    <row r="13559">
      <c r="A13559" t="n" s="1">
        <v>13719.982501615192</v>
      </c>
    </row>
    <row r="13560">
      <c r="A13560" t="n" s="1">
        <v>13720.388289955608</v>
      </c>
    </row>
    <row r="13561">
      <c r="A13561" t="n" s="1">
        <v>13721.34541697314</v>
      </c>
    </row>
    <row r="13562">
      <c r="A13562" t="n" s="1">
        <v>13723.189072166057</v>
      </c>
    </row>
    <row r="13563">
      <c r="A13563" t="n" s="1">
        <v>13725.772287663489</v>
      </c>
    </row>
    <row r="13564">
      <c r="A13564" t="n" s="1">
        <v>13727.263002242857</v>
      </c>
    </row>
    <row r="13565">
      <c r="A13565" t="n" s="1">
        <v>13728.473921281002</v>
      </c>
    </row>
    <row r="13566">
      <c r="A13566" t="n" s="1">
        <v>13729.193237589607</v>
      </c>
    </row>
    <row r="13567">
      <c r="A13567" t="n" s="1">
        <v>13729.378085066504</v>
      </c>
    </row>
    <row r="13568">
      <c r="A13568" t="n" s="1">
        <v>13730.731255009565</v>
      </c>
    </row>
    <row r="13569">
      <c r="A13569" t="n" s="1">
        <v>13733.455112877906</v>
      </c>
    </row>
    <row r="13570">
      <c r="A13570" t="n" s="1">
        <v>13734.048056353398</v>
      </c>
    </row>
    <row r="13571">
      <c r="A13571" t="n" s="1">
        <v>13734.259365473941</v>
      </c>
    </row>
    <row r="13572">
      <c r="A13572" t="n" s="1">
        <v>13734.727964265317</v>
      </c>
    </row>
    <row r="13573">
      <c r="A13573" t="n" s="1">
        <v>13736.292346696231</v>
      </c>
    </row>
    <row r="13574">
      <c r="A13574" t="n" s="1">
        <v>13737.70066861823</v>
      </c>
    </row>
    <row r="13575">
      <c r="A13575" t="n" s="1">
        <v>13739.203909364962</v>
      </c>
    </row>
    <row r="13576">
      <c r="A13576" t="n" s="1">
        <v>13740.343030530974</v>
      </c>
    </row>
    <row r="13577">
      <c r="A13577" t="n" s="1">
        <v>13741.080331374205</v>
      </c>
    </row>
    <row r="13578">
      <c r="A13578" t="n" s="1">
        <v>13741.423139435308</v>
      </c>
    </row>
    <row r="13579">
      <c r="A13579" t="n" s="1">
        <v>13742.560658872966</v>
      </c>
    </row>
    <row r="13580">
      <c r="A13580" t="n" s="1">
        <v>13742.753916026011</v>
      </c>
    </row>
    <row r="13581">
      <c r="A13581" t="n" s="1">
        <v>13744.813325105153</v>
      </c>
    </row>
    <row r="13582">
      <c r="A13582" t="n" s="1">
        <v>13744.836021890365</v>
      </c>
    </row>
    <row r="13583">
      <c r="A13583" t="n" s="1">
        <v>13744.910542672655</v>
      </c>
    </row>
    <row r="13584">
      <c r="A13584" t="n" s="1">
        <v>13747.03664572141</v>
      </c>
    </row>
    <row r="13585">
      <c r="A13585" t="n" s="1">
        <v>13748.334231443358</v>
      </c>
    </row>
    <row r="13586">
      <c r="A13586" t="n" s="1">
        <v>13749.531999465275</v>
      </c>
    </row>
    <row r="13587">
      <c r="A13587" t="n" s="1">
        <v>13751.823761336304</v>
      </c>
    </row>
    <row r="13588">
      <c r="A13588" t="n" s="1">
        <v>13752.68726569847</v>
      </c>
    </row>
    <row r="13589">
      <c r="A13589" t="n" s="1">
        <v>13753.566916083264</v>
      </c>
    </row>
    <row r="13590">
      <c r="A13590" t="n" s="1">
        <v>13754.804910028433</v>
      </c>
    </row>
    <row r="13591">
      <c r="A13591" t="n" s="1">
        <v>13756.207267295245</v>
      </c>
    </row>
    <row r="13592">
      <c r="A13592" t="n" s="1">
        <v>13757.848824892373</v>
      </c>
    </row>
    <row r="13593">
      <c r="A13593" t="n" s="1">
        <v>13757.870532732033</v>
      </c>
    </row>
    <row r="13594">
      <c r="A13594" t="n" s="1">
        <v>13758.028027675784</v>
      </c>
    </row>
    <row r="13595">
      <c r="A13595" t="n" s="1">
        <v>13758.44119704756</v>
      </c>
    </row>
    <row r="13596">
      <c r="A13596" t="n" s="1">
        <v>13758.90410658263</v>
      </c>
    </row>
    <row r="13597">
      <c r="A13597" t="n" s="1">
        <v>13760.24219944119</v>
      </c>
    </row>
    <row r="13598">
      <c r="A13598" t="n" s="1">
        <v>13760.924591317951</v>
      </c>
    </row>
    <row r="13599">
      <c r="A13599" t="n" s="1">
        <v>13761.285614492861</v>
      </c>
    </row>
    <row r="13600">
      <c r="A13600" t="n" s="1">
        <v>13762.981765446237</v>
      </c>
    </row>
    <row r="13601">
      <c r="A13601" t="n" s="1">
        <v>13763.775627434667</v>
      </c>
    </row>
    <row r="13602">
      <c r="A13602" t="n" s="1">
        <v>13765.878472643535</v>
      </c>
    </row>
    <row r="13603">
      <c r="A13603" t="n" s="1">
        <v>13765.880566236548</v>
      </c>
    </row>
    <row r="13604">
      <c r="A13604" t="n" s="1">
        <v>13766.614096412006</v>
      </c>
    </row>
    <row r="13605">
      <c r="A13605" t="n" s="1">
        <v>13766.983601808395</v>
      </c>
    </row>
    <row r="13606">
      <c r="A13606" t="n" s="1">
        <v>13767.16304900484</v>
      </c>
    </row>
    <row r="13607">
      <c r="A13607" t="n" s="1">
        <v>13771.553926788254</v>
      </c>
    </row>
    <row r="13608">
      <c r="A13608" t="n" s="1">
        <v>13772.948237173994</v>
      </c>
    </row>
    <row r="13609">
      <c r="A13609" t="n" s="1">
        <v>13773.185796175474</v>
      </c>
    </row>
    <row r="13610">
      <c r="A13610" t="n" s="1">
        <v>13774.871853088867</v>
      </c>
    </row>
    <row r="13611">
      <c r="A13611" t="n" s="1">
        <v>13775.069436787111</v>
      </c>
    </row>
    <row r="13612">
      <c r="A13612" t="n" s="1">
        <v>13775.399426793381</v>
      </c>
    </row>
    <row r="13613">
      <c r="A13613" t="n" s="1">
        <v>13775.86206921265</v>
      </c>
    </row>
    <row r="13614">
      <c r="A13614" t="n" s="1">
        <v>13776.926059686088</v>
      </c>
    </row>
    <row r="13615">
      <c r="A13615" t="n" s="1">
        <v>13778.153050296703</v>
      </c>
    </row>
    <row r="13616">
      <c r="A13616" t="n" s="1">
        <v>13780.21115104565</v>
      </c>
    </row>
    <row r="13617">
      <c r="A13617" t="n" s="1">
        <v>13781.425071028354</v>
      </c>
    </row>
    <row r="13618">
      <c r="A13618" t="n" s="1">
        <v>13782.989979223681</v>
      </c>
    </row>
    <row r="13619">
      <c r="A13619" t="n" s="1">
        <v>13783.281577550022</v>
      </c>
    </row>
    <row r="13620">
      <c r="A13620" t="n" s="1">
        <v>13783.484415440616</v>
      </c>
    </row>
    <row r="13621">
      <c r="A13621" t="n" s="1">
        <v>13784.163936649358</v>
      </c>
    </row>
    <row r="13622">
      <c r="A13622" t="n" s="1">
        <v>13785.104102053485</v>
      </c>
    </row>
    <row r="13623">
      <c r="A13623" t="n" s="1">
        <v>13787.456255059607</v>
      </c>
    </row>
    <row r="13624">
      <c r="A13624" t="n" s="1">
        <v>13788.516531864429</v>
      </c>
    </row>
    <row r="13625">
      <c r="A13625" t="n" s="1">
        <v>13789.048752068979</v>
      </c>
    </row>
    <row r="13626">
      <c r="A13626" t="n" s="1">
        <v>13789.235952051888</v>
      </c>
    </row>
    <row r="13627">
      <c r="A13627" t="n" s="1">
        <v>13789.74703066657</v>
      </c>
    </row>
    <row r="13628">
      <c r="A13628" t="n" s="1">
        <v>13790.89419675273</v>
      </c>
    </row>
    <row r="13629">
      <c r="A13629" t="n" s="1">
        <v>13791.20375832937</v>
      </c>
    </row>
    <row r="13630">
      <c r="A13630" t="n" s="1">
        <v>13791.555283224143</v>
      </c>
    </row>
    <row r="13631">
      <c r="A13631" t="n" s="1">
        <v>13792.683460977756</v>
      </c>
    </row>
    <row r="13632">
      <c r="A13632" t="n" s="1">
        <v>13792.84905996274</v>
      </c>
    </row>
    <row r="13633">
      <c r="A13633" t="n" s="1">
        <v>13793.331891419231</v>
      </c>
    </row>
    <row r="13634">
      <c r="A13634" t="n" s="1">
        <v>13793.824293503729</v>
      </c>
    </row>
    <row r="13635">
      <c r="A13635" t="n" s="1">
        <v>13801.59446332493</v>
      </c>
    </row>
    <row r="13636">
      <c r="A13636" t="n" s="1">
        <v>13802.61441243207</v>
      </c>
    </row>
    <row r="13637">
      <c r="A13637" t="n" s="1">
        <v>13803.704792826922</v>
      </c>
    </row>
    <row r="13638">
      <c r="A13638" t="n" s="1">
        <v>13803.774762454263</v>
      </c>
    </row>
    <row r="13639">
      <c r="A13639" t="n" s="1">
        <v>13804.502767752825</v>
      </c>
    </row>
    <row r="13640">
      <c r="A13640" t="n" s="1">
        <v>13804.551767074458</v>
      </c>
    </row>
    <row r="13641">
      <c r="A13641" t="n" s="1">
        <v>13804.753382125227</v>
      </c>
    </row>
    <row r="13642">
      <c r="A13642" t="n" s="1">
        <v>13805.678877605074</v>
      </c>
    </row>
    <row r="13643">
      <c r="A13643" t="n" s="1">
        <v>13805.732631159233</v>
      </c>
    </row>
    <row r="13644">
      <c r="A13644" t="n" s="1">
        <v>13807.595004283114</v>
      </c>
    </row>
    <row r="13645">
      <c r="A13645" t="n" s="1">
        <v>13810.206557892527</v>
      </c>
    </row>
    <row r="13646">
      <c r="A13646" t="n" s="1">
        <v>13810.593201299751</v>
      </c>
    </row>
    <row r="13647">
      <c r="A13647" t="n" s="1">
        <v>13810.598753073651</v>
      </c>
    </row>
    <row r="13648">
      <c r="A13648" t="n" s="1">
        <v>13811.755415712803</v>
      </c>
    </row>
    <row r="13649">
      <c r="A13649" t="n" s="1">
        <v>13812.177287794655</v>
      </c>
    </row>
    <row r="13650">
      <c r="A13650" t="n" s="1">
        <v>13812.659885709487</v>
      </c>
    </row>
    <row r="13651">
      <c r="A13651" t="n" s="1">
        <v>13812.718036930675</v>
      </c>
    </row>
    <row r="13652">
      <c r="A13652" t="n" s="1">
        <v>13813.120963465117</v>
      </c>
    </row>
    <row r="13653">
      <c r="A13653" t="n" s="1">
        <v>13813.625643531244</v>
      </c>
    </row>
    <row r="13654">
      <c r="A13654" t="n" s="1">
        <v>13814.035861605917</v>
      </c>
    </row>
    <row r="13655">
      <c r="A13655" t="n" s="1">
        <v>13814.237509379385</v>
      </c>
    </row>
    <row r="13656">
      <c r="A13656" t="n" s="1">
        <v>13815.293766656023</v>
      </c>
    </row>
    <row r="13657">
      <c r="A13657" t="n" s="1">
        <v>13817.878580625147</v>
      </c>
    </row>
    <row r="13658">
      <c r="A13658" t="n" s="1">
        <v>13818.208721268278</v>
      </c>
    </row>
    <row r="13659">
      <c r="A13659" t="n" s="1">
        <v>13818.607367280512</v>
      </c>
    </row>
    <row r="13660">
      <c r="A13660" t="n" s="1">
        <v>13821.351619663532</v>
      </c>
    </row>
    <row r="13661">
      <c r="A13661" t="n" s="1">
        <v>13821.44947523473</v>
      </c>
    </row>
    <row r="13662">
      <c r="A13662" t="n" s="1">
        <v>13821.505189057862</v>
      </c>
    </row>
    <row r="13663">
      <c r="A13663" t="n" s="1">
        <v>13822.051554776102</v>
      </c>
    </row>
    <row r="13664">
      <c r="A13664" t="n" s="1">
        <v>13822.79793805625</v>
      </c>
    </row>
    <row r="13665">
      <c r="A13665" t="n" s="1">
        <v>13823.599375914204</v>
      </c>
    </row>
    <row r="13666">
      <c r="A13666" t="n" s="1">
        <v>13826.256405346574</v>
      </c>
    </row>
    <row r="13667">
      <c r="A13667" t="n" s="1">
        <v>13827.311330003067</v>
      </c>
    </row>
    <row r="13668">
      <c r="A13668" t="n" s="1">
        <v>13827.737834180536</v>
      </c>
    </row>
    <row r="13669">
      <c r="A13669" t="n" s="1">
        <v>13827.99004206045</v>
      </c>
    </row>
    <row r="13670">
      <c r="A13670" t="n" s="1">
        <v>13828.231781043167</v>
      </c>
    </row>
    <row r="13671">
      <c r="A13671" t="n" s="1">
        <v>13829.4683352587</v>
      </c>
    </row>
    <row r="13672">
      <c r="A13672" t="n" s="1">
        <v>13830.83214549022</v>
      </c>
    </row>
    <row r="13673">
      <c r="A13673" t="n" s="1">
        <v>13831.538180385878</v>
      </c>
    </row>
    <row r="13674">
      <c r="A13674" t="n" s="1">
        <v>13833.535131841243</v>
      </c>
    </row>
    <row r="13675">
      <c r="A13675" t="n" s="1">
        <v>13834.186406439794</v>
      </c>
    </row>
    <row r="13676">
      <c r="A13676" t="n" s="1">
        <v>13834.424713983133</v>
      </c>
    </row>
    <row r="13677">
      <c r="A13677" t="n" s="1">
        <v>13835.251297817178</v>
      </c>
    </row>
    <row r="13678">
      <c r="A13678" t="n" s="1">
        <v>13835.353219286426</v>
      </c>
    </row>
    <row r="13679">
      <c r="A13679" t="n" s="1">
        <v>13835.705488490632</v>
      </c>
    </row>
    <row r="13680">
      <c r="A13680" t="n" s="1">
        <v>13836.770431588913</v>
      </c>
    </row>
    <row r="13681">
      <c r="A13681" t="n" s="1">
        <v>13837.300491669925</v>
      </c>
    </row>
    <row r="13682">
      <c r="A13682" t="n" s="1">
        <v>13837.423131032638</v>
      </c>
    </row>
    <row r="13683">
      <c r="A13683" t="n" s="1">
        <v>13838.606660664942</v>
      </c>
    </row>
    <row r="13684">
      <c r="A13684" t="n" s="1">
        <v>13842.132185551056</v>
      </c>
    </row>
    <row r="13685">
      <c r="A13685" t="n" s="1">
        <v>13843.38674172267</v>
      </c>
    </row>
    <row r="13686">
      <c r="A13686" t="n" s="1">
        <v>13843.501023984942</v>
      </c>
    </row>
    <row r="13687">
      <c r="A13687" t="n" s="1">
        <v>13843.741432130304</v>
      </c>
    </row>
    <row r="13688">
      <c r="A13688" t="n" s="1">
        <v>13844.972591400017</v>
      </c>
    </row>
    <row r="13689">
      <c r="A13689" t="n" s="1">
        <v>13846.962622792093</v>
      </c>
    </row>
    <row r="13690">
      <c r="A13690" t="n" s="1">
        <v>13847.564095852615</v>
      </c>
    </row>
    <row r="13691">
      <c r="A13691" t="n" s="1">
        <v>13848.516575632573</v>
      </c>
    </row>
    <row r="13692">
      <c r="A13692" t="n" s="1">
        <v>13849.024755338087</v>
      </c>
    </row>
    <row r="13693">
      <c r="A13693" t="n" s="1">
        <v>13849.400329357011</v>
      </c>
    </row>
    <row r="13694">
      <c r="A13694" t="n" s="1">
        <v>13849.759966764514</v>
      </c>
    </row>
    <row r="13695">
      <c r="A13695" t="n" s="1">
        <v>13849.775129710026</v>
      </c>
    </row>
    <row r="13696">
      <c r="A13696" t="n" s="1">
        <v>13850.800145982244</v>
      </c>
    </row>
    <row r="13697">
      <c r="A13697" t="n" s="1">
        <v>13851.091219793536</v>
      </c>
    </row>
    <row r="13698">
      <c r="A13698" t="n" s="1">
        <v>13852.213634126201</v>
      </c>
    </row>
    <row r="13699">
      <c r="A13699" t="n" s="1">
        <v>13853.097433803545</v>
      </c>
    </row>
    <row r="13700">
      <c r="A13700" t="n" s="1">
        <v>13854.503854336315</v>
      </c>
    </row>
    <row r="13701">
      <c r="A13701" t="n" s="1">
        <v>13857.908825410212</v>
      </c>
    </row>
    <row r="13702">
      <c r="A13702" t="n" s="1">
        <v>13858.87302675552</v>
      </c>
    </row>
    <row r="13703">
      <c r="A13703" t="n" s="1">
        <v>13859.432671344392</v>
      </c>
    </row>
    <row r="13704">
      <c r="A13704" t="n" s="1">
        <v>13861.120640867559</v>
      </c>
    </row>
    <row r="13705">
      <c r="A13705" t="n" s="1">
        <v>13861.231175818728</v>
      </c>
    </row>
    <row r="13706">
      <c r="A13706" t="n" s="1">
        <v>13866.086966947632</v>
      </c>
    </row>
    <row r="13707">
      <c r="A13707" t="n" s="1">
        <v>13866.526929498823</v>
      </c>
    </row>
    <row r="13708">
      <c r="A13708" t="n" s="1">
        <v>13866.785126642304</v>
      </c>
    </row>
    <row r="13709">
      <c r="A13709" t="n" s="1">
        <v>13868.004010122522</v>
      </c>
    </row>
    <row r="13710">
      <c r="A13710" t="n" s="1">
        <v>13869.06677326322</v>
      </c>
    </row>
    <row r="13711">
      <c r="A13711" t="n" s="1">
        <v>13870.236435264937</v>
      </c>
    </row>
    <row r="13712">
      <c r="A13712" t="n" s="1">
        <v>13870.28364596273</v>
      </c>
    </row>
    <row r="13713">
      <c r="A13713" t="n" s="1">
        <v>13873.304084266365</v>
      </c>
    </row>
    <row r="13714">
      <c r="A13714" t="n" s="1">
        <v>13874.322065085153</v>
      </c>
    </row>
    <row r="13715">
      <c r="A13715" t="n" s="1">
        <v>13874.58077285494</v>
      </c>
    </row>
    <row r="13716">
      <c r="A13716" t="n" s="1">
        <v>13875.440448481131</v>
      </c>
    </row>
    <row r="13717">
      <c r="A13717" t="n" s="1">
        <v>13876.127262380194</v>
      </c>
    </row>
    <row r="13718">
      <c r="A13718" t="n" s="1">
        <v>13878.545954544934</v>
      </c>
    </row>
    <row r="13719">
      <c r="A13719" t="n" s="1">
        <v>13882.75664401057</v>
      </c>
    </row>
    <row r="13720">
      <c r="A13720" t="n" s="1">
        <v>13883.411574059191</v>
      </c>
    </row>
    <row r="13721">
      <c r="A13721" t="n" s="1">
        <v>13884.293286615191</v>
      </c>
    </row>
    <row r="13722">
      <c r="A13722" t="n" s="1">
        <v>13884.393432607098</v>
      </c>
    </row>
    <row r="13723">
      <c r="A13723" t="n" s="1">
        <v>13884.913707589585</v>
      </c>
    </row>
    <row r="13724">
      <c r="A13724" t="n" s="1">
        <v>13886.759512168572</v>
      </c>
    </row>
    <row r="13725">
      <c r="A13725" t="n" s="1">
        <v>13887.250077754728</v>
      </c>
    </row>
    <row r="13726">
      <c r="A13726" t="n" s="1">
        <v>13889.139831196464</v>
      </c>
    </row>
    <row r="13727">
      <c r="A13727" t="n" s="1">
        <v>13889.319509259534</v>
      </c>
    </row>
    <row r="13728">
      <c r="A13728" t="n" s="1">
        <v>13890.502858192114</v>
      </c>
    </row>
    <row r="13729">
      <c r="A13729" t="n" s="1">
        <v>13891.390331610246</v>
      </c>
    </row>
    <row r="13730">
      <c r="A13730" t="n" s="1">
        <v>13892.18354350023</v>
      </c>
    </row>
    <row r="13731">
      <c r="A13731" t="n" s="1">
        <v>13892.504167077896</v>
      </c>
    </row>
    <row r="13732">
      <c r="A13732" t="n" s="1">
        <v>13892.947724576748</v>
      </c>
    </row>
    <row r="13733">
      <c r="A13733" t="n" s="1">
        <v>13893.429612900662</v>
      </c>
    </row>
    <row r="13734">
      <c r="A13734" t="n" s="1">
        <v>13893.804223021805</v>
      </c>
    </row>
    <row r="13735">
      <c r="A13735" t="n" s="1">
        <v>13895.077618085357</v>
      </c>
    </row>
    <row r="13736">
      <c r="A13736" t="n" s="1">
        <v>13895.24719042532</v>
      </c>
    </row>
    <row r="13737">
      <c r="A13737" t="n" s="1">
        <v>13895.505632068618</v>
      </c>
    </row>
    <row r="13738">
      <c r="A13738" t="n" s="1">
        <v>13895.616383042603</v>
      </c>
    </row>
    <row r="13739">
      <c r="A13739" t="n" s="1">
        <v>13896.179055431792</v>
      </c>
    </row>
    <row r="13740">
      <c r="A13740" t="n" s="1">
        <v>13897.162617147715</v>
      </c>
    </row>
    <row r="13741">
      <c r="A13741" t="n" s="1">
        <v>13897.515954324732</v>
      </c>
    </row>
    <row r="13742">
      <c r="A13742" t="n" s="1">
        <v>13898.708092815594</v>
      </c>
    </row>
    <row r="13743">
      <c r="A13743" t="n" s="1">
        <v>13898.988109355383</v>
      </c>
    </row>
    <row r="13744">
      <c r="A13744" t="n" s="1">
        <v>13899.37365601699</v>
      </c>
    </row>
    <row r="13745">
      <c r="A13745" t="n" s="1">
        <v>13900.808512373102</v>
      </c>
    </row>
    <row r="13746">
      <c r="A13746" t="n" s="1">
        <v>13901.440760352927</v>
      </c>
    </row>
    <row r="13747">
      <c r="A13747" t="n" s="1">
        <v>13901.632086395104</v>
      </c>
    </row>
    <row r="13748">
      <c r="A13748" t="n" s="1">
        <v>13903.214983567505</v>
      </c>
    </row>
    <row r="13749">
      <c r="A13749" t="n" s="1">
        <v>13906.710345312044</v>
      </c>
    </row>
    <row r="13750">
      <c r="A13750" t="n" s="1">
        <v>13907.241684417284</v>
      </c>
    </row>
    <row r="13751">
      <c r="A13751" t="n" s="1">
        <v>13907.256138206707</v>
      </c>
    </row>
    <row r="13752">
      <c r="A13752" t="n" s="1">
        <v>13908.0261982498</v>
      </c>
    </row>
    <row r="13753">
      <c r="A13753" t="n" s="1">
        <v>13908.776496185026</v>
      </c>
    </row>
    <row r="13754">
      <c r="A13754" t="n" s="1">
        <v>13909.397793614124</v>
      </c>
    </row>
    <row r="13755">
      <c r="A13755" t="n" s="1">
        <v>13912.32819181336</v>
      </c>
    </row>
    <row r="13756">
      <c r="A13756" t="n" s="1">
        <v>13912.725201630923</v>
      </c>
    </row>
    <row r="13757">
      <c r="A13757" t="n" s="1">
        <v>13912.9596871695</v>
      </c>
    </row>
    <row r="13758">
      <c r="A13758" t="n" s="1">
        <v>13914.619861581641</v>
      </c>
    </row>
    <row r="13759">
      <c r="A13759" t="n" s="1">
        <v>13915.390436718315</v>
      </c>
    </row>
    <row r="13760">
      <c r="A13760" t="n" s="1">
        <v>13916.163737306453</v>
      </c>
    </row>
    <row r="13761">
      <c r="A13761" t="n" s="1">
        <v>13916.496146370679</v>
      </c>
    </row>
    <row r="13762">
      <c r="A13762" t="n" s="1">
        <v>13917.789328741579</v>
      </c>
    </row>
    <row r="13763">
      <c r="A13763" t="n" s="1">
        <v>13918.402486204443</v>
      </c>
    </row>
    <row r="13764">
      <c r="A13764" t="n" s="1">
        <v>13918.40984365791</v>
      </c>
    </row>
    <row r="13765">
      <c r="A13765" t="n" s="1">
        <v>13920.823276451893</v>
      </c>
    </row>
    <row r="13766">
      <c r="A13766" t="n" s="1">
        <v>13922.015415068274</v>
      </c>
    </row>
    <row r="13767">
      <c r="A13767" t="n" s="1">
        <v>13924.327717694949</v>
      </c>
    </row>
    <row r="13768">
      <c r="A13768" t="n" s="1">
        <v>13925.593115468075</v>
      </c>
    </row>
    <row r="13769">
      <c r="A13769" t="n" s="1">
        <v>13926.285783648242</v>
      </c>
    </row>
    <row r="13770">
      <c r="A13770" t="n" s="1">
        <v>13926.305794007345</v>
      </c>
    </row>
    <row r="13771">
      <c r="A13771" t="n" s="1">
        <v>13927.870549329611</v>
      </c>
    </row>
    <row r="13772">
      <c r="A13772" t="n" s="1">
        <v>13929.945885802876</v>
      </c>
    </row>
    <row r="13773">
      <c r="A13773" t="n" s="1">
        <v>13930.089568277528</v>
      </c>
    </row>
    <row r="13774">
      <c r="A13774" t="n" s="1">
        <v>13930.249434207846</v>
      </c>
    </row>
    <row r="13775">
      <c r="A13775" t="n" s="1">
        <v>13931.00130301617</v>
      </c>
    </row>
    <row r="13776">
      <c r="A13776" t="n" s="1">
        <v>13931.039141107665</v>
      </c>
    </row>
    <row r="13777">
      <c r="A13777" t="n" s="1">
        <v>13932.876683666103</v>
      </c>
    </row>
    <row r="13778">
      <c r="A13778" t="n" s="1">
        <v>13935.405994974768</v>
      </c>
    </row>
    <row r="13779">
      <c r="A13779" t="n" s="1">
        <v>13935.729330651759</v>
      </c>
    </row>
    <row r="13780">
      <c r="A13780" t="n" s="1">
        <v>13936.029900908561</v>
      </c>
    </row>
    <row r="13781">
      <c r="A13781" t="n" s="1">
        <v>13937.66171484548</v>
      </c>
    </row>
    <row r="13782">
      <c r="A13782" t="n" s="1">
        <v>13937.683941794501</v>
      </c>
    </row>
    <row r="13783">
      <c r="A13783" t="n" s="1">
        <v>13942.008164927604</v>
      </c>
    </row>
    <row r="13784">
      <c r="A13784" t="n" s="1">
        <v>13942.038578334083</v>
      </c>
    </row>
    <row r="13785">
      <c r="A13785" t="n" s="1">
        <v>13942.770668057223</v>
      </c>
    </row>
    <row r="13786">
      <c r="A13786" t="n" s="1">
        <v>13944.184430620675</v>
      </c>
    </row>
    <row r="13787">
      <c r="A13787" t="n" s="1">
        <v>13944.352088561423</v>
      </c>
    </row>
    <row r="13788">
      <c r="A13788" t="n" s="1">
        <v>13944.500284465757</v>
      </c>
    </row>
    <row r="13789">
      <c r="A13789" t="n" s="1">
        <v>13945.414673724868</v>
      </c>
    </row>
    <row r="13790">
      <c r="A13790" t="n" s="1">
        <v>13945.972686224832</v>
      </c>
    </row>
    <row r="13791">
      <c r="A13791" t="n" s="1">
        <v>13947.762984308165</v>
      </c>
    </row>
    <row r="13792">
      <c r="A13792" t="n" s="1">
        <v>13947.953220443209</v>
      </c>
    </row>
    <row r="13793">
      <c r="A13793" t="n" s="1">
        <v>13948.014379494523</v>
      </c>
    </row>
    <row r="13794">
      <c r="A13794" t="n" s="1">
        <v>13948.022020691104</v>
      </c>
    </row>
    <row r="13795">
      <c r="A13795" t="n" s="1">
        <v>13948.280266382186</v>
      </c>
    </row>
    <row r="13796">
      <c r="A13796" t="n" s="1">
        <v>13948.857989785045</v>
      </c>
    </row>
    <row r="13797">
      <c r="A13797" t="n" s="1">
        <v>13949.144086595725</v>
      </c>
    </row>
    <row r="13798">
      <c r="A13798" t="n" s="1">
        <v>13953.428001653101</v>
      </c>
    </row>
    <row r="13799">
      <c r="A13799" t="n" s="1">
        <v>13953.7249696614</v>
      </c>
    </row>
    <row r="13800">
      <c r="A13800" t="n" s="1">
        <v>13954.521948297022</v>
      </c>
    </row>
    <row r="13801">
      <c r="A13801" t="n" s="1">
        <v>13954.869710170475</v>
      </c>
    </row>
    <row r="13802">
      <c r="A13802" t="n" s="1">
        <v>13955.722727575438</v>
      </c>
    </row>
    <row r="13803">
      <c r="A13803" t="n" s="1">
        <v>13959.329602448095</v>
      </c>
    </row>
    <row r="13804">
      <c r="A13804" t="n" s="1">
        <v>13962.406821129076</v>
      </c>
    </row>
    <row r="13805">
      <c r="A13805" t="n" s="1">
        <v>13963.514249259422</v>
      </c>
    </row>
    <row r="13806">
      <c r="A13806" t="n" s="1">
        <v>13967.206530175778</v>
      </c>
    </row>
    <row r="13807">
      <c r="A13807" t="n" s="1">
        <v>13968.047077755144</v>
      </c>
    </row>
    <row r="13808">
      <c r="A13808" t="n" s="1">
        <v>13968.754848172193</v>
      </c>
    </row>
    <row r="13809">
      <c r="A13809" t="n" s="1">
        <v>13969.140866762094</v>
      </c>
    </row>
    <row r="13810">
      <c r="A13810" t="n" s="1">
        <v>13969.627607374774</v>
      </c>
    </row>
    <row r="13811">
      <c r="A13811" t="n" s="1">
        <v>13970.01285031565</v>
      </c>
    </row>
    <row r="13812">
      <c r="A13812" t="n" s="1">
        <v>13970.09818023116</v>
      </c>
    </row>
    <row r="13813">
      <c r="A13813" t="n" s="1">
        <v>13972.303151366734</v>
      </c>
    </row>
    <row r="13814">
      <c r="A13814" t="n" s="1">
        <v>13973.382503082114</v>
      </c>
    </row>
    <row r="13815">
      <c r="A13815" t="n" s="1">
        <v>13973.82277167571</v>
      </c>
    </row>
    <row r="13816">
      <c r="A13816" t="n" s="1">
        <v>13974.164839579085</v>
      </c>
    </row>
    <row r="13817">
      <c r="A13817" t="n" s="1">
        <v>13974.169879255323</v>
      </c>
    </row>
    <row r="13818">
      <c r="A13818" t="n" s="1">
        <v>13975.588330604978</v>
      </c>
    </row>
    <row r="13819">
      <c r="A13819" t="n" s="1">
        <v>13975.977560901982</v>
      </c>
    </row>
    <row r="13820">
      <c r="A13820" t="n" s="1">
        <v>13979.83986636439</v>
      </c>
    </row>
    <row r="13821">
      <c r="A13821" t="n" s="1">
        <v>13982.114619997308</v>
      </c>
    </row>
    <row r="13822">
      <c r="A13822" t="n" s="1">
        <v>13984.101015837166</v>
      </c>
    </row>
    <row r="13823">
      <c r="A13823" t="n" s="1">
        <v>13985.320338832687</v>
      </c>
    </row>
    <row r="13824">
      <c r="A13824" t="n" s="1">
        <v>13986.292585577636</v>
      </c>
    </row>
    <row r="13825">
      <c r="A13825" t="n" s="1">
        <v>13986.460930540414</v>
      </c>
    </row>
    <row r="13826">
      <c r="A13826" t="n" s="1">
        <v>13990.276210597753</v>
      </c>
    </row>
    <row r="13827">
      <c r="A13827" t="n" s="1">
        <v>13990.336490050899</v>
      </c>
    </row>
    <row r="13828">
      <c r="A13828" t="n" s="1">
        <v>13991.528250517222</v>
      </c>
    </row>
    <row r="13829">
      <c r="A13829" t="n" s="1">
        <v>13995.033004220408</v>
      </c>
    </row>
    <row r="13830">
      <c r="A13830" t="n" s="1">
        <v>13995.585977430352</v>
      </c>
    </row>
    <row r="13831">
      <c r="A13831" t="n" s="1">
        <v>13995.938423388223</v>
      </c>
    </row>
    <row r="13832">
      <c r="A13832" t="n" s="1">
        <v>13996.234418671036</v>
      </c>
    </row>
    <row r="13833">
      <c r="A13833" t="n" s="1">
        <v>14000.22239561432</v>
      </c>
    </row>
    <row r="13834">
      <c r="A13834" t="n" s="1">
        <v>14000.448495659808</v>
      </c>
    </row>
    <row r="13835">
      <c r="A13835" t="n" s="1">
        <v>14000.883302774395</v>
      </c>
    </row>
    <row r="13836">
      <c r="A13836" t="n" s="1">
        <v>14003.012957771438</v>
      </c>
    </row>
    <row r="13837">
      <c r="A13837" t="n" s="1">
        <v>14003.447361185225</v>
      </c>
    </row>
    <row r="13838">
      <c r="A13838" t="n" s="1">
        <v>14004.371722835034</v>
      </c>
    </row>
    <row r="13839">
      <c r="A13839" t="n" s="1">
        <v>14005.248189764145</v>
      </c>
    </row>
    <row r="13840">
      <c r="A13840" t="n" s="1">
        <v>14005.599438227486</v>
      </c>
    </row>
    <row r="13841">
      <c r="A13841" t="n" s="1">
        <v>14007.618417798067</v>
      </c>
    </row>
    <row r="13842">
      <c r="A13842" t="n" s="1">
        <v>14008.521543212006</v>
      </c>
    </row>
    <row r="13843">
      <c r="A13843" t="n" s="1">
        <v>14008.674221751007</v>
      </c>
    </row>
    <row r="13844">
      <c r="A13844" t="n" s="1">
        <v>14009.085840712776</v>
      </c>
    </row>
    <row r="13845">
      <c r="A13845" t="n" s="1">
        <v>14009.124362254694</v>
      </c>
    </row>
    <row r="13846">
      <c r="A13846" t="n" s="1">
        <v>14010.34358072423</v>
      </c>
    </row>
    <row r="13847">
      <c r="A13847" t="n" s="1">
        <v>14012.1305153112</v>
      </c>
    </row>
    <row r="13848">
      <c r="A13848" t="n" s="1">
        <v>14013.986720855337</v>
      </c>
    </row>
    <row r="13849">
      <c r="A13849" t="n" s="1">
        <v>14014.20949913807</v>
      </c>
    </row>
    <row r="13850">
      <c r="A13850" t="n" s="1">
        <v>14014.527320368052</v>
      </c>
    </row>
    <row r="13851">
      <c r="A13851" t="n" s="1">
        <v>14018.649934579296</v>
      </c>
    </row>
    <row r="13852">
      <c r="A13852" t="n" s="1">
        <v>14020.149678951853</v>
      </c>
    </row>
    <row r="13853">
      <c r="A13853" t="n" s="1">
        <v>14020.320397107056</v>
      </c>
    </row>
    <row r="13854">
      <c r="A13854" t="n" s="1">
        <v>14020.52513996689</v>
      </c>
    </row>
    <row r="13855">
      <c r="A13855" t="n" s="1">
        <v>14020.953292518843</v>
      </c>
    </row>
    <row r="13856">
      <c r="A13856" t="n" s="1">
        <v>14021.13196298982</v>
      </c>
    </row>
    <row r="13857">
      <c r="A13857" t="n" s="1">
        <v>14022.204720681279</v>
      </c>
    </row>
    <row r="13858">
      <c r="A13858" t="n" s="1">
        <v>14022.97597659997</v>
      </c>
    </row>
    <row r="13859">
      <c r="A13859" t="n" s="1">
        <v>14026.412621725938</v>
      </c>
    </row>
    <row r="13860">
      <c r="A13860" t="n" s="1">
        <v>14026.868384111942</v>
      </c>
    </row>
    <row r="13861">
      <c r="A13861" t="n" s="1">
        <v>14030.783253930036</v>
      </c>
    </row>
    <row r="13862">
      <c r="A13862" t="n" s="1">
        <v>14031.450002814685</v>
      </c>
    </row>
    <row r="13863">
      <c r="A13863" t="n" s="1">
        <v>14032.59703795449</v>
      </c>
    </row>
    <row r="13864">
      <c r="A13864" t="n" s="1">
        <v>14032.730027404883</v>
      </c>
    </row>
    <row r="13865">
      <c r="A13865" t="n" s="1">
        <v>14034.78140222843</v>
      </c>
    </row>
    <row r="13866">
      <c r="A13866" t="n" s="1">
        <v>14036.346690441103</v>
      </c>
    </row>
    <row r="13867">
      <c r="A13867" t="n" s="1">
        <v>14036.6631845751</v>
      </c>
    </row>
    <row r="13868">
      <c r="A13868" t="n" s="1">
        <v>14036.98710955169</v>
      </c>
    </row>
    <row r="13869">
      <c r="A13869" t="n" s="1">
        <v>14038.131458395274</v>
      </c>
    </row>
    <row r="13870">
      <c r="A13870" t="n" s="1">
        <v>14038.190206351774</v>
      </c>
    </row>
    <row r="13871">
      <c r="A13871" t="n" s="1">
        <v>14040.015794097484</v>
      </c>
    </row>
    <row r="13872">
      <c r="A13872" t="n" s="1">
        <v>14040.986657407111</v>
      </c>
    </row>
    <row r="13873">
      <c r="A13873" t="n" s="1">
        <v>14041.020251810178</v>
      </c>
    </row>
    <row r="13874">
      <c r="A13874" t="n" s="1">
        <v>14041.891093975526</v>
      </c>
    </row>
    <row r="13875">
      <c r="A13875" t="n" s="1">
        <v>14041.965798841577</v>
      </c>
    </row>
    <row r="13876">
      <c r="A13876" t="n" s="1">
        <v>14042.05015057222</v>
      </c>
    </row>
    <row r="13877">
      <c r="A13877" t="n" s="1">
        <v>14042.096203674115</v>
      </c>
    </row>
    <row r="13878">
      <c r="A13878" t="n" s="1">
        <v>14043.950079073595</v>
      </c>
    </row>
    <row r="13879">
      <c r="A13879" t="n" s="1">
        <v>14046.121040340755</v>
      </c>
    </row>
    <row r="13880">
      <c r="A13880" t="n" s="1">
        <v>14046.235548158567</v>
      </c>
    </row>
    <row r="13881">
      <c r="A13881" t="n" s="1">
        <v>14046.272029665217</v>
      </c>
    </row>
    <row r="13882">
      <c r="A13882" t="n" s="1">
        <v>14047.177964377213</v>
      </c>
    </row>
    <row r="13883">
      <c r="A13883" t="n" s="1">
        <v>14048.262693488603</v>
      </c>
    </row>
    <row r="13884">
      <c r="A13884" t="n" s="1">
        <v>14050.277191266456</v>
      </c>
    </row>
    <row r="13885">
      <c r="A13885" t="n" s="1">
        <v>14053.783148353647</v>
      </c>
    </row>
    <row r="13886">
      <c r="A13886" t="n" s="1">
        <v>14054.063293547026</v>
      </c>
    </row>
    <row r="13887">
      <c r="A13887" t="n" s="1">
        <v>14054.382890703948</v>
      </c>
    </row>
    <row r="13888">
      <c r="A13888" t="n" s="1">
        <v>14054.750860740587</v>
      </c>
    </row>
    <row r="13889">
      <c r="A13889" t="n" s="1">
        <v>14057.866774391778</v>
      </c>
    </row>
    <row r="13890">
      <c r="A13890" t="n" s="1">
        <v>14058.129521627257</v>
      </c>
    </row>
    <row r="13891">
      <c r="A13891" t="n" s="1">
        <v>14058.224137936226</v>
      </c>
    </row>
    <row r="13892">
      <c r="A13892" t="n" s="1">
        <v>14058.411395544308</v>
      </c>
    </row>
    <row r="13893">
      <c r="A13893" t="n" s="1">
        <v>14058.707104640811</v>
      </c>
    </row>
    <row r="13894">
      <c r="A13894" t="n" s="1">
        <v>14059.79928875757</v>
      </c>
    </row>
    <row r="13895">
      <c r="A13895" t="n" s="1">
        <v>14060.231821505935</v>
      </c>
    </row>
    <row r="13896">
      <c r="A13896" t="n" s="1">
        <v>14060.893598236256</v>
      </c>
    </row>
    <row r="13897">
      <c r="A13897" t="n" s="1">
        <v>14061.00177190692</v>
      </c>
    </row>
    <row r="13898">
      <c r="A13898" t="n" s="1">
        <v>14065.998354227788</v>
      </c>
    </row>
    <row r="13899">
      <c r="A13899" t="n" s="1">
        <v>14067.116618896682</v>
      </c>
    </row>
    <row r="13900">
      <c r="A13900" t="n" s="1">
        <v>14068.798255230104</v>
      </c>
    </row>
    <row r="13901">
      <c r="A13901" t="n" s="1">
        <v>14069.748582250792</v>
      </c>
    </row>
    <row r="13902">
      <c r="A13902" t="n" s="1">
        <v>14070.13872220824</v>
      </c>
    </row>
    <row r="13903">
      <c r="A13903" t="n" s="1">
        <v>14070.755173573232</v>
      </c>
    </row>
    <row r="13904">
      <c r="A13904" t="n" s="1">
        <v>14071.789480435787</v>
      </c>
    </row>
    <row r="13905">
      <c r="A13905" t="n" s="1">
        <v>14072.966312187142</v>
      </c>
    </row>
    <row r="13906">
      <c r="A13906" t="n" s="1">
        <v>14077.807398780722</v>
      </c>
    </row>
    <row r="13907">
      <c r="A13907" t="n" s="1">
        <v>14077.969634451614</v>
      </c>
    </row>
    <row r="13908">
      <c r="A13908" t="n" s="1">
        <v>14079.079781608287</v>
      </c>
    </row>
    <row r="13909">
      <c r="A13909" t="n" s="1">
        <v>14079.104542304174</v>
      </c>
    </row>
    <row r="13910">
      <c r="A13910" t="n" s="1">
        <v>14080.257709760062</v>
      </c>
    </row>
    <row r="13911">
      <c r="A13911" t="n" s="1">
        <v>14081.149371920648</v>
      </c>
    </row>
    <row r="13912">
      <c r="A13912" t="n" s="1">
        <v>14084.431466142403</v>
      </c>
    </row>
    <row r="13913">
      <c r="A13913" t="n" s="1">
        <v>14085.352959062857</v>
      </c>
    </row>
    <row r="13914">
      <c r="A13914" t="n" s="1">
        <v>14086.186305874253</v>
      </c>
    </row>
    <row r="13915">
      <c r="A13915" t="n" s="1">
        <v>14087.909406942816</v>
      </c>
    </row>
    <row r="13916">
      <c r="A13916" t="n" s="1">
        <v>14088.434761740322</v>
      </c>
    </row>
    <row r="13917">
      <c r="A13917" t="n" s="1">
        <v>14089.965719237123</v>
      </c>
    </row>
    <row r="13918">
      <c r="A13918" t="n" s="1">
        <v>14090.720524834822</v>
      </c>
    </row>
    <row r="13919">
      <c r="A13919" t="n" s="1">
        <v>14090.974902341168</v>
      </c>
    </row>
    <row r="13920">
      <c r="A13920" t="n" s="1">
        <v>14092.112517176562</v>
      </c>
    </row>
    <row r="13921">
      <c r="A13921" t="n" s="1">
        <v>14093.478018138974</v>
      </c>
    </row>
    <row r="13922">
      <c r="A13922" t="n" s="1">
        <v>14095.98986420348</v>
      </c>
    </row>
    <row r="13923">
      <c r="A13923" t="n" s="1">
        <v>14096.150502508166</v>
      </c>
    </row>
    <row r="13924">
      <c r="A13924" t="n" s="1">
        <v>14096.45974251635</v>
      </c>
    </row>
    <row r="13925">
      <c r="A13925" t="n" s="1">
        <v>14096.693520316887</v>
      </c>
    </row>
    <row r="13926">
      <c r="A13926" t="n" s="1">
        <v>14096.891862503611</v>
      </c>
    </row>
    <row r="13927">
      <c r="A13927" t="n" s="1">
        <v>14097.314342129854</v>
      </c>
    </row>
    <row r="13928">
      <c r="A13928" t="n" s="1">
        <v>14097.590524866935</v>
      </c>
    </row>
    <row r="13929">
      <c r="A13929" t="n" s="1">
        <v>14097.637380783333</v>
      </c>
    </row>
    <row r="13930">
      <c r="A13930" t="n" s="1">
        <v>14098.134572167111</v>
      </c>
    </row>
    <row r="13931">
      <c r="A13931" t="n" s="1">
        <v>14098.597184490502</v>
      </c>
    </row>
    <row r="13932">
      <c r="A13932" t="n" s="1">
        <v>14099.377971074598</v>
      </c>
    </row>
    <row r="13933">
      <c r="A13933" t="n" s="1">
        <v>14099.799898074727</v>
      </c>
    </row>
    <row r="13934">
      <c r="A13934" t="n" s="1">
        <v>14104.859480218056</v>
      </c>
    </row>
    <row r="13935">
      <c r="A13935" t="n" s="1">
        <v>14105.321499235002</v>
      </c>
    </row>
    <row r="13936">
      <c r="A13936" t="n" s="1">
        <v>14106.620822499228</v>
      </c>
    </row>
    <row r="13937">
      <c r="A13937" t="n" s="1">
        <v>14106.772385010716</v>
      </c>
    </row>
    <row r="13938">
      <c r="A13938" t="n" s="1">
        <v>14108.95153294381</v>
      </c>
    </row>
    <row r="13939">
      <c r="A13939" t="n" s="1">
        <v>14110.878396051034</v>
      </c>
    </row>
    <row r="13940">
      <c r="A13940" t="n" s="1">
        <v>14110.911953939507</v>
      </c>
    </row>
    <row r="13941">
      <c r="A13941" t="n" s="1">
        <v>14111.391294384945</v>
      </c>
    </row>
    <row r="13942">
      <c r="A13942" t="n" s="1">
        <v>14112.342943104699</v>
      </c>
    </row>
    <row r="13943">
      <c r="A13943" t="n" s="1">
        <v>14112.476843791157</v>
      </c>
    </row>
    <row r="13944">
      <c r="A13944" t="n" s="1">
        <v>14116.291564141584</v>
      </c>
    </row>
    <row r="13945">
      <c r="A13945" t="n" s="1">
        <v>14116.718933908089</v>
      </c>
    </row>
    <row r="13946">
      <c r="A13946" t="n" s="1">
        <v>14117.200155877967</v>
      </c>
    </row>
    <row r="13947">
      <c r="A13947" t="n" s="1">
        <v>14119.492444384405</v>
      </c>
    </row>
    <row r="13948">
      <c r="A13948" t="n" s="1">
        <v>14120.084610542966</v>
      </c>
    </row>
    <row r="13949">
      <c r="A13949" t="n" s="1">
        <v>14121.619366076775</v>
      </c>
    </row>
    <row r="13950">
      <c r="A13950" t="n" s="1">
        <v>14123.40309942774</v>
      </c>
    </row>
    <row r="13951">
      <c r="A13951" t="n" s="1">
        <v>14123.757352452978</v>
      </c>
    </row>
    <row r="13952">
      <c r="A13952" t="n" s="1">
        <v>14123.819501899368</v>
      </c>
    </row>
    <row r="13953">
      <c r="A13953" t="n" s="1">
        <v>14124.04139121419</v>
      </c>
    </row>
    <row r="13954">
      <c r="A13954" t="n" s="1">
        <v>14125.102554253994</v>
      </c>
    </row>
    <row r="13955">
      <c r="A13955" t="n" s="1">
        <v>14125.759873147152</v>
      </c>
    </row>
    <row r="13956">
      <c r="A13956" t="n" s="1">
        <v>14128.917408983993</v>
      </c>
    </row>
    <row r="13957">
      <c r="A13957" t="n" s="1">
        <v>14130.441094528343</v>
      </c>
    </row>
    <row r="13958">
      <c r="A13958" t="n" s="1">
        <v>14131.040859876284</v>
      </c>
    </row>
    <row r="13959">
      <c r="A13959" t="n" s="1">
        <v>14131.731420123175</v>
      </c>
    </row>
    <row r="13960">
      <c r="A13960" t="n" s="1">
        <v>14132.341490459401</v>
      </c>
    </row>
    <row r="13961">
      <c r="A13961" t="n" s="1">
        <v>14132.709328745714</v>
      </c>
    </row>
    <row r="13962">
      <c r="A13962" t="n" s="1">
        <v>14132.912112390411</v>
      </c>
    </row>
    <row r="13963">
      <c r="A13963" t="n" s="1">
        <v>14133.736515651291</v>
      </c>
    </row>
    <row r="13964">
      <c r="A13964" t="n" s="1">
        <v>14133.895450260876</v>
      </c>
    </row>
    <row r="13965">
      <c r="A13965" t="n" s="1">
        <v>14139.197836132758</v>
      </c>
    </row>
    <row r="13966">
      <c r="A13966" t="n" s="1">
        <v>14140.318378014925</v>
      </c>
    </row>
    <row r="13967">
      <c r="A13967" t="n" s="1">
        <v>14140.379731187983</v>
      </c>
    </row>
    <row r="13968">
      <c r="A13968" t="n" s="1">
        <v>14142.213189182057</v>
      </c>
    </row>
    <row r="13969">
      <c r="A13969" t="n" s="1">
        <v>14142.805073814334</v>
      </c>
    </row>
    <row r="13970">
      <c r="A13970" t="n" s="1">
        <v>14143.509547839758</v>
      </c>
    </row>
    <row r="13971">
      <c r="A13971" t="n" s="1">
        <v>14143.559412310473</v>
      </c>
    </row>
    <row r="13972">
      <c r="A13972" t="n" s="1">
        <v>14144.162871930099</v>
      </c>
    </row>
    <row r="13973">
      <c r="A13973" t="n" s="1">
        <v>14146.112808577354</v>
      </c>
    </row>
    <row r="13974">
      <c r="A13974" t="n" s="1">
        <v>14146.24361614422</v>
      </c>
    </row>
    <row r="13975">
      <c r="A13975" t="n" s="1">
        <v>14146.548505698904</v>
      </c>
    </row>
    <row r="13976">
      <c r="A13976" t="n" s="1">
        <v>14147.680526277338</v>
      </c>
    </row>
    <row r="13977">
      <c r="A13977" t="n" s="1">
        <v>14147.871485516442</v>
      </c>
    </row>
    <row r="13978">
      <c r="A13978" t="n" s="1">
        <v>14148.105781937002</v>
      </c>
    </row>
    <row r="13979">
      <c r="A13979" t="n" s="1">
        <v>14148.111703846142</v>
      </c>
    </row>
    <row r="13980">
      <c r="A13980" t="n" s="1">
        <v>14148.615781596245</v>
      </c>
    </row>
    <row r="13981">
      <c r="A13981" t="n" s="1">
        <v>14150.53901241013</v>
      </c>
    </row>
    <row r="13982">
      <c r="A13982" t="n" s="1">
        <v>14150.733784563881</v>
      </c>
    </row>
    <row r="13983">
      <c r="A13983" t="n" s="1">
        <v>14151.981670792464</v>
      </c>
    </row>
    <row r="13984">
      <c r="A13984" t="n" s="1">
        <v>14152.881428620207</v>
      </c>
    </row>
    <row r="13985">
      <c r="A13985" t="n" s="1">
        <v>14152.94881465753</v>
      </c>
    </row>
    <row r="13986">
      <c r="A13986" t="n" s="1">
        <v>14153.125120546365</v>
      </c>
    </row>
    <row r="13987">
      <c r="A13987" t="n" s="1">
        <v>14155.164131155445</v>
      </c>
    </row>
    <row r="13988">
      <c r="A13988" t="n" s="1">
        <v>14156.21798536803</v>
      </c>
    </row>
    <row r="13989">
      <c r="A13989" t="n" s="1">
        <v>14158.316821469696</v>
      </c>
    </row>
    <row r="13990">
      <c r="A13990" t="n" s="1">
        <v>14159.345294741748</v>
      </c>
    </row>
    <row r="13991">
      <c r="A13991" t="n" s="1">
        <v>14159.385205785227</v>
      </c>
    </row>
    <row r="13992">
      <c r="A13992" t="n" s="1">
        <v>14159.75342894389</v>
      </c>
    </row>
    <row r="13993">
      <c r="A13993" t="n" s="1">
        <v>14160.641386480955</v>
      </c>
    </row>
    <row r="13994">
      <c r="A13994" t="n" s="1">
        <v>14160.6614101098</v>
      </c>
    </row>
    <row r="13995">
      <c r="A13995" t="n" s="1">
        <v>14161.236109570305</v>
      </c>
    </row>
    <row r="13996">
      <c r="A13996" t="n" s="1">
        <v>14161.357157521397</v>
      </c>
    </row>
    <row r="13997">
      <c r="A13997" t="n" s="1">
        <v>14161.406633320084</v>
      </c>
    </row>
    <row r="13998">
      <c r="A13998" t="n" s="1">
        <v>14162.510122772566</v>
      </c>
    </row>
    <row r="13999">
      <c r="A13999" t="n" s="1">
        <v>14162.857492319541</v>
      </c>
    </row>
    <row r="14000">
      <c r="A14000" t="n" s="1">
        <v>14163.451756270502</v>
      </c>
    </row>
    <row r="14001">
      <c r="A14001" t="n" s="1">
        <v>14164.290272749431</v>
      </c>
    </row>
    <row r="14002">
      <c r="A14002" t="n" s="1">
        <v>14164.292598613989</v>
      </c>
    </row>
    <row r="14003">
      <c r="A14003" t="n" s="1">
        <v>14164.962816493742</v>
      </c>
    </row>
    <row r="14004">
      <c r="A14004" t="n" s="1">
        <v>14165.709037529674</v>
      </c>
    </row>
    <row r="14005">
      <c r="A14005" t="n" s="1">
        <v>14166.437047922876</v>
      </c>
    </row>
    <row r="14006">
      <c r="A14006" t="n" s="1">
        <v>14167.001292428115</v>
      </c>
    </row>
    <row r="14007">
      <c r="A14007" t="n" s="1">
        <v>14170.751632968377</v>
      </c>
    </row>
    <row r="14008">
      <c r="A14008" t="n" s="1">
        <v>14173.556101022134</v>
      </c>
    </row>
    <row r="14009">
      <c r="A14009" t="n" s="1">
        <v>14175.709908439852</v>
      </c>
    </row>
    <row r="14010">
      <c r="A14010" t="n" s="1">
        <v>14177.090784479222</v>
      </c>
    </row>
    <row r="14011">
      <c r="A14011" t="n" s="1">
        <v>14178.149520727256</v>
      </c>
    </row>
    <row r="14012">
      <c r="A14012" t="n" s="1">
        <v>14178.417327148873</v>
      </c>
    </row>
    <row r="14013">
      <c r="A14013" t="n" s="1">
        <v>14180.669819267125</v>
      </c>
    </row>
    <row r="14014">
      <c r="A14014" t="n" s="1">
        <v>14180.782472555842</v>
      </c>
    </row>
    <row r="14015">
      <c r="A14015" t="n" s="1">
        <v>14181.07144264558</v>
      </c>
    </row>
    <row r="14016">
      <c r="A14016" t="n" s="1">
        <v>14181.605796165937</v>
      </c>
    </row>
    <row r="14017">
      <c r="A14017" t="n" s="1">
        <v>14182.239998358897</v>
      </c>
    </row>
    <row r="14018">
      <c r="A14018" t="n" s="1">
        <v>14183.931826031108</v>
      </c>
    </row>
    <row r="14019">
      <c r="A14019" t="n" s="1">
        <v>14184.133558856123</v>
      </c>
    </row>
    <row r="14020">
      <c r="A14020" t="n" s="1">
        <v>14184.257397571328</v>
      </c>
    </row>
    <row r="14021">
      <c r="A14021" t="n" s="1">
        <v>14185.98958195878</v>
      </c>
    </row>
    <row r="14022">
      <c r="A14022" t="n" s="1">
        <v>14187.572338109241</v>
      </c>
    </row>
    <row r="14023">
      <c r="A14023" t="n" s="1">
        <v>14187.892696209035</v>
      </c>
    </row>
    <row r="14024">
      <c r="A14024" t="n" s="1">
        <v>14188.355749100998</v>
      </c>
    </row>
    <row r="14025">
      <c r="A14025" t="n" s="1">
        <v>14190.69528320964</v>
      </c>
    </row>
    <row r="14026">
      <c r="A14026" t="n" s="1">
        <v>14191.09279177008</v>
      </c>
    </row>
    <row r="14027">
      <c r="A14027" t="n" s="1">
        <v>14191.64359517889</v>
      </c>
    </row>
    <row r="14028">
      <c r="A14028" t="n" s="1">
        <v>14192.658740985036</v>
      </c>
    </row>
    <row r="14029">
      <c r="A14029" t="n" s="1">
        <v>14192.728242816234</v>
      </c>
    </row>
    <row r="14030">
      <c r="A14030" t="n" s="1">
        <v>14193.017796723025</v>
      </c>
    </row>
    <row r="14031">
      <c r="A14031" t="n" s="1">
        <v>14193.228196748965</v>
      </c>
    </row>
    <row r="14032">
      <c r="A14032" t="n" s="1">
        <v>14195.095582147746</v>
      </c>
    </row>
    <row r="14033">
      <c r="A14033" t="n" s="1">
        <v>14196.109716399209</v>
      </c>
    </row>
    <row r="14034">
      <c r="A14034" t="n" s="1">
        <v>14199.593054485678</v>
      </c>
    </row>
    <row r="14035">
      <c r="A14035" t="n" s="1">
        <v>14201.775999290336</v>
      </c>
    </row>
    <row r="14036">
      <c r="A14036" t="n" s="1">
        <v>14202.678897054944</v>
      </c>
    </row>
    <row r="14037">
      <c r="A14037" t="n" s="1">
        <v>14203.84920993553</v>
      </c>
    </row>
    <row r="14038">
      <c r="A14038" t="n" s="1">
        <v>14206.295658062127</v>
      </c>
    </row>
    <row r="14039">
      <c r="A14039" t="n" s="1">
        <v>14207.33737049549</v>
      </c>
    </row>
    <row r="14040">
      <c r="A14040" t="n" s="1">
        <v>14208.136199252152</v>
      </c>
    </row>
    <row r="14041">
      <c r="A14041" t="n" s="1">
        <v>14210.616058062426</v>
      </c>
    </row>
    <row r="14042">
      <c r="A14042" t="n" s="1">
        <v>14210.76041217279</v>
      </c>
    </row>
    <row r="14043">
      <c r="A14043" t="n" s="1">
        <v>14213.25085672085</v>
      </c>
    </row>
    <row r="14044">
      <c r="A14044" t="n" s="1">
        <v>14213.541693225754</v>
      </c>
    </row>
    <row r="14045">
      <c r="A14045" t="n" s="1">
        <v>14217.815295148632</v>
      </c>
    </row>
    <row r="14046">
      <c r="A14046" t="n" s="1">
        <v>14217.864486991903</v>
      </c>
    </row>
    <row r="14047">
      <c r="A14047" t="n" s="1">
        <v>14218.208755180223</v>
      </c>
    </row>
    <row r="14048">
      <c r="A14048" t="n" s="1">
        <v>14219.171885563088</v>
      </c>
    </row>
    <row r="14049">
      <c r="A14049" t="n" s="1">
        <v>14220.062925088072</v>
      </c>
    </row>
    <row r="14050">
      <c r="A14050" t="n" s="1">
        <v>14220.765554536743</v>
      </c>
    </row>
    <row r="14051">
      <c r="A14051" t="n" s="1">
        <v>14222.230456013132</v>
      </c>
    </row>
    <row r="14052">
      <c r="A14052" t="n" s="1">
        <v>14223.377230614977</v>
      </c>
    </row>
    <row r="14053">
      <c r="A14053" t="n" s="1">
        <v>14224.881608836838</v>
      </c>
    </row>
    <row r="14054">
      <c r="A14054" t="n" s="1">
        <v>14225.694058281517</v>
      </c>
    </row>
    <row r="14055">
      <c r="A14055" t="n" s="1">
        <v>14226.47909482823</v>
      </c>
    </row>
    <row r="14056">
      <c r="A14056" t="n" s="1">
        <v>14227.41647997258</v>
      </c>
    </row>
    <row r="14057">
      <c r="A14057" t="n" s="1">
        <v>14229.626447494333</v>
      </c>
    </row>
    <row r="14058">
      <c r="A14058" t="n" s="1">
        <v>14230.039609329979</v>
      </c>
    </row>
    <row r="14059">
      <c r="A14059" t="n" s="1">
        <v>14231.211073063072</v>
      </c>
    </row>
    <row r="14060">
      <c r="A14060" t="n" s="1">
        <v>14231.386433933469</v>
      </c>
    </row>
    <row r="14061">
      <c r="A14061" t="n" s="1">
        <v>14232.31539239226</v>
      </c>
    </row>
    <row r="14062">
      <c r="A14062" t="n" s="1">
        <v>14232.577133215937</v>
      </c>
    </row>
    <row r="14063">
      <c r="A14063" t="n" s="1">
        <v>14232.842676199269</v>
      </c>
    </row>
    <row r="14064">
      <c r="A14064" t="n" s="1">
        <v>14233.161191386807</v>
      </c>
    </row>
    <row r="14065">
      <c r="A14065" t="n" s="1">
        <v>14236.275601606454</v>
      </c>
    </row>
    <row r="14066">
      <c r="A14066" t="n" s="1">
        <v>14237.707914502402</v>
      </c>
    </row>
    <row r="14067">
      <c r="A14067" t="n" s="1">
        <v>14238.031363451804</v>
      </c>
    </row>
    <row r="14068">
      <c r="A14068" t="n" s="1">
        <v>14239.971158765196</v>
      </c>
    </row>
    <row r="14069">
      <c r="A14069" t="n" s="1">
        <v>14242.53525000941</v>
      </c>
    </row>
    <row r="14070">
      <c r="A14070" t="n" s="1">
        <v>14243.88930485109</v>
      </c>
    </row>
    <row r="14071">
      <c r="A14071" t="n" s="1">
        <v>14244.301327300289</v>
      </c>
    </row>
    <row r="14072">
      <c r="A14072" t="n" s="1">
        <v>14245.614638501962</v>
      </c>
    </row>
    <row r="14073">
      <c r="A14073" t="n" s="1">
        <v>14249.344893089647</v>
      </c>
    </row>
    <row r="14074">
      <c r="A14074" t="n" s="1">
        <v>14252.795155551845</v>
      </c>
    </row>
    <row r="14075">
      <c r="A14075" t="n" s="1">
        <v>14253.602599793086</v>
      </c>
    </row>
    <row r="14076">
      <c r="A14076" t="n" s="1">
        <v>14255.189441436216</v>
      </c>
    </row>
    <row r="14077">
      <c r="A14077" t="n" s="1">
        <v>14255.259777911426</v>
      </c>
    </row>
    <row r="14078">
      <c r="A14078" t="n" s="1">
        <v>14257.258624803671</v>
      </c>
    </row>
    <row r="14079">
      <c r="A14079" t="n" s="1">
        <v>14257.568012963786</v>
      </c>
    </row>
    <row r="14080">
      <c r="A14080" t="n" s="1">
        <v>14258.004654808534</v>
      </c>
    </row>
    <row r="14081">
      <c r="A14081" t="n" s="1">
        <v>14258.609594211146</v>
      </c>
    </row>
    <row r="14082">
      <c r="A14082" t="n" s="1">
        <v>14259.102506498693</v>
      </c>
    </row>
    <row r="14083">
      <c r="A14083" t="n" s="1">
        <v>14259.337326956733</v>
      </c>
    </row>
    <row r="14084">
      <c r="A14084" t="n" s="1">
        <v>14260.199746899098</v>
      </c>
    </row>
    <row r="14085">
      <c r="A14085" t="n" s="1">
        <v>14263.077689046106</v>
      </c>
    </row>
    <row r="14086">
      <c r="A14086" t="n" s="1">
        <v>14266.01492695279</v>
      </c>
    </row>
    <row r="14087">
      <c r="A14087" t="n" s="1">
        <v>14266.605069257655</v>
      </c>
    </row>
    <row r="14088">
      <c r="A14088" t="n" s="1">
        <v>14267.813469516766</v>
      </c>
    </row>
    <row r="14089">
      <c r="A14089" t="n" s="1">
        <v>14267.93818620491</v>
      </c>
    </row>
    <row r="14090">
      <c r="A14090" t="n" s="1">
        <v>14268.009959135677</v>
      </c>
    </row>
    <row r="14091">
      <c r="A14091" t="n" s="1">
        <v>14270.537490796312</v>
      </c>
    </row>
    <row r="14092">
      <c r="A14092" t="n" s="1">
        <v>14270.664276848105</v>
      </c>
    </row>
    <row r="14093">
      <c r="A14093" t="n" s="1">
        <v>14271.271876975505</v>
      </c>
    </row>
    <row r="14094">
      <c r="A14094" t="n" s="1">
        <v>14273.041890141805</v>
      </c>
    </row>
    <row r="14095">
      <c r="A14095" t="n" s="1">
        <v>14273.917606248438</v>
      </c>
    </row>
    <row r="14096">
      <c r="A14096" t="n" s="1">
        <v>14274.130275506648</v>
      </c>
    </row>
    <row r="14097">
      <c r="A14097" t="n" s="1">
        <v>14274.434939267518</v>
      </c>
    </row>
    <row r="14098">
      <c r="A14098" t="n" s="1">
        <v>14274.667688541362</v>
      </c>
    </row>
    <row r="14099">
      <c r="A14099" t="n" s="1">
        <v>14275.048300939276</v>
      </c>
    </row>
    <row r="14100">
      <c r="A14100" t="n" s="1">
        <v>14275.429799076608</v>
      </c>
    </row>
    <row r="14101">
      <c r="A14101" t="n" s="1">
        <v>14277.62037314411</v>
      </c>
    </row>
    <row r="14102">
      <c r="A14102" t="n" s="1">
        <v>14278.099735749443</v>
      </c>
    </row>
    <row r="14103">
      <c r="A14103" t="n" s="1">
        <v>14279.28219750122</v>
      </c>
    </row>
    <row r="14104">
      <c r="A14104" t="n" s="1">
        <v>14279.811792373215</v>
      </c>
    </row>
    <row r="14105">
      <c r="A14105" t="n" s="1">
        <v>14280.727846350308</v>
      </c>
    </row>
    <row r="14106">
      <c r="A14106" t="n" s="1">
        <v>14281.547525268164</v>
      </c>
    </row>
    <row r="14107">
      <c r="A14107" t="n" s="1">
        <v>14282.653036954665</v>
      </c>
    </row>
    <row r="14108">
      <c r="A14108" t="n" s="1">
        <v>14283.967859275923</v>
      </c>
    </row>
    <row r="14109">
      <c r="A14109" t="n" s="1">
        <v>14284.143584812833</v>
      </c>
    </row>
    <row r="14110">
      <c r="A14110" t="n" s="1">
        <v>14285.48023130511</v>
      </c>
    </row>
    <row r="14111">
      <c r="A14111" t="n" s="1">
        <v>14286.191147822097</v>
      </c>
    </row>
    <row r="14112">
      <c r="A14112" t="n" s="1">
        <v>14288.151335161803</v>
      </c>
    </row>
    <row r="14113">
      <c r="A14113" t="n" s="1">
        <v>14290.143079194968</v>
      </c>
    </row>
    <row r="14114">
      <c r="A14114" t="n" s="1">
        <v>14290.940972517874</v>
      </c>
    </row>
    <row r="14115">
      <c r="A14115" t="n" s="1">
        <v>14290.946152625162</v>
      </c>
    </row>
    <row r="14116">
      <c r="A14116" t="n" s="1">
        <v>14291.075395954078</v>
      </c>
    </row>
    <row r="14117">
      <c r="A14117" t="n" s="1">
        <v>14293.0347944356</v>
      </c>
    </row>
    <row r="14118">
      <c r="A14118" t="n" s="1">
        <v>14293.261085246904</v>
      </c>
    </row>
    <row r="14119">
      <c r="A14119" t="n" s="1">
        <v>14293.66730536883</v>
      </c>
    </row>
    <row r="14120">
      <c r="A14120" t="n" s="1">
        <v>14296.386495397906</v>
      </c>
    </row>
    <row r="14121">
      <c r="A14121" t="n" s="1">
        <v>14296.644407964106</v>
      </c>
    </row>
    <row r="14122">
      <c r="A14122" t="n" s="1">
        <v>14297.429718398656</v>
      </c>
    </row>
    <row r="14123">
      <c r="A14123" t="n" s="1">
        <v>14299.832014251517</v>
      </c>
    </row>
    <row r="14124">
      <c r="A14124" t="n" s="1">
        <v>14300.004250158388</v>
      </c>
    </row>
    <row r="14125">
      <c r="A14125" t="n" s="1">
        <v>14300.007710591808</v>
      </c>
    </row>
    <row r="14126">
      <c r="A14126" t="n" s="1">
        <v>14300.667232552802</v>
      </c>
    </row>
    <row r="14127">
      <c r="A14127" t="n" s="1">
        <v>14302.346919311067</v>
      </c>
    </row>
    <row r="14128">
      <c r="A14128" t="n" s="1">
        <v>14302.760793788993</v>
      </c>
    </row>
    <row r="14129">
      <c r="A14129" t="n" s="1">
        <v>14302.965274152253</v>
      </c>
    </row>
    <row r="14130">
      <c r="A14130" t="n" s="1">
        <v>14303.09110263627</v>
      </c>
    </row>
    <row r="14131">
      <c r="A14131" t="n" s="1">
        <v>14304.264295082246</v>
      </c>
    </row>
    <row r="14132">
      <c r="A14132" t="n" s="1">
        <v>14305.121811205405</v>
      </c>
    </row>
    <row r="14133">
      <c r="A14133" t="n" s="1">
        <v>14305.3785919598</v>
      </c>
    </row>
    <row r="14134">
      <c r="A14134" t="n" s="1">
        <v>14305.638782660204</v>
      </c>
    </row>
    <row r="14135">
      <c r="A14135" t="n" s="1">
        <v>14306.376774297243</v>
      </c>
    </row>
    <row r="14136">
      <c r="A14136" t="n" s="1">
        <v>14306.791766234934</v>
      </c>
    </row>
    <row r="14137">
      <c r="A14137" t="n" s="1">
        <v>14307.548983046885</v>
      </c>
    </row>
    <row r="14138">
      <c r="A14138" t="n" s="1">
        <v>14309.178436895</v>
      </c>
    </row>
    <row r="14139">
      <c r="A14139" t="n" s="1">
        <v>14309.256660116434</v>
      </c>
    </row>
    <row r="14140">
      <c r="A14140" t="n" s="1">
        <v>14310.098544832043</v>
      </c>
    </row>
    <row r="14141">
      <c r="A14141" t="n" s="1">
        <v>14310.12068542313</v>
      </c>
    </row>
    <row r="14142">
      <c r="A14142" t="n" s="1">
        <v>14310.361521875184</v>
      </c>
    </row>
    <row r="14143">
      <c r="A14143" t="n" s="1">
        <v>14311.109920363275</v>
      </c>
    </row>
    <row r="14144">
      <c r="A14144" t="n" s="1">
        <v>14311.998154773815</v>
      </c>
    </row>
    <row r="14145">
      <c r="A14145" t="n" s="1">
        <v>14312.211884944356</v>
      </c>
    </row>
    <row r="14146">
      <c r="A14146" t="n" s="1">
        <v>14312.466637783344</v>
      </c>
    </row>
    <row r="14147">
      <c r="A14147" t="n" s="1">
        <v>14312.68576929388</v>
      </c>
    </row>
    <row r="14148">
      <c r="A14148" t="n" s="1">
        <v>14315.202927962031</v>
      </c>
    </row>
    <row r="14149">
      <c r="A14149" t="n" s="1">
        <v>14315.541176992941</v>
      </c>
    </row>
    <row r="14150">
      <c r="A14150" t="n" s="1">
        <v>14315.64993192526</v>
      </c>
    </row>
    <row r="14151">
      <c r="A14151" t="n" s="1">
        <v>14319.129676479279</v>
      </c>
    </row>
    <row r="14152">
      <c r="A14152" t="n" s="1">
        <v>14319.391342941004</v>
      </c>
    </row>
    <row r="14153">
      <c r="A14153" t="n" s="1">
        <v>14319.510840719286</v>
      </c>
    </row>
    <row r="14154">
      <c r="A14154" t="n" s="1">
        <v>14320.725233096995</v>
      </c>
    </row>
    <row r="14155">
      <c r="A14155" t="n" s="1">
        <v>14323.941458713898</v>
      </c>
    </row>
    <row r="14156">
      <c r="A14156" t="n" s="1">
        <v>14323.975973949702</v>
      </c>
    </row>
    <row r="14157">
      <c r="A14157" t="n" s="1">
        <v>14324.169373207209</v>
      </c>
    </row>
    <row r="14158">
      <c r="A14158" t="n" s="1">
        <v>14325.703245484267</v>
      </c>
    </row>
    <row r="14159">
      <c r="A14159" t="n" s="1">
        <v>14325.755597442669</v>
      </c>
    </row>
    <row r="14160">
      <c r="A14160" t="n" s="1">
        <v>14328.715549784436</v>
      </c>
    </row>
    <row r="14161">
      <c r="A14161" t="n" s="1">
        <v>14329.199890772341</v>
      </c>
    </row>
    <row r="14162">
      <c r="A14162" t="n" s="1">
        <v>14329.584986117059</v>
      </c>
    </row>
    <row r="14163">
      <c r="A14163" t="n" s="1">
        <v>14330.201453850605</v>
      </c>
    </row>
    <row r="14164">
      <c r="A14164" t="n" s="1">
        <v>14331.622136010414</v>
      </c>
    </row>
    <row r="14165">
      <c r="A14165" t="n" s="1">
        <v>14332.013464797232</v>
      </c>
    </row>
    <row r="14166">
      <c r="A14166" t="n" s="1">
        <v>14332.238732465705</v>
      </c>
    </row>
    <row r="14167">
      <c r="A14167" t="n" s="1">
        <v>14333.166166269188</v>
      </c>
    </row>
    <row r="14168">
      <c r="A14168" t="n" s="1">
        <v>14334.145434604072</v>
      </c>
    </row>
    <row r="14169">
      <c r="A14169" t="n" s="1">
        <v>14334.219648885228</v>
      </c>
    </row>
    <row r="14170">
      <c r="A14170" t="n" s="1">
        <v>14335.02568416982</v>
      </c>
    </row>
    <row r="14171">
      <c r="A14171" t="n" s="1">
        <v>14335.548703372571</v>
      </c>
    </row>
    <row r="14172">
      <c r="A14172" t="n" s="1">
        <v>14335.69534044502</v>
      </c>
    </row>
    <row r="14173">
      <c r="A14173" t="n" s="1">
        <v>14337.99325671226</v>
      </c>
    </row>
    <row r="14174">
      <c r="A14174" t="n" s="1">
        <v>14338.008118261925</v>
      </c>
    </row>
    <row r="14175">
      <c r="A14175" t="n" s="1">
        <v>14338.067488520417</v>
      </c>
    </row>
    <row r="14176">
      <c r="A14176" t="n" s="1">
        <v>14340.407593467455</v>
      </c>
    </row>
    <row r="14177">
      <c r="A14177" t="n" s="1">
        <v>14340.673894247551</v>
      </c>
    </row>
    <row r="14178">
      <c r="A14178" t="n" s="1">
        <v>14342.140496887769</v>
      </c>
    </row>
    <row r="14179">
      <c r="A14179" t="n" s="1">
        <v>14342.295597456161</v>
      </c>
    </row>
    <row r="14180">
      <c r="A14180" t="n" s="1">
        <v>14342.565121959105</v>
      </c>
    </row>
    <row r="14181">
      <c r="A14181" t="n" s="1">
        <v>14343.119596668557</v>
      </c>
    </row>
    <row r="14182">
      <c r="A14182" t="n" s="1">
        <v>14344.700073047876</v>
      </c>
    </row>
    <row r="14183">
      <c r="A14183" t="n" s="1">
        <v>14345.017727046634</v>
      </c>
    </row>
    <row r="14184">
      <c r="A14184" t="n" s="1">
        <v>14345.30819808676</v>
      </c>
    </row>
    <row r="14185">
      <c r="A14185" t="n" s="1">
        <v>14347.34544139966</v>
      </c>
    </row>
    <row r="14186">
      <c r="A14186" t="n" s="1">
        <v>14349.043600808282</v>
      </c>
    </row>
    <row r="14187">
      <c r="A14187" t="n" s="1">
        <v>14349.245795284396</v>
      </c>
    </row>
    <row r="14188">
      <c r="A14188" t="n" s="1">
        <v>14350.438194785636</v>
      </c>
    </row>
    <row r="14189">
      <c r="A14189" t="n" s="1">
        <v>14352.68042494817</v>
      </c>
    </row>
    <row r="14190">
      <c r="A14190" t="n" s="1">
        <v>14353.94556420078</v>
      </c>
    </row>
    <row r="14191">
      <c r="A14191" t="n" s="1">
        <v>14356.069295292287</v>
      </c>
    </row>
    <row r="14192">
      <c r="A14192" t="n" s="1">
        <v>14356.430122832115</v>
      </c>
    </row>
    <row r="14193">
      <c r="A14193" t="n" s="1">
        <v>14357.123673639197</v>
      </c>
    </row>
    <row r="14194">
      <c r="A14194" t="n" s="1">
        <v>14357.37850044571</v>
      </c>
    </row>
    <row r="14195">
      <c r="A14195" t="n" s="1">
        <v>14357.629892463745</v>
      </c>
    </row>
    <row r="14196">
      <c r="A14196" t="n" s="1">
        <v>14358.082871364697</v>
      </c>
    </row>
    <row r="14197">
      <c r="A14197" t="n" s="1">
        <v>14358.299949110786</v>
      </c>
    </row>
    <row r="14198">
      <c r="A14198" t="n" s="1">
        <v>14358.609085919275</v>
      </c>
    </row>
    <row r="14199">
      <c r="A14199" t="n" s="1">
        <v>14358.880647420903</v>
      </c>
    </row>
    <row r="14200">
      <c r="A14200" t="n" s="1">
        <v>14359.511206897323</v>
      </c>
    </row>
    <row r="14201">
      <c r="A14201" t="n" s="1">
        <v>14360.22988564253</v>
      </c>
    </row>
    <row r="14202">
      <c r="A14202" t="n" s="1">
        <v>14361.572106777396</v>
      </c>
    </row>
    <row r="14203">
      <c r="A14203" t="n" s="1">
        <v>14361.928769477166</v>
      </c>
    </row>
    <row r="14204">
      <c r="A14204" t="n" s="1">
        <v>14363.45575889496</v>
      </c>
    </row>
    <row r="14205">
      <c r="A14205" t="n" s="1">
        <v>14363.532733530432</v>
      </c>
    </row>
    <row r="14206">
      <c r="A14206" t="n" s="1">
        <v>14363.962296654137</v>
      </c>
    </row>
    <row r="14207">
      <c r="A14207" t="n" s="1">
        <v>14364.574795826755</v>
      </c>
    </row>
    <row r="14208">
      <c r="A14208" t="n" s="1">
        <v>14364.599629007034</v>
      </c>
    </row>
    <row r="14209">
      <c r="A14209" t="n" s="1">
        <v>14365.102463945412</v>
      </c>
    </row>
    <row r="14210">
      <c r="A14210" t="n" s="1">
        <v>14365.486942598893</v>
      </c>
    </row>
    <row r="14211">
      <c r="A14211" t="n" s="1">
        <v>14366.311796169512</v>
      </c>
    </row>
    <row r="14212">
      <c r="A14212" t="n" s="1">
        <v>14368.893173105986</v>
      </c>
    </row>
    <row r="14213">
      <c r="A14213" t="n" s="1">
        <v>14372.465516196151</v>
      </c>
    </row>
    <row r="14214">
      <c r="A14214" t="n" s="1">
        <v>14372.517108768332</v>
      </c>
    </row>
    <row r="14215">
      <c r="A14215" t="n" s="1">
        <v>14374.47619782098</v>
      </c>
    </row>
    <row r="14216">
      <c r="A14216" t="n" s="1">
        <v>14375.8753012827</v>
      </c>
    </row>
    <row r="14217">
      <c r="A14217" t="n" s="1">
        <v>14376.054149140984</v>
      </c>
    </row>
    <row r="14218">
      <c r="A14218" t="n" s="1">
        <v>14376.748507200797</v>
      </c>
    </row>
    <row r="14219">
      <c r="A14219" t="n" s="1">
        <v>14378.358274896635</v>
      </c>
    </row>
    <row r="14220">
      <c r="A14220" t="n" s="1">
        <v>14379.707510235676</v>
      </c>
    </row>
    <row r="14221">
      <c r="A14221" t="n" s="1">
        <v>14380.482537196793</v>
      </c>
    </row>
    <row r="14222">
      <c r="A14222" t="n" s="1">
        <v>14381.932608769404</v>
      </c>
    </row>
    <row r="14223">
      <c r="A14223" t="n" s="1">
        <v>14383.984612615357</v>
      </c>
    </row>
    <row r="14224">
      <c r="A14224" t="n" s="1">
        <v>14385.267348723826</v>
      </c>
    </row>
    <row r="14225">
      <c r="A14225" t="n" s="1">
        <v>14388.629647450702</v>
      </c>
    </row>
    <row r="14226">
      <c r="A14226" t="n" s="1">
        <v>14389.936887559319</v>
      </c>
    </row>
    <row r="14227">
      <c r="A14227" t="n" s="1">
        <v>14390.734020138947</v>
      </c>
    </row>
    <row r="14228">
      <c r="A14228" t="n" s="1">
        <v>14391.222314015298</v>
      </c>
    </row>
    <row r="14229">
      <c r="A14229" t="n" s="1">
        <v>14391.371237910813</v>
      </c>
    </row>
    <row r="14230">
      <c r="A14230" t="n" s="1">
        <v>14391.554679045164</v>
      </c>
    </row>
    <row r="14231">
      <c r="A14231" t="n" s="1">
        <v>14392.327465171225</v>
      </c>
    </row>
    <row r="14232">
      <c r="A14232" t="n" s="1">
        <v>14393.49782326267</v>
      </c>
    </row>
    <row r="14233">
      <c r="A14233" t="n" s="1">
        <v>14394.70722820987</v>
      </c>
    </row>
    <row r="14234">
      <c r="A14234" t="n" s="1">
        <v>14395.339685226825</v>
      </c>
    </row>
    <row r="14235">
      <c r="A14235" t="n" s="1">
        <v>14396.6761186979</v>
      </c>
    </row>
    <row r="14236">
      <c r="A14236" t="n" s="1">
        <v>14398.764685882845</v>
      </c>
    </row>
    <row r="14237">
      <c r="A14237" t="n" s="1">
        <v>14399.186595279265</v>
      </c>
    </row>
    <row r="14238">
      <c r="A14238" t="n" s="1">
        <v>14399.81145792637</v>
      </c>
    </row>
    <row r="14239">
      <c r="A14239" t="n" s="1">
        <v>14401.13221547205</v>
      </c>
    </row>
    <row r="14240">
      <c r="A14240" t="n" s="1">
        <v>14401.481155474792</v>
      </c>
    </row>
    <row r="14241">
      <c r="A14241" t="n" s="1">
        <v>14402.744347103466</v>
      </c>
    </row>
    <row r="14242">
      <c r="A14242" t="n" s="1">
        <v>14403.02343479341</v>
      </c>
    </row>
    <row r="14243">
      <c r="A14243" t="n" s="1">
        <v>14403.085874279534</v>
      </c>
    </row>
    <row r="14244">
      <c r="A14244" t="n" s="1">
        <v>14403.995836969703</v>
      </c>
    </row>
    <row r="14245">
      <c r="A14245" t="n" s="1">
        <v>14404.439759660088</v>
      </c>
    </row>
    <row r="14246">
      <c r="A14246" t="n" s="1">
        <v>14406.68047091971</v>
      </c>
    </row>
    <row r="14247">
      <c r="A14247" t="n" s="1">
        <v>14407.388898477635</v>
      </c>
    </row>
    <row r="14248">
      <c r="A14248" t="n" s="1">
        <v>14407.863333892104</v>
      </c>
    </row>
    <row r="14249">
      <c r="A14249" t="n" s="1">
        <v>14410.048411022692</v>
      </c>
    </row>
    <row r="14250">
      <c r="A14250" t="n" s="1">
        <v>14411.046242187005</v>
      </c>
    </row>
    <row r="14251">
      <c r="A14251" t="n" s="1">
        <v>14411.531884786591</v>
      </c>
    </row>
    <row r="14252">
      <c r="A14252" t="n" s="1">
        <v>14412.845727495995</v>
      </c>
    </row>
    <row r="14253">
      <c r="A14253" t="n" s="1">
        <v>14413.554123321475</v>
      </c>
    </row>
    <row r="14254">
      <c r="A14254" t="n" s="1">
        <v>14413.868595519534</v>
      </c>
    </row>
    <row r="14255">
      <c r="A14255" t="n" s="1">
        <v>14415.045766149311</v>
      </c>
    </row>
    <row r="14256">
      <c r="A14256" t="n" s="1">
        <v>14417.214347488856</v>
      </c>
    </row>
    <row r="14257">
      <c r="A14257" t="n" s="1">
        <v>14422.318105732013</v>
      </c>
    </row>
    <row r="14258">
      <c r="A14258" t="n" s="1">
        <v>14422.408388045305</v>
      </c>
    </row>
    <row r="14259">
      <c r="A14259" t="n" s="1">
        <v>14422.93876914888</v>
      </c>
    </row>
    <row r="14260">
      <c r="A14260" t="n" s="1">
        <v>14423.014530923647</v>
      </c>
    </row>
    <row r="14261">
      <c r="A14261" t="n" s="1">
        <v>14423.740701602936</v>
      </c>
    </row>
    <row r="14262">
      <c r="A14262" t="n" s="1">
        <v>14424.703557369208</v>
      </c>
    </row>
    <row r="14263">
      <c r="A14263" t="n" s="1">
        <v>14425.339234200565</v>
      </c>
    </row>
    <row r="14264">
      <c r="A14264" t="n" s="1">
        <v>14425.67284434386</v>
      </c>
    </row>
    <row r="14265">
      <c r="A14265" t="n" s="1">
        <v>14426.08015613595</v>
      </c>
    </row>
    <row r="14266">
      <c r="A14266" t="n" s="1">
        <v>14427.359364070933</v>
      </c>
    </row>
    <row r="14267">
      <c r="A14267" t="n" s="1">
        <v>14427.720776795126</v>
      </c>
    </row>
    <row r="14268">
      <c r="A14268" t="n" s="1">
        <v>14428.247529390053</v>
      </c>
    </row>
    <row r="14269">
      <c r="A14269" t="n" s="1">
        <v>14428.848724472751</v>
      </c>
    </row>
    <row r="14270">
      <c r="A14270" t="n" s="1">
        <v>14429.903784976974</v>
      </c>
    </row>
    <row r="14271">
      <c r="A14271" t="n" s="1">
        <v>14430.4366205235</v>
      </c>
    </row>
    <row r="14272">
      <c r="A14272" t="n" s="1">
        <v>14430.61122941391</v>
      </c>
    </row>
    <row r="14273">
      <c r="A14273" t="n" s="1">
        <v>14431.262402485812</v>
      </c>
    </row>
    <row r="14274">
      <c r="A14274" t="n" s="1">
        <v>14431.513131460153</v>
      </c>
    </row>
    <row r="14275">
      <c r="A14275" t="n" s="1">
        <v>14432.027150454269</v>
      </c>
    </row>
    <row r="14276">
      <c r="A14276" t="n" s="1">
        <v>14435.539706652451</v>
      </c>
    </row>
    <row r="14277">
      <c r="A14277" t="n" s="1">
        <v>14435.54909384587</v>
      </c>
    </row>
    <row r="14278">
      <c r="A14278" t="n" s="1">
        <v>14435.749001315087</v>
      </c>
    </row>
    <row r="14279">
      <c r="A14279" t="n" s="1">
        <v>14436.084901357337</v>
      </c>
    </row>
    <row r="14280">
      <c r="A14280" t="n" s="1">
        <v>14436.243989411165</v>
      </c>
    </row>
    <row r="14281">
      <c r="A14281" t="n" s="1">
        <v>14436.678859021335</v>
      </c>
    </row>
    <row r="14282">
      <c r="A14282" t="n" s="1">
        <v>14437.080304390844</v>
      </c>
    </row>
    <row r="14283">
      <c r="A14283" t="n" s="1">
        <v>14437.36148688182</v>
      </c>
    </row>
    <row r="14284">
      <c r="A14284" t="n" s="1">
        <v>14437.90282198564</v>
      </c>
    </row>
    <row r="14285">
      <c r="A14285" t="n" s="1">
        <v>14439.46793949497</v>
      </c>
    </row>
    <row r="14286">
      <c r="A14286" t="n" s="1">
        <v>14441.206530524945</v>
      </c>
    </row>
    <row r="14287">
      <c r="A14287" t="n" s="1">
        <v>14444.723300903577</v>
      </c>
    </row>
    <row r="14288">
      <c r="A14288" t="n" s="1">
        <v>14444.765881280775</v>
      </c>
    </row>
    <row r="14289">
      <c r="A14289" t="n" s="1">
        <v>14446.532445142855</v>
      </c>
    </row>
    <row r="14290">
      <c r="A14290" t="n" s="1">
        <v>14446.730811952593</v>
      </c>
    </row>
    <row r="14291">
      <c r="A14291" t="n" s="1">
        <v>14447.237189895566</v>
      </c>
    </row>
    <row r="14292">
      <c r="A14292" t="n" s="1">
        <v>14447.91795561506</v>
      </c>
    </row>
    <row r="14293">
      <c r="A14293" t="n" s="1">
        <v>14448.899924660858</v>
      </c>
    </row>
    <row r="14294">
      <c r="A14294" t="n" s="1">
        <v>14450.092284598653</v>
      </c>
    </row>
    <row r="14295">
      <c r="A14295" t="n" s="1">
        <v>14450.496418053037</v>
      </c>
    </row>
    <row r="14296">
      <c r="A14296" t="n" s="1">
        <v>14450.734137821872</v>
      </c>
    </row>
    <row r="14297">
      <c r="A14297" t="n" s="1">
        <v>14451.213815633746</v>
      </c>
    </row>
    <row r="14298">
      <c r="A14298" t="n" s="1">
        <v>14451.414134507735</v>
      </c>
    </row>
    <row r="14299">
      <c r="A14299" t="n" s="1">
        <v>14452.069155087467</v>
      </c>
    </row>
    <row r="14300">
      <c r="A14300" t="n" s="1">
        <v>14452.370988164723</v>
      </c>
    </row>
    <row r="14301">
      <c r="A14301" t="n" s="1">
        <v>14452.452251407678</v>
      </c>
    </row>
    <row r="14302">
      <c r="A14302" t="n" s="1">
        <v>14453.306107015193</v>
      </c>
    </row>
    <row r="14303">
      <c r="A14303" t="n" s="1">
        <v>14453.641125770873</v>
      </c>
    </row>
    <row r="14304">
      <c r="A14304" t="n" s="1">
        <v>14454.967589546566</v>
      </c>
    </row>
    <row r="14305">
      <c r="A14305" t="n" s="1">
        <v>14455.095452104935</v>
      </c>
    </row>
    <row r="14306">
      <c r="A14306" t="n" s="1">
        <v>14455.162544387133</v>
      </c>
    </row>
    <row r="14307">
      <c r="A14307" t="n" s="1">
        <v>14456.644197607913</v>
      </c>
    </row>
    <row r="14308">
      <c r="A14308" t="n" s="1">
        <v>14456.759882318507</v>
      </c>
    </row>
    <row r="14309">
      <c r="A14309" t="n" s="1">
        <v>14457.01635487311</v>
      </c>
    </row>
    <row r="14310">
      <c r="A14310" t="n" s="1">
        <v>14458.929130199482</v>
      </c>
    </row>
    <row r="14311">
      <c r="A14311" t="n" s="1">
        <v>14458.99752088366</v>
      </c>
    </row>
    <row r="14312">
      <c r="A14312" t="n" s="1">
        <v>14459.110181299295</v>
      </c>
    </row>
    <row r="14313">
      <c r="A14313" t="n" s="1">
        <v>14460.599664450396</v>
      </c>
    </row>
    <row r="14314">
      <c r="A14314" t="n" s="1">
        <v>14461.840784309998</v>
      </c>
    </row>
    <row r="14315">
      <c r="A14315" t="n" s="1">
        <v>14462.130473247278</v>
      </c>
    </row>
    <row r="14316">
      <c r="A14316" t="n" s="1">
        <v>14463.094448210151</v>
      </c>
    </row>
    <row r="14317">
      <c r="A14317" t="n" s="1">
        <v>14463.700472271048</v>
      </c>
    </row>
    <row r="14318">
      <c r="A14318" t="n" s="1">
        <v>14463.90437535214</v>
      </c>
    </row>
    <row r="14319">
      <c r="A14319" t="n" s="1">
        <v>14464.002062695457</v>
      </c>
    </row>
    <row r="14320">
      <c r="A14320" t="n" s="1">
        <v>14467.382131076485</v>
      </c>
    </row>
    <row r="14321">
      <c r="A14321" t="n" s="1">
        <v>14469.697003121177</v>
      </c>
    </row>
    <row r="14322">
      <c r="A14322" t="n" s="1">
        <v>14472.473962650296</v>
      </c>
    </row>
    <row r="14323">
      <c r="A14323" t="n" s="1">
        <v>14473.330162818856</v>
      </c>
    </row>
    <row r="14324">
      <c r="A14324" t="n" s="1">
        <v>14475.389363878236</v>
      </c>
    </row>
    <row r="14325">
      <c r="A14325" t="n" s="1">
        <v>14475.98485762088</v>
      </c>
    </row>
    <row r="14326">
      <c r="A14326" t="n" s="1">
        <v>14477.028894599149</v>
      </c>
    </row>
    <row r="14327">
      <c r="A14327" t="n" s="1">
        <v>14477.16947400984</v>
      </c>
    </row>
    <row r="14328">
      <c r="A14328" t="n" s="1">
        <v>14477.678034913144</v>
      </c>
    </row>
    <row r="14329">
      <c r="A14329" t="n" s="1">
        <v>14479.292289564706</v>
      </c>
    </row>
    <row r="14330">
      <c r="A14330" t="n" s="1">
        <v>14479.5239408139</v>
      </c>
    </row>
    <row r="14331">
      <c r="A14331" t="n" s="1">
        <v>14480.086901971343</v>
      </c>
    </row>
    <row r="14332">
      <c r="A14332" t="n" s="1">
        <v>14480.110644240256</v>
      </c>
    </row>
    <row r="14333">
      <c r="A14333" t="n" s="1">
        <v>14481.194305529614</v>
      </c>
    </row>
    <row r="14334">
      <c r="A14334" t="n" s="1">
        <v>14481.466879586791</v>
      </c>
    </row>
    <row r="14335">
      <c r="A14335" t="n" s="1">
        <v>14483.861844232095</v>
      </c>
    </row>
    <row r="14336">
      <c r="A14336" t="n" s="1">
        <v>14485.552723650098</v>
      </c>
    </row>
    <row r="14337">
      <c r="A14337" t="n" s="1">
        <v>14487.129301919282</v>
      </c>
    </row>
    <row r="14338">
      <c r="A14338" t="n" s="1">
        <v>14487.669710597824</v>
      </c>
    </row>
    <row r="14339">
      <c r="A14339" t="n" s="1">
        <v>14488.403574159076</v>
      </c>
    </row>
    <row r="14340">
      <c r="A14340" t="n" s="1">
        <v>14489.903107481567</v>
      </c>
    </row>
    <row r="14341">
      <c r="A14341" t="n" s="1">
        <v>14490.95761376509</v>
      </c>
    </row>
    <row r="14342">
      <c r="A14342" t="n" s="1">
        <v>14491.56593275936</v>
      </c>
    </row>
    <row r="14343">
      <c r="A14343" t="n" s="1">
        <v>14492.320257080437</v>
      </c>
    </row>
    <row r="14344">
      <c r="A14344" t="n" s="1">
        <v>14492.32206012768</v>
      </c>
    </row>
    <row r="14345">
      <c r="A14345" t="n" s="1">
        <v>14492.546764393823</v>
      </c>
    </row>
    <row r="14346">
      <c r="A14346" t="n" s="1">
        <v>14496.282972868248</v>
      </c>
    </row>
    <row r="14347">
      <c r="A14347" t="n" s="1">
        <v>14497.972709919228</v>
      </c>
    </row>
    <row r="14348">
      <c r="A14348" t="n" s="1">
        <v>14498.18666453091</v>
      </c>
    </row>
    <row r="14349">
      <c r="A14349" t="n" s="1">
        <v>14499.058104970734</v>
      </c>
    </row>
    <row r="14350">
      <c r="A14350" t="n" s="1">
        <v>14500.676591150686</v>
      </c>
    </row>
    <row r="14351">
      <c r="A14351" t="n" s="1">
        <v>14501.077062445422</v>
      </c>
    </row>
    <row r="14352">
      <c r="A14352" t="n" s="1">
        <v>14501.53838144535</v>
      </c>
    </row>
    <row r="14353">
      <c r="A14353" t="n" s="1">
        <v>14503.236380475922</v>
      </c>
    </row>
    <row r="14354">
      <c r="A14354" t="n" s="1">
        <v>14503.415905908001</v>
      </c>
    </row>
    <row r="14355">
      <c r="A14355" t="n" s="1">
        <v>14503.756912911182</v>
      </c>
    </row>
    <row r="14356">
      <c r="A14356" t="n" s="1">
        <v>14505.680036124384</v>
      </c>
    </row>
    <row r="14357">
      <c r="A14357" t="n" s="1">
        <v>14507.21577813986</v>
      </c>
    </row>
    <row r="14358">
      <c r="A14358" t="n" s="1">
        <v>14508.490718117348</v>
      </c>
    </row>
    <row r="14359">
      <c r="A14359" t="n" s="1">
        <v>14510.737916223043</v>
      </c>
    </row>
    <row r="14360">
      <c r="A14360" t="n" s="1">
        <v>14512.895498439757</v>
      </c>
    </row>
    <row r="14361">
      <c r="A14361" t="n" s="1">
        <v>14515.174527777075</v>
      </c>
    </row>
    <row r="14362">
      <c r="A14362" t="n" s="1">
        <v>14516.32958874354</v>
      </c>
    </row>
    <row r="14363">
      <c r="A14363" t="n" s="1">
        <v>14516.898714692561</v>
      </c>
    </row>
    <row r="14364">
      <c r="A14364" t="n" s="1">
        <v>14517.067726317171</v>
      </c>
    </row>
    <row r="14365">
      <c r="A14365" t="n" s="1">
        <v>14517.83557951801</v>
      </c>
    </row>
    <row r="14366">
      <c r="A14366" t="n" s="1">
        <v>14518.055079619337</v>
      </c>
    </row>
    <row r="14367">
      <c r="A14367" t="n" s="1">
        <v>14518.884855781025</v>
      </c>
    </row>
    <row r="14368">
      <c r="A14368" t="n" s="1">
        <v>14519.81030260388</v>
      </c>
    </row>
    <row r="14369">
      <c r="A14369" t="n" s="1">
        <v>14520.81585333087</v>
      </c>
    </row>
    <row r="14370">
      <c r="A14370" t="n" s="1">
        <v>14521.230713868183</v>
      </c>
    </row>
    <row r="14371">
      <c r="A14371" t="n" s="1">
        <v>14522.460723219188</v>
      </c>
    </row>
    <row r="14372">
      <c r="A14372" t="n" s="1">
        <v>14524.668953359313</v>
      </c>
    </row>
    <row r="14373">
      <c r="A14373" t="n" s="1">
        <v>14524.697388748406</v>
      </c>
    </row>
    <row r="14374">
      <c r="A14374" t="n" s="1">
        <v>14529.265595461356</v>
      </c>
    </row>
    <row r="14375">
      <c r="A14375" t="n" s="1">
        <v>14529.385592671959</v>
      </c>
    </row>
    <row r="14376">
      <c r="A14376" t="n" s="1">
        <v>14531.920280446055</v>
      </c>
    </row>
    <row r="14377">
      <c r="A14377" t="n" s="1">
        <v>14532.624556340028</v>
      </c>
    </row>
    <row r="14378">
      <c r="A14378" t="n" s="1">
        <v>14533.198511720482</v>
      </c>
    </row>
    <row r="14379">
      <c r="A14379" t="n" s="1">
        <v>14533.354334293728</v>
      </c>
    </row>
    <row r="14380">
      <c r="A14380" t="n" s="1">
        <v>14533.49170309424</v>
      </c>
    </row>
    <row r="14381">
      <c r="A14381" t="n" s="1">
        <v>14534.570872377431</v>
      </c>
    </row>
    <row r="14382">
      <c r="A14382" t="n" s="1">
        <v>14534.610917150168</v>
      </c>
    </row>
    <row r="14383">
      <c r="A14383" t="n" s="1">
        <v>14535.646009585602</v>
      </c>
    </row>
    <row r="14384">
      <c r="A14384" t="n" s="1">
        <v>14536.15278547014</v>
      </c>
    </row>
    <row r="14385">
      <c r="A14385" t="n" s="1">
        <v>14536.581197705602</v>
      </c>
    </row>
    <row r="14386">
      <c r="A14386" t="n" s="1">
        <v>14536.665898195999</v>
      </c>
    </row>
    <row r="14387">
      <c r="A14387" t="n" s="1">
        <v>14536.986643208424</v>
      </c>
    </row>
    <row r="14388">
      <c r="A14388" t="n" s="1">
        <v>14538.792425820711</v>
      </c>
    </row>
    <row r="14389">
      <c r="A14389" t="n" s="1">
        <v>14540.658335359061</v>
      </c>
    </row>
    <row r="14390">
      <c r="A14390" t="n" s="1">
        <v>14541.92422058501</v>
      </c>
    </row>
    <row r="14391">
      <c r="A14391" t="n" s="1">
        <v>14544.227285425479</v>
      </c>
    </row>
    <row r="14392">
      <c r="A14392" t="n" s="1">
        <v>14544.703461918127</v>
      </c>
    </row>
    <row r="14393">
      <c r="A14393" t="n" s="1">
        <v>14546.125038759554</v>
      </c>
    </row>
    <row r="14394">
      <c r="A14394" t="n" s="1">
        <v>14547.367341472644</v>
      </c>
    </row>
    <row r="14395">
      <c r="A14395" t="n" s="1">
        <v>14551.22814254103</v>
      </c>
    </row>
    <row r="14396">
      <c r="A14396" t="n" s="1">
        <v>14552.090118973581</v>
      </c>
    </row>
    <row r="14397">
      <c r="A14397" t="n" s="1">
        <v>14554.001635052451</v>
      </c>
    </row>
    <row r="14398">
      <c r="A14398" t="n" s="1">
        <v>14554.429600835372</v>
      </c>
    </row>
    <row r="14399">
      <c r="A14399" t="n" s="1">
        <v>14555.545505588445</v>
      </c>
    </row>
    <row r="14400">
      <c r="A14400" t="n" s="1">
        <v>14557.426279704829</v>
      </c>
    </row>
    <row r="14401">
      <c r="A14401" t="n" s="1">
        <v>14558.247057077586</v>
      </c>
    </row>
    <row r="14402">
      <c r="A14402" t="n" s="1">
        <v>14558.782627560628</v>
      </c>
    </row>
    <row r="14403">
      <c r="A14403" t="n" s="1">
        <v>14558.989953079901</v>
      </c>
    </row>
    <row r="14404">
      <c r="A14404" t="n" s="1">
        <v>14559.59424760859</v>
      </c>
    </row>
    <row r="14405">
      <c r="A14405" t="n" s="1">
        <v>14561.709505082816</v>
      </c>
    </row>
    <row r="14406">
      <c r="A14406" t="n" s="1">
        <v>14561.821899335502</v>
      </c>
    </row>
    <row r="14407">
      <c r="A14407" t="n" s="1">
        <v>14562.073723284282</v>
      </c>
    </row>
    <row r="14408">
      <c r="A14408" t="n" s="1">
        <v>14562.105932484059</v>
      </c>
    </row>
    <row r="14409">
      <c r="A14409" t="n" s="1">
        <v>14563.946374116287</v>
      </c>
    </row>
    <row r="14410">
      <c r="A14410" t="n" s="1">
        <v>14564.974188821829</v>
      </c>
    </row>
    <row r="14411">
      <c r="A14411" t="n" s="1">
        <v>14565.365821380268</v>
      </c>
    </row>
    <row r="14412">
      <c r="A14412" t="n" s="1">
        <v>14566.492268074478</v>
      </c>
    </row>
    <row r="14413">
      <c r="A14413" t="n" s="1">
        <v>14566.957339295599</v>
      </c>
    </row>
    <row r="14414">
      <c r="A14414" t="n" s="1">
        <v>14568.348109527791</v>
      </c>
    </row>
    <row r="14415">
      <c r="A14415" t="n" s="1">
        <v>14570.49511177068</v>
      </c>
    </row>
    <row r="14416">
      <c r="A14416" t="n" s="1">
        <v>14572.420651246824</v>
      </c>
    </row>
    <row r="14417">
      <c r="A14417" t="n" s="1">
        <v>14574.471547790807</v>
      </c>
    </row>
    <row r="14418">
      <c r="A14418" t="n" s="1">
        <v>14574.902101050398</v>
      </c>
    </row>
    <row r="14419">
      <c r="A14419" t="n" s="1">
        <v>14575.178821503128</v>
      </c>
    </row>
    <row r="14420">
      <c r="A14420" t="n" s="1">
        <v>14576.223926299486</v>
      </c>
    </row>
    <row r="14421">
      <c r="A14421" t="n" s="1">
        <v>14576.541712019327</v>
      </c>
    </row>
    <row r="14422">
      <c r="A14422" t="n" s="1">
        <v>14577.667568404133</v>
      </c>
    </row>
    <row r="14423">
      <c r="A14423" t="n" s="1">
        <v>14580.063722888965</v>
      </c>
    </row>
    <row r="14424">
      <c r="A14424" t="n" s="1">
        <v>14580.676833980608</v>
      </c>
    </row>
    <row r="14425">
      <c r="A14425" t="n" s="1">
        <v>14580.800329424324</v>
      </c>
    </row>
    <row r="14426">
      <c r="A14426" t="n" s="1">
        <v>14581.128774312336</v>
      </c>
    </row>
    <row r="14427">
      <c r="A14427" t="n" s="1">
        <v>14581.209056985512</v>
      </c>
    </row>
    <row r="14428">
      <c r="A14428" t="n" s="1">
        <v>14581.51981293753</v>
      </c>
    </row>
    <row r="14429">
      <c r="A14429" t="n" s="1">
        <v>14584.05794767099</v>
      </c>
    </row>
    <row r="14430">
      <c r="A14430" t="n" s="1">
        <v>14584.970615047963</v>
      </c>
    </row>
    <row r="14431">
      <c r="A14431" t="n" s="1">
        <v>14585.005278073026</v>
      </c>
    </row>
    <row r="14432">
      <c r="A14432" t="n" s="1">
        <v>14585.313495334258</v>
      </c>
    </row>
    <row r="14433">
      <c r="A14433" t="n" s="1">
        <v>14585.358736623073</v>
      </c>
    </row>
    <row r="14434">
      <c r="A14434" t="n" s="1">
        <v>14585.693438489121</v>
      </c>
    </row>
    <row r="14435">
      <c r="A14435" t="n" s="1">
        <v>14591.525546961093</v>
      </c>
    </row>
    <row r="14436">
      <c r="A14436" t="n" s="1">
        <v>14591.598330093848</v>
      </c>
    </row>
    <row r="14437">
      <c r="A14437" t="n" s="1">
        <v>14592.554688936178</v>
      </c>
    </row>
    <row r="14438">
      <c r="A14438" t="n" s="1">
        <v>14593.810279843734</v>
      </c>
    </row>
    <row r="14439">
      <c r="A14439" t="n" s="1">
        <v>14593.874510126281</v>
      </c>
    </row>
    <row r="14440">
      <c r="A14440" t="n" s="1">
        <v>14594.404360842607</v>
      </c>
    </row>
    <row r="14441">
      <c r="A14441" t="n" s="1">
        <v>14594.789568028618</v>
      </c>
    </row>
    <row r="14442">
      <c r="A14442" t="n" s="1">
        <v>14596.071912809213</v>
      </c>
    </row>
    <row r="14443">
      <c r="A14443" t="n" s="1">
        <v>14596.989675457211</v>
      </c>
    </row>
    <row r="14444">
      <c r="A14444" t="n" s="1">
        <v>14597.812917635238</v>
      </c>
    </row>
    <row r="14445">
      <c r="A14445" t="n" s="1">
        <v>14598.238547365965</v>
      </c>
    </row>
    <row r="14446">
      <c r="A14446" t="n" s="1">
        <v>14598.75095974654</v>
      </c>
    </row>
    <row r="14447">
      <c r="A14447" t="n" s="1">
        <v>14599.378075301613</v>
      </c>
    </row>
    <row r="14448">
      <c r="A14448" t="n" s="1">
        <v>14599.783860232366</v>
      </c>
    </row>
    <row r="14449">
      <c r="A14449" t="n" s="1">
        <v>14601.35509937461</v>
      </c>
    </row>
    <row r="14450">
      <c r="A14450" t="n" s="1">
        <v>14601.917169664956</v>
      </c>
    </row>
    <row r="14451">
      <c r="A14451" t="n" s="1">
        <v>14603.538384700327</v>
      </c>
    </row>
    <row r="14452">
      <c r="A14452" t="n" s="1">
        <v>14604.376251641877</v>
      </c>
    </row>
    <row r="14453">
      <c r="A14453" t="n" s="1">
        <v>14605.641087733524</v>
      </c>
    </row>
    <row r="14454">
      <c r="A14454" t="n" s="1">
        <v>14607.817063504033</v>
      </c>
    </row>
    <row r="14455">
      <c r="A14455" t="n" s="1">
        <v>14609.516088290542</v>
      </c>
    </row>
    <row r="14456">
      <c r="A14456" t="n" s="1">
        <v>14611.089265323695</v>
      </c>
    </row>
    <row r="14457">
      <c r="A14457" t="n" s="1">
        <v>14611.591336478223</v>
      </c>
    </row>
    <row r="14458">
      <c r="A14458" t="n" s="1">
        <v>14611.67483837165</v>
      </c>
    </row>
    <row r="14459">
      <c r="A14459" t="n" s="1">
        <v>14614.493997064776</v>
      </c>
    </row>
    <row r="14460">
      <c r="A14460" t="n" s="1">
        <v>14615.73969415374</v>
      </c>
    </row>
    <row r="14461">
      <c r="A14461" t="n" s="1">
        <v>14616.127232813556</v>
      </c>
    </row>
    <row r="14462">
      <c r="A14462" t="n" s="1">
        <v>14617.453551252884</v>
      </c>
    </row>
    <row r="14463">
      <c r="A14463" t="n" s="1">
        <v>14617.672729711696</v>
      </c>
    </row>
    <row r="14464">
      <c r="A14464" t="n" s="1">
        <v>14617.905576699963</v>
      </c>
    </row>
    <row r="14465">
      <c r="A14465" t="n" s="1">
        <v>14618.725316685128</v>
      </c>
    </row>
    <row r="14466">
      <c r="A14466" t="n" s="1">
        <v>14619.538990617773</v>
      </c>
    </row>
    <row r="14467">
      <c r="A14467" t="n" s="1">
        <v>14620.424694951222</v>
      </c>
    </row>
    <row r="14468">
      <c r="A14468" t="n" s="1">
        <v>14620.665228693691</v>
      </c>
    </row>
    <row r="14469">
      <c r="A14469" t="n" s="1">
        <v>14622.126225526205</v>
      </c>
    </row>
    <row r="14470">
      <c r="A14470" t="n" s="1">
        <v>14624.362666719117</v>
      </c>
    </row>
    <row r="14471">
      <c r="A14471" t="n" s="1">
        <v>14624.946459151994</v>
      </c>
    </row>
    <row r="14472">
      <c r="A14472" t="n" s="1">
        <v>14626.018015689186</v>
      </c>
    </row>
    <row r="14473">
      <c r="A14473" t="n" s="1">
        <v>14626.581590708889</v>
      </c>
    </row>
    <row r="14474">
      <c r="A14474" t="n" s="1">
        <v>14627.640199121726</v>
      </c>
    </row>
    <row r="14475">
      <c r="A14475" t="n" s="1">
        <v>14627.724698223312</v>
      </c>
    </row>
    <row r="14476">
      <c r="A14476" t="n" s="1">
        <v>14628.732894554603</v>
      </c>
    </row>
    <row r="14477">
      <c r="A14477" t="n" s="1">
        <v>14629.60211204927</v>
      </c>
    </row>
    <row r="14478">
      <c r="A14478" t="n" s="1">
        <v>14629.78864496058</v>
      </c>
    </row>
    <row r="14479">
      <c r="A14479" t="n" s="1">
        <v>14630.248847925803</v>
      </c>
    </row>
    <row r="14480">
      <c r="A14480" t="n" s="1">
        <v>14631.542041316345</v>
      </c>
    </row>
    <row r="14481">
      <c r="A14481" t="n" s="1">
        <v>14633.070634506914</v>
      </c>
    </row>
    <row r="14482">
      <c r="A14482" t="n" s="1">
        <v>14635.106420761014</v>
      </c>
    </row>
    <row r="14483">
      <c r="A14483" t="n" s="1">
        <v>14635.59386326992</v>
      </c>
    </row>
    <row r="14484">
      <c r="A14484" t="n" s="1">
        <v>14636.973407505806</v>
      </c>
    </row>
    <row r="14485">
      <c r="A14485" t="n" s="1">
        <v>14638.247242717727</v>
      </c>
    </row>
    <row r="14486">
      <c r="A14486" t="n" s="1">
        <v>14638.329860552552</v>
      </c>
    </row>
    <row r="14487">
      <c r="A14487" t="n" s="1">
        <v>14639.049391823666</v>
      </c>
    </row>
    <row r="14488">
      <c r="A14488" t="n" s="1">
        <v>14639.54489212032</v>
      </c>
    </row>
    <row r="14489">
      <c r="A14489" t="n" s="1">
        <v>14642.2354372397</v>
      </c>
    </row>
    <row r="14490">
      <c r="A14490" t="n" s="1">
        <v>14643.463115099994</v>
      </c>
    </row>
    <row r="14491">
      <c r="A14491" t="n" s="1">
        <v>14644.293112075917</v>
      </c>
    </row>
    <row r="14492">
      <c r="A14492" t="n" s="1">
        <v>14644.451648672151</v>
      </c>
    </row>
    <row r="14493">
      <c r="A14493" t="n" s="1">
        <v>14645.330992607269</v>
      </c>
    </row>
    <row r="14494">
      <c r="A14494" t="n" s="1">
        <v>14645.742907730692</v>
      </c>
    </row>
    <row r="14495">
      <c r="A14495" t="n" s="1">
        <v>14646.12337383275</v>
      </c>
    </row>
    <row r="14496">
      <c r="A14496" t="n" s="1">
        <v>14646.181792760994</v>
      </c>
    </row>
    <row r="14497">
      <c r="A14497" t="n" s="1">
        <v>14646.751502897512</v>
      </c>
    </row>
    <row r="14498">
      <c r="A14498" t="n" s="1">
        <v>14647.406485861742</v>
      </c>
    </row>
    <row r="14499">
      <c r="A14499" t="n" s="1">
        <v>14650.727436535884</v>
      </c>
    </row>
    <row r="14500">
      <c r="A14500" t="n" s="1">
        <v>14651.37214750926</v>
      </c>
    </row>
    <row r="14501">
      <c r="A14501" t="n" s="1">
        <v>14651.42866579374</v>
      </c>
    </row>
    <row r="14502">
      <c r="A14502" t="n" s="1">
        <v>14654.110323987676</v>
      </c>
    </row>
    <row r="14503">
      <c r="A14503" t="n" s="1">
        <v>14655.13224922631</v>
      </c>
    </row>
    <row r="14504">
      <c r="A14504" t="n" s="1">
        <v>14655.476395359165</v>
      </c>
    </row>
    <row r="14505">
      <c r="A14505" t="n" s="1">
        <v>14657.515277589244</v>
      </c>
    </row>
    <row r="14506">
      <c r="A14506" t="n" s="1">
        <v>14658.202972940995</v>
      </c>
    </row>
    <row r="14507">
      <c r="A14507" t="n" s="1">
        <v>14658.554329963357</v>
      </c>
    </row>
    <row r="14508">
      <c r="A14508" t="n" s="1">
        <v>14658.90721141772</v>
      </c>
    </row>
    <row r="14509">
      <c r="A14509" t="n" s="1">
        <v>14659.189458862986</v>
      </c>
    </row>
    <row r="14510">
      <c r="A14510" t="n" s="1">
        <v>14659.345267267241</v>
      </c>
    </row>
    <row r="14511">
      <c r="A14511" t="n" s="1">
        <v>14659.50414428941</v>
      </c>
    </row>
    <row r="14512">
      <c r="A14512" t="n" s="1">
        <v>14660.631832635552</v>
      </c>
    </row>
    <row r="14513">
      <c r="A14513" t="n" s="1">
        <v>14661.339946940234</v>
      </c>
    </row>
    <row r="14514">
      <c r="A14514" t="n" s="1">
        <v>14661.552402372916</v>
      </c>
    </row>
    <row r="14515">
      <c r="A14515" t="n" s="1">
        <v>14663.497435882837</v>
      </c>
    </row>
    <row r="14516">
      <c r="A14516" t="n" s="1">
        <v>14664.997169707969</v>
      </c>
    </row>
    <row r="14517">
      <c r="A14517" t="n" s="1">
        <v>14665.100045315978</v>
      </c>
    </row>
    <row r="14518">
      <c r="A14518" t="n" s="1">
        <v>14665.34686770607</v>
      </c>
    </row>
    <row r="14519">
      <c r="A14519" t="n" s="1">
        <v>14665.818140861067</v>
      </c>
    </row>
    <row r="14520">
      <c r="A14520" t="n" s="1">
        <v>14666.301290427735</v>
      </c>
    </row>
    <row r="14521">
      <c r="A14521" t="n" s="1">
        <v>14667.337001750206</v>
      </c>
    </row>
    <row r="14522">
      <c r="A14522" t="n" s="1">
        <v>14667.564947954708</v>
      </c>
    </row>
    <row r="14523">
      <c r="A14523" t="n" s="1">
        <v>14668.990897777492</v>
      </c>
    </row>
    <row r="14524">
      <c r="A14524" t="n" s="1">
        <v>14669.693092973177</v>
      </c>
    </row>
    <row r="14525">
      <c r="A14525" t="n" s="1">
        <v>14671.07679096169</v>
      </c>
    </row>
    <row r="14526">
      <c r="A14526" t="n" s="1">
        <v>14671.477492496837</v>
      </c>
    </row>
    <row r="14527">
      <c r="A14527" t="n" s="1">
        <v>14671.805905337958</v>
      </c>
    </row>
    <row r="14528">
      <c r="A14528" t="n" s="1">
        <v>14672.68631189471</v>
      </c>
    </row>
    <row r="14529">
      <c r="A14529" t="n" s="1">
        <v>14672.979717743203</v>
      </c>
    </row>
    <row r="14530">
      <c r="A14530" t="n" s="1">
        <v>14677.357553963155</v>
      </c>
    </row>
    <row r="14531">
      <c r="A14531" t="n" s="1">
        <v>14677.766844546748</v>
      </c>
    </row>
    <row r="14532">
      <c r="A14532" t="n" s="1">
        <v>14677.905259660136</v>
      </c>
    </row>
    <row r="14533">
      <c r="A14533" t="n" s="1">
        <v>14678.67851836181</v>
      </c>
    </row>
    <row r="14534">
      <c r="A14534" t="n" s="1">
        <v>14678.805670423162</v>
      </c>
    </row>
    <row r="14535">
      <c r="A14535" t="n" s="1">
        <v>14680.749218788651</v>
      </c>
    </row>
    <row r="14536">
      <c r="A14536" t="n" s="1">
        <v>14680.788382058727</v>
      </c>
    </row>
    <row r="14537">
      <c r="A14537" t="n" s="1">
        <v>14681.328925806141</v>
      </c>
    </row>
    <row r="14538">
      <c r="A14538" t="n" s="1">
        <v>14681.395732452871</v>
      </c>
    </row>
    <row r="14539">
      <c r="A14539" t="n" s="1">
        <v>14683.44202476566</v>
      </c>
    </row>
    <row r="14540">
      <c r="A14540" t="n" s="1">
        <v>14686.448105538098</v>
      </c>
    </row>
    <row r="14541">
      <c r="A14541" t="n" s="1">
        <v>14687.210284400528</v>
      </c>
    </row>
    <row r="14542">
      <c r="A14542" t="n" s="1">
        <v>14687.30430125702</v>
      </c>
    </row>
    <row r="14543">
      <c r="A14543" t="n" s="1">
        <v>14687.53546210094</v>
      </c>
    </row>
    <row r="14544">
      <c r="A14544" t="n" s="1">
        <v>14688.460516551575</v>
      </c>
    </row>
    <row r="14545">
      <c r="A14545" t="n" s="1">
        <v>14689.119929859358</v>
      </c>
    </row>
    <row r="14546">
      <c r="A14546" t="n" s="1">
        <v>14690.28407366963</v>
      </c>
    </row>
    <row r="14547">
      <c r="A14547" t="n" s="1">
        <v>14690.64671470674</v>
      </c>
    </row>
    <row r="14548">
      <c r="A14548" t="n" s="1">
        <v>14692.394305617438</v>
      </c>
    </row>
    <row r="14549">
      <c r="A14549" t="n" s="1">
        <v>14694.36334249379</v>
      </c>
    </row>
    <row r="14550">
      <c r="A14550" t="n" s="1">
        <v>14695.02002862032</v>
      </c>
    </row>
    <row r="14551">
      <c r="A14551" t="n" s="1">
        <v>14695.243722091087</v>
      </c>
    </row>
    <row r="14552">
      <c r="A14552" t="n" s="1">
        <v>14697.26284277723</v>
      </c>
    </row>
    <row r="14553">
      <c r="A14553" t="n" s="1">
        <v>14698.36694784985</v>
      </c>
    </row>
    <row r="14554">
      <c r="A14554" t="n" s="1">
        <v>14698.459053697828</v>
      </c>
    </row>
    <row r="14555">
      <c r="A14555" t="n" s="1">
        <v>14698.870793234575</v>
      </c>
    </row>
    <row r="14556">
      <c r="A14556" t="n" s="1">
        <v>14700.146205670306</v>
      </c>
    </row>
    <row r="14557">
      <c r="A14557" t="n" s="1">
        <v>14701.313276476165</v>
      </c>
    </row>
    <row r="14558">
      <c r="A14558" t="n" s="1">
        <v>14702.677777908188</v>
      </c>
    </row>
    <row r="14559">
      <c r="A14559" t="n" s="1">
        <v>14702.764626573402</v>
      </c>
    </row>
    <row r="14560">
      <c r="A14560" t="n" s="1">
        <v>14704.439880652595</v>
      </c>
    </row>
    <row r="14561">
      <c r="A14561" t="n" s="1">
        <v>14704.692109059984</v>
      </c>
    </row>
    <row r="14562">
      <c r="A14562" t="n" s="1">
        <v>14705.738508457856</v>
      </c>
    </row>
    <row r="14563">
      <c r="A14563" t="n" s="1">
        <v>14707.248503868826</v>
      </c>
    </row>
    <row r="14564">
      <c r="A14564" t="n" s="1">
        <v>14707.39242204824</v>
      </c>
    </row>
    <row r="14565">
      <c r="A14565" t="n" s="1">
        <v>14708.208371082514</v>
      </c>
    </row>
    <row r="14566">
      <c r="A14566" t="n" s="1">
        <v>14708.43703301825</v>
      </c>
    </row>
    <row r="14567">
      <c r="A14567" t="n" s="1">
        <v>14709.51191396756</v>
      </c>
    </row>
    <row r="14568">
      <c r="A14568" t="n" s="1">
        <v>14710.441874576343</v>
      </c>
    </row>
    <row r="14569">
      <c r="A14569" t="n" s="1">
        <v>14710.944556847624</v>
      </c>
    </row>
    <row r="14570">
      <c r="A14570" t="n" s="1">
        <v>14711.081499471496</v>
      </c>
    </row>
    <row r="14571">
      <c r="A14571" t="n" s="1">
        <v>14711.102890911794</v>
      </c>
    </row>
    <row r="14572">
      <c r="A14572" t="n" s="1">
        <v>14711.451468135017</v>
      </c>
    </row>
    <row r="14573">
      <c r="A14573" t="n" s="1">
        <v>14713.182590539975</v>
      </c>
    </row>
    <row r="14574">
      <c r="A14574" t="n" s="1">
        <v>14714.192186290997</v>
      </c>
    </row>
    <row r="14575">
      <c r="A14575" t="n" s="1">
        <v>14715.250191503137</v>
      </c>
    </row>
    <row r="14576">
      <c r="A14576" t="n" s="1">
        <v>14715.8223802765</v>
      </c>
    </row>
    <row r="14577">
      <c r="A14577" t="n" s="1">
        <v>14716.187095760304</v>
      </c>
    </row>
    <row r="14578">
      <c r="A14578" t="n" s="1">
        <v>14716.844368019267</v>
      </c>
    </row>
    <row r="14579">
      <c r="A14579" t="n" s="1">
        <v>14718.055255125784</v>
      </c>
    </row>
    <row r="14580">
      <c r="A14580" t="n" s="1">
        <v>14718.217562739754</v>
      </c>
    </row>
    <row r="14581">
      <c r="A14581" t="n" s="1">
        <v>14718.98191451826</v>
      </c>
    </row>
    <row r="14582">
      <c r="A14582" t="n" s="1">
        <v>14719.03504387867</v>
      </c>
    </row>
    <row r="14583">
      <c r="A14583" t="n" s="1">
        <v>14719.148322319274</v>
      </c>
    </row>
    <row r="14584">
      <c r="A14584" t="n" s="1">
        <v>14719.159673496468</v>
      </c>
    </row>
    <row r="14585">
      <c r="A14585" t="n" s="1">
        <v>14719.628991362668</v>
      </c>
    </row>
    <row r="14586">
      <c r="A14586" t="n" s="1">
        <v>14719.80094374323</v>
      </c>
    </row>
    <row r="14587">
      <c r="A14587" t="n" s="1">
        <v>14721.56332600404</v>
      </c>
    </row>
    <row r="14588">
      <c r="A14588" t="n" s="1">
        <v>14723.531735473869</v>
      </c>
    </row>
    <row r="14589">
      <c r="A14589" t="n" s="1">
        <v>14723.941408941977</v>
      </c>
    </row>
    <row r="14590">
      <c r="A14590" t="n" s="1">
        <v>14724.287542511189</v>
      </c>
    </row>
    <row r="14591">
      <c r="A14591" t="n" s="1">
        <v>14724.395077221729</v>
      </c>
    </row>
    <row r="14592">
      <c r="A14592" t="n" s="1">
        <v>14724.710308397038</v>
      </c>
    </row>
    <row r="14593">
      <c r="A14593" t="n" s="1">
        <v>14725.407229075865</v>
      </c>
    </row>
    <row r="14594">
      <c r="A14594" t="n" s="1">
        <v>14725.993449029264</v>
      </c>
    </row>
    <row r="14595">
      <c r="A14595" t="n" s="1">
        <v>14727.729867951071</v>
      </c>
    </row>
    <row r="14596">
      <c r="A14596" t="n" s="1">
        <v>14729.167441113817</v>
      </c>
    </row>
    <row r="14597">
      <c r="A14597" t="n" s="1">
        <v>14729.216531030164</v>
      </c>
    </row>
    <row r="14598">
      <c r="A14598" t="n" s="1">
        <v>14731.165119052528</v>
      </c>
    </row>
    <row r="14599">
      <c r="A14599" t="n" s="1">
        <v>14732.071953955838</v>
      </c>
    </row>
    <row r="14600">
      <c r="A14600" t="n" s="1">
        <v>14732.56438395869</v>
      </c>
    </row>
    <row r="14601">
      <c r="A14601" t="n" s="1">
        <v>14734.416141369082</v>
      </c>
    </row>
    <row r="14602">
      <c r="A14602" t="n" s="1">
        <v>14734.4401381558</v>
      </c>
    </row>
    <row r="14603">
      <c r="A14603" t="n" s="1">
        <v>14735.861658060354</v>
      </c>
    </row>
    <row r="14604">
      <c r="A14604" t="n" s="1">
        <v>14738.651624010809</v>
      </c>
    </row>
    <row r="14605">
      <c r="A14605" t="n" s="1">
        <v>14738.822700929186</v>
      </c>
    </row>
    <row r="14606">
      <c r="A14606" t="n" s="1">
        <v>14739.284843381069</v>
      </c>
    </row>
    <row r="14607">
      <c r="A14607" t="n" s="1">
        <v>14741.481471092271</v>
      </c>
    </row>
    <row r="14608">
      <c r="A14608" t="n" s="1">
        <v>14742.427018904673</v>
      </c>
    </row>
    <row r="14609">
      <c r="A14609" t="n" s="1">
        <v>14744.235165956297</v>
      </c>
    </row>
    <row r="14610">
      <c r="A14610" t="n" s="1">
        <v>14744.60976333615</v>
      </c>
    </row>
    <row r="14611">
      <c r="A14611" t="n" s="1">
        <v>14744.834487745833</v>
      </c>
    </row>
    <row r="14612">
      <c r="A14612" t="n" s="1">
        <v>14744.841656276447</v>
      </c>
    </row>
    <row r="14613">
      <c r="A14613" t="n" s="1">
        <v>14744.847722149922</v>
      </c>
    </row>
    <row r="14614">
      <c r="A14614" t="n" s="1">
        <v>14744.91576921456</v>
      </c>
    </row>
    <row r="14615">
      <c r="A14615" t="n" s="1">
        <v>14746.03768436477</v>
      </c>
    </row>
    <row r="14616">
      <c r="A14616" t="n" s="1">
        <v>14746.240078462093</v>
      </c>
    </row>
    <row r="14617">
      <c r="A14617" t="n" s="1">
        <v>14746.647440301082</v>
      </c>
    </row>
    <row r="14618">
      <c r="A14618" t="n" s="1">
        <v>14747.169168330189</v>
      </c>
    </row>
    <row r="14619">
      <c r="A14619" t="n" s="1">
        <v>14747.238994531705</v>
      </c>
    </row>
    <row r="14620">
      <c r="A14620" t="n" s="1">
        <v>14750.415332256975</v>
      </c>
    </row>
    <row r="14621">
      <c r="A14621" t="n" s="1">
        <v>14751.141800127973</v>
      </c>
    </row>
    <row r="14622">
      <c r="A14622" t="n" s="1">
        <v>14751.297758805295</v>
      </c>
    </row>
    <row r="14623">
      <c r="A14623" t="n" s="1">
        <v>14751.421612257973</v>
      </c>
    </row>
    <row r="14624">
      <c r="A14624" t="n" s="1">
        <v>14751.564788958874</v>
      </c>
    </row>
    <row r="14625">
      <c r="A14625" t="n" s="1">
        <v>14753.017023544031</v>
      </c>
    </row>
    <row r="14626">
      <c r="A14626" t="n" s="1">
        <v>14757.083866183173</v>
      </c>
    </row>
    <row r="14627">
      <c r="A14627" t="n" s="1">
        <v>14758.004838126413</v>
      </c>
    </row>
    <row r="14628">
      <c r="A14628" t="n" s="1">
        <v>14758.745995917716</v>
      </c>
    </row>
    <row r="14629">
      <c r="A14629" t="n" s="1">
        <v>14760.391759669827</v>
      </c>
    </row>
    <row r="14630">
      <c r="A14630" t="n" s="1">
        <v>14760.889274713</v>
      </c>
    </row>
    <row r="14631">
      <c r="A14631" t="n" s="1">
        <v>14762.186168720997</v>
      </c>
    </row>
    <row r="14632">
      <c r="A14632" t="n" s="1">
        <v>14762.822896207777</v>
      </c>
    </row>
    <row r="14633">
      <c r="A14633" t="n" s="1">
        <v>14763.18879763973</v>
      </c>
    </row>
    <row r="14634">
      <c r="A14634" t="n" s="1">
        <v>14764.282123025603</v>
      </c>
    </row>
    <row r="14635">
      <c r="A14635" t="n" s="1">
        <v>14764.371927187507</v>
      </c>
    </row>
    <row r="14636">
      <c r="A14636" t="n" s="1">
        <v>14765.03137101535</v>
      </c>
    </row>
    <row r="14637">
      <c r="A14637" t="n" s="1">
        <v>14765.206334448307</v>
      </c>
    </row>
    <row r="14638">
      <c r="A14638" t="n" s="1">
        <v>14766.287623000193</v>
      </c>
    </row>
    <row r="14639">
      <c r="A14639" t="n" s="1">
        <v>14766.379244907916</v>
      </c>
    </row>
    <row r="14640">
      <c r="A14640" t="n" s="1">
        <v>14766.960547406687</v>
      </c>
    </row>
    <row r="14641">
      <c r="A14641" t="n" s="1">
        <v>14767.978393777545</v>
      </c>
    </row>
    <row r="14642">
      <c r="A14642" t="n" s="1">
        <v>14768.300018123608</v>
      </c>
    </row>
    <row r="14643">
      <c r="A14643" t="n" s="1">
        <v>14771.746271243162</v>
      </c>
    </row>
    <row r="14644">
      <c r="A14644" t="n" s="1">
        <v>14772.852501096313</v>
      </c>
    </row>
    <row r="14645">
      <c r="A14645" t="n" s="1">
        <v>14772.964554684</v>
      </c>
    </row>
    <row r="14646">
      <c r="A14646" t="n" s="1">
        <v>14773.035300289046</v>
      </c>
    </row>
    <row r="14647">
      <c r="A14647" t="n" s="1">
        <v>14773.358654988164</v>
      </c>
    </row>
    <row r="14648">
      <c r="A14648" t="n" s="1">
        <v>14773.872940691876</v>
      </c>
    </row>
    <row r="14649">
      <c r="A14649" t="n" s="1">
        <v>14778.799738424446</v>
      </c>
    </row>
    <row r="14650">
      <c r="A14650" t="n" s="1">
        <v>14779.072787393481</v>
      </c>
    </row>
    <row r="14651">
      <c r="A14651" t="n" s="1">
        <v>14779.475398264165</v>
      </c>
    </row>
    <row r="14652">
      <c r="A14652" t="n" s="1">
        <v>14780.70226108761</v>
      </c>
    </row>
    <row r="14653">
      <c r="A14653" t="n" s="1">
        <v>14780.99731835016</v>
      </c>
    </row>
    <row r="14654">
      <c r="A14654" t="n" s="1">
        <v>14782.180258433367</v>
      </c>
    </row>
    <row r="14655">
      <c r="A14655" t="n" s="1">
        <v>14784.528949584443</v>
      </c>
    </row>
    <row r="14656">
      <c r="A14656" t="n" s="1">
        <v>14784.541962776308</v>
      </c>
    </row>
    <row r="14657">
      <c r="A14657" t="n" s="1">
        <v>14784.633089343197</v>
      </c>
    </row>
    <row r="14658">
      <c r="A14658" t="n" s="1">
        <v>14787.49192930991</v>
      </c>
    </row>
    <row r="14659">
      <c r="A14659" t="n" s="1">
        <v>14787.539998492808</v>
      </c>
    </row>
    <row r="14660">
      <c r="A14660" t="n" s="1">
        <v>14790.659201266266</v>
      </c>
    </row>
    <row r="14661">
      <c r="A14661" t="n" s="1">
        <v>14791.582878030958</v>
      </c>
    </row>
    <row r="14662">
      <c r="A14662" t="n" s="1">
        <v>14792.525744037388</v>
      </c>
    </row>
    <row r="14663">
      <c r="A14663" t="n" s="1">
        <v>14795.027210193814</v>
      </c>
    </row>
    <row r="14664">
      <c r="A14664" t="n" s="1">
        <v>14795.2122056398</v>
      </c>
    </row>
    <row r="14665">
      <c r="A14665" t="n" s="1">
        <v>14795.412281161642</v>
      </c>
    </row>
    <row r="14666">
      <c r="A14666" t="n" s="1">
        <v>14795.56666116293</v>
      </c>
    </row>
    <row r="14667">
      <c r="A14667" t="n" s="1">
        <v>14797.84144898155</v>
      </c>
    </row>
    <row r="14668">
      <c r="A14668" t="n" s="1">
        <v>14799.258675463665</v>
      </c>
    </row>
    <row r="14669">
      <c r="A14669" t="n" s="1">
        <v>14799.7847666454</v>
      </c>
    </row>
    <row r="14670">
      <c r="A14670" t="n" s="1">
        <v>14800.379489070932</v>
      </c>
    </row>
    <row r="14671">
      <c r="A14671" t="n" s="1">
        <v>14800.447584691745</v>
      </c>
    </row>
    <row r="14672">
      <c r="A14672" t="n" s="1">
        <v>14801.687525421397</v>
      </c>
    </row>
    <row r="14673">
      <c r="A14673" t="n" s="1">
        <v>14802.943381920932</v>
      </c>
    </row>
    <row r="14674">
      <c r="A14674" t="n" s="1">
        <v>14803.64850823031</v>
      </c>
    </row>
    <row r="14675">
      <c r="A14675" t="n" s="1">
        <v>14803.90026954128</v>
      </c>
    </row>
    <row r="14676">
      <c r="A14676" t="n" s="1">
        <v>14805.252746238639</v>
      </c>
    </row>
    <row r="14677">
      <c r="A14677" t="n" s="1">
        <v>14806.929099629106</v>
      </c>
    </row>
    <row r="14678">
      <c r="A14678" t="n" s="1">
        <v>14807.523436281674</v>
      </c>
    </row>
    <row r="14679">
      <c r="A14679" t="n" s="1">
        <v>14809.890996144683</v>
      </c>
    </row>
    <row r="14680">
      <c r="A14680" t="n" s="1">
        <v>14810.744600978958</v>
      </c>
    </row>
    <row r="14681">
      <c r="A14681" t="n" s="1">
        <v>14813.12080882842</v>
      </c>
    </row>
    <row r="14682">
      <c r="A14682" t="n" s="1">
        <v>14813.233462738437</v>
      </c>
    </row>
    <row r="14683">
      <c r="A14683" t="n" s="1">
        <v>14814.421550032464</v>
      </c>
    </row>
    <row r="14684">
      <c r="A14684" t="n" s="1">
        <v>14814.735661867433</v>
      </c>
    </row>
    <row r="14685">
      <c r="A14685" t="n" s="1">
        <v>14815.504721074341</v>
      </c>
    </row>
    <row r="14686">
      <c r="A14686" t="n" s="1">
        <v>14817.185589396051</v>
      </c>
    </row>
    <row r="14687">
      <c r="A14687" t="n" s="1">
        <v>14820.327816449319</v>
      </c>
    </row>
    <row r="14688">
      <c r="A14688" t="n" s="1">
        <v>14820.634312474182</v>
      </c>
    </row>
    <row r="14689">
      <c r="A14689" t="n" s="1">
        <v>14822.114510242181</v>
      </c>
    </row>
    <row r="14690">
      <c r="A14690" t="n" s="1">
        <v>14822.86534822835</v>
      </c>
    </row>
    <row r="14691">
      <c r="A14691" t="n" s="1">
        <v>14823.06535807736</v>
      </c>
    </row>
    <row r="14692">
      <c r="A14692" t="n" s="1">
        <v>14823.457638831644</v>
      </c>
    </row>
    <row r="14693">
      <c r="A14693" t="n" s="1">
        <v>14823.596686329447</v>
      </c>
    </row>
    <row r="14694">
      <c r="A14694" t="n" s="1">
        <v>14823.682298787886</v>
      </c>
    </row>
    <row r="14695">
      <c r="A14695" t="n" s="1">
        <v>14824.941154163376</v>
      </c>
    </row>
    <row r="14696">
      <c r="A14696" t="n" s="1">
        <v>14825.415753749146</v>
      </c>
    </row>
    <row r="14697">
      <c r="A14697" t="n" s="1">
        <v>14825.675962151823</v>
      </c>
    </row>
    <row r="14698">
      <c r="A14698" t="n" s="1">
        <v>14827.11087102005</v>
      </c>
    </row>
    <row r="14699">
      <c r="A14699" t="n" s="1">
        <v>14828.327386195162</v>
      </c>
    </row>
    <row r="14700">
      <c r="A14700" t="n" s="1">
        <v>14829.035657886561</v>
      </c>
    </row>
    <row r="14701">
      <c r="A14701" t="n" s="1">
        <v>14829.706850137303</v>
      </c>
    </row>
    <row r="14702">
      <c r="A14702" t="n" s="1">
        <v>14830.550153270078</v>
      </c>
    </row>
    <row r="14703">
      <c r="A14703" t="n" s="1">
        <v>14831.059806866617</v>
      </c>
    </row>
    <row r="14704">
      <c r="A14704" t="n" s="1">
        <v>14831.314394096536</v>
      </c>
    </row>
    <row r="14705">
      <c r="A14705" t="n" s="1">
        <v>14831.64678498608</v>
      </c>
    </row>
    <row r="14706">
      <c r="A14706" t="n" s="1">
        <v>14831.674415999092</v>
      </c>
    </row>
    <row r="14707">
      <c r="A14707" t="n" s="1">
        <v>14832.19858129696</v>
      </c>
    </row>
    <row r="14708">
      <c r="A14708" t="n" s="1">
        <v>14832.435269848704</v>
      </c>
    </row>
    <row r="14709">
      <c r="A14709" t="n" s="1">
        <v>14836.376355628627</v>
      </c>
    </row>
    <row r="14710">
      <c r="A14710" t="n" s="1">
        <v>14836.39780188958</v>
      </c>
    </row>
    <row r="14711">
      <c r="A14711" t="n" s="1">
        <v>14837.537718623707</v>
      </c>
    </row>
    <row r="14712">
      <c r="A14712" t="n" s="1">
        <v>14838.216724244603</v>
      </c>
    </row>
    <row r="14713">
      <c r="A14713" t="n" s="1">
        <v>14838.873882012895</v>
      </c>
    </row>
    <row r="14714">
      <c r="A14714" t="n" s="1">
        <v>14839.118748713916</v>
      </c>
    </row>
    <row r="14715">
      <c r="A14715" t="n" s="1">
        <v>14839.213309247316</v>
      </c>
    </row>
    <row r="14716">
      <c r="A14716" t="n" s="1">
        <v>14839.98907306852</v>
      </c>
    </row>
    <row r="14717">
      <c r="A14717" t="n" s="1">
        <v>14840.106921508643</v>
      </c>
    </row>
    <row r="14718">
      <c r="A14718" t="n" s="1">
        <v>14840.823732455448</v>
      </c>
    </row>
    <row r="14719">
      <c r="A14719" t="n" s="1">
        <v>14840.994024905653</v>
      </c>
    </row>
    <row r="14720">
      <c r="A14720" t="n" s="1">
        <v>14841.796827350148</v>
      </c>
    </row>
    <row r="14721">
      <c r="A14721" t="n" s="1">
        <v>14842.16059542262</v>
      </c>
    </row>
    <row r="14722">
      <c r="A14722" t="n" s="1">
        <v>14842.300874397495</v>
      </c>
    </row>
    <row r="14723">
      <c r="A14723" t="n" s="1">
        <v>14843.258515523305</v>
      </c>
    </row>
    <row r="14724">
      <c r="A14724" t="n" s="1">
        <v>14844.124768414868</v>
      </c>
    </row>
    <row r="14725">
      <c r="A14725" t="n" s="1">
        <v>14844.552878643453</v>
      </c>
    </row>
    <row r="14726">
      <c r="A14726" t="n" s="1">
        <v>14845.187599010986</v>
      </c>
    </row>
    <row r="14727">
      <c r="A14727" t="n" s="1">
        <v>14845.866264853787</v>
      </c>
    </row>
    <row r="14728">
      <c r="A14728" t="n" s="1">
        <v>14846.962443118475</v>
      </c>
    </row>
    <row r="14729">
      <c r="A14729" t="n" s="1">
        <v>14847.425873213562</v>
      </c>
    </row>
    <row r="14730">
      <c r="A14730" t="n" s="1">
        <v>14848.366930478249</v>
      </c>
    </row>
    <row r="14731">
      <c r="A14731" t="n" s="1">
        <v>14850.834947584728</v>
      </c>
    </row>
    <row r="14732">
      <c r="A14732" t="n" s="1">
        <v>14850.85676024297</v>
      </c>
    </row>
    <row r="14733">
      <c r="A14733" t="n" s="1">
        <v>14851.741703953532</v>
      </c>
    </row>
    <row r="14734">
      <c r="A14734" t="n" s="1">
        <v>14853.815791885656</v>
      </c>
    </row>
    <row r="14735">
      <c r="A14735" t="n" s="1">
        <v>14854.41903530683</v>
      </c>
    </row>
    <row r="14736">
      <c r="A14736" t="n" s="1">
        <v>14855.69330871077</v>
      </c>
    </row>
    <row r="14737">
      <c r="A14737" t="n" s="1">
        <v>14856.565648532296</v>
      </c>
    </row>
    <row r="14738">
      <c r="A14738" t="n" s="1">
        <v>14857.242517463606</v>
      </c>
    </row>
    <row r="14739">
      <c r="A14739" t="n" s="1">
        <v>14858.250049783586</v>
      </c>
    </row>
    <row r="14740">
      <c r="A14740" t="n" s="1">
        <v>14860.58872629997</v>
      </c>
    </row>
    <row r="14741">
      <c r="A14741" t="n" s="1">
        <v>14860.657294957979</v>
      </c>
    </row>
    <row r="14742">
      <c r="A14742" t="n" s="1">
        <v>14864.248927679928</v>
      </c>
    </row>
    <row r="14743">
      <c r="A14743" t="n" s="1">
        <v>14864.538582319665</v>
      </c>
    </row>
    <row r="14744">
      <c r="A14744" t="n" s="1">
        <v>14864.556259617773</v>
      </c>
    </row>
    <row r="14745">
      <c r="A14745" t="n" s="1">
        <v>14865.4874568423</v>
      </c>
    </row>
    <row r="14746">
      <c r="A14746" t="n" s="1">
        <v>14871.04221241962</v>
      </c>
    </row>
    <row r="14747">
      <c r="A14747" t="n" s="1">
        <v>14871.336789986475</v>
      </c>
    </row>
    <row r="14748">
      <c r="A14748" t="n" s="1">
        <v>14871.77954617637</v>
      </c>
    </row>
    <row r="14749">
      <c r="A14749" t="n" s="1">
        <v>14871.951823229529</v>
      </c>
    </row>
    <row r="14750">
      <c r="A14750" t="n" s="1">
        <v>14871.965912721958</v>
      </c>
    </row>
    <row r="14751">
      <c r="A14751" t="n" s="1">
        <v>14876.010971516831</v>
      </c>
    </row>
    <row r="14752">
      <c r="A14752" t="n" s="1">
        <v>14876.780198657114</v>
      </c>
    </row>
    <row r="14753">
      <c r="A14753" t="n" s="1">
        <v>14877.551717468094</v>
      </c>
    </row>
    <row r="14754">
      <c r="A14754" t="n" s="1">
        <v>14883.14132241647</v>
      </c>
    </row>
    <row r="14755">
      <c r="A14755" t="n" s="1">
        <v>14884.250123257345</v>
      </c>
    </row>
    <row r="14756">
      <c r="A14756" t="n" s="1">
        <v>14884.295426181818</v>
      </c>
    </row>
    <row r="14757">
      <c r="A14757" t="n" s="1">
        <v>14884.967707812542</v>
      </c>
    </row>
    <row r="14758">
      <c r="A14758" t="n" s="1">
        <v>14885.660824893943</v>
      </c>
    </row>
    <row r="14759">
      <c r="A14759" t="n" s="1">
        <v>14886.826816008193</v>
      </c>
    </row>
    <row r="14760">
      <c r="A14760" t="n" s="1">
        <v>14890.001257944701</v>
      </c>
    </row>
    <row r="14761">
      <c r="A14761" t="n" s="1">
        <v>14891.596029503913</v>
      </c>
    </row>
    <row r="14762">
      <c r="A14762" t="n" s="1">
        <v>14893.165815044122</v>
      </c>
    </row>
    <row r="14763">
      <c r="A14763" t="n" s="1">
        <v>14893.259175982546</v>
      </c>
    </row>
    <row r="14764">
      <c r="A14764" t="n" s="1">
        <v>14893.551200215912</v>
      </c>
    </row>
    <row r="14765">
      <c r="A14765" t="n" s="1">
        <v>14893.933491483524</v>
      </c>
    </row>
    <row r="14766">
      <c r="A14766" t="n" s="1">
        <v>14894.884322444124</v>
      </c>
    </row>
    <row r="14767">
      <c r="A14767" t="n" s="1">
        <v>14896.020095543541</v>
      </c>
    </row>
    <row r="14768">
      <c r="A14768" t="n" s="1">
        <v>14897.171497794769</v>
      </c>
    </row>
    <row r="14769">
      <c r="A14769" t="n" s="1">
        <v>14898.449618716608</v>
      </c>
    </row>
    <row r="14770">
      <c r="A14770" t="n" s="1">
        <v>14902.238853963541</v>
      </c>
    </row>
    <row r="14771">
      <c r="A14771" t="n" s="1">
        <v>14904.488274145142</v>
      </c>
    </row>
    <row r="14772">
      <c r="A14772" t="n" s="1">
        <v>14904.655442753436</v>
      </c>
    </row>
    <row r="14773">
      <c r="A14773" t="n" s="1">
        <v>14906.3662386103</v>
      </c>
    </row>
    <row r="14774">
      <c r="A14774" t="n" s="1">
        <v>14907.954334369822</v>
      </c>
    </row>
    <row r="14775">
      <c r="A14775" t="n" s="1">
        <v>14908.059171557532</v>
      </c>
    </row>
    <row r="14776">
      <c r="A14776" t="n" s="1">
        <v>14909.637321034012</v>
      </c>
    </row>
    <row r="14777">
      <c r="A14777" t="n" s="1">
        <v>14910.472608641096</v>
      </c>
    </row>
    <row r="14778">
      <c r="A14778" t="n" s="1">
        <v>14910.76677016899</v>
      </c>
    </row>
    <row r="14779">
      <c r="A14779" t="n" s="1">
        <v>14910.90073708634</v>
      </c>
    </row>
    <row r="14780">
      <c r="A14780" t="n" s="1">
        <v>14913.798435900602</v>
      </c>
    </row>
    <row r="14781">
      <c r="A14781" t="n" s="1">
        <v>14914.418520347657</v>
      </c>
    </row>
    <row r="14782">
      <c r="A14782" t="n" s="1">
        <v>14914.789936354984</v>
      </c>
    </row>
    <row r="14783">
      <c r="A14783" t="n" s="1">
        <v>14914.792159514323</v>
      </c>
    </row>
    <row r="14784">
      <c r="A14784" t="n" s="1">
        <v>14915.031755004677</v>
      </c>
    </row>
    <row r="14785">
      <c r="A14785" t="n" s="1">
        <v>14917.027679371682</v>
      </c>
    </row>
    <row r="14786">
      <c r="A14786" t="n" s="1">
        <v>14917.489367809274</v>
      </c>
    </row>
    <row r="14787">
      <c r="A14787" t="n" s="1">
        <v>14918.960566534071</v>
      </c>
    </row>
    <row r="14788">
      <c r="A14788" t="n" s="1">
        <v>14920.325438974605</v>
      </c>
    </row>
    <row r="14789">
      <c r="A14789" t="n" s="1">
        <v>14920.720188041229</v>
      </c>
    </row>
    <row r="14790">
      <c r="A14790" t="n" s="1">
        <v>14921.790082597367</v>
      </c>
    </row>
    <row r="14791">
      <c r="A14791" t="n" s="1">
        <v>14923.094855184116</v>
      </c>
    </row>
    <row r="14792">
      <c r="A14792" t="n" s="1">
        <v>14923.226398302972</v>
      </c>
    </row>
    <row r="14793">
      <c r="A14793" t="n" s="1">
        <v>14923.452922453343</v>
      </c>
    </row>
    <row r="14794">
      <c r="A14794" t="n" s="1">
        <v>14923.59192034115</v>
      </c>
    </row>
    <row r="14795">
      <c r="A14795" t="n" s="1">
        <v>14924.19742352625</v>
      </c>
    </row>
    <row r="14796">
      <c r="A14796" t="n" s="1">
        <v>14925.74044313966</v>
      </c>
    </row>
    <row r="14797">
      <c r="A14797" t="n" s="1">
        <v>14926.032173285636</v>
      </c>
    </row>
    <row r="14798">
      <c r="A14798" t="n" s="1">
        <v>14926.440740046082</v>
      </c>
    </row>
    <row r="14799">
      <c r="A14799" t="n" s="1">
        <v>14926.475748403396</v>
      </c>
    </row>
    <row r="14800">
      <c r="A14800" t="n" s="1">
        <v>14927.813863290059</v>
      </c>
    </row>
    <row r="14801">
      <c r="A14801" t="n" s="1">
        <v>14929.624098292268</v>
      </c>
    </row>
    <row r="14802">
      <c r="A14802" t="n" s="1">
        <v>14929.631167304186</v>
      </c>
    </row>
    <row r="14803">
      <c r="A14803" t="n" s="1">
        <v>14930.820086046004</v>
      </c>
    </row>
    <row r="14804">
      <c r="A14804" t="n" s="1">
        <v>14931.033602081145</v>
      </c>
    </row>
    <row r="14805">
      <c r="A14805" t="n" s="1">
        <v>14931.910699320782</v>
      </c>
    </row>
    <row r="14806">
      <c r="A14806" t="n" s="1">
        <v>14933.1677779859</v>
      </c>
    </row>
    <row r="14807">
      <c r="A14807" t="n" s="1">
        <v>14934.063378185223</v>
      </c>
    </row>
    <row r="14808">
      <c r="A14808" t="n" s="1">
        <v>14935.49236255302</v>
      </c>
    </row>
    <row r="14809">
      <c r="A14809" t="n" s="1">
        <v>14935.528933028643</v>
      </c>
    </row>
    <row r="14810">
      <c r="A14810" t="n" s="1">
        <v>14938.617299302441</v>
      </c>
    </row>
    <row r="14811">
      <c r="A14811" t="n" s="1">
        <v>14939.163102767676</v>
      </c>
    </row>
    <row r="14812">
      <c r="A14812" t="n" s="1">
        <v>14939.430257983488</v>
      </c>
    </row>
    <row r="14813">
      <c r="A14813" t="n" s="1">
        <v>14939.592386534463</v>
      </c>
    </row>
    <row r="14814">
      <c r="A14814" t="n" s="1">
        <v>14942.852963127722</v>
      </c>
    </row>
    <row r="14815">
      <c r="A14815" t="n" s="1">
        <v>14943.412329697756</v>
      </c>
    </row>
    <row r="14816">
      <c r="A14816" t="n" s="1">
        <v>14943.735786882778</v>
      </c>
    </row>
    <row r="14817">
      <c r="A14817" t="n" s="1">
        <v>14944.37180136462</v>
      </c>
    </row>
    <row r="14818">
      <c r="A14818" t="n" s="1">
        <v>14944.633948958497</v>
      </c>
    </row>
    <row r="14819">
      <c r="A14819" t="n" s="1">
        <v>14945.92127672379</v>
      </c>
    </row>
    <row r="14820">
      <c r="A14820" t="n" s="1">
        <v>14947.66154373882</v>
      </c>
    </row>
    <row r="14821">
      <c r="A14821" t="n" s="1">
        <v>14950.145901772756</v>
      </c>
    </row>
    <row r="14822">
      <c r="A14822" t="n" s="1">
        <v>14953.039754504813</v>
      </c>
    </row>
    <row r="14823">
      <c r="A14823" t="n" s="1">
        <v>14953.348453838847</v>
      </c>
    </row>
    <row r="14824">
      <c r="A14824" t="n" s="1">
        <v>14953.581622156918</v>
      </c>
    </row>
    <row r="14825">
      <c r="A14825" t="n" s="1">
        <v>14953.738821071553</v>
      </c>
    </row>
    <row r="14826">
      <c r="A14826" t="n" s="1">
        <v>14955.1846780289</v>
      </c>
    </row>
    <row r="14827">
      <c r="A14827" t="n" s="1">
        <v>14955.231312285558</v>
      </c>
    </row>
    <row r="14828">
      <c r="A14828" t="n" s="1">
        <v>14956.13441151284</v>
      </c>
    </row>
    <row r="14829">
      <c r="A14829" t="n" s="1">
        <v>14956.385556082612</v>
      </c>
    </row>
    <row r="14830">
      <c r="A14830" t="n" s="1">
        <v>14958.268312709866</v>
      </c>
    </row>
    <row r="14831">
      <c r="A14831" t="n" s="1">
        <v>14958.666376351166</v>
      </c>
    </row>
    <row r="14832">
      <c r="A14832" t="n" s="1">
        <v>14959.12490951155</v>
      </c>
    </row>
    <row r="14833">
      <c r="A14833" t="n" s="1">
        <v>14959.735362285499</v>
      </c>
    </row>
    <row r="14834">
      <c r="A14834" t="n" s="1">
        <v>14961.218167536821</v>
      </c>
    </row>
    <row r="14835">
      <c r="A14835" t="n" s="1">
        <v>14963.607952518221</v>
      </c>
    </row>
    <row r="14836">
      <c r="A14836" t="n" s="1">
        <v>14964.18498911322</v>
      </c>
    </row>
    <row r="14837">
      <c r="A14837" t="n" s="1">
        <v>14966.377091352018</v>
      </c>
    </row>
    <row r="14838">
      <c r="A14838" t="n" s="1">
        <v>14966.996561001302</v>
      </c>
    </row>
    <row r="14839">
      <c r="A14839" t="n" s="1">
        <v>14967.17366448127</v>
      </c>
    </row>
    <row r="14840">
      <c r="A14840" t="n" s="1">
        <v>14967.357734949821</v>
      </c>
    </row>
    <row r="14841">
      <c r="A14841" t="n" s="1">
        <v>14967.714865685715</v>
      </c>
    </row>
    <row r="14842">
      <c r="A14842" t="n" s="1">
        <v>14968.1051213707</v>
      </c>
    </row>
    <row r="14843">
      <c r="A14843" t="n" s="1">
        <v>14968.194163106002</v>
      </c>
    </row>
    <row r="14844">
      <c r="A14844" t="n" s="1">
        <v>14969.895496850791</v>
      </c>
    </row>
    <row r="14845">
      <c r="A14845" t="n" s="1">
        <v>14970.065107879274</v>
      </c>
    </row>
    <row r="14846">
      <c r="A14846" t="n" s="1">
        <v>14970.818604965803</v>
      </c>
    </row>
    <row r="14847">
      <c r="A14847" t="n" s="1">
        <v>14972.159679510367</v>
      </c>
    </row>
    <row r="14848">
      <c r="A14848" t="n" s="1">
        <v>14972.216799929738</v>
      </c>
    </row>
    <row r="14849">
      <c r="A14849" t="n" s="1">
        <v>14973.387914352992</v>
      </c>
    </row>
    <row r="14850">
      <c r="A14850" t="n" s="1">
        <v>14973.87376613329</v>
      </c>
    </row>
    <row r="14851">
      <c r="A14851" t="n" s="1">
        <v>14974.475705675419</v>
      </c>
    </row>
    <row r="14852">
      <c r="A14852" t="n" s="1">
        <v>14974.708507297897</v>
      </c>
    </row>
    <row r="14853">
      <c r="A14853" t="n" s="1">
        <v>14976.365549369879</v>
      </c>
    </row>
    <row r="14854">
      <c r="A14854" t="n" s="1">
        <v>14976.88502845363</v>
      </c>
    </row>
    <row r="14855">
      <c r="A14855" t="n" s="1">
        <v>14977.087792171244</v>
      </c>
    </row>
    <row r="14856">
      <c r="A14856" t="n" s="1">
        <v>14980.96925455925</v>
      </c>
    </row>
    <row r="14857">
      <c r="A14857" t="n" s="1">
        <v>14981.01624129919</v>
      </c>
    </row>
    <row r="14858">
      <c r="A14858" t="n" s="1">
        <v>14983.503772283551</v>
      </c>
    </row>
    <row r="14859">
      <c r="A14859" t="n" s="1">
        <v>14986.528418472357</v>
      </c>
    </row>
    <row r="14860">
      <c r="A14860" t="n" s="1">
        <v>14988.167296439751</v>
      </c>
    </row>
    <row r="14861">
      <c r="A14861" t="n" s="1">
        <v>14988.908601942252</v>
      </c>
    </row>
    <row r="14862">
      <c r="A14862" t="n" s="1">
        <v>14990.857411834952</v>
      </c>
    </row>
    <row r="14863">
      <c r="A14863" t="n" s="1">
        <v>14992.245990219486</v>
      </c>
    </row>
    <row r="14864">
      <c r="A14864" t="n" s="1">
        <v>14992.27997666436</v>
      </c>
    </row>
    <row r="14865">
      <c r="A14865" t="n" s="1">
        <v>14992.942244447444</v>
      </c>
    </row>
    <row r="14866">
      <c r="A14866" t="n" s="1">
        <v>14993.270698310886</v>
      </c>
    </row>
    <row r="14867">
      <c r="A14867" t="n" s="1">
        <v>14995.326290328052</v>
      </c>
    </row>
    <row r="14868">
      <c r="A14868" t="n" s="1">
        <v>14996.622543517764</v>
      </c>
    </row>
    <row r="14869">
      <c r="A14869" t="n" s="1">
        <v>14996.846959707527</v>
      </c>
    </row>
    <row r="14870">
      <c r="A14870" t="n" s="1">
        <v>14998.29086772678</v>
      </c>
    </row>
    <row r="14871">
      <c r="A14871" t="n" s="1">
        <v>14998.867071856637</v>
      </c>
    </row>
    <row r="14872">
      <c r="A14872" t="n" s="1">
        <v>15000.449928910386</v>
      </c>
    </row>
    <row r="14873">
      <c r="A14873" t="n" s="1">
        <v>15002.611058660495</v>
      </c>
    </row>
    <row r="14874">
      <c r="A14874" t="n" s="1">
        <v>15002.783735268455</v>
      </c>
    </row>
    <row r="14875">
      <c r="A14875" t="n" s="1">
        <v>15003.073859477985</v>
      </c>
    </row>
    <row r="14876">
      <c r="A14876" t="n" s="1">
        <v>15003.547377697392</v>
      </c>
    </row>
    <row r="14877">
      <c r="A14877" t="n" s="1">
        <v>15003.795190105477</v>
      </c>
    </row>
    <row r="14878">
      <c r="A14878" t="n" s="1">
        <v>15005.373691672967</v>
      </c>
    </row>
    <row r="14879">
      <c r="A14879" t="n" s="1">
        <v>15005.58517909128</v>
      </c>
    </row>
    <row r="14880">
      <c r="A14880" t="n" s="1">
        <v>15007.977386530814</v>
      </c>
    </row>
    <row r="14881">
      <c r="A14881" t="n" s="1">
        <v>15008.206245751686</v>
      </c>
    </row>
    <row r="14882">
      <c r="A14882" t="n" s="1">
        <v>15009.20688609403</v>
      </c>
    </row>
    <row r="14883">
      <c r="A14883" t="n" s="1">
        <v>15014.686759118968</v>
      </c>
    </row>
    <row r="14884">
      <c r="A14884" t="n" s="1">
        <v>15015.639829983978</v>
      </c>
    </row>
    <row r="14885">
      <c r="A14885" t="n" s="1">
        <v>15015.991684958202</v>
      </c>
    </row>
    <row r="14886">
      <c r="A14886" t="n" s="1">
        <v>15016.186418854462</v>
      </c>
    </row>
    <row r="14887">
      <c r="A14887" t="n" s="1">
        <v>15016.461633639257</v>
      </c>
    </row>
    <row r="14888">
      <c r="A14888" t="n" s="1">
        <v>15017.61121117076</v>
      </c>
    </row>
    <row r="14889">
      <c r="A14889" t="n" s="1">
        <v>15018.000921207135</v>
      </c>
    </row>
    <row r="14890">
      <c r="A14890" t="n" s="1">
        <v>15018.295808884746</v>
      </c>
    </row>
    <row r="14891">
      <c r="A14891" t="n" s="1">
        <v>15018.567800752897</v>
      </c>
    </row>
    <row r="14892">
      <c r="A14892" t="n" s="1">
        <v>15018.829658874027</v>
      </c>
    </row>
    <row r="14893">
      <c r="A14893" t="n" s="1">
        <v>15019.781628181883</v>
      </c>
    </row>
    <row r="14894">
      <c r="A14894" t="n" s="1">
        <v>15020.357278163749</v>
      </c>
    </row>
    <row r="14895">
      <c r="A14895" t="n" s="1">
        <v>15021.655562913826</v>
      </c>
    </row>
    <row r="14896">
      <c r="A14896" t="n" s="1">
        <v>15023.870988277411</v>
      </c>
    </row>
    <row r="14897">
      <c r="A14897" t="n" s="1">
        <v>15028.082837959126</v>
      </c>
    </row>
    <row r="14898">
      <c r="A14898" t="n" s="1">
        <v>15028.396908153909</v>
      </c>
    </row>
    <row r="14899">
      <c r="A14899" t="n" s="1">
        <v>15029.940244420543</v>
      </c>
    </row>
    <row r="14900">
      <c r="A14900" t="n" s="1">
        <v>15030.148829597654</v>
      </c>
    </row>
    <row r="14901">
      <c r="A14901" t="n" s="1">
        <v>15033.062710597898</v>
      </c>
    </row>
    <row r="14902">
      <c r="A14902" t="n" s="1">
        <v>15033.07953373125</v>
      </c>
    </row>
    <row r="14903">
      <c r="A14903" t="n" s="1">
        <v>15033.454512435768</v>
      </c>
    </row>
    <row r="14904">
      <c r="A14904" t="n" s="1">
        <v>15035.782228882377</v>
      </c>
    </row>
    <row r="14905">
      <c r="A14905" t="n" s="1">
        <v>15038.280751488968</v>
      </c>
    </row>
    <row r="14906">
      <c r="A14906" t="n" s="1">
        <v>15039.15045460242</v>
      </c>
    </row>
    <row r="14907">
      <c r="A14907" t="n" s="1">
        <v>15039.19721099105</v>
      </c>
    </row>
    <row r="14908">
      <c r="A14908" t="n" s="1">
        <v>15039.640990862274</v>
      </c>
    </row>
    <row r="14909">
      <c r="A14909" t="n" s="1">
        <v>15039.701999788036</v>
      </c>
    </row>
    <row r="14910">
      <c r="A14910" t="n" s="1">
        <v>15039.760623819138</v>
      </c>
    </row>
    <row r="14911">
      <c r="A14911" t="n" s="1">
        <v>15043.583776911508</v>
      </c>
    </row>
    <row r="14912">
      <c r="A14912" t="n" s="1">
        <v>15044.219774444686</v>
      </c>
    </row>
    <row r="14913">
      <c r="A14913" t="n" s="1">
        <v>15047.873906634557</v>
      </c>
    </row>
    <row r="14914">
      <c r="A14914" t="n" s="1">
        <v>15051.975399221352</v>
      </c>
    </row>
    <row r="14915">
      <c r="A14915" t="n" s="1">
        <v>15052.942453847827</v>
      </c>
    </row>
    <row r="14916">
      <c r="A14916" t="n" s="1">
        <v>15053.249437074526</v>
      </c>
    </row>
    <row r="14917">
      <c r="A14917" t="n" s="1">
        <v>15053.660876917713</v>
      </c>
    </row>
    <row r="14918">
      <c r="A14918" t="n" s="1">
        <v>15057.335595657773</v>
      </c>
    </row>
    <row r="14919">
      <c r="A14919" t="n" s="1">
        <v>15057.464769776387</v>
      </c>
    </row>
    <row r="14920">
      <c r="A14920" t="n" s="1">
        <v>15057.511462320892</v>
      </c>
    </row>
    <row r="14921">
      <c r="A14921" t="n" s="1">
        <v>15058.920696593734</v>
      </c>
    </row>
    <row r="14922">
      <c r="A14922" t="n" s="1">
        <v>15059.016095764498</v>
      </c>
    </row>
    <row r="14923">
      <c r="A14923" t="n" s="1">
        <v>15059.066880533086</v>
      </c>
    </row>
    <row r="14924">
      <c r="A14924" t="n" s="1">
        <v>15060.09303838754</v>
      </c>
    </row>
    <row r="14925">
      <c r="A14925" t="n" s="1">
        <v>15061.976907363574</v>
      </c>
    </row>
    <row r="14926">
      <c r="A14926" t="n" s="1">
        <v>15063.06648717576</v>
      </c>
    </row>
    <row r="14927">
      <c r="A14927" t="n" s="1">
        <v>15063.086124329277</v>
      </c>
    </row>
    <row r="14928">
      <c r="A14928" t="n" s="1">
        <v>15063.482629673204</v>
      </c>
    </row>
    <row r="14929">
      <c r="A14929" t="n" s="1">
        <v>15064.130339158142</v>
      </c>
    </row>
    <row r="14930">
      <c r="A14930" t="n" s="1">
        <v>15064.244924645182</v>
      </c>
    </row>
    <row r="14931">
      <c r="A14931" t="n" s="1">
        <v>15065.262203829217</v>
      </c>
    </row>
    <row r="14932">
      <c r="A14932" t="n" s="1">
        <v>15066.62892155986</v>
      </c>
    </row>
    <row r="14933">
      <c r="A14933" t="n" s="1">
        <v>15067.24805140999</v>
      </c>
    </row>
    <row r="14934">
      <c r="A14934" t="n" s="1">
        <v>15067.60269001244</v>
      </c>
    </row>
    <row r="14935">
      <c r="A14935" t="n" s="1">
        <v>15067.99152906148</v>
      </c>
    </row>
    <row r="14936">
      <c r="A14936" t="n" s="1">
        <v>15068.628287267926</v>
      </c>
    </row>
    <row r="14937">
      <c r="A14937" t="n" s="1">
        <v>15069.9762983909</v>
      </c>
    </row>
    <row r="14938">
      <c r="A14938" t="n" s="1">
        <v>15071.444950070249</v>
      </c>
    </row>
    <row r="14939">
      <c r="A14939" t="n" s="1">
        <v>15071.926237105561</v>
      </c>
    </row>
    <row r="14940">
      <c r="A14940" t="n" s="1">
        <v>15073.381799861336</v>
      </c>
    </row>
    <row r="14941">
      <c r="A14941" t="n" s="1">
        <v>15075.363533707738</v>
      </c>
    </row>
    <row r="14942">
      <c r="A14942" t="n" s="1">
        <v>15075.520429455903</v>
      </c>
    </row>
    <row r="14943">
      <c r="A14943" t="n" s="1">
        <v>15076.497323328093</v>
      </c>
    </row>
    <row r="14944">
      <c r="A14944" t="n" s="1">
        <v>15076.886383873249</v>
      </c>
    </row>
    <row r="14945">
      <c r="A14945" t="n" s="1">
        <v>15076.982504578526</v>
      </c>
    </row>
    <row r="14946">
      <c r="A14946" t="n" s="1">
        <v>15077.467046122796</v>
      </c>
    </row>
    <row r="14947">
      <c r="A14947" t="n" s="1">
        <v>15079.008266953286</v>
      </c>
    </row>
    <row r="14948">
      <c r="A14948" t="n" s="1">
        <v>15080.390793110028</v>
      </c>
    </row>
    <row r="14949">
      <c r="A14949" t="n" s="1">
        <v>15080.504194106437</v>
      </c>
    </row>
    <row r="14950">
      <c r="A14950" t="n" s="1">
        <v>15083.448691952468</v>
      </c>
    </row>
    <row r="14951">
      <c r="A14951" t="n" s="1">
        <v>15084.04315573617</v>
      </c>
    </row>
    <row r="14952">
      <c r="A14952" t="n" s="1">
        <v>15084.514524140766</v>
      </c>
    </row>
    <row r="14953">
      <c r="A14953" t="n" s="1">
        <v>15085.045252143655</v>
      </c>
    </row>
    <row r="14954">
      <c r="A14954" t="n" s="1">
        <v>15086.480314380553</v>
      </c>
    </row>
    <row r="14955">
      <c r="A14955" t="n" s="1">
        <v>15087.794335790644</v>
      </c>
    </row>
    <row r="14956">
      <c r="A14956" t="n" s="1">
        <v>15088.385858131594</v>
      </c>
    </row>
    <row r="14957">
      <c r="A14957" t="n" s="1">
        <v>15088.462243175793</v>
      </c>
    </row>
    <row r="14958">
      <c r="A14958" t="n" s="1">
        <v>15089.514419475872</v>
      </c>
    </row>
    <row r="14959">
      <c r="A14959" t="n" s="1">
        <v>15089.580371708358</v>
      </c>
    </row>
    <row r="14960">
      <c r="A14960" t="n" s="1">
        <v>15090.145067710095</v>
      </c>
    </row>
    <row r="14961">
      <c r="A14961" t="n" s="1">
        <v>15090.366722054192</v>
      </c>
    </row>
    <row r="14962">
      <c r="A14962" t="n" s="1">
        <v>15090.52034130935</v>
      </c>
    </row>
    <row r="14963">
      <c r="A14963" t="n" s="1">
        <v>15092.307621094324</v>
      </c>
    </row>
    <row r="14964">
      <c r="A14964" t="n" s="1">
        <v>15093.290402328788</v>
      </c>
    </row>
    <row r="14965">
      <c r="A14965" t="n" s="1">
        <v>15093.716302464964</v>
      </c>
    </row>
    <row r="14966">
      <c r="A14966" t="n" s="1">
        <v>15094.028919079537</v>
      </c>
    </row>
    <row r="14967">
      <c r="A14967" t="n" s="1">
        <v>15094.445454673969</v>
      </c>
    </row>
    <row r="14968">
      <c r="A14968" t="n" s="1">
        <v>15095.311375336678</v>
      </c>
    </row>
    <row r="14969">
      <c r="A14969" t="n" s="1">
        <v>15097.42198281401</v>
      </c>
    </row>
    <row r="14970">
      <c r="A14970" t="n" s="1">
        <v>15097.59874859469</v>
      </c>
    </row>
    <row r="14971">
      <c r="A14971" t="n" s="1">
        <v>15097.672034395311</v>
      </c>
    </row>
    <row r="14972">
      <c r="A14972" t="n" s="1">
        <v>15098.469321582763</v>
      </c>
    </row>
    <row r="14973">
      <c r="A14973" t="n" s="1">
        <v>15098.9459552085</v>
      </c>
    </row>
    <row r="14974">
      <c r="A14974" t="n" s="1">
        <v>15099.649789870662</v>
      </c>
    </row>
    <row r="14975">
      <c r="A14975" t="n" s="1">
        <v>15101.108628078544</v>
      </c>
    </row>
    <row r="14976">
      <c r="A14976" t="n" s="1">
        <v>15101.622091742458</v>
      </c>
    </row>
    <row r="14977">
      <c r="A14977" t="n" s="1">
        <v>15103.153589233836</v>
      </c>
    </row>
    <row r="14978">
      <c r="A14978" t="n" s="1">
        <v>15103.308533401181</v>
      </c>
    </row>
    <row r="14979">
      <c r="A14979" t="n" s="1">
        <v>15103.98923973112</v>
      </c>
    </row>
    <row r="14980">
      <c r="A14980" t="n" s="1">
        <v>15104.351873484447</v>
      </c>
    </row>
    <row r="14981">
      <c r="A14981" t="n" s="1">
        <v>15105.779703301987</v>
      </c>
    </row>
    <row r="14982">
      <c r="A14982" t="n" s="1">
        <v>15106.62452703541</v>
      </c>
    </row>
    <row r="14983">
      <c r="A14983" t="n" s="1">
        <v>15107.625322589023</v>
      </c>
    </row>
    <row r="14984">
      <c r="A14984" t="n" s="1">
        <v>15108.403302716619</v>
      </c>
    </row>
    <row r="14985">
      <c r="A14985" t="n" s="1">
        <v>15108.818524930612</v>
      </c>
    </row>
    <row r="14986">
      <c r="A14986" t="n" s="1">
        <v>15109.532379942471</v>
      </c>
    </row>
    <row r="14987">
      <c r="A14987" t="n" s="1">
        <v>15110.227309425929</v>
      </c>
    </row>
    <row r="14988">
      <c r="A14988" t="n" s="1">
        <v>15110.739131124734</v>
      </c>
    </row>
    <row r="14989">
      <c r="A14989" t="n" s="1">
        <v>15113.450449673499</v>
      </c>
    </row>
    <row r="14990">
      <c r="A14990" t="n" s="1">
        <v>15116.977432473233</v>
      </c>
    </row>
    <row r="14991">
      <c r="A14991" t="n" s="1">
        <v>15117.622265660591</v>
      </c>
    </row>
    <row r="14992">
      <c r="A14992" t="n" s="1">
        <v>15119.589777924944</v>
      </c>
    </row>
    <row r="14993">
      <c r="A14993" t="n" s="1">
        <v>15119.69369559957</v>
      </c>
    </row>
    <row r="14994">
      <c r="A14994" t="n" s="1">
        <v>15120.756597540038</v>
      </c>
    </row>
    <row r="14995">
      <c r="A14995" t="n" s="1">
        <v>15121.380404174279</v>
      </c>
    </row>
    <row r="14996">
      <c r="A14996" t="n" s="1">
        <v>15123.01550133793</v>
      </c>
    </row>
    <row r="14997">
      <c r="A14997" t="n" s="1">
        <v>15123.743292732526</v>
      </c>
    </row>
    <row r="14998">
      <c r="A14998" t="n" s="1">
        <v>15125.581254106744</v>
      </c>
    </row>
    <row r="14999">
      <c r="A14999" t="n" s="1">
        <v>15125.60597469305</v>
      </c>
    </row>
    <row r="15000">
      <c r="A15000" t="n" s="1">
        <v>15126.473488969385</v>
      </c>
    </row>
    <row r="15001">
      <c r="A15001" t="n" s="1">
        <v>15126.977472861128</v>
      </c>
    </row>
    <row r="15002">
      <c r="A15002" t="n" s="1">
        <v>15126.991553877302</v>
      </c>
    </row>
    <row r="15003">
      <c r="A15003" t="n" s="1">
        <v>15128.43246033949</v>
      </c>
    </row>
    <row r="15004">
      <c r="A15004" t="n" s="1">
        <v>15129.364898840577</v>
      </c>
    </row>
    <row r="15005">
      <c r="A15005" t="n" s="1">
        <v>15129.664138264376</v>
      </c>
    </row>
    <row r="15006">
      <c r="A15006" t="n" s="1">
        <v>15129.738574639729</v>
      </c>
    </row>
    <row r="15007">
      <c r="A15007" t="n" s="1">
        <v>15130.333754707593</v>
      </c>
    </row>
    <row r="15008">
      <c r="A15008" t="n" s="1">
        <v>15130.487038468731</v>
      </c>
    </row>
    <row r="15009">
      <c r="A15009" t="n" s="1">
        <v>15130.983160798896</v>
      </c>
    </row>
    <row r="15010">
      <c r="A15010" t="n" s="1">
        <v>15132.389459943439</v>
      </c>
    </row>
    <row r="15011">
      <c r="A15011" t="n" s="1">
        <v>15132.452025929331</v>
      </c>
    </row>
    <row r="15012">
      <c r="A15012" t="n" s="1">
        <v>15134.877898582925</v>
      </c>
    </row>
    <row r="15013">
      <c r="A15013" t="n" s="1">
        <v>15135.707107707392</v>
      </c>
    </row>
    <row r="15014">
      <c r="A15014" t="n" s="1">
        <v>15136.189812406636</v>
      </c>
    </row>
    <row r="15015">
      <c r="A15015" t="n" s="1">
        <v>15138.40905889906</v>
      </c>
    </row>
    <row r="15016">
      <c r="A15016" t="n" s="1">
        <v>15138.955129162598</v>
      </c>
    </row>
    <row r="15017">
      <c r="A15017" t="n" s="1">
        <v>15140.180072411289</v>
      </c>
    </row>
    <row r="15018">
      <c r="A15018" t="n" s="1">
        <v>15142.39276350373</v>
      </c>
    </row>
    <row r="15019">
      <c r="A15019" t="n" s="1">
        <v>15142.533392255726</v>
      </c>
    </row>
    <row r="15020">
      <c r="A15020" t="n" s="1">
        <v>15142.722302795979</v>
      </c>
    </row>
    <row r="15021">
      <c r="A15021" t="n" s="1">
        <v>15142.956303074658</v>
      </c>
    </row>
    <row r="15022">
      <c r="A15022" t="n" s="1">
        <v>15143.959346146292</v>
      </c>
    </row>
    <row r="15023">
      <c r="A15023" t="n" s="1">
        <v>15144.192311714864</v>
      </c>
    </row>
    <row r="15024">
      <c r="A15024" t="n" s="1">
        <v>15144.804635891915</v>
      </c>
    </row>
    <row r="15025">
      <c r="A15025" t="n" s="1">
        <v>15146.442797642369</v>
      </c>
    </row>
    <row r="15026">
      <c r="A15026" t="n" s="1">
        <v>15147.171950468097</v>
      </c>
    </row>
    <row r="15027">
      <c r="A15027" t="n" s="1">
        <v>15147.50384921916</v>
      </c>
    </row>
    <row r="15028">
      <c r="A15028" t="n" s="1">
        <v>15148.278911489679</v>
      </c>
    </row>
    <row r="15029">
      <c r="A15029" t="n" s="1">
        <v>15149.50169044412</v>
      </c>
    </row>
    <row r="15030">
      <c r="A15030" t="n" s="1">
        <v>15150.324868716496</v>
      </c>
    </row>
    <row r="15031">
      <c r="A15031" t="n" s="1">
        <v>15152.260010417142</v>
      </c>
    </row>
    <row r="15032">
      <c r="A15032" t="n" s="1">
        <v>15153.56514526675</v>
      </c>
    </row>
    <row r="15033">
      <c r="A15033" t="n" s="1">
        <v>15154.421478368578</v>
      </c>
    </row>
    <row r="15034">
      <c r="A15034" t="n" s="1">
        <v>15154.54887706986</v>
      </c>
    </row>
    <row r="15035">
      <c r="A15035" t="n" s="1">
        <v>15154.79232780333</v>
      </c>
    </row>
    <row r="15036">
      <c r="A15036" t="n" s="1">
        <v>15155.513812565096</v>
      </c>
    </row>
    <row r="15037">
      <c r="A15037" t="n" s="1">
        <v>15157.983989842209</v>
      </c>
    </row>
    <row r="15038">
      <c r="A15038" t="n" s="1">
        <v>15158.14568619662</v>
      </c>
    </row>
    <row r="15039">
      <c r="A15039" t="n" s="1">
        <v>15158.67368326263</v>
      </c>
    </row>
    <row r="15040">
      <c r="A15040" t="n" s="1">
        <v>15161.751888250788</v>
      </c>
    </row>
    <row r="15041">
      <c r="A15041" t="n" s="1">
        <v>15162.906626613958</v>
      </c>
    </row>
    <row r="15042">
      <c r="A15042" t="n" s="1">
        <v>15163.628305552911</v>
      </c>
    </row>
    <row r="15043">
      <c r="A15043" t="n" s="1">
        <v>15164.258208992938</v>
      </c>
    </row>
    <row r="15044">
      <c r="A15044" t="n" s="1">
        <v>15164.773787711194</v>
      </c>
    </row>
    <row r="15045">
      <c r="A15045" t="n" s="1">
        <v>15164.779886973824</v>
      </c>
    </row>
    <row r="15046">
      <c r="A15046" t="n" s="1">
        <v>15165.097045756915</v>
      </c>
    </row>
    <row r="15047">
      <c r="A15047" t="n" s="1">
        <v>15165.250824781393</v>
      </c>
    </row>
    <row r="15048">
      <c r="A15048" t="n" s="1">
        <v>15166.241734851365</v>
      </c>
    </row>
    <row r="15049">
      <c r="A15049" t="n" s="1">
        <v>15166.337214358997</v>
      </c>
    </row>
    <row r="15050">
      <c r="A15050" t="n" s="1">
        <v>15167.156329692394</v>
      </c>
    </row>
    <row r="15051">
      <c r="A15051" t="n" s="1">
        <v>15168.408240651632</v>
      </c>
    </row>
    <row r="15052">
      <c r="A15052" t="n" s="1">
        <v>15168.750434861675</v>
      </c>
    </row>
    <row r="15053">
      <c r="A15053" t="n" s="1">
        <v>15168.792033219368</v>
      </c>
    </row>
    <row r="15054">
      <c r="A15054" t="n" s="1">
        <v>15169.152235118918</v>
      </c>
    </row>
    <row r="15055">
      <c r="A15055" t="n" s="1">
        <v>15169.422451127139</v>
      </c>
    </row>
    <row r="15056">
      <c r="A15056" t="n" s="1">
        <v>15169.79892164067</v>
      </c>
    </row>
    <row r="15057">
      <c r="A15057" t="n" s="1">
        <v>15169.86949460978</v>
      </c>
    </row>
    <row r="15058">
      <c r="A15058" t="n" s="1">
        <v>15170.600214169828</v>
      </c>
    </row>
    <row r="15059">
      <c r="A15059" t="n" s="1">
        <v>15172.628511816929</v>
      </c>
    </row>
    <row r="15060">
      <c r="A15060" t="n" s="1">
        <v>15172.8926707019</v>
      </c>
    </row>
    <row r="15061">
      <c r="A15061" t="n" s="1">
        <v>15175.26972127815</v>
      </c>
    </row>
    <row r="15062">
      <c r="A15062" t="n" s="1">
        <v>15175.412239892186</v>
      </c>
    </row>
    <row r="15063">
      <c r="A15063" t="n" s="1">
        <v>15176.129419285046</v>
      </c>
    </row>
    <row r="15064">
      <c r="A15064" t="n" s="1">
        <v>15176.159440185447</v>
      </c>
    </row>
    <row r="15065">
      <c r="A15065" t="n" s="1">
        <v>15176.2149295067</v>
      </c>
    </row>
    <row r="15066">
      <c r="A15066" t="n" s="1">
        <v>15179.570078401903</v>
      </c>
    </row>
    <row r="15067">
      <c r="A15067" t="n" s="1">
        <v>15180.40558119577</v>
      </c>
    </row>
    <row r="15068">
      <c r="A15068" t="n" s="1">
        <v>15181.105426945584</v>
      </c>
    </row>
    <row r="15069">
      <c r="A15069" t="n" s="1">
        <v>15182.133214743484</v>
      </c>
    </row>
    <row r="15070">
      <c r="A15070" t="n" s="1">
        <v>15182.148091746112</v>
      </c>
    </row>
    <row r="15071">
      <c r="A15071" t="n" s="1">
        <v>15182.956265026865</v>
      </c>
    </row>
    <row r="15072">
      <c r="A15072" t="n" s="1">
        <v>15184.357924118493</v>
      </c>
    </row>
    <row r="15073">
      <c r="A15073" t="n" s="1">
        <v>15184.617397407046</v>
      </c>
    </row>
    <row r="15074">
      <c r="A15074" t="n" s="1">
        <v>15184.880521974193</v>
      </c>
    </row>
    <row r="15075">
      <c r="A15075" t="n" s="1">
        <v>15188.375584592157</v>
      </c>
    </row>
    <row r="15076">
      <c r="A15076" t="n" s="1">
        <v>15188.520255241618</v>
      </c>
    </row>
    <row r="15077">
      <c r="A15077" t="n" s="1">
        <v>15189.11375345658</v>
      </c>
    </row>
    <row r="15078">
      <c r="A15078" t="n" s="1">
        <v>15189.403468080178</v>
      </c>
    </row>
    <row r="15079">
      <c r="A15079" t="n" s="1">
        <v>15189.45360441879</v>
      </c>
    </row>
    <row r="15080">
      <c r="A15080" t="n" s="1">
        <v>15190.338153358187</v>
      </c>
    </row>
    <row r="15081">
      <c r="A15081" t="n" s="1">
        <v>15191.223926892653</v>
      </c>
    </row>
    <row r="15082">
      <c r="A15082" t="n" s="1">
        <v>15192.753913563529</v>
      </c>
    </row>
    <row r="15083">
      <c r="A15083" t="n" s="1">
        <v>15193.935564153695</v>
      </c>
    </row>
    <row r="15084">
      <c r="A15084" t="n" s="1">
        <v>15197.12251385487</v>
      </c>
    </row>
    <row r="15085">
      <c r="A15085" t="n" s="1">
        <v>15197.672319719628</v>
      </c>
    </row>
    <row r="15086">
      <c r="A15086" t="n" s="1">
        <v>15197.963510616855</v>
      </c>
    </row>
    <row r="15087">
      <c r="A15087" t="n" s="1">
        <v>15198.353449556711</v>
      </c>
    </row>
    <row r="15088">
      <c r="A15088" t="n" s="1">
        <v>15199.0057265758</v>
      </c>
    </row>
    <row r="15089">
      <c r="A15089" t="n" s="1">
        <v>15199.841876850433</v>
      </c>
    </row>
    <row r="15090">
      <c r="A15090" t="n" s="1">
        <v>15200.324511352199</v>
      </c>
    </row>
    <row r="15091">
      <c r="A15091" t="n" s="1">
        <v>15200.864895206847</v>
      </c>
    </row>
    <row r="15092">
      <c r="A15092" t="n" s="1">
        <v>15201.300660808998</v>
      </c>
    </row>
    <row r="15093">
      <c r="A15093" t="n" s="1">
        <v>15201.434307188181</v>
      </c>
    </row>
    <row r="15094">
      <c r="A15094" t="n" s="1">
        <v>15201.964654709865</v>
      </c>
    </row>
    <row r="15095">
      <c r="A15095" t="n" s="1">
        <v>15202.229368877932</v>
      </c>
    </row>
    <row r="15096">
      <c r="A15096" t="n" s="1">
        <v>15202.738717418877</v>
      </c>
    </row>
    <row r="15097">
      <c r="A15097" t="n" s="1">
        <v>15203.699747302622</v>
      </c>
    </row>
    <row r="15098">
      <c r="A15098" t="n" s="1">
        <v>15205.51692714927</v>
      </c>
    </row>
    <row r="15099">
      <c r="A15099" t="n" s="1">
        <v>15207.690004324637</v>
      </c>
    </row>
    <row r="15100">
      <c r="A15100" t="n" s="1">
        <v>15209.138917907334</v>
      </c>
    </row>
    <row r="15101">
      <c r="A15101" t="n" s="1">
        <v>15214.852544551257</v>
      </c>
    </row>
    <row r="15102">
      <c r="A15102" t="n" s="1">
        <v>15215.404294461872</v>
      </c>
    </row>
    <row r="15103">
      <c r="A15103" t="n" s="1">
        <v>15215.9069615563</v>
      </c>
    </row>
    <row r="15104">
      <c r="A15104" t="n" s="1">
        <v>15218.716393392799</v>
      </c>
    </row>
    <row r="15105">
      <c r="A15105" t="n" s="1">
        <v>15219.189485850273</v>
      </c>
    </row>
    <row r="15106">
      <c r="A15106" t="n" s="1">
        <v>15220.247573731558</v>
      </c>
    </row>
    <row r="15107">
      <c r="A15107" t="n" s="1">
        <v>15220.511920582758</v>
      </c>
    </row>
    <row r="15108">
      <c r="A15108" t="n" s="1">
        <v>15221.628487635928</v>
      </c>
    </row>
    <row r="15109">
      <c r="A15109" t="n" s="1">
        <v>15222.41870296399</v>
      </c>
    </row>
    <row r="15110">
      <c r="A15110" t="n" s="1">
        <v>15222.992768390604</v>
      </c>
    </row>
    <row r="15111">
      <c r="A15111" t="n" s="1">
        <v>15223.729748248144</v>
      </c>
    </row>
    <row r="15112">
      <c r="A15112" t="n" s="1">
        <v>15224.890619039807</v>
      </c>
    </row>
    <row r="15113">
      <c r="A15113" t="n" s="1">
        <v>15225.227865366665</v>
      </c>
    </row>
    <row r="15114">
      <c r="A15114" t="n" s="1">
        <v>15225.982287097235</v>
      </c>
    </row>
    <row r="15115">
      <c r="A15115" t="n" s="1">
        <v>15226.20097347565</v>
      </c>
    </row>
    <row r="15116">
      <c r="A15116" t="n" s="1">
        <v>15226.251181915864</v>
      </c>
    </row>
    <row r="15117">
      <c r="A15117" t="n" s="1">
        <v>15226.871153193813</v>
      </c>
    </row>
    <row r="15118">
      <c r="A15118" t="n" s="1">
        <v>15227.98482893011</v>
      </c>
    </row>
    <row r="15119">
      <c r="A15119" t="n" s="1">
        <v>15228.09014469361</v>
      </c>
    </row>
    <row r="15120">
      <c r="A15120" t="n" s="1">
        <v>15229.4997182106</v>
      </c>
    </row>
    <row r="15121">
      <c r="A15121" t="n" s="1">
        <v>15230.07146849171</v>
      </c>
    </row>
    <row r="15122">
      <c r="A15122" t="n" s="1">
        <v>15231.270952023435</v>
      </c>
    </row>
    <row r="15123">
      <c r="A15123" t="n" s="1">
        <v>15231.934395206667</v>
      </c>
    </row>
    <row r="15124">
      <c r="A15124" t="n" s="1">
        <v>15233.87072893406</v>
      </c>
    </row>
    <row r="15125">
      <c r="A15125" t="n" s="1">
        <v>15235.261485046642</v>
      </c>
    </row>
    <row r="15126">
      <c r="A15126" t="n" s="1">
        <v>15236.27916168255</v>
      </c>
    </row>
    <row r="15127">
      <c r="A15127" t="n" s="1">
        <v>15237.128644515651</v>
      </c>
    </row>
    <row r="15128">
      <c r="A15128" t="n" s="1">
        <v>15242.755990246658</v>
      </c>
    </row>
    <row r="15129">
      <c r="A15129" t="n" s="1">
        <v>15243.984043682642</v>
      </c>
    </row>
    <row r="15130">
      <c r="A15130" t="n" s="1">
        <v>15245.235680789936</v>
      </c>
    </row>
    <row r="15131">
      <c r="A15131" t="n" s="1">
        <v>15246.786710575792</v>
      </c>
    </row>
    <row r="15132">
      <c r="A15132" t="n" s="1">
        <v>15248.980064743577</v>
      </c>
    </row>
    <row r="15133">
      <c r="A15133" t="n" s="1">
        <v>15249.251573050266</v>
      </c>
    </row>
    <row r="15134">
      <c r="A15134" t="n" s="1">
        <v>15249.38849980971</v>
      </c>
    </row>
    <row r="15135">
      <c r="A15135" t="n" s="1">
        <v>15251.061495564822</v>
      </c>
    </row>
    <row r="15136">
      <c r="A15136" t="n" s="1">
        <v>15251.545875938471</v>
      </c>
    </row>
    <row r="15137">
      <c r="A15137" t="n" s="1">
        <v>15251.571468253209</v>
      </c>
    </row>
    <row r="15138">
      <c r="A15138" t="n" s="1">
        <v>15251.926355690008</v>
      </c>
    </row>
    <row r="15139">
      <c r="A15139" t="n" s="1">
        <v>15256.266684137698</v>
      </c>
    </row>
    <row r="15140">
      <c r="A15140" t="n" s="1">
        <v>15257.042807251824</v>
      </c>
    </row>
    <row r="15141">
      <c r="A15141" t="n" s="1">
        <v>15260.651847164962</v>
      </c>
    </row>
    <row r="15142">
      <c r="A15142" t="n" s="1">
        <v>15261.249258208734</v>
      </c>
    </row>
    <row r="15143">
      <c r="A15143" t="n" s="1">
        <v>15262.095042369896</v>
      </c>
    </row>
    <row r="15144">
      <c r="A15144" t="n" s="1">
        <v>15263.234688592462</v>
      </c>
    </row>
    <row r="15145">
      <c r="A15145" t="n" s="1">
        <v>15267.375790338896</v>
      </c>
    </row>
    <row r="15146">
      <c r="A15146" t="n" s="1">
        <v>15267.489507619983</v>
      </c>
    </row>
    <row r="15147">
      <c r="A15147" t="n" s="1">
        <v>15270.073423714317</v>
      </c>
    </row>
    <row r="15148">
      <c r="A15148" t="n" s="1">
        <v>15270.98600051536</v>
      </c>
    </row>
    <row r="15149">
      <c r="A15149" t="n" s="1">
        <v>15271.671851091765</v>
      </c>
    </row>
    <row r="15150">
      <c r="A15150" t="n" s="1">
        <v>15273.383962595633</v>
      </c>
    </row>
    <row r="15151">
      <c r="A15151" t="n" s="1">
        <v>15274.464904601396</v>
      </c>
    </row>
    <row r="15152">
      <c r="A15152" t="n" s="1">
        <v>15274.537096129563</v>
      </c>
    </row>
    <row r="15153">
      <c r="A15153" t="n" s="1">
        <v>15275.446378902601</v>
      </c>
    </row>
    <row r="15154">
      <c r="A15154" t="n" s="1">
        <v>15275.529337234006</v>
      </c>
    </row>
    <row r="15155">
      <c r="A15155" t="n" s="1">
        <v>15276.982744623112</v>
      </c>
    </row>
    <row r="15156">
      <c r="A15156" t="n" s="1">
        <v>15277.38560294449</v>
      </c>
    </row>
    <row r="15157">
      <c r="A15157" t="n" s="1">
        <v>15277.416597356665</v>
      </c>
    </row>
    <row r="15158">
      <c r="A15158" t="n" s="1">
        <v>15278.945479091257</v>
      </c>
    </row>
    <row r="15159">
      <c r="A15159" t="n" s="1">
        <v>15279.018833164171</v>
      </c>
    </row>
    <row r="15160">
      <c r="A15160" t="n" s="1">
        <v>15279.026846631761</v>
      </c>
    </row>
    <row r="15161">
      <c r="A15161" t="n" s="1">
        <v>15280.196677926386</v>
      </c>
    </row>
    <row r="15162">
      <c r="A15162" t="n" s="1">
        <v>15281.64607127844</v>
      </c>
    </row>
    <row r="15163">
      <c r="A15163" t="n" s="1">
        <v>15282.427151281168</v>
      </c>
    </row>
    <row r="15164">
      <c r="A15164" t="n" s="1">
        <v>15285.695274524714</v>
      </c>
    </row>
    <row r="15165">
      <c r="A15165" t="n" s="1">
        <v>15288.108152687486</v>
      </c>
    </row>
    <row r="15166">
      <c r="A15166" t="n" s="1">
        <v>15290.123576226586</v>
      </c>
    </row>
    <row r="15167">
      <c r="A15167" t="n" s="1">
        <v>15290.308663589793</v>
      </c>
    </row>
    <row r="15168">
      <c r="A15168" t="n" s="1">
        <v>15292.094085428243</v>
      </c>
    </row>
    <row r="15169">
      <c r="A15169" t="n" s="1">
        <v>15293.561498527704</v>
      </c>
    </row>
    <row r="15170">
      <c r="A15170" t="n" s="1">
        <v>15295.795462196482</v>
      </c>
    </row>
    <row r="15171">
      <c r="A15171" t="n" s="1">
        <v>15296.673134494798</v>
      </c>
    </row>
    <row r="15172">
      <c r="A15172" t="n" s="1">
        <v>15296.813494836242</v>
      </c>
    </row>
    <row r="15173">
      <c r="A15173" t="n" s="1">
        <v>15297.260239966039</v>
      </c>
    </row>
    <row r="15174">
      <c r="A15174" t="n" s="1">
        <v>15298.988652195148</v>
      </c>
    </row>
    <row r="15175">
      <c r="A15175" t="n" s="1">
        <v>15299.011411924444</v>
      </c>
    </row>
    <row r="15176">
      <c r="A15176" t="n" s="1">
        <v>15299.360540160378</v>
      </c>
    </row>
    <row r="15177">
      <c r="A15177" t="n" s="1">
        <v>15300.0880011125</v>
      </c>
    </row>
    <row r="15178">
      <c r="A15178" t="n" s="1">
        <v>15300.560291827136</v>
      </c>
    </row>
    <row r="15179">
      <c r="A15179" t="n" s="1">
        <v>15301.38980387164</v>
      </c>
    </row>
    <row r="15180">
      <c r="A15180" t="n" s="1">
        <v>15302.525444243047</v>
      </c>
    </row>
    <row r="15181">
      <c r="A15181" t="n" s="1">
        <v>15303.321016676422</v>
      </c>
    </row>
    <row r="15182">
      <c r="A15182" t="n" s="1">
        <v>15303.905955367904</v>
      </c>
    </row>
    <row r="15183">
      <c r="A15183" t="n" s="1">
        <v>15304.885626384868</v>
      </c>
    </row>
    <row r="15184">
      <c r="A15184" t="n" s="1">
        <v>15308.86465090246</v>
      </c>
    </row>
    <row r="15185">
      <c r="A15185" t="n" s="1">
        <v>15311.230486687386</v>
      </c>
    </row>
    <row r="15186">
      <c r="A15186" t="n" s="1">
        <v>15311.907174219838</v>
      </c>
    </row>
    <row r="15187">
      <c r="A15187" t="n" s="1">
        <v>15313.1427720528</v>
      </c>
    </row>
    <row r="15188">
      <c r="A15188" t="n" s="1">
        <v>15313.675967665467</v>
      </c>
    </row>
    <row r="15189">
      <c r="A15189" t="n" s="1">
        <v>15314.036323521566</v>
      </c>
    </row>
    <row r="15190">
      <c r="A15190" t="n" s="1">
        <v>15314.65211704576</v>
      </c>
    </row>
    <row r="15191">
      <c r="A15191" t="n" s="1">
        <v>15317.611734311415</v>
      </c>
    </row>
    <row r="15192">
      <c r="A15192" t="n" s="1">
        <v>15318.120500204039</v>
      </c>
    </row>
    <row r="15193">
      <c r="A15193" t="n" s="1">
        <v>15319.055081417853</v>
      </c>
    </row>
    <row r="15194">
      <c r="A15194" t="n" s="1">
        <v>15321.045209931179</v>
      </c>
    </row>
    <row r="15195">
      <c r="A15195" t="n" s="1">
        <v>15322.246035862207</v>
      </c>
    </row>
    <row r="15196">
      <c r="A15196" t="n" s="1">
        <v>15322.511553474988</v>
      </c>
    </row>
    <row r="15197">
      <c r="A15197" t="n" s="1">
        <v>15322.645568361608</v>
      </c>
    </row>
    <row r="15198">
      <c r="A15198" t="n" s="1">
        <v>15324.799191217997</v>
      </c>
    </row>
    <row r="15199">
      <c r="A15199" t="n" s="1">
        <v>15326.255899635007</v>
      </c>
    </row>
    <row r="15200">
      <c r="A15200" t="n" s="1">
        <v>15326.781009426504</v>
      </c>
    </row>
    <row r="15201">
      <c r="A15201" t="n" s="1">
        <v>15330.114881324987</v>
      </c>
    </row>
    <row r="15202">
      <c r="A15202" t="n" s="1">
        <v>15332.320099195047</v>
      </c>
    </row>
    <row r="15203">
      <c r="A15203" t="n" s="1">
        <v>15333.706386228438</v>
      </c>
    </row>
    <row r="15204">
      <c r="A15204" t="n" s="1">
        <v>15334.700386101977</v>
      </c>
    </row>
    <row r="15205">
      <c r="A15205" t="n" s="1">
        <v>15335.153086706274</v>
      </c>
    </row>
    <row r="15206">
      <c r="A15206" t="n" s="1">
        <v>15335.393280295268</v>
      </c>
    </row>
    <row r="15207">
      <c r="A15207" t="n" s="1">
        <v>15336.283769051533</v>
      </c>
    </row>
    <row r="15208">
      <c r="A15208" t="n" s="1">
        <v>15337.519617783244</v>
      </c>
    </row>
    <row r="15209">
      <c r="A15209" t="n" s="1">
        <v>15337.779397318105</v>
      </c>
    </row>
    <row r="15210">
      <c r="A15210" t="n" s="1">
        <v>15338.284337697389</v>
      </c>
    </row>
    <row r="15211">
      <c r="A15211" t="n" s="1">
        <v>15339.018455953434</v>
      </c>
    </row>
    <row r="15212">
      <c r="A15212" t="n" s="1">
        <v>15339.600907622229</v>
      </c>
    </row>
    <row r="15213">
      <c r="A15213" t="n" s="1">
        <v>15342.762807856556</v>
      </c>
    </row>
    <row r="15214">
      <c r="A15214" t="n" s="1">
        <v>15344.124721141796</v>
      </c>
    </row>
    <row r="15215">
      <c r="A15215" t="n" s="1">
        <v>15346.12415284018</v>
      </c>
    </row>
    <row r="15216">
      <c r="A15216" t="n" s="1">
        <v>15346.315303970723</v>
      </c>
    </row>
    <row r="15217">
      <c r="A15217" t="n" s="1">
        <v>15351.506230418878</v>
      </c>
    </row>
    <row r="15218">
      <c r="A15218" t="n" s="1">
        <v>15351.88477718903</v>
      </c>
    </row>
    <row r="15219">
      <c r="A15219" t="n" s="1">
        <v>15352.422753968618</v>
      </c>
    </row>
    <row r="15220">
      <c r="A15220" t="n" s="1">
        <v>15353.094147575499</v>
      </c>
    </row>
    <row r="15221">
      <c r="A15221" t="n" s="1">
        <v>15354.474224476222</v>
      </c>
    </row>
    <row r="15222">
      <c r="A15222" t="n" s="1">
        <v>15354.578334000296</v>
      </c>
    </row>
    <row r="15223">
      <c r="A15223" t="n" s="1">
        <v>15355.400594293398</v>
      </c>
    </row>
    <row r="15224">
      <c r="A15224" t="n" s="1">
        <v>15355.73938412227</v>
      </c>
    </row>
    <row r="15225">
      <c r="A15225" t="n" s="1">
        <v>15358.784674327153</v>
      </c>
    </row>
    <row r="15226">
      <c r="A15226" t="n" s="1">
        <v>15359.31693938239</v>
      </c>
    </row>
    <row r="15227">
      <c r="A15227" t="n" s="1">
        <v>15359.519290295222</v>
      </c>
    </row>
    <row r="15228">
      <c r="A15228" t="n" s="1">
        <v>15360.454731296873</v>
      </c>
    </row>
    <row r="15229">
      <c r="A15229" t="n" s="1">
        <v>15360.882870278718</v>
      </c>
    </row>
    <row r="15230">
      <c r="A15230" t="n" s="1">
        <v>15362.213289092691</v>
      </c>
    </row>
    <row r="15231">
      <c r="A15231" t="n" s="1">
        <v>15362.563092444454</v>
      </c>
    </row>
    <row r="15232">
      <c r="A15232" t="n" s="1">
        <v>15362.9349435841</v>
      </c>
    </row>
    <row r="15233">
      <c r="A15233" t="n" s="1">
        <v>15364.426054130265</v>
      </c>
    </row>
    <row r="15234">
      <c r="A15234" t="n" s="1">
        <v>15366.496460491753</v>
      </c>
    </row>
    <row r="15235">
      <c r="A15235" t="n" s="1">
        <v>15368.236079509334</v>
      </c>
    </row>
    <row r="15236">
      <c r="A15236" t="n" s="1">
        <v>15368.291335426014</v>
      </c>
    </row>
    <row r="15237">
      <c r="A15237" t="n" s="1">
        <v>15369.252600410146</v>
      </c>
    </row>
    <row r="15238">
      <c r="A15238" t="n" s="1">
        <v>15369.398036220271</v>
      </c>
    </row>
    <row r="15239">
      <c r="A15239" t="n" s="1">
        <v>15370.868423092898</v>
      </c>
    </row>
    <row r="15240">
      <c r="A15240" t="n" s="1">
        <v>15371.451727053445</v>
      </c>
    </row>
    <row r="15241">
      <c r="A15241" t="n" s="1">
        <v>15372.02773918918</v>
      </c>
    </row>
    <row r="15242">
      <c r="A15242" t="n" s="1">
        <v>15372.109944720141</v>
      </c>
    </row>
    <row r="15243">
      <c r="A15243" t="n" s="1">
        <v>15372.283858957635</v>
      </c>
    </row>
    <row r="15244">
      <c r="A15244" t="n" s="1">
        <v>15372.579513006176</v>
      </c>
    </row>
    <row r="15245">
      <c r="A15245" t="n" s="1">
        <v>15375.970987338536</v>
      </c>
    </row>
    <row r="15246">
      <c r="A15246" t="n" s="1">
        <v>15376.626427924393</v>
      </c>
    </row>
    <row r="15247">
      <c r="A15247" t="n" s="1">
        <v>15378.382243281183</v>
      </c>
    </row>
    <row r="15248">
      <c r="A15248" t="n" s="1">
        <v>15381.751317157814</v>
      </c>
    </row>
    <row r="15249">
      <c r="A15249" t="n" s="1">
        <v>15383.781119645175</v>
      </c>
    </row>
    <row r="15250">
      <c r="A15250" t="n" s="1">
        <v>15384.316269014887</v>
      </c>
    </row>
    <row r="15251">
      <c r="A15251" t="n" s="1">
        <v>15384.812109542092</v>
      </c>
    </row>
    <row r="15252">
      <c r="A15252" t="n" s="1">
        <v>15385.475969108393</v>
      </c>
    </row>
    <row r="15253">
      <c r="A15253" t="n" s="1">
        <v>15386.721616408106</v>
      </c>
    </row>
    <row r="15254">
      <c r="A15254" t="n" s="1">
        <v>15387.227666555325</v>
      </c>
    </row>
    <row r="15255">
      <c r="A15255" t="n" s="1">
        <v>15388.620600057751</v>
      </c>
    </row>
    <row r="15256">
      <c r="A15256" t="n" s="1">
        <v>15388.96158115588</v>
      </c>
    </row>
    <row r="15257">
      <c r="A15257" t="n" s="1">
        <v>15391.099323412835</v>
      </c>
    </row>
    <row r="15258">
      <c r="A15258" t="n" s="1">
        <v>15395.17755056417</v>
      </c>
    </row>
    <row r="15259">
      <c r="A15259" t="n" s="1">
        <v>15395.526419727456</v>
      </c>
    </row>
    <row r="15260">
      <c r="A15260" t="n" s="1">
        <v>15395.91656206351</v>
      </c>
    </row>
    <row r="15261">
      <c r="A15261" t="n" s="1">
        <v>15396.118497102949</v>
      </c>
    </row>
    <row r="15262">
      <c r="A15262" t="n" s="1">
        <v>15397.993648428996</v>
      </c>
    </row>
    <row r="15263">
      <c r="A15263" t="n" s="1">
        <v>15398.351442298002</v>
      </c>
    </row>
    <row r="15264">
      <c r="A15264" t="n" s="1">
        <v>15399.350434419293</v>
      </c>
    </row>
    <row r="15265">
      <c r="A15265" t="n" s="1">
        <v>15400.619357121235</v>
      </c>
    </row>
    <row r="15266">
      <c r="A15266" t="n" s="1">
        <v>15404.149311769872</v>
      </c>
    </row>
    <row r="15267">
      <c r="A15267" t="n" s="1">
        <v>15405.189555877205</v>
      </c>
    </row>
    <row r="15268">
      <c r="A15268" t="n" s="1">
        <v>15407.281091163408</v>
      </c>
    </row>
    <row r="15269">
      <c r="A15269" t="n" s="1">
        <v>15408.09848446581</v>
      </c>
    </row>
    <row r="15270">
      <c r="A15270" t="n" s="1">
        <v>15409.787156980628</v>
      </c>
    </row>
    <row r="15271">
      <c r="A15271" t="n" s="1">
        <v>15411.27640498195</v>
      </c>
    </row>
    <row r="15272">
      <c r="A15272" t="n" s="1">
        <v>15411.735754662526</v>
      </c>
    </row>
    <row r="15273">
      <c r="A15273" t="n" s="1">
        <v>15412.710565075184</v>
      </c>
    </row>
    <row r="15274">
      <c r="A15274" t="n" s="1">
        <v>15413.337004219831</v>
      </c>
    </row>
    <row r="15275">
      <c r="A15275" t="n" s="1">
        <v>15415.14800052623</v>
      </c>
    </row>
    <row r="15276">
      <c r="A15276" t="n" s="1">
        <v>15415.34567297508</v>
      </c>
    </row>
    <row r="15277">
      <c r="A15277" t="n" s="1">
        <v>15418.106759917662</v>
      </c>
    </row>
    <row r="15278">
      <c r="A15278" t="n" s="1">
        <v>15418.198210086624</v>
      </c>
    </row>
    <row r="15279">
      <c r="A15279" t="n" s="1">
        <v>15419.544415972085</v>
      </c>
    </row>
    <row r="15280">
      <c r="A15280" t="n" s="1">
        <v>15424.562038356939</v>
      </c>
    </row>
    <row r="15281">
      <c r="A15281" t="n" s="1">
        <v>15424.852829064812</v>
      </c>
    </row>
    <row r="15282">
      <c r="A15282" t="n" s="1">
        <v>15424.958807931804</v>
      </c>
    </row>
    <row r="15283">
      <c r="A15283" t="n" s="1">
        <v>15425.099532924562</v>
      </c>
    </row>
    <row r="15284">
      <c r="A15284" t="n" s="1">
        <v>15425.827739575476</v>
      </c>
    </row>
    <row r="15285">
      <c r="A15285" t="n" s="1">
        <v>15427.835608401241</v>
      </c>
    </row>
    <row r="15286">
      <c r="A15286" t="n" s="1">
        <v>15428.036834767074</v>
      </c>
    </row>
    <row r="15287">
      <c r="A15287" t="n" s="1">
        <v>15428.804514141431</v>
      </c>
    </row>
    <row r="15288">
      <c r="A15288" t="n" s="1">
        <v>15429.152928077827</v>
      </c>
    </row>
    <row r="15289">
      <c r="A15289" t="n" s="1">
        <v>15429.739617798694</v>
      </c>
    </row>
    <row r="15290">
      <c r="A15290" t="n" s="1">
        <v>15430.363079742108</v>
      </c>
    </row>
    <row r="15291">
      <c r="A15291" t="n" s="1">
        <v>15433.473258249393</v>
      </c>
    </row>
    <row r="15292">
      <c r="A15292" t="n" s="1">
        <v>15433.473552467798</v>
      </c>
    </row>
    <row r="15293">
      <c r="A15293" t="n" s="1">
        <v>15435.289295654022</v>
      </c>
    </row>
    <row r="15294">
      <c r="A15294" t="n" s="1">
        <v>15436.090382732846</v>
      </c>
    </row>
    <row r="15295">
      <c r="A15295" t="n" s="1">
        <v>15437.893776072611</v>
      </c>
    </row>
    <row r="15296">
      <c r="A15296" t="n" s="1">
        <v>15438.75183339495</v>
      </c>
    </row>
    <row r="15297">
      <c r="A15297" t="n" s="1">
        <v>15439.635972886648</v>
      </c>
    </row>
    <row r="15298">
      <c r="A15298" t="n" s="1">
        <v>15439.656669305861</v>
      </c>
    </row>
    <row r="15299">
      <c r="A15299" t="n" s="1">
        <v>15440.539588941505</v>
      </c>
    </row>
    <row r="15300">
      <c r="A15300" t="n" s="1">
        <v>15441.152994472362</v>
      </c>
    </row>
    <row r="15301">
      <c r="A15301" t="n" s="1">
        <v>15441.659726237467</v>
      </c>
    </row>
    <row r="15302">
      <c r="A15302" t="n" s="1">
        <v>15442.212942344828</v>
      </c>
    </row>
    <row r="15303">
      <c r="A15303" t="n" s="1">
        <v>15445.113410078504</v>
      </c>
    </row>
    <row r="15304">
      <c r="A15304" t="n" s="1">
        <v>15446.193257178193</v>
      </c>
    </row>
    <row r="15305">
      <c r="A15305" t="n" s="1">
        <v>15446.700127901619</v>
      </c>
    </row>
    <row r="15306">
      <c r="A15306" t="n" s="1">
        <v>15447.951385155842</v>
      </c>
    </row>
    <row r="15307">
      <c r="A15307" t="n" s="1">
        <v>15449.211272383189</v>
      </c>
    </row>
    <row r="15308">
      <c r="A15308" t="n" s="1">
        <v>15450.177579471549</v>
      </c>
    </row>
    <row r="15309">
      <c r="A15309" t="n" s="1">
        <v>15450.272516642044</v>
      </c>
    </row>
    <row r="15310">
      <c r="A15310" t="n" s="1">
        <v>15450.3228515995</v>
      </c>
    </row>
    <row r="15311">
      <c r="A15311" t="n" s="1">
        <v>15451.39051784315</v>
      </c>
    </row>
    <row r="15312">
      <c r="A15312" t="n" s="1">
        <v>15451.397779062272</v>
      </c>
    </row>
    <row r="15313">
      <c r="A15313" t="n" s="1">
        <v>15451.469439496474</v>
      </c>
    </row>
    <row r="15314">
      <c r="A15314" t="n" s="1">
        <v>15451.745443504979</v>
      </c>
    </row>
    <row r="15315">
      <c r="A15315" t="n" s="1">
        <v>15451.910400800893</v>
      </c>
    </row>
    <row r="15316">
      <c r="A15316" t="n" s="1">
        <v>15453.157343148936</v>
      </c>
    </row>
    <row r="15317">
      <c r="A15317" t="n" s="1">
        <v>15453.720744430842</v>
      </c>
    </row>
    <row r="15318">
      <c r="A15318" t="n" s="1">
        <v>15453.904411764213</v>
      </c>
    </row>
    <row r="15319">
      <c r="A15319" t="n" s="1">
        <v>15454.79884536735</v>
      </c>
    </row>
    <row r="15320">
      <c r="A15320" t="n" s="1">
        <v>15454.806987700822</v>
      </c>
    </row>
    <row r="15321">
      <c r="A15321" t="n" s="1">
        <v>15455.066247939298</v>
      </c>
    </row>
    <row r="15322">
      <c r="A15322" t="n" s="1">
        <v>15455.271458324873</v>
      </c>
    </row>
    <row r="15323">
      <c r="A15323" t="n" s="1">
        <v>15456.381518027054</v>
      </c>
    </row>
    <row r="15324">
      <c r="A15324" t="n" s="1">
        <v>15456.91932742904</v>
      </c>
    </row>
    <row r="15325">
      <c r="A15325" t="n" s="1">
        <v>15457.046812042237</v>
      </c>
    </row>
    <row r="15326">
      <c r="A15326" t="n" s="1">
        <v>15457.214664179535</v>
      </c>
    </row>
    <row r="15327">
      <c r="A15327" t="n" s="1">
        <v>15457.516482745466</v>
      </c>
    </row>
    <row r="15328">
      <c r="A15328" t="n" s="1">
        <v>15458.916501510836</v>
      </c>
    </row>
    <row r="15329">
      <c r="A15329" t="n" s="1">
        <v>15460.507626706485</v>
      </c>
    </row>
    <row r="15330">
      <c r="A15330" t="n" s="1">
        <v>15462.062218948175</v>
      </c>
    </row>
    <row r="15331">
      <c r="A15331" t="n" s="1">
        <v>15462.85950773823</v>
      </c>
    </row>
    <row r="15332">
      <c r="A15332" t="n" s="1">
        <v>15463.291836319455</v>
      </c>
    </row>
    <row r="15333">
      <c r="A15333" t="n" s="1">
        <v>15463.544141567452</v>
      </c>
    </row>
    <row r="15334">
      <c r="A15334" t="n" s="1">
        <v>15464.609790879456</v>
      </c>
    </row>
    <row r="15335">
      <c r="A15335" t="n" s="1">
        <v>15465.72218982568</v>
      </c>
    </row>
    <row r="15336">
      <c r="A15336" t="n" s="1">
        <v>15468.272405888345</v>
      </c>
    </row>
    <row r="15337">
      <c r="A15337" t="n" s="1">
        <v>15470.982348371774</v>
      </c>
    </row>
    <row r="15338">
      <c r="A15338" t="n" s="1">
        <v>15471.192885080547</v>
      </c>
    </row>
    <row r="15339">
      <c r="A15339" t="n" s="1">
        <v>15471.853861895452</v>
      </c>
    </row>
    <row r="15340">
      <c r="A15340" t="n" s="1">
        <v>15473.120447817788</v>
      </c>
    </row>
    <row r="15341">
      <c r="A15341" t="n" s="1">
        <v>15474.669778154028</v>
      </c>
    </row>
    <row r="15342">
      <c r="A15342" t="n" s="1">
        <v>15475.103037903555</v>
      </c>
    </row>
    <row r="15343">
      <c r="A15343" t="n" s="1">
        <v>15475.981127785706</v>
      </c>
    </row>
    <row r="15344">
      <c r="A15344" t="n" s="1">
        <v>15476.758701186764</v>
      </c>
    </row>
    <row r="15345">
      <c r="A15345" t="n" s="1">
        <v>15477.205677593722</v>
      </c>
    </row>
    <row r="15346">
      <c r="A15346" t="n" s="1">
        <v>15477.85182382639</v>
      </c>
    </row>
    <row r="15347">
      <c r="A15347" t="n" s="1">
        <v>15479.65182950251</v>
      </c>
    </row>
    <row r="15348">
      <c r="A15348" t="n" s="1">
        <v>15479.99563905449</v>
      </c>
    </row>
    <row r="15349">
      <c r="A15349" t="n" s="1">
        <v>15480.655797990416</v>
      </c>
    </row>
    <row r="15350">
      <c r="A15350" t="n" s="1">
        <v>15481.025936054892</v>
      </c>
    </row>
    <row r="15351">
      <c r="A15351" t="n" s="1">
        <v>15481.53816455373</v>
      </c>
    </row>
    <row r="15352">
      <c r="A15352" t="n" s="1">
        <v>15483.890301005404</v>
      </c>
    </row>
    <row r="15353">
      <c r="A15353" t="n" s="1">
        <v>15484.63023353287</v>
      </c>
    </row>
    <row r="15354">
      <c r="A15354" t="n" s="1">
        <v>15487.023230326773</v>
      </c>
    </row>
    <row r="15355">
      <c r="A15355" t="n" s="1">
        <v>15488.370319506952</v>
      </c>
    </row>
    <row r="15356">
      <c r="A15356" t="n" s="1">
        <v>15489.04229973539</v>
      </c>
    </row>
    <row r="15357">
      <c r="A15357" t="n" s="1">
        <v>15489.38874730996</v>
      </c>
    </row>
    <row r="15358">
      <c r="A15358" t="n" s="1">
        <v>15489.498580380667</v>
      </c>
    </row>
    <row r="15359">
      <c r="A15359" t="n" s="1">
        <v>15489.589554604809</v>
      </c>
    </row>
    <row r="15360">
      <c r="A15360" t="n" s="1">
        <v>15491.915833686764</v>
      </c>
    </row>
    <row r="15361">
      <c r="A15361" t="n" s="1">
        <v>15493.509840551089</v>
      </c>
    </row>
    <row r="15362">
      <c r="A15362" t="n" s="1">
        <v>15495.513075388537</v>
      </c>
    </row>
    <row r="15363">
      <c r="A15363" t="n" s="1">
        <v>15495.571592490924</v>
      </c>
    </row>
    <row r="15364">
      <c r="A15364" t="n" s="1">
        <v>15496.439967643102</v>
      </c>
    </row>
    <row r="15365">
      <c r="A15365" t="n" s="1">
        <v>15496.81740354061</v>
      </c>
    </row>
    <row r="15366">
      <c r="A15366" t="n" s="1">
        <v>15497.074222179188</v>
      </c>
    </row>
    <row r="15367">
      <c r="A15367" t="n" s="1">
        <v>15498.86141879962</v>
      </c>
    </row>
    <row r="15368">
      <c r="A15368" t="n" s="1">
        <v>15500.008123817079</v>
      </c>
    </row>
    <row r="15369">
      <c r="A15369" t="n" s="1">
        <v>15502.393974827157</v>
      </c>
    </row>
    <row r="15370">
      <c r="A15370" t="n" s="1">
        <v>15503.525938312434</v>
      </c>
    </row>
    <row r="15371">
      <c r="A15371" t="n" s="1">
        <v>15504.397425620764</v>
      </c>
    </row>
    <row r="15372">
      <c r="A15372" t="n" s="1">
        <v>15504.652256977559</v>
      </c>
    </row>
    <row r="15373">
      <c r="A15373" t="n" s="1">
        <v>15505.319951076453</v>
      </c>
    </row>
    <row r="15374">
      <c r="A15374" t="n" s="1">
        <v>15507.955513498398</v>
      </c>
    </row>
    <row r="15375">
      <c r="A15375" t="n" s="1">
        <v>15508.581820164156</v>
      </c>
    </row>
    <row r="15376">
      <c r="A15376" t="n" s="1">
        <v>15508.735122384798</v>
      </c>
    </row>
    <row r="15377">
      <c r="A15377" t="n" s="1">
        <v>15509.307638987877</v>
      </c>
    </row>
    <row r="15378">
      <c r="A15378" t="n" s="1">
        <v>15510.067650954517</v>
      </c>
    </row>
    <row r="15379">
      <c r="A15379" t="n" s="1">
        <v>15510.127485432195</v>
      </c>
    </row>
    <row r="15380">
      <c r="A15380" t="n" s="1">
        <v>15511.118602061768</v>
      </c>
    </row>
    <row r="15381">
      <c r="A15381" t="n" s="1">
        <v>15511.290459648817</v>
      </c>
    </row>
    <row r="15382">
      <c r="A15382" t="n" s="1">
        <v>15512.387838737937</v>
      </c>
    </row>
    <row r="15383">
      <c r="A15383" t="n" s="1">
        <v>15513.519016666089</v>
      </c>
    </row>
    <row r="15384">
      <c r="A15384" t="n" s="1">
        <v>15514.173429758974</v>
      </c>
    </row>
    <row r="15385">
      <c r="A15385" t="n" s="1">
        <v>15514.312132683477</v>
      </c>
    </row>
    <row r="15386">
      <c r="A15386" t="n" s="1">
        <v>15514.869827760995</v>
      </c>
    </row>
    <row r="15387">
      <c r="A15387" t="n" s="1">
        <v>15515.983477589587</v>
      </c>
    </row>
    <row r="15388">
      <c r="A15388" t="n" s="1">
        <v>15519.173137684556</v>
      </c>
    </row>
    <row r="15389">
      <c r="A15389" t="n" s="1">
        <v>15520.19221024225</v>
      </c>
    </row>
    <row r="15390">
      <c r="A15390" t="n" s="1">
        <v>15520.985470006937</v>
      </c>
    </row>
    <row r="15391">
      <c r="A15391" t="n" s="1">
        <v>15521.672570993847</v>
      </c>
    </row>
    <row r="15392">
      <c r="A15392" t="n" s="1">
        <v>15522.355555667242</v>
      </c>
    </row>
    <row r="15393">
      <c r="A15393" t="n" s="1">
        <v>15522.389303430418</v>
      </c>
    </row>
    <row r="15394">
      <c r="A15394" t="n" s="1">
        <v>15522.763009724595</v>
      </c>
    </row>
    <row r="15395">
      <c r="A15395" t="n" s="1">
        <v>15523.077965612478</v>
      </c>
    </row>
    <row r="15396">
      <c r="A15396" t="n" s="1">
        <v>15523.728215891862</v>
      </c>
    </row>
    <row r="15397">
      <c r="A15397" t="n" s="1">
        <v>15523.8975267967</v>
      </c>
    </row>
    <row r="15398">
      <c r="A15398" t="n" s="1">
        <v>15524.447627178732</v>
      </c>
    </row>
    <row r="15399">
      <c r="A15399" t="n" s="1">
        <v>15524.684770293337</v>
      </c>
    </row>
    <row r="15400">
      <c r="A15400" t="n" s="1">
        <v>15525.084667365838</v>
      </c>
    </row>
    <row r="15401">
      <c r="A15401" t="n" s="1">
        <v>15525.972212860295</v>
      </c>
    </row>
    <row r="15402">
      <c r="A15402" t="n" s="1">
        <v>15526.357953866374</v>
      </c>
    </row>
    <row r="15403">
      <c r="A15403" t="n" s="1">
        <v>15526.942784959614</v>
      </c>
    </row>
    <row r="15404">
      <c r="A15404" t="n" s="1">
        <v>15526.956465155854</v>
      </c>
    </row>
    <row r="15405">
      <c r="A15405" t="n" s="1">
        <v>15527.236590382248</v>
      </c>
    </row>
    <row r="15406">
      <c r="A15406" t="n" s="1">
        <v>15528.362391205854</v>
      </c>
    </row>
    <row r="15407">
      <c r="A15407" t="n" s="1">
        <v>15528.619450735196</v>
      </c>
    </row>
    <row r="15408">
      <c r="A15408" t="n" s="1">
        <v>15528.721801997352</v>
      </c>
    </row>
    <row r="15409">
      <c r="A15409" t="n" s="1">
        <v>15529.907783769762</v>
      </c>
    </row>
    <row r="15410">
      <c r="A15410" t="n" s="1">
        <v>15530.087378622737</v>
      </c>
    </row>
    <row r="15411">
      <c r="A15411" t="n" s="1">
        <v>15530.289744488206</v>
      </c>
    </row>
    <row r="15412">
      <c r="A15412" t="n" s="1">
        <v>15531.196567479818</v>
      </c>
    </row>
    <row r="15413">
      <c r="A15413" t="n" s="1">
        <v>15531.749089911014</v>
      </c>
    </row>
    <row r="15414">
      <c r="A15414" t="n" s="1">
        <v>15533.22559526586</v>
      </c>
    </row>
    <row r="15415">
      <c r="A15415" t="n" s="1">
        <v>15534.16437101327</v>
      </c>
    </row>
    <row r="15416">
      <c r="A15416" t="n" s="1">
        <v>15534.197469116802</v>
      </c>
    </row>
    <row r="15417">
      <c r="A15417" t="n" s="1">
        <v>15535.50115131585</v>
      </c>
    </row>
    <row r="15418">
      <c r="A15418" t="n" s="1">
        <v>15535.58882639987</v>
      </c>
    </row>
    <row r="15419">
      <c r="A15419" t="n" s="1">
        <v>15535.890836164723</v>
      </c>
    </row>
    <row r="15420">
      <c r="A15420" t="n" s="1">
        <v>15536.025831352417</v>
      </c>
    </row>
    <row r="15421">
      <c r="A15421" t="n" s="1">
        <v>15537.192328629479</v>
      </c>
    </row>
    <row r="15422">
      <c r="A15422" t="n" s="1">
        <v>15537.779216758607</v>
      </c>
    </row>
    <row r="15423">
      <c r="A15423" t="n" s="1">
        <v>15538.3856617946</v>
      </c>
    </row>
    <row r="15424">
      <c r="A15424" t="n" s="1">
        <v>15538.591367005845</v>
      </c>
    </row>
    <row r="15425">
      <c r="A15425" t="n" s="1">
        <v>15538.931464934765</v>
      </c>
    </row>
    <row r="15426">
      <c r="A15426" t="n" s="1">
        <v>15539.006103470027</v>
      </c>
    </row>
    <row r="15427">
      <c r="A15427" t="n" s="1">
        <v>15539.570770166532</v>
      </c>
    </row>
    <row r="15428">
      <c r="A15428" t="n" s="1">
        <v>15540.201788258975</v>
      </c>
    </row>
    <row r="15429">
      <c r="A15429" t="n" s="1">
        <v>15540.57104541019</v>
      </c>
    </row>
    <row r="15430">
      <c r="A15430" t="n" s="1">
        <v>15541.157597492946</v>
      </c>
    </row>
    <row r="15431">
      <c r="A15431" t="n" s="1">
        <v>15541.390104423446</v>
      </c>
    </row>
    <row r="15432">
      <c r="A15432" t="n" s="1">
        <v>15542.795944581878</v>
      </c>
    </row>
    <row r="15433">
      <c r="A15433" t="n" s="1">
        <v>15543.296378025341</v>
      </c>
    </row>
    <row r="15434">
      <c r="A15434" t="n" s="1">
        <v>15543.793865425669</v>
      </c>
    </row>
    <row r="15435">
      <c r="A15435" t="n" s="1">
        <v>15544.598661508731</v>
      </c>
    </row>
    <row r="15436">
      <c r="A15436" t="n" s="1">
        <v>15545.470306027002</v>
      </c>
    </row>
    <row r="15437">
      <c r="A15437" t="n" s="1">
        <v>15546.368828333292</v>
      </c>
    </row>
    <row r="15438">
      <c r="A15438" t="n" s="1">
        <v>15548.161789522099</v>
      </c>
    </row>
    <row r="15439">
      <c r="A15439" t="n" s="1">
        <v>15548.486055405048</v>
      </c>
    </row>
    <row r="15440">
      <c r="A15440" t="n" s="1">
        <v>15549.117745521702</v>
      </c>
    </row>
    <row r="15441">
      <c r="A15441" t="n" s="1">
        <v>15549.29921760003</v>
      </c>
    </row>
    <row r="15442">
      <c r="A15442" t="n" s="1">
        <v>15550.606920757034</v>
      </c>
    </row>
    <row r="15443">
      <c r="A15443" t="n" s="1">
        <v>15550.994078203083</v>
      </c>
    </row>
    <row r="15444">
      <c r="A15444" t="n" s="1">
        <v>15552.14024763175</v>
      </c>
    </row>
    <row r="15445">
      <c r="A15445" t="n" s="1">
        <v>15553.167524690012</v>
      </c>
    </row>
    <row r="15446">
      <c r="A15446" t="n" s="1">
        <v>15553.401477303061</v>
      </c>
    </row>
    <row r="15447">
      <c r="A15447" t="n" s="1">
        <v>15554.690882603241</v>
      </c>
    </row>
    <row r="15448">
      <c r="A15448" t="n" s="1">
        <v>15555.98940043585</v>
      </c>
    </row>
    <row r="15449">
      <c r="A15449" t="n" s="1">
        <v>15557.01969562726</v>
      </c>
    </row>
    <row r="15450">
      <c r="A15450" t="n" s="1">
        <v>15557.83136048243</v>
      </c>
    </row>
    <row r="15451">
      <c r="A15451" t="n" s="1">
        <v>15559.256874731242</v>
      </c>
    </row>
    <row r="15452">
      <c r="A15452" t="n" s="1">
        <v>15560.939222384215</v>
      </c>
    </row>
    <row r="15453">
      <c r="A15453" t="n" s="1">
        <v>15563.382448588029</v>
      </c>
    </row>
    <row r="15454">
      <c r="A15454" t="n" s="1">
        <v>15565.265838861831</v>
      </c>
    </row>
    <row r="15455">
      <c r="A15455" t="n" s="1">
        <v>15567.438377652239</v>
      </c>
    </row>
    <row r="15456">
      <c r="A15456" t="n" s="1">
        <v>15569.121164163913</v>
      </c>
    </row>
    <row r="15457">
      <c r="A15457" t="n" s="1">
        <v>15569.124657197195</v>
      </c>
    </row>
    <row r="15458">
      <c r="A15458" t="n" s="1">
        <v>15569.336708058085</v>
      </c>
    </row>
    <row r="15459">
      <c r="A15459" t="n" s="1">
        <v>15570.019811293141</v>
      </c>
    </row>
    <row r="15460">
      <c r="A15460" t="n" s="1">
        <v>15570.617945019663</v>
      </c>
    </row>
    <row r="15461">
      <c r="A15461" t="n" s="1">
        <v>15570.966321506325</v>
      </c>
    </row>
    <row r="15462">
      <c r="A15462" t="n" s="1">
        <v>15571.017645513957</v>
      </c>
    </row>
    <row r="15463">
      <c r="A15463" t="n" s="1">
        <v>15571.5027506421</v>
      </c>
    </row>
    <row r="15464">
      <c r="A15464" t="n" s="1">
        <v>15572.104333813506</v>
      </c>
    </row>
    <row r="15465">
      <c r="A15465" t="n" s="1">
        <v>15572.572820452784</v>
      </c>
    </row>
    <row r="15466">
      <c r="A15466" t="n" s="1">
        <v>15572.692944517854</v>
      </c>
    </row>
    <row r="15467">
      <c r="A15467" t="n" s="1">
        <v>15573.571739689207</v>
      </c>
    </row>
    <row r="15468">
      <c r="A15468" t="n" s="1">
        <v>15573.90747581477</v>
      </c>
    </row>
    <row r="15469">
      <c r="A15469" t="n" s="1">
        <v>15574.594872329903</v>
      </c>
    </row>
    <row r="15470">
      <c r="A15470" t="n" s="1">
        <v>15577.674334523006</v>
      </c>
    </row>
    <row r="15471">
      <c r="A15471" t="n" s="1">
        <v>15578.455079323758</v>
      </c>
    </row>
    <row r="15472">
      <c r="A15472" t="n" s="1">
        <v>15580.8565870886</v>
      </c>
    </row>
    <row r="15473">
      <c r="A15473" t="n" s="1">
        <v>15581.840480904058</v>
      </c>
    </row>
    <row r="15474">
      <c r="A15474" t="n" s="1">
        <v>15582.337507245753</v>
      </c>
    </row>
    <row r="15475">
      <c r="A15475" t="n" s="1">
        <v>15582.58877343712</v>
      </c>
    </row>
    <row r="15476">
      <c r="A15476" t="n" s="1">
        <v>15582.783564047144</v>
      </c>
    </row>
    <row r="15477">
      <c r="A15477" t="n" s="1">
        <v>15582.87434336933</v>
      </c>
    </row>
    <row r="15478">
      <c r="A15478" t="n" s="1">
        <v>15582.934911602564</v>
      </c>
    </row>
    <row r="15479">
      <c r="A15479" t="n" s="1">
        <v>15583.481451844887</v>
      </c>
    </row>
    <row r="15480">
      <c r="A15480" t="n" s="1">
        <v>15584.899534972707</v>
      </c>
    </row>
    <row r="15481">
      <c r="A15481" t="n" s="1">
        <v>15585.106652782853</v>
      </c>
    </row>
    <row r="15482">
      <c r="A15482" t="n" s="1">
        <v>15585.766203522362</v>
      </c>
    </row>
    <row r="15483">
      <c r="A15483" t="n" s="1">
        <v>15586.28344337651</v>
      </c>
    </row>
    <row r="15484">
      <c r="A15484" t="n" s="1">
        <v>15588.610898236473</v>
      </c>
    </row>
    <row r="15485">
      <c r="A15485" t="n" s="1">
        <v>15591.45341028093</v>
      </c>
    </row>
    <row r="15486">
      <c r="A15486" t="n" s="1">
        <v>15592.35637815531</v>
      </c>
    </row>
    <row r="15487">
      <c r="A15487" t="n" s="1">
        <v>15592.96594671022</v>
      </c>
    </row>
    <row r="15488">
      <c r="A15488" t="n" s="1">
        <v>15593.02977167551</v>
      </c>
    </row>
    <row r="15489">
      <c r="A15489" t="n" s="1">
        <v>15593.247719064362</v>
      </c>
    </row>
    <row r="15490">
      <c r="A15490" t="n" s="1">
        <v>15594.902962592076</v>
      </c>
    </row>
    <row r="15491">
      <c r="A15491" t="n" s="1">
        <v>15596.130312001567</v>
      </c>
    </row>
    <row r="15492">
      <c r="A15492" t="n" s="1">
        <v>15598.520201284724</v>
      </c>
    </row>
    <row r="15493">
      <c r="A15493" t="n" s="1">
        <v>15599.214722431825</v>
      </c>
    </row>
    <row r="15494">
      <c r="A15494" t="n" s="1">
        <v>15601.117039385475</v>
      </c>
    </row>
    <row r="15495">
      <c r="A15495" t="n" s="1">
        <v>15601.833295700448</v>
      </c>
    </row>
    <row r="15496">
      <c r="A15496" t="n" s="1">
        <v>15601.899766318647</v>
      </c>
    </row>
    <row r="15497">
      <c r="A15497" t="n" s="1">
        <v>15603.175625154905</v>
      </c>
    </row>
    <row r="15498">
      <c r="A15498" t="n" s="1">
        <v>15603.865397723333</v>
      </c>
    </row>
    <row r="15499">
      <c r="A15499" t="n" s="1">
        <v>15604.897627186372</v>
      </c>
    </row>
    <row r="15500">
      <c r="A15500" t="n" s="1">
        <v>15606.648961556837</v>
      </c>
    </row>
    <row r="15501">
      <c r="A15501" t="n" s="1">
        <v>15607.933384065273</v>
      </c>
    </row>
    <row r="15502">
      <c r="A15502" t="n" s="1">
        <v>15608.427000989963</v>
      </c>
    </row>
    <row r="15503">
      <c r="A15503" t="n" s="1">
        <v>15612.467936477127</v>
      </c>
    </row>
    <row r="15504">
      <c r="A15504" t="n" s="1">
        <v>15612.781490178897</v>
      </c>
    </row>
    <row r="15505">
      <c r="A15505" t="n" s="1">
        <v>15612.85827017959</v>
      </c>
    </row>
    <row r="15506">
      <c r="A15506" t="n" s="1">
        <v>15613.212893652635</v>
      </c>
    </row>
    <row r="15507">
      <c r="A15507" t="n" s="1">
        <v>15614.370088917132</v>
      </c>
    </row>
    <row r="15508">
      <c r="A15508" t="n" s="1">
        <v>15615.887884358093</v>
      </c>
    </row>
    <row r="15509">
      <c r="A15509" t="n" s="1">
        <v>15616.257262698356</v>
      </c>
    </row>
    <row r="15510">
      <c r="A15510" t="n" s="1">
        <v>15618.003553819064</v>
      </c>
    </row>
    <row r="15511">
      <c r="A15511" t="n" s="1">
        <v>15619.161635420174</v>
      </c>
    </row>
    <row r="15512">
      <c r="A15512" t="n" s="1">
        <v>15619.26773046659</v>
      </c>
    </row>
    <row r="15513">
      <c r="A15513" t="n" s="1">
        <v>15619.326964804612</v>
      </c>
    </row>
    <row r="15514">
      <c r="A15514" t="n" s="1">
        <v>15619.849433960406</v>
      </c>
    </row>
    <row r="15515">
      <c r="A15515" t="n" s="1">
        <v>15620.330966196547</v>
      </c>
    </row>
    <row r="15516">
      <c r="A15516" t="n" s="1">
        <v>15621.58741158879</v>
      </c>
    </row>
    <row r="15517">
      <c r="A15517" t="n" s="1">
        <v>15623.184584513396</v>
      </c>
    </row>
    <row r="15518">
      <c r="A15518" t="n" s="1">
        <v>15626.348730185797</v>
      </c>
    </row>
    <row r="15519">
      <c r="A15519" t="n" s="1">
        <v>15627.130770780896</v>
      </c>
    </row>
    <row r="15520">
      <c r="A15520" t="n" s="1">
        <v>15628.66763110548</v>
      </c>
    </row>
    <row r="15521">
      <c r="A15521" t="n" s="1">
        <v>15630.014001834985</v>
      </c>
    </row>
    <row r="15522">
      <c r="A15522" t="n" s="1">
        <v>15633.670749173414</v>
      </c>
    </row>
    <row r="15523">
      <c r="A15523" t="n" s="1">
        <v>15637.208472509217</v>
      </c>
    </row>
    <row r="15524">
      <c r="A15524" t="n" s="1">
        <v>15638.316949728103</v>
      </c>
    </row>
    <row r="15525">
      <c r="A15525" t="n" s="1">
        <v>15638.383980595887</v>
      </c>
    </row>
    <row r="15526">
      <c r="A15526" t="n" s="1">
        <v>15638.426081038895</v>
      </c>
    </row>
    <row r="15527">
      <c r="A15527" t="n" s="1">
        <v>15638.551171061223</v>
      </c>
    </row>
    <row r="15528">
      <c r="A15528" t="n" s="1">
        <v>15638.625501284083</v>
      </c>
    </row>
    <row r="15529">
      <c r="A15529" t="n" s="1">
        <v>15639.192249645195</v>
      </c>
    </row>
    <row r="15530">
      <c r="A15530" t="n" s="1">
        <v>15640.622697790463</v>
      </c>
    </row>
    <row r="15531">
      <c r="A15531" t="n" s="1">
        <v>15641.171835640129</v>
      </c>
    </row>
    <row r="15532">
      <c r="A15532" t="n" s="1">
        <v>15642.10745732423</v>
      </c>
    </row>
    <row r="15533">
      <c r="A15533" t="n" s="1">
        <v>15642.165974456802</v>
      </c>
    </row>
    <row r="15534">
      <c r="A15534" t="n" s="1">
        <v>15642.225776151408</v>
      </c>
    </row>
    <row r="15535">
      <c r="A15535" t="n" s="1">
        <v>15642.81028022875</v>
      </c>
    </row>
    <row r="15536">
      <c r="A15536" t="n" s="1">
        <v>15643.092401783544</v>
      </c>
    </row>
    <row r="15537">
      <c r="A15537" t="n" s="1">
        <v>15643.344725083778</v>
      </c>
    </row>
    <row r="15538">
      <c r="A15538" t="n" s="1">
        <v>15648.115326580075</v>
      </c>
    </row>
    <row r="15539">
      <c r="A15539" t="n" s="1">
        <v>15648.468744827642</v>
      </c>
    </row>
    <row r="15540">
      <c r="A15540" t="n" s="1">
        <v>15649.672701267626</v>
      </c>
    </row>
    <row r="15541">
      <c r="A15541" t="n" s="1">
        <v>15650.033199763842</v>
      </c>
    </row>
    <row r="15542">
      <c r="A15542" t="n" s="1">
        <v>15650.095997357472</v>
      </c>
    </row>
    <row r="15543">
      <c r="A15543" t="n" s="1">
        <v>15650.368605857275</v>
      </c>
    </row>
    <row r="15544">
      <c r="A15544" t="n" s="1">
        <v>15651.299000877738</v>
      </c>
    </row>
    <row r="15545">
      <c r="A15545" t="n" s="1">
        <v>15651.506541254183</v>
      </c>
    </row>
    <row r="15546">
      <c r="A15546" t="n" s="1">
        <v>15651.64343491933</v>
      </c>
    </row>
    <row r="15547">
      <c r="A15547" t="n" s="1">
        <v>15652.279552307844</v>
      </c>
    </row>
    <row r="15548">
      <c r="A15548" t="n" s="1">
        <v>15652.839216936783</v>
      </c>
    </row>
    <row r="15549">
      <c r="A15549" t="n" s="1">
        <v>15653.083470676369</v>
      </c>
    </row>
    <row r="15550">
      <c r="A15550" t="n" s="1">
        <v>15653.550384358025</v>
      </c>
    </row>
    <row r="15551">
      <c r="A15551" t="n" s="1">
        <v>15654.588947714883</v>
      </c>
    </row>
    <row r="15552">
      <c r="A15552" t="n" s="1">
        <v>15657.00459240535</v>
      </c>
    </row>
    <row r="15553">
      <c r="A15553" t="n" s="1">
        <v>15658.068559825326</v>
      </c>
    </row>
    <row r="15554">
      <c r="A15554" t="n" s="1">
        <v>15658.643507131883</v>
      </c>
    </row>
    <row r="15555">
      <c r="A15555" t="n" s="1">
        <v>15658.649210717815</v>
      </c>
    </row>
    <row r="15556">
      <c r="A15556" t="n" s="1">
        <v>15660.505568641169</v>
      </c>
    </row>
    <row r="15557">
      <c r="A15557" t="n" s="1">
        <v>15661.030409943114</v>
      </c>
    </row>
    <row r="15558">
      <c r="A15558" t="n" s="1">
        <v>15661.802704226717</v>
      </c>
    </row>
    <row r="15559">
      <c r="A15559" t="n" s="1">
        <v>15661.804793866831</v>
      </c>
    </row>
    <row r="15560">
      <c r="A15560" t="n" s="1">
        <v>15662.02520709636</v>
      </c>
    </row>
    <row r="15561">
      <c r="A15561" t="n" s="1">
        <v>15663.673495772406</v>
      </c>
    </row>
    <row r="15562">
      <c r="A15562" t="n" s="1">
        <v>15665.525178684547</v>
      </c>
    </row>
    <row r="15563">
      <c r="A15563" t="n" s="1">
        <v>15666.426696839535</v>
      </c>
    </row>
    <row r="15564">
      <c r="A15564" t="n" s="1">
        <v>15667.566747539127</v>
      </c>
    </row>
    <row r="15565">
      <c r="A15565" t="n" s="1">
        <v>15667.761351583667</v>
      </c>
    </row>
    <row r="15566">
      <c r="A15566" t="n" s="1">
        <v>15668.12537620874</v>
      </c>
    </row>
    <row r="15567">
      <c r="A15567" t="n" s="1">
        <v>15669.14186914922</v>
      </c>
    </row>
    <row r="15568">
      <c r="A15568" t="n" s="1">
        <v>15672.319619930988</v>
      </c>
    </row>
    <row r="15569">
      <c r="A15569" t="n" s="1">
        <v>15673.091115696876</v>
      </c>
    </row>
    <row r="15570">
      <c r="A15570" t="n" s="1">
        <v>15676.334969295767</v>
      </c>
    </row>
    <row r="15571">
      <c r="A15571" t="n" s="1">
        <v>15676.594816945139</v>
      </c>
    </row>
    <row r="15572">
      <c r="A15572" t="n" s="1">
        <v>15677.412833527407</v>
      </c>
    </row>
    <row r="15573">
      <c r="A15573" t="n" s="1">
        <v>15678.238702186203</v>
      </c>
    </row>
    <row r="15574">
      <c r="A15574" t="n" s="1">
        <v>15678.286704656666</v>
      </c>
    </row>
    <row r="15575">
      <c r="A15575" t="n" s="1">
        <v>15679.1838557551</v>
      </c>
    </row>
    <row r="15576">
      <c r="A15576" t="n" s="1">
        <v>15680.592726386774</v>
      </c>
    </row>
    <row r="15577">
      <c r="A15577" t="n" s="1">
        <v>15685.501444471976</v>
      </c>
    </row>
    <row r="15578">
      <c r="A15578" t="n" s="1">
        <v>15687.971572746133</v>
      </c>
    </row>
    <row r="15579">
      <c r="A15579" t="n" s="1">
        <v>15689.311813676606</v>
      </c>
    </row>
    <row r="15580">
      <c r="A15580" t="n" s="1">
        <v>15690.125667744256</v>
      </c>
    </row>
    <row r="15581">
      <c r="A15581" t="n" s="1">
        <v>15690.693795047739</v>
      </c>
    </row>
    <row r="15582">
      <c r="A15582" t="n" s="1">
        <v>15692.524564062598</v>
      </c>
    </row>
    <row r="15583">
      <c r="A15583" t="n" s="1">
        <v>15692.838851264154</v>
      </c>
    </row>
    <row r="15584">
      <c r="A15584" t="n" s="1">
        <v>15692.93177208289</v>
      </c>
    </row>
    <row r="15585">
      <c r="A15585" t="n" s="1">
        <v>15693.730622826633</v>
      </c>
    </row>
    <row r="15586">
      <c r="A15586" t="n" s="1">
        <v>15693.774651410436</v>
      </c>
    </row>
    <row r="15587">
      <c r="A15587" t="n" s="1">
        <v>15695.215801918423</v>
      </c>
    </row>
    <row r="15588">
      <c r="A15588" t="n" s="1">
        <v>15696.383156068283</v>
      </c>
    </row>
    <row r="15589">
      <c r="A15589" t="n" s="1">
        <v>15697.195649930687</v>
      </c>
    </row>
    <row r="15590">
      <c r="A15590" t="n" s="1">
        <v>15698.110396637681</v>
      </c>
    </row>
    <row r="15591">
      <c r="A15591" t="n" s="1">
        <v>15698.298028660516</v>
      </c>
    </row>
    <row r="15592">
      <c r="A15592" t="n" s="1">
        <v>15698.89641884829</v>
      </c>
    </row>
    <row r="15593">
      <c r="A15593" t="n" s="1">
        <v>15699.259593729568</v>
      </c>
    </row>
    <row r="15594">
      <c r="A15594" t="n" s="1">
        <v>15702.16285529143</v>
      </c>
    </row>
    <row r="15595">
      <c r="A15595" t="n" s="1">
        <v>15702.913301774666</v>
      </c>
    </row>
    <row r="15596">
      <c r="A15596" t="n" s="1">
        <v>15703.468116611773</v>
      </c>
    </row>
    <row r="15597">
      <c r="A15597" t="n" s="1">
        <v>15705.149526936792</v>
      </c>
    </row>
    <row r="15598">
      <c r="A15598" t="n" s="1">
        <v>15705.41587510888</v>
      </c>
    </row>
    <row r="15599">
      <c r="A15599" t="n" s="1">
        <v>15709.316536097233</v>
      </c>
    </row>
    <row r="15600">
      <c r="A15600" t="n" s="1">
        <v>15709.447251117597</v>
      </c>
    </row>
    <row r="15601">
      <c r="A15601" t="n" s="1">
        <v>15712.061565923635</v>
      </c>
    </row>
    <row r="15602">
      <c r="A15602" t="n" s="1">
        <v>15712.3772901084</v>
      </c>
    </row>
    <row r="15603">
      <c r="A15603" t="n" s="1">
        <v>15713.30062395059</v>
      </c>
    </row>
    <row r="15604">
      <c r="A15604" t="n" s="1">
        <v>15713.908325370705</v>
      </c>
    </row>
    <row r="15605">
      <c r="A15605" t="n" s="1">
        <v>15714.228252882755</v>
      </c>
    </row>
    <row r="15606">
      <c r="A15606" t="n" s="1">
        <v>15717.640608626474</v>
      </c>
    </row>
    <row r="15607">
      <c r="A15607" t="n" s="1">
        <v>15717.710543147581</v>
      </c>
    </row>
    <row r="15608">
      <c r="A15608" t="n" s="1">
        <v>15718.813771609803</v>
      </c>
    </row>
    <row r="15609">
      <c r="A15609" t="n" s="1">
        <v>15719.06888771001</v>
      </c>
    </row>
    <row r="15610">
      <c r="A15610" t="n" s="1">
        <v>15721.504437552701</v>
      </c>
    </row>
    <row r="15611">
      <c r="A15611" t="n" s="1">
        <v>15722.610215655292</v>
      </c>
    </row>
    <row r="15612">
      <c r="A15612" t="n" s="1">
        <v>15723.537220505896</v>
      </c>
    </row>
    <row r="15613">
      <c r="A15613" t="n" s="1">
        <v>15723.620254640593</v>
      </c>
    </row>
    <row r="15614">
      <c r="A15614" t="n" s="1">
        <v>15725.101778045339</v>
      </c>
    </row>
    <row r="15615">
      <c r="A15615" t="n" s="1">
        <v>15725.905284788438</v>
      </c>
    </row>
    <row r="15616">
      <c r="A15616" t="n" s="1">
        <v>15726.285231152446</v>
      </c>
    </row>
    <row r="15617">
      <c r="A15617" t="n" s="1">
        <v>15726.532117801926</v>
      </c>
    </row>
    <row r="15618">
      <c r="A15618" t="n" s="1">
        <v>15727.196226922797</v>
      </c>
    </row>
    <row r="15619">
      <c r="A15619" t="n" s="1">
        <v>15730.249465156936</v>
      </c>
    </row>
    <row r="15620">
      <c r="A15620" t="n" s="1">
        <v>15731.297192685068</v>
      </c>
    </row>
    <row r="15621">
      <c r="A15621" t="n" s="1">
        <v>15731.832638095453</v>
      </c>
    </row>
    <row r="15622">
      <c r="A15622" t="n" s="1">
        <v>15732.86839333532</v>
      </c>
    </row>
    <row r="15623">
      <c r="A15623" t="n" s="1">
        <v>15734.49119941431</v>
      </c>
    </row>
    <row r="15624">
      <c r="A15624" t="n" s="1">
        <v>15735.015502605484</v>
      </c>
    </row>
    <row r="15625">
      <c r="A15625" t="n" s="1">
        <v>15735.340182009622</v>
      </c>
    </row>
    <row r="15626">
      <c r="A15626" t="n" s="1">
        <v>15736.205897705995</v>
      </c>
    </row>
    <row r="15627">
      <c r="A15627" t="n" s="1">
        <v>15736.53296450249</v>
      </c>
    </row>
    <row r="15628">
      <c r="A15628" t="n" s="1">
        <v>15738.377909502882</v>
      </c>
    </row>
    <row r="15629">
      <c r="A15629" t="n" s="1">
        <v>15740.267829403552</v>
      </c>
    </row>
    <row r="15630">
      <c r="A15630" t="n" s="1">
        <v>15741.245582171334</v>
      </c>
    </row>
    <row r="15631">
      <c r="A15631" t="n" s="1">
        <v>15741.587639719452</v>
      </c>
    </row>
    <row r="15632">
      <c r="A15632" t="n" s="1">
        <v>15741.858813737323</v>
      </c>
    </row>
    <row r="15633">
      <c r="A15633" t="n" s="1">
        <v>15743.118586963701</v>
      </c>
    </row>
    <row r="15634">
      <c r="A15634" t="n" s="1">
        <v>15744.314371886137</v>
      </c>
    </row>
    <row r="15635">
      <c r="A15635" t="n" s="1">
        <v>15744.684294688459</v>
      </c>
    </row>
    <row r="15636">
      <c r="A15636" t="n" s="1">
        <v>15745.632658900364</v>
      </c>
    </row>
    <row r="15637">
      <c r="A15637" t="n" s="1">
        <v>15745.912167168182</v>
      </c>
    </row>
    <row r="15638">
      <c r="A15638" t="n" s="1">
        <v>15747.306443293415</v>
      </c>
    </row>
    <row r="15639">
      <c r="A15639" t="n" s="1">
        <v>15748.657402843473</v>
      </c>
    </row>
    <row r="15640">
      <c r="A15640" t="n" s="1">
        <v>15749.030511903353</v>
      </c>
    </row>
    <row r="15641">
      <c r="A15641" t="n" s="1">
        <v>15750.063186899355</v>
      </c>
    </row>
    <row r="15642">
      <c r="A15642" t="n" s="1">
        <v>15751.08302717631</v>
      </c>
    </row>
    <row r="15643">
      <c r="A15643" t="n" s="1">
        <v>15751.130384786527</v>
      </c>
    </row>
    <row r="15644">
      <c r="A15644" t="n" s="1">
        <v>15752.188944173062</v>
      </c>
    </row>
    <row r="15645">
      <c r="A15645" t="n" s="1">
        <v>15752.407201302582</v>
      </c>
    </row>
    <row r="15646">
      <c r="A15646" t="n" s="1">
        <v>15753.00095479965</v>
      </c>
    </row>
    <row r="15647">
      <c r="A15647" t="n" s="1">
        <v>15755.305019867365</v>
      </c>
    </row>
    <row r="15648">
      <c r="A15648" t="n" s="1">
        <v>15756.6730089583</v>
      </c>
    </row>
    <row r="15649">
      <c r="A15649" t="n" s="1">
        <v>15757.413358077878</v>
      </c>
    </row>
    <row r="15650">
      <c r="A15650" t="n" s="1">
        <v>15759.520545800424</v>
      </c>
    </row>
    <row r="15651">
      <c r="A15651" t="n" s="1">
        <v>15761.589288147428</v>
      </c>
    </row>
    <row r="15652">
      <c r="A15652" t="n" s="1">
        <v>15762.204815610068</v>
      </c>
    </row>
    <row r="15653">
      <c r="A15653" t="n" s="1">
        <v>15762.953546982624</v>
      </c>
    </row>
    <row r="15654">
      <c r="A15654" t="n" s="1">
        <v>15765.1345448505</v>
      </c>
    </row>
    <row r="15655">
      <c r="A15655" t="n" s="1">
        <v>15766.708546616137</v>
      </c>
    </row>
    <row r="15656">
      <c r="A15656" t="n" s="1">
        <v>15766.969427130733</v>
      </c>
    </row>
    <row r="15657">
      <c r="A15657" t="n" s="1">
        <v>15767.732896494628</v>
      </c>
    </row>
    <row r="15658">
      <c r="A15658" t="n" s="1">
        <v>15769.189870985538</v>
      </c>
    </row>
    <row r="15659">
      <c r="A15659" t="n" s="1">
        <v>15769.205756920805</v>
      </c>
    </row>
    <row r="15660">
      <c r="A15660" t="n" s="1">
        <v>15769.670865862632</v>
      </c>
    </row>
    <row r="15661">
      <c r="A15661" t="n" s="1">
        <v>15770.13443483442</v>
      </c>
    </row>
    <row r="15662">
      <c r="A15662" t="n" s="1">
        <v>15773.294805907974</v>
      </c>
    </row>
    <row r="15663">
      <c r="A15663" t="n" s="1">
        <v>15773.817263875497</v>
      </c>
    </row>
    <row r="15664">
      <c r="A15664" t="n" s="1">
        <v>15773.823736338207</v>
      </c>
    </row>
    <row r="15665">
      <c r="A15665" t="n" s="1">
        <v>15773.976885579252</v>
      </c>
    </row>
    <row r="15666">
      <c r="A15666" t="n" s="1">
        <v>15774.10614482955</v>
      </c>
    </row>
    <row r="15667">
      <c r="A15667" t="n" s="1">
        <v>15775.776739735937</v>
      </c>
    </row>
    <row r="15668">
      <c r="A15668" t="n" s="1">
        <v>15776.432690021666</v>
      </c>
    </row>
    <row r="15669">
      <c r="A15669" t="n" s="1">
        <v>15777.377011519622</v>
      </c>
    </row>
    <row r="15670">
      <c r="A15670" t="n" s="1">
        <v>15777.720159304663</v>
      </c>
    </row>
    <row r="15671">
      <c r="A15671" t="n" s="1">
        <v>15778.869625085854</v>
      </c>
    </row>
    <row r="15672">
      <c r="A15672" t="n" s="1">
        <v>15779.6589929337</v>
      </c>
    </row>
    <row r="15673">
      <c r="A15673" t="n" s="1">
        <v>15782.809827725621</v>
      </c>
    </row>
    <row r="15674">
      <c r="A15674" t="n" s="1">
        <v>15783.151296165885</v>
      </c>
    </row>
    <row r="15675">
      <c r="A15675" t="n" s="1">
        <v>15784.61834369081</v>
      </c>
    </row>
    <row r="15676">
      <c r="A15676" t="n" s="1">
        <v>15785.934377128166</v>
      </c>
    </row>
    <row r="15677">
      <c r="A15677" t="n" s="1">
        <v>15787.271207742173</v>
      </c>
    </row>
    <row r="15678">
      <c r="A15678" t="n" s="1">
        <v>15787.341227439216</v>
      </c>
    </row>
    <row r="15679">
      <c r="A15679" t="n" s="1">
        <v>15787.41907926271</v>
      </c>
    </row>
    <row r="15680">
      <c r="A15680" t="n" s="1">
        <v>15787.833492135655</v>
      </c>
    </row>
    <row r="15681">
      <c r="A15681" t="n" s="1">
        <v>15788.045896225498</v>
      </c>
    </row>
    <row r="15682">
      <c r="A15682" t="n" s="1">
        <v>15789.276809323346</v>
      </c>
    </row>
    <row r="15683">
      <c r="A15683" t="n" s="1">
        <v>15791.055985739622</v>
      </c>
    </row>
    <row r="15684">
      <c r="A15684" t="n" s="1">
        <v>15791.397497754959</v>
      </c>
    </row>
    <row r="15685">
      <c r="A15685" t="n" s="1">
        <v>15792.070936246391</v>
      </c>
    </row>
    <row r="15686">
      <c r="A15686" t="n" s="1">
        <v>15792.515950827748</v>
      </c>
    </row>
    <row r="15687">
      <c r="A15687" t="n" s="1">
        <v>15792.690643792232</v>
      </c>
    </row>
    <row r="15688">
      <c r="A15688" t="n" s="1">
        <v>15794.186768472813</v>
      </c>
    </row>
    <row r="15689">
      <c r="A15689" t="n" s="1">
        <v>15795.334888862359</v>
      </c>
    </row>
    <row r="15690">
      <c r="A15690" t="n" s="1">
        <v>15795.381780454461</v>
      </c>
    </row>
    <row r="15691">
      <c r="A15691" t="n" s="1">
        <v>15795.469716448597</v>
      </c>
    </row>
    <row r="15692">
      <c r="A15692" t="n" s="1">
        <v>15795.769487760075</v>
      </c>
    </row>
    <row r="15693">
      <c r="A15693" t="n" s="1">
        <v>15796.004145116402</v>
      </c>
    </row>
    <row r="15694">
      <c r="A15694" t="n" s="1">
        <v>15796.22668072715</v>
      </c>
    </row>
    <row r="15695">
      <c r="A15695" t="n" s="1">
        <v>15796.913620004354</v>
      </c>
    </row>
    <row r="15696">
      <c r="A15696" t="n" s="1">
        <v>15798.607001672788</v>
      </c>
    </row>
    <row r="15697">
      <c r="A15697" t="n" s="1">
        <v>15799.828197507106</v>
      </c>
    </row>
    <row r="15698">
      <c r="A15698" t="n" s="1">
        <v>15800.067552998173</v>
      </c>
    </row>
    <row r="15699">
      <c r="A15699" t="n" s="1">
        <v>15803.109668859683</v>
      </c>
    </row>
    <row r="15700">
      <c r="A15700" t="n" s="1">
        <v>15803.643050059958</v>
      </c>
    </row>
    <row r="15701">
      <c r="A15701" t="n" s="1">
        <v>15803.759326798741</v>
      </c>
    </row>
    <row r="15702">
      <c r="A15702" t="n" s="1">
        <v>15804.132302894957</v>
      </c>
    </row>
    <row r="15703">
      <c r="A15703" t="n" s="1">
        <v>15804.55016133225</v>
      </c>
    </row>
    <row r="15704">
      <c r="A15704" t="n" s="1">
        <v>15805.294272121613</v>
      </c>
    </row>
    <row r="15705">
      <c r="A15705" t="n" s="1">
        <v>15805.808397366562</v>
      </c>
    </row>
    <row r="15706">
      <c r="A15706" t="n" s="1">
        <v>15806.469110147415</v>
      </c>
    </row>
    <row r="15707">
      <c r="A15707" t="n" s="1">
        <v>15807.391448559118</v>
      </c>
    </row>
    <row r="15708">
      <c r="A15708" t="n" s="1">
        <v>15807.409858397534</v>
      </c>
    </row>
    <row r="15709">
      <c r="A15709" t="n" s="1">
        <v>15808.187051409857</v>
      </c>
    </row>
    <row r="15710">
      <c r="A15710" t="n" s="1">
        <v>15809.193102861118</v>
      </c>
    </row>
    <row r="15711">
      <c r="A15711" t="n" s="1">
        <v>15809.676715595433</v>
      </c>
    </row>
    <row r="15712">
      <c r="A15712" t="n" s="1">
        <v>15810.531220235012</v>
      </c>
    </row>
    <row r="15713">
      <c r="A15713" t="n" s="1">
        <v>15810.603900222386</v>
      </c>
    </row>
    <row r="15714">
      <c r="A15714" t="n" s="1">
        <v>15810.707546402045</v>
      </c>
    </row>
    <row r="15715">
      <c r="A15715" t="n" s="1">
        <v>15812.508115739121</v>
      </c>
    </row>
    <row r="15716">
      <c r="A15716" t="n" s="1">
        <v>15812.717540439948</v>
      </c>
    </row>
    <row r="15717">
      <c r="A15717" t="n" s="1">
        <v>15812.917467155721</v>
      </c>
    </row>
    <row r="15718">
      <c r="A15718" t="n" s="1">
        <v>15813.021280145222</v>
      </c>
    </row>
    <row r="15719">
      <c r="A15719" t="n" s="1">
        <v>15813.972865191181</v>
      </c>
    </row>
    <row r="15720">
      <c r="A15720" t="n" s="1">
        <v>15815.845513179933</v>
      </c>
    </row>
    <row r="15721">
      <c r="A15721" t="n" s="1">
        <v>15817.720091560488</v>
      </c>
    </row>
    <row r="15722">
      <c r="A15722" t="n" s="1">
        <v>15819.52761819071</v>
      </c>
    </row>
    <row r="15723">
      <c r="A15723" t="n" s="1">
        <v>15821.275165079962</v>
      </c>
    </row>
    <row r="15724">
      <c r="A15724" t="n" s="1">
        <v>15822.519484692224</v>
      </c>
    </row>
    <row r="15725">
      <c r="A15725" t="n" s="1">
        <v>15823.338559489008</v>
      </c>
    </row>
    <row r="15726">
      <c r="A15726" t="n" s="1">
        <v>15824.00099985772</v>
      </c>
    </row>
    <row r="15727">
      <c r="A15727" t="n" s="1">
        <v>15824.955622950632</v>
      </c>
    </row>
    <row r="15728">
      <c r="A15728" t="n" s="1">
        <v>15825.646664384718</v>
      </c>
    </row>
    <row r="15729">
      <c r="A15729" t="n" s="1">
        <v>15827.136096956863</v>
      </c>
    </row>
    <row r="15730">
      <c r="A15730" t="n" s="1">
        <v>15828.316802432113</v>
      </c>
    </row>
    <row r="15731">
      <c r="A15731" t="n" s="1">
        <v>15828.410408740761</v>
      </c>
    </row>
    <row r="15732">
      <c r="A15732" t="n" s="1">
        <v>15828.423076783427</v>
      </c>
    </row>
    <row r="15733">
      <c r="A15733" t="n" s="1">
        <v>15829.747437126167</v>
      </c>
    </row>
    <row r="15734">
      <c r="A15734" t="n" s="1">
        <v>15830.899968787613</v>
      </c>
    </row>
    <row r="15735">
      <c r="A15735" t="n" s="1">
        <v>15832.707745648553</v>
      </c>
    </row>
    <row r="15736">
      <c r="A15736" t="n" s="1">
        <v>15833.008578081814</v>
      </c>
    </row>
    <row r="15737">
      <c r="A15737" t="n" s="1">
        <v>15833.374528746825</v>
      </c>
    </row>
    <row r="15738">
      <c r="A15738" t="n" s="1">
        <v>15833.6169210649</v>
      </c>
    </row>
    <row r="15739">
      <c r="A15739" t="n" s="1">
        <v>15834.743719423066</v>
      </c>
    </row>
    <row r="15740">
      <c r="A15740" t="n" s="1">
        <v>15836.276616377274</v>
      </c>
    </row>
    <row r="15741">
      <c r="A15741" t="n" s="1">
        <v>15836.355711989037</v>
      </c>
    </row>
    <row r="15742">
      <c r="A15742" t="n" s="1">
        <v>15836.49501820331</v>
      </c>
    </row>
    <row r="15743">
      <c r="A15743" t="n" s="1">
        <v>15838.035151298684</v>
      </c>
    </row>
    <row r="15744">
      <c r="A15744" t="n" s="1">
        <v>15838.196962711107</v>
      </c>
    </row>
    <row r="15745">
      <c r="A15745" t="n" s="1">
        <v>15838.251262924812</v>
      </c>
    </row>
    <row r="15746">
      <c r="A15746" t="n" s="1">
        <v>15841.698083705316</v>
      </c>
    </row>
    <row r="15747">
      <c r="A15747" t="n" s="1">
        <v>15842.178215929118</v>
      </c>
    </row>
    <row r="15748">
      <c r="A15748" t="n" s="1">
        <v>15842.378251521775</v>
      </c>
    </row>
    <row r="15749">
      <c r="A15749" t="n" s="1">
        <v>15843.97454865473</v>
      </c>
    </row>
    <row r="15750">
      <c r="A15750" t="n" s="1">
        <v>15844.759109521154</v>
      </c>
    </row>
    <row r="15751">
      <c r="A15751" t="n" s="1">
        <v>15844.823005948143</v>
      </c>
    </row>
    <row r="15752">
      <c r="A15752" t="n" s="1">
        <v>15845.123233427359</v>
      </c>
    </row>
    <row r="15753">
      <c r="A15753" t="n" s="1">
        <v>15845.362034694295</v>
      </c>
    </row>
    <row r="15754">
      <c r="A15754" t="n" s="1">
        <v>15846.026831600688</v>
      </c>
    </row>
    <row r="15755">
      <c r="A15755" t="n" s="1">
        <v>15846.532088616495</v>
      </c>
    </row>
    <row r="15756">
      <c r="A15756" t="n" s="1">
        <v>15846.980713528388</v>
      </c>
    </row>
    <row r="15757">
      <c r="A15757" t="n" s="1">
        <v>15848.066872048332</v>
      </c>
    </row>
    <row r="15758">
      <c r="A15758" t="n" s="1">
        <v>15848.98306521297</v>
      </c>
    </row>
    <row r="15759">
      <c r="A15759" t="n" s="1">
        <v>15849.020848378039</v>
      </c>
    </row>
    <row r="15760">
      <c r="A15760" t="n" s="1">
        <v>15850.076567599352</v>
      </c>
    </row>
    <row r="15761">
      <c r="A15761" t="n" s="1">
        <v>15852.365279221554</v>
      </c>
    </row>
    <row r="15762">
      <c r="A15762" t="n" s="1">
        <v>15852.925381843907</v>
      </c>
    </row>
    <row r="15763">
      <c r="A15763" t="n" s="1">
        <v>15853.274425580645</v>
      </c>
    </row>
    <row r="15764">
      <c r="A15764" t="n" s="1">
        <v>15854.262360487177</v>
      </c>
    </row>
    <row r="15765">
      <c r="A15765" t="n" s="1">
        <v>15855.087295386604</v>
      </c>
    </row>
    <row r="15766">
      <c r="A15766" t="n" s="1">
        <v>15857.690876153478</v>
      </c>
    </row>
    <row r="15767">
      <c r="A15767" t="n" s="1">
        <v>15858.034462865222</v>
      </c>
    </row>
    <row r="15768">
      <c r="A15768" t="n" s="1">
        <v>15858.109501091796</v>
      </c>
    </row>
    <row r="15769">
      <c r="A15769" t="n" s="1">
        <v>15858.172441121797</v>
      </c>
    </row>
    <row r="15770">
      <c r="A15770" t="n" s="1">
        <v>15858.259459408042</v>
      </c>
    </row>
    <row r="15771">
      <c r="A15771" t="n" s="1">
        <v>15858.509532507991</v>
      </c>
    </row>
    <row r="15772">
      <c r="A15772" t="n" s="1">
        <v>15860.040440891147</v>
      </c>
    </row>
    <row r="15773">
      <c r="A15773" t="n" s="1">
        <v>15860.199064745133</v>
      </c>
    </row>
    <row r="15774">
      <c r="A15774" t="n" s="1">
        <v>15860.517794702479</v>
      </c>
    </row>
    <row r="15775">
      <c r="A15775" t="n" s="1">
        <v>15862.079938257546</v>
      </c>
    </row>
    <row r="15776">
      <c r="A15776" t="n" s="1">
        <v>15863.4207028121</v>
      </c>
    </row>
    <row r="15777">
      <c r="A15777" t="n" s="1">
        <v>15863.57916047754</v>
      </c>
    </row>
    <row r="15778">
      <c r="A15778" t="n" s="1">
        <v>15864.112004302428</v>
      </c>
    </row>
    <row r="15779">
      <c r="A15779" t="n" s="1">
        <v>15864.266264251693</v>
      </c>
    </row>
    <row r="15780">
      <c r="A15780" t="n" s="1">
        <v>15864.621294982935</v>
      </c>
    </row>
    <row r="15781">
      <c r="A15781" t="n" s="1">
        <v>15864.638602089783</v>
      </c>
    </row>
    <row r="15782">
      <c r="A15782" t="n" s="1">
        <v>15865.552138875022</v>
      </c>
    </row>
    <row r="15783">
      <c r="A15783" t="n" s="1">
        <v>15866.395272050706</v>
      </c>
    </row>
    <row r="15784">
      <c r="A15784" t="n" s="1">
        <v>15867.493938642323</v>
      </c>
    </row>
    <row r="15785">
      <c r="A15785" t="n" s="1">
        <v>15868.942814364185</v>
      </c>
    </row>
    <row r="15786">
      <c r="A15786" t="n" s="1">
        <v>15872.545804742203</v>
      </c>
    </row>
    <row r="15787">
      <c r="A15787" t="n" s="1">
        <v>15872.844335244978</v>
      </c>
    </row>
    <row r="15788">
      <c r="A15788" t="n" s="1">
        <v>15873.83401132581</v>
      </c>
    </row>
    <row r="15789">
      <c r="A15789" t="n" s="1">
        <v>15874.111223412896</v>
      </c>
    </row>
    <row r="15790">
      <c r="A15790" t="n" s="1">
        <v>15876.433256198956</v>
      </c>
    </row>
    <row r="15791">
      <c r="A15791" t="n" s="1">
        <v>15876.61297366468</v>
      </c>
    </row>
    <row r="15792">
      <c r="A15792" t="n" s="1">
        <v>15877.823510655897</v>
      </c>
    </row>
    <row r="15793">
      <c r="A15793" t="n" s="1">
        <v>15878.879600675124</v>
      </c>
    </row>
    <row r="15794">
      <c r="A15794" t="n" s="1">
        <v>15879.096338806607</v>
      </c>
    </row>
    <row r="15795">
      <c r="A15795" t="n" s="1">
        <v>15879.191818872863</v>
      </c>
    </row>
    <row r="15796">
      <c r="A15796" t="n" s="1">
        <v>15880.327097690059</v>
      </c>
    </row>
    <row r="15797">
      <c r="A15797" t="n" s="1">
        <v>15881.581951834936</v>
      </c>
    </row>
    <row r="15798">
      <c r="A15798" t="n" s="1">
        <v>15883.56137212761</v>
      </c>
    </row>
    <row r="15799">
      <c r="A15799" t="n" s="1">
        <v>15886.440492309353</v>
      </c>
    </row>
    <row r="15800">
      <c r="A15800" t="n" s="1">
        <v>15886.907897860243</v>
      </c>
    </row>
    <row r="15801">
      <c r="A15801" t="n" s="1">
        <v>15888.460963706788</v>
      </c>
    </row>
    <row r="15802">
      <c r="A15802" t="n" s="1">
        <v>15889.784670618325</v>
      </c>
    </row>
    <row r="15803">
      <c r="A15803" t="n" s="1">
        <v>15889.948896041546</v>
      </c>
    </row>
    <row r="15804">
      <c r="A15804" t="n" s="1">
        <v>15890.148393791527</v>
      </c>
    </row>
    <row r="15805">
      <c r="A15805" t="n" s="1">
        <v>15890.543646176557</v>
      </c>
    </row>
    <row r="15806">
      <c r="A15806" t="n" s="1">
        <v>15890.883593071958</v>
      </c>
    </row>
    <row r="15807">
      <c r="A15807" t="n" s="1">
        <v>15891.064035464377</v>
      </c>
    </row>
    <row r="15808">
      <c r="A15808" t="n" s="1">
        <v>15891.198047101963</v>
      </c>
    </row>
    <row r="15809">
      <c r="A15809" t="n" s="1">
        <v>15891.304322017775</v>
      </c>
    </row>
    <row r="15810">
      <c r="A15810" t="n" s="1">
        <v>15892.010319509862</v>
      </c>
    </row>
    <row r="15811">
      <c r="A15811" t="n" s="1">
        <v>15894.77758079359</v>
      </c>
    </row>
    <row r="15812">
      <c r="A15812" t="n" s="1">
        <v>15896.699983019293</v>
      </c>
    </row>
    <row r="15813">
      <c r="A15813" t="n" s="1">
        <v>15898.643118708951</v>
      </c>
    </row>
    <row r="15814">
      <c r="A15814" t="n" s="1">
        <v>15898.68916811143</v>
      </c>
    </row>
    <row r="15815">
      <c r="A15815" t="n" s="1">
        <v>15899.099882523751</v>
      </c>
    </row>
    <row r="15816">
      <c r="A15816" t="n" s="1">
        <v>15901.004533413012</v>
      </c>
    </row>
    <row r="15817">
      <c r="A15817" t="n" s="1">
        <v>15901.133256497264</v>
      </c>
    </row>
    <row r="15818">
      <c r="A15818" t="n" s="1">
        <v>15902.373224156749</v>
      </c>
    </row>
    <row r="15819">
      <c r="A15819" t="n" s="1">
        <v>15903.653941350867</v>
      </c>
    </row>
    <row r="15820">
      <c r="A15820" t="n" s="1">
        <v>15904.418709172554</v>
      </c>
    </row>
    <row r="15821">
      <c r="A15821" t="n" s="1">
        <v>15905.719985456135</v>
      </c>
    </row>
    <row r="15822">
      <c r="A15822" t="n" s="1">
        <v>15907.00963013166</v>
      </c>
    </row>
    <row r="15823">
      <c r="A15823" t="n" s="1">
        <v>15907.276489812044</v>
      </c>
    </row>
    <row r="15824">
      <c r="A15824" t="n" s="1">
        <v>15910.505079270117</v>
      </c>
    </row>
    <row r="15825">
      <c r="A15825" t="n" s="1">
        <v>15912.12720745154</v>
      </c>
    </row>
    <row r="15826">
      <c r="A15826" t="n" s="1">
        <v>15912.716687191989</v>
      </c>
    </row>
    <row r="15827">
      <c r="A15827" t="n" s="1">
        <v>15913.393009540468</v>
      </c>
    </row>
    <row r="15828">
      <c r="A15828" t="n" s="1">
        <v>15914.335805381894</v>
      </c>
    </row>
    <row r="15829">
      <c r="A15829" t="n" s="1">
        <v>15919.729649224695</v>
      </c>
    </row>
    <row r="15830">
      <c r="A15830" t="n" s="1">
        <v>15919.752590847695</v>
      </c>
    </row>
    <row r="15831">
      <c r="A15831" t="n" s="1">
        <v>15919.7829430642</v>
      </c>
    </row>
    <row r="15832">
      <c r="A15832" t="n" s="1">
        <v>15920.859209419403</v>
      </c>
    </row>
    <row r="15833">
      <c r="A15833" t="n" s="1">
        <v>15921.276241151943</v>
      </c>
    </row>
    <row r="15834">
      <c r="A15834" t="n" s="1">
        <v>15921.349411340268</v>
      </c>
    </row>
    <row r="15835">
      <c r="A15835" t="n" s="1">
        <v>15921.884377792085</v>
      </c>
    </row>
    <row r="15836">
      <c r="A15836" t="n" s="1">
        <v>15922.389394768352</v>
      </c>
    </row>
    <row r="15837">
      <c r="A15837" t="n" s="1">
        <v>15923.687359167101</v>
      </c>
    </row>
    <row r="15838">
      <c r="A15838" t="n" s="1">
        <v>15924.138399505911</v>
      </c>
    </row>
    <row r="15839">
      <c r="A15839" t="n" s="1">
        <v>15925.67913209081</v>
      </c>
    </row>
    <row r="15840">
      <c r="A15840" t="n" s="1">
        <v>15925.978154023062</v>
      </c>
    </row>
    <row r="15841">
      <c r="A15841" t="n" s="1">
        <v>15927.543353330777</v>
      </c>
    </row>
    <row r="15842">
      <c r="A15842" t="n" s="1">
        <v>15928.45531318044</v>
      </c>
    </row>
    <row r="15843">
      <c r="A15843" t="n" s="1">
        <v>15929.776147771985</v>
      </c>
    </row>
    <row r="15844">
      <c r="A15844" t="n" s="1">
        <v>15930.723628809184</v>
      </c>
    </row>
    <row r="15845">
      <c r="A15845" t="n" s="1">
        <v>15931.741053430429</v>
      </c>
    </row>
    <row r="15846">
      <c r="A15846" t="n" s="1">
        <v>15932.283486870321</v>
      </c>
    </row>
    <row r="15847">
      <c r="A15847" t="n" s="1">
        <v>15933.486733269174</v>
      </c>
    </row>
    <row r="15848">
      <c r="A15848" t="n" s="1">
        <v>15933.66042227662</v>
      </c>
    </row>
    <row r="15849">
      <c r="A15849" t="n" s="1">
        <v>15933.663780208557</v>
      </c>
    </row>
    <row r="15850">
      <c r="A15850" t="n" s="1">
        <v>15936.329744327677</v>
      </c>
    </row>
    <row r="15851">
      <c r="A15851" t="n" s="1">
        <v>15936.818079723844</v>
      </c>
    </row>
    <row r="15852">
      <c r="A15852" t="n" s="1">
        <v>15942.77086757267</v>
      </c>
    </row>
    <row r="15853">
      <c r="A15853" t="n" s="1">
        <v>15942.79977382844</v>
      </c>
    </row>
    <row r="15854">
      <c r="A15854" t="n" s="1">
        <v>15943.204181621251</v>
      </c>
    </row>
    <row r="15855">
      <c r="A15855" t="n" s="1">
        <v>15943.646833357303</v>
      </c>
    </row>
    <row r="15856">
      <c r="A15856" t="n" s="1">
        <v>15944.892581609485</v>
      </c>
    </row>
    <row r="15857">
      <c r="A15857" t="n" s="1">
        <v>15945.080035086006</v>
      </c>
    </row>
    <row r="15858">
      <c r="A15858" t="n" s="1">
        <v>15945.497694964462</v>
      </c>
    </row>
    <row r="15859">
      <c r="A15859" t="n" s="1">
        <v>15945.675571349113</v>
      </c>
    </row>
    <row r="15860">
      <c r="A15860" t="n" s="1">
        <v>15946.907228604296</v>
      </c>
    </row>
    <row r="15861">
      <c r="A15861" t="n" s="1">
        <v>15947.258434908505</v>
      </c>
    </row>
    <row r="15862">
      <c r="A15862" t="n" s="1">
        <v>15948.26162164466</v>
      </c>
    </row>
    <row r="15863">
      <c r="A15863" t="n" s="1">
        <v>15949.092573410042</v>
      </c>
    </row>
    <row r="15864">
      <c r="A15864" t="n" s="1">
        <v>15949.955300741221</v>
      </c>
    </row>
    <row r="15865">
      <c r="A15865" t="n" s="1">
        <v>15950.547080603521</v>
      </c>
    </row>
    <row r="15866">
      <c r="A15866" t="n" s="1">
        <v>15951.32121281715</v>
      </c>
    </row>
    <row r="15867">
      <c r="A15867" t="n" s="1">
        <v>15952.487674611051</v>
      </c>
    </row>
    <row r="15868">
      <c r="A15868" t="n" s="1">
        <v>15955.544718568319</v>
      </c>
    </row>
    <row r="15869">
      <c r="A15869" t="n" s="1">
        <v>15956.071290694024</v>
      </c>
    </row>
    <row r="15870">
      <c r="A15870" t="n" s="1">
        <v>15956.89609629845</v>
      </c>
    </row>
    <row r="15871">
      <c r="A15871" t="n" s="1">
        <v>15957.020409980587</v>
      </c>
    </row>
    <row r="15872">
      <c r="A15872" t="n" s="1">
        <v>15957.0353217661</v>
      </c>
    </row>
    <row r="15873">
      <c r="A15873" t="n" s="1">
        <v>15958.868149130438</v>
      </c>
    </row>
    <row r="15874">
      <c r="A15874" t="n" s="1">
        <v>15959.353258348778</v>
      </c>
    </row>
    <row r="15875">
      <c r="A15875" t="n" s="1">
        <v>15961.731708021409</v>
      </c>
    </row>
    <row r="15876">
      <c r="A15876" t="n" s="1">
        <v>15963.823030678337</v>
      </c>
    </row>
    <row r="15877">
      <c r="A15877" t="n" s="1">
        <v>15965.085295583443</v>
      </c>
    </row>
    <row r="15878">
      <c r="A15878" t="n" s="1">
        <v>15965.634129846037</v>
      </c>
    </row>
    <row r="15879">
      <c r="A15879" t="n" s="1">
        <v>15967.22621032389</v>
      </c>
    </row>
    <row r="15880">
      <c r="A15880" t="n" s="1">
        <v>15967.654144483324</v>
      </c>
    </row>
    <row r="15881">
      <c r="A15881" t="n" s="1">
        <v>15967.800704539317</v>
      </c>
    </row>
    <row r="15882">
      <c r="A15882" t="n" s="1">
        <v>15969.776670463103</v>
      </c>
    </row>
    <row r="15883">
      <c r="A15883" t="n" s="1">
        <v>15970.514085513125</v>
      </c>
    </row>
    <row r="15884">
      <c r="A15884" t="n" s="1">
        <v>15970.84335334497</v>
      </c>
    </row>
    <row r="15885">
      <c r="A15885" t="n" s="1">
        <v>15972.417981345781</v>
      </c>
    </row>
    <row r="15886">
      <c r="A15886" t="n" s="1">
        <v>15973.815311817023</v>
      </c>
    </row>
    <row r="15887">
      <c r="A15887" t="n" s="1">
        <v>15974.778721962013</v>
      </c>
    </row>
    <row r="15888">
      <c r="A15888" t="n" s="1">
        <v>15975.902130396586</v>
      </c>
    </row>
    <row r="15889">
      <c r="A15889" t="n" s="1">
        <v>15977.388234590944</v>
      </c>
    </row>
    <row r="15890">
      <c r="A15890" t="n" s="1">
        <v>15977.964163216928</v>
      </c>
    </row>
    <row r="15891">
      <c r="A15891" t="n" s="1">
        <v>15978.534896522677</v>
      </c>
    </row>
    <row r="15892">
      <c r="A15892" t="n" s="1">
        <v>15979.3232633889</v>
      </c>
    </row>
    <row r="15893">
      <c r="A15893" t="n" s="1">
        <v>15979.521381683639</v>
      </c>
    </row>
    <row r="15894">
      <c r="A15894" t="n" s="1">
        <v>15979.690831230077</v>
      </c>
    </row>
    <row r="15895">
      <c r="A15895" t="n" s="1">
        <v>15980.58644937037</v>
      </c>
    </row>
    <row r="15896">
      <c r="A15896" t="n" s="1">
        <v>15981.133060927066</v>
      </c>
    </row>
    <row r="15897">
      <c r="A15897" t="n" s="1">
        <v>15981.8011977485</v>
      </c>
    </row>
    <row r="15898">
      <c r="A15898" t="n" s="1">
        <v>15982.13084121392</v>
      </c>
    </row>
    <row r="15899">
      <c r="A15899" t="n" s="1">
        <v>15983.10828472693</v>
      </c>
    </row>
    <row r="15900">
      <c r="A15900" t="n" s="1">
        <v>15983.727724824705</v>
      </c>
    </row>
    <row r="15901">
      <c r="A15901" t="n" s="1">
        <v>15985.211681063192</v>
      </c>
    </row>
    <row r="15902">
      <c r="A15902" t="n" s="1">
        <v>15985.362080338005</v>
      </c>
    </row>
    <row r="15903">
      <c r="A15903" t="n" s="1">
        <v>15985.488106077337</v>
      </c>
    </row>
    <row r="15904">
      <c r="A15904" t="n" s="1">
        <v>15985.71006958298</v>
      </c>
    </row>
    <row r="15905">
      <c r="A15905" t="n" s="1">
        <v>15986.866985116705</v>
      </c>
    </row>
    <row r="15906">
      <c r="A15906" t="n" s="1">
        <v>15987.217047201424</v>
      </c>
    </row>
    <row r="15907">
      <c r="A15907" t="n" s="1">
        <v>15988.88083981385</v>
      </c>
    </row>
    <row r="15908">
      <c r="A15908" t="n" s="1">
        <v>15988.99015785798</v>
      </c>
    </row>
    <row r="15909">
      <c r="A15909" t="n" s="1">
        <v>15989.009698840966</v>
      </c>
    </row>
    <row r="15910">
      <c r="A15910" t="n" s="1">
        <v>15989.098838670852</v>
      </c>
    </row>
    <row r="15911">
      <c r="A15911" t="n" s="1">
        <v>15989.353917088534</v>
      </c>
    </row>
    <row r="15912">
      <c r="A15912" t="n" s="1">
        <v>15990.382061753498</v>
      </c>
    </row>
    <row r="15913">
      <c r="A15913" t="n" s="1">
        <v>15990.70207058522</v>
      </c>
    </row>
    <row r="15914">
      <c r="A15914" t="n" s="1">
        <v>15991.27740613526</v>
      </c>
    </row>
    <row r="15915">
      <c r="A15915" t="n" s="1">
        <v>15991.850825196649</v>
      </c>
    </row>
    <row r="15916">
      <c r="A15916" t="n" s="1">
        <v>15993.082038646378</v>
      </c>
    </row>
    <row r="15917">
      <c r="A15917" t="n" s="1">
        <v>15993.335171522727</v>
      </c>
    </row>
    <row r="15918">
      <c r="A15918" t="n" s="1">
        <v>15994.170917941985</v>
      </c>
    </row>
    <row r="15919">
      <c r="A15919" t="n" s="1">
        <v>15994.808390469807</v>
      </c>
    </row>
    <row r="15920">
      <c r="A15920" t="n" s="1">
        <v>15996.608892142383</v>
      </c>
    </row>
    <row r="15921">
      <c r="A15921" t="n" s="1">
        <v>15997.5264257745</v>
      </c>
    </row>
    <row r="15922">
      <c r="A15922" t="n" s="1">
        <v>15997.808460696617</v>
      </c>
    </row>
    <row r="15923">
      <c r="A15923" t="n" s="1">
        <v>15998.167505804391</v>
      </c>
    </row>
    <row r="15924">
      <c r="A15924" t="n" s="1">
        <v>16000.149124834474</v>
      </c>
    </row>
    <row r="15925">
      <c r="A15925" t="n" s="1">
        <v>16001.625204307553</v>
      </c>
    </row>
    <row r="15926">
      <c r="A15926" t="n" s="1">
        <v>16001.64607805178</v>
      </c>
    </row>
    <row r="15927">
      <c r="A15927" t="n" s="1">
        <v>16001.83293541049</v>
      </c>
    </row>
    <row r="15928">
      <c r="A15928" t="n" s="1">
        <v>16003.005141021427</v>
      </c>
    </row>
    <row r="15929">
      <c r="A15929" t="n" s="1">
        <v>16003.366340735422</v>
      </c>
    </row>
    <row r="15930">
      <c r="A15930" t="n" s="1">
        <v>16004.032605110553</v>
      </c>
    </row>
    <row r="15931">
      <c r="A15931" t="n" s="1">
        <v>16005.538670862928</v>
      </c>
    </row>
    <row r="15932">
      <c r="A15932" t="n" s="1">
        <v>16008.454454334902</v>
      </c>
    </row>
    <row r="15933">
      <c r="A15933" t="n" s="1">
        <v>16009.177553192792</v>
      </c>
    </row>
    <row r="15934">
      <c r="A15934" t="n" s="1">
        <v>16009.604379863787</v>
      </c>
    </row>
    <row r="15935">
      <c r="A15935" t="n" s="1">
        <v>16009.897983897443</v>
      </c>
    </row>
    <row r="15936">
      <c r="A15936" t="n" s="1">
        <v>16012.64138847612</v>
      </c>
    </row>
    <row r="15937">
      <c r="A15937" t="n" s="1">
        <v>16014.460052977098</v>
      </c>
    </row>
    <row r="15938">
      <c r="A15938" t="n" s="1">
        <v>16015.078634673348</v>
      </c>
    </row>
    <row r="15939">
      <c r="A15939" t="n" s="1">
        <v>16015.366074346464</v>
      </c>
    </row>
    <row r="15940">
      <c r="A15940" t="n" s="1">
        <v>16015.819846122504</v>
      </c>
    </row>
    <row r="15941">
      <c r="A15941" t="n" s="1">
        <v>16016.096048654508</v>
      </c>
    </row>
    <row r="15942">
      <c r="A15942" t="n" s="1">
        <v>16016.130094125132</v>
      </c>
    </row>
    <row r="15943">
      <c r="A15943" t="n" s="1">
        <v>16018.75485426544</v>
      </c>
    </row>
    <row r="15944">
      <c r="A15944" t="n" s="1">
        <v>16018.995213459506</v>
      </c>
    </row>
    <row r="15945">
      <c r="A15945" t="n" s="1">
        <v>16019.642149615383</v>
      </c>
    </row>
    <row r="15946">
      <c r="A15946" t="n" s="1">
        <v>16021.218434625063</v>
      </c>
    </row>
    <row r="15947">
      <c r="A15947" t="n" s="1">
        <v>16022.528698416258</v>
      </c>
    </row>
    <row r="15948">
      <c r="A15948" t="n" s="1">
        <v>16024.692090516843</v>
      </c>
    </row>
    <row r="15949">
      <c r="A15949" t="n" s="1">
        <v>16026.237697085335</v>
      </c>
    </row>
    <row r="15950">
      <c r="A15950" t="n" s="1">
        <v>16026.375590114161</v>
      </c>
    </row>
    <row r="15951">
      <c r="A15951" t="n" s="1">
        <v>16026.409269924608</v>
      </c>
    </row>
    <row r="15952">
      <c r="A15952" t="n" s="1">
        <v>16026.670528388948</v>
      </c>
    </row>
    <row r="15953">
      <c r="A15953" t="n" s="1">
        <v>16027.732192102922</v>
      </c>
    </row>
    <row r="15954">
      <c r="A15954" t="n" s="1">
        <v>16028.581209285141</v>
      </c>
    </row>
    <row r="15955">
      <c r="A15955" t="n" s="1">
        <v>16029.343282220076</v>
      </c>
    </row>
    <row r="15956">
      <c r="A15956" t="n" s="1">
        <v>16031.027972133348</v>
      </c>
    </row>
    <row r="15957">
      <c r="A15957" t="n" s="1">
        <v>16034.367888135048</v>
      </c>
    </row>
    <row r="15958">
      <c r="A15958" t="n" s="1">
        <v>16035.562607240925</v>
      </c>
    </row>
    <row r="15959">
      <c r="A15959" t="n" s="1">
        <v>16037.036637541003</v>
      </c>
    </row>
    <row r="15960">
      <c r="A15960" t="n" s="1">
        <v>16038.035363204252</v>
      </c>
    </row>
    <row r="15961">
      <c r="A15961" t="n" s="1">
        <v>16038.20777733503</v>
      </c>
    </row>
    <row r="15962">
      <c r="A15962" t="n" s="1">
        <v>16040.06888012966</v>
      </c>
    </row>
    <row r="15963">
      <c r="A15963" t="n" s="1">
        <v>16040.813931826568</v>
      </c>
    </row>
    <row r="15964">
      <c r="A15964" t="n" s="1">
        <v>16041.573943038255</v>
      </c>
    </row>
    <row r="15965">
      <c r="A15965" t="n" s="1">
        <v>16041.924422319664</v>
      </c>
    </row>
    <row r="15966">
      <c r="A15966" t="n" s="1">
        <v>16041.93986176157</v>
      </c>
    </row>
    <row r="15967">
      <c r="A15967" t="n" s="1">
        <v>16042.222219627436</v>
      </c>
    </row>
    <row r="15968">
      <c r="A15968" t="n" s="1">
        <v>16042.337996807237</v>
      </c>
    </row>
    <row r="15969">
      <c r="A15969" t="n" s="1">
        <v>16043.283320399305</v>
      </c>
    </row>
    <row r="15970">
      <c r="A15970" t="n" s="1">
        <v>16044.040787371192</v>
      </c>
    </row>
    <row r="15971">
      <c r="A15971" t="n" s="1">
        <v>16044.299209959101</v>
      </c>
    </row>
    <row r="15972">
      <c r="A15972" t="n" s="1">
        <v>16044.721493655177</v>
      </c>
    </row>
    <row r="15973">
      <c r="A15973" t="n" s="1">
        <v>16046.15889065307</v>
      </c>
    </row>
    <row r="15974">
      <c r="A15974" t="n" s="1">
        <v>16047.328721539647</v>
      </c>
    </row>
    <row r="15975">
      <c r="A15975" t="n" s="1">
        <v>16047.996382320194</v>
      </c>
    </row>
    <row r="15976">
      <c r="A15976" t="n" s="1">
        <v>16048.341902973156</v>
      </c>
    </row>
    <row r="15977">
      <c r="A15977" t="n" s="1">
        <v>16048.92007380966</v>
      </c>
    </row>
    <row r="15978">
      <c r="A15978" t="n" s="1">
        <v>16049.431965402913</v>
      </c>
    </row>
    <row r="15979">
      <c r="A15979" t="n" s="1">
        <v>16049.564068124788</v>
      </c>
    </row>
    <row r="15980">
      <c r="A15980" t="n" s="1">
        <v>16050.82499752794</v>
      </c>
    </row>
    <row r="15981">
      <c r="A15981" t="n" s="1">
        <v>16052.084813144751</v>
      </c>
    </row>
    <row r="15982">
      <c r="A15982" t="n" s="1">
        <v>16052.668126929475</v>
      </c>
    </row>
    <row r="15983">
      <c r="A15983" t="n" s="1">
        <v>16053.624239770079</v>
      </c>
    </row>
    <row r="15984">
      <c r="A15984" t="n" s="1">
        <v>16053.628928057662</v>
      </c>
    </row>
    <row r="15985">
      <c r="A15985" t="n" s="1">
        <v>16054.366134462281</v>
      </c>
    </row>
    <row r="15986">
      <c r="A15986" t="n" s="1">
        <v>16054.844529171141</v>
      </c>
    </row>
    <row r="15987">
      <c r="A15987" t="n" s="1">
        <v>16054.95128602874</v>
      </c>
    </row>
    <row r="15988">
      <c r="A15988" t="n" s="1">
        <v>16057.349518943</v>
      </c>
    </row>
    <row r="15989">
      <c r="A15989" t="n" s="1">
        <v>16058.189900259173</v>
      </c>
    </row>
    <row r="15990">
      <c r="A15990" t="n" s="1">
        <v>16058.508335751269</v>
      </c>
    </row>
    <row r="15991">
      <c r="A15991" t="n" s="1">
        <v>16060.146832081637</v>
      </c>
    </row>
    <row r="15992">
      <c r="A15992" t="n" s="1">
        <v>16060.868798384547</v>
      </c>
    </row>
    <row r="15993">
      <c r="A15993" t="n" s="1">
        <v>16061.882564604999</v>
      </c>
    </row>
    <row r="15994">
      <c r="A15994" t="n" s="1">
        <v>16062.14260885384</v>
      </c>
    </row>
    <row r="15995">
      <c r="A15995" t="n" s="1">
        <v>16062.780722360949</v>
      </c>
    </row>
    <row r="15996">
      <c r="A15996" t="n" s="1">
        <v>16063.24858528248</v>
      </c>
    </row>
    <row r="15997">
      <c r="A15997" t="n" s="1">
        <v>16063.386548891007</v>
      </c>
    </row>
    <row r="15998">
      <c r="A15998" t="n" s="1">
        <v>16063.669298268935</v>
      </c>
    </row>
    <row r="15999">
      <c r="A15999" t="n" s="1">
        <v>16064.548925099394</v>
      </c>
    </row>
    <row r="16000">
      <c r="A16000" t="n" s="1">
        <v>16067.159717354658</v>
      </c>
    </row>
    <row r="16001">
      <c r="A16001" t="n" s="1">
        <v>16067.599395521302</v>
      </c>
    </row>
    <row r="16002">
      <c r="A16002" t="n" s="1">
        <v>16068.351505272212</v>
      </c>
    </row>
    <row r="16003">
      <c r="A16003" t="n" s="1">
        <v>16068.450358552664</v>
      </c>
    </row>
    <row r="16004">
      <c r="A16004" t="n" s="1">
        <v>16075.023447996971</v>
      </c>
    </row>
    <row r="16005">
      <c r="A16005" t="n" s="1">
        <v>16075.325634298264</v>
      </c>
    </row>
    <row r="16006">
      <c r="A16006" t="n" s="1">
        <v>16077.999951812502</v>
      </c>
    </row>
    <row r="16007">
      <c r="A16007" t="n" s="1">
        <v>16078.292581515427</v>
      </c>
    </row>
    <row r="16008">
      <c r="A16008" t="n" s="1">
        <v>16078.93062963716</v>
      </c>
    </row>
    <row r="16009">
      <c r="A16009" t="n" s="1">
        <v>16079.883377703503</v>
      </c>
    </row>
    <row r="16010">
      <c r="A16010" t="n" s="1">
        <v>16080.480666902029</v>
      </c>
    </row>
    <row r="16011">
      <c r="A16011" t="n" s="1">
        <v>16081.62050590407</v>
      </c>
    </row>
    <row r="16012">
      <c r="A16012" t="n" s="1">
        <v>16082.10093154516</v>
      </c>
    </row>
    <row r="16013">
      <c r="A16013" t="n" s="1">
        <v>16082.194505122563</v>
      </c>
    </row>
    <row r="16014">
      <c r="A16014" t="n" s="1">
        <v>16084.272848617265</v>
      </c>
    </row>
    <row r="16015">
      <c r="A16015" t="n" s="1">
        <v>16084.399861080172</v>
      </c>
    </row>
    <row r="16016">
      <c r="A16016" t="n" s="1">
        <v>16085.216986384641</v>
      </c>
    </row>
    <row r="16017">
      <c r="A16017" t="n" s="1">
        <v>16088.709304162332</v>
      </c>
    </row>
    <row r="16018">
      <c r="A16018" t="n" s="1">
        <v>16088.768947606088</v>
      </c>
    </row>
    <row r="16019">
      <c r="A16019" t="n" s="1">
        <v>16089.601474538136</v>
      </c>
    </row>
    <row r="16020">
      <c r="A16020" t="n" s="1">
        <v>16089.93964656115</v>
      </c>
    </row>
    <row r="16021">
      <c r="A16021" t="n" s="1">
        <v>16090.287305778556</v>
      </c>
    </row>
    <row r="16022">
      <c r="A16022" t="n" s="1">
        <v>16091.788971536156</v>
      </c>
    </row>
    <row r="16023">
      <c r="A16023" t="n" s="1">
        <v>16092.315035414958</v>
      </c>
    </row>
    <row r="16024">
      <c r="A16024" t="n" s="1">
        <v>16092.570335220134</v>
      </c>
    </row>
    <row r="16025">
      <c r="A16025" t="n" s="1">
        <v>16092.646413244263</v>
      </c>
    </row>
    <row r="16026">
      <c r="A16026" t="n" s="1">
        <v>16093.160439073275</v>
      </c>
    </row>
    <row r="16027">
      <c r="A16027" t="n" s="1">
        <v>16095.038296259389</v>
      </c>
    </row>
    <row r="16028">
      <c r="A16028" t="n" s="1">
        <v>16096.16531118816</v>
      </c>
    </row>
    <row r="16029">
      <c r="A16029" t="n" s="1">
        <v>16096.634404733055</v>
      </c>
    </row>
    <row r="16030">
      <c r="A16030" t="n" s="1">
        <v>16097.181766724301</v>
      </c>
    </row>
    <row r="16031">
      <c r="A16031" t="n" s="1">
        <v>16098.819738360777</v>
      </c>
    </row>
    <row r="16032">
      <c r="A16032" t="n" s="1">
        <v>16099.201018841006</v>
      </c>
    </row>
    <row r="16033">
      <c r="A16033" t="n" s="1">
        <v>16099.656049098392</v>
      </c>
    </row>
    <row r="16034">
      <c r="A16034" t="n" s="1">
        <v>16099.933792635276</v>
      </c>
    </row>
    <row r="16035">
      <c r="A16035" t="n" s="1">
        <v>16102.540938897211</v>
      </c>
    </row>
    <row r="16036">
      <c r="A16036" t="n" s="1">
        <v>16102.792552073735</v>
      </c>
    </row>
    <row r="16037">
      <c r="A16037" t="n" s="1">
        <v>16103.722681491017</v>
      </c>
    </row>
    <row r="16038">
      <c r="A16038" t="n" s="1">
        <v>16103.76736699412</v>
      </c>
    </row>
    <row r="16039">
      <c r="A16039" t="n" s="1">
        <v>16104.391565147847</v>
      </c>
    </row>
    <row r="16040">
      <c r="A16040" t="n" s="1">
        <v>16104.794657727682</v>
      </c>
    </row>
    <row r="16041">
      <c r="A16041" t="n" s="1">
        <v>16104.952749741873</v>
      </c>
    </row>
    <row r="16042">
      <c r="A16042" t="n" s="1">
        <v>16106.571385324098</v>
      </c>
    </row>
    <row r="16043">
      <c r="A16043" t="n" s="1">
        <v>16106.969536372226</v>
      </c>
    </row>
    <row r="16044">
      <c r="A16044" t="n" s="1">
        <v>16107.801515457812</v>
      </c>
    </row>
    <row r="16045">
      <c r="A16045" t="n" s="1">
        <v>16110.55392666305</v>
      </c>
    </row>
    <row r="16046">
      <c r="A16046" t="n" s="1">
        <v>16110.868481722795</v>
      </c>
    </row>
    <row r="16047">
      <c r="A16047" t="n" s="1">
        <v>16111.590732675502</v>
      </c>
    </row>
    <row r="16048">
      <c r="A16048" t="n" s="1">
        <v>16113.783939420677</v>
      </c>
    </row>
    <row r="16049">
      <c r="A16049" t="n" s="1">
        <v>16113.928046234134</v>
      </c>
    </row>
    <row r="16050">
      <c r="A16050" t="n" s="1">
        <v>16114.397546911328</v>
      </c>
    </row>
    <row r="16051">
      <c r="A16051" t="n" s="1">
        <v>16115.290116523867</v>
      </c>
    </row>
    <row r="16052">
      <c r="A16052" t="n" s="1">
        <v>16116.107976111358</v>
      </c>
    </row>
    <row r="16053">
      <c r="A16053" t="n" s="1">
        <v>16116.819217998174</v>
      </c>
    </row>
    <row r="16054">
      <c r="A16054" t="n" s="1">
        <v>16117.41620705386</v>
      </c>
    </row>
    <row r="16055">
      <c r="A16055" t="n" s="1">
        <v>16118.969992834225</v>
      </c>
    </row>
    <row r="16056">
      <c r="A16056" t="n" s="1">
        <v>16121.196832355574</v>
      </c>
    </row>
    <row r="16057">
      <c r="A16057" t="n" s="1">
        <v>16122.475891510901</v>
      </c>
    </row>
    <row r="16058">
      <c r="A16058" t="n" s="1">
        <v>16126.293106355763</v>
      </c>
    </row>
    <row r="16059">
      <c r="A16059" t="n" s="1">
        <v>16126.86725821152</v>
      </c>
    </row>
    <row r="16060">
      <c r="A16060" t="n" s="1">
        <v>16127.393095065485</v>
      </c>
    </row>
    <row r="16061">
      <c r="A16061" t="n" s="1">
        <v>16127.63918265703</v>
      </c>
    </row>
    <row r="16062">
      <c r="A16062" t="n" s="1">
        <v>16127.755621280001</v>
      </c>
    </row>
    <row r="16063">
      <c r="A16063" t="n" s="1">
        <v>16128.754457947744</v>
      </c>
    </row>
    <row r="16064">
      <c r="A16064" t="n" s="1">
        <v>16128.799676556204</v>
      </c>
    </row>
    <row r="16065">
      <c r="A16065" t="n" s="1">
        <v>16128.927556755329</v>
      </c>
    </row>
    <row r="16066">
      <c r="A16066" t="n" s="1">
        <v>16129.345177018471</v>
      </c>
    </row>
    <row r="16067">
      <c r="A16067" t="n" s="1">
        <v>16130.157566575333</v>
      </c>
    </row>
    <row r="16068">
      <c r="A16068" t="n" s="1">
        <v>16130.584660800361</v>
      </c>
    </row>
    <row r="16069">
      <c r="A16069" t="n" s="1">
        <v>16131.534691577206</v>
      </c>
    </row>
    <row r="16070">
      <c r="A16070" t="n" s="1">
        <v>16131.745524032358</v>
      </c>
    </row>
    <row r="16071">
      <c r="A16071" t="n" s="1">
        <v>16133.956129928065</v>
      </c>
    </row>
    <row r="16072">
      <c r="A16072" t="n" s="1">
        <v>16135.094651927544</v>
      </c>
    </row>
    <row r="16073">
      <c r="A16073" t="n" s="1">
        <v>16135.613118708286</v>
      </c>
    </row>
    <row r="16074">
      <c r="A16074" t="n" s="1">
        <v>16135.724022816654</v>
      </c>
    </row>
    <row r="16075">
      <c r="A16075" t="n" s="1">
        <v>16135.96692593723</v>
      </c>
    </row>
    <row r="16076">
      <c r="A16076" t="n" s="1">
        <v>16136.614338576024</v>
      </c>
    </row>
    <row r="16077">
      <c r="A16077" t="n" s="1">
        <v>16136.986618207324</v>
      </c>
    </row>
    <row r="16078">
      <c r="A16078" t="n" s="1">
        <v>16137.186108609169</v>
      </c>
    </row>
    <row r="16079">
      <c r="A16079" t="n" s="1">
        <v>16137.530804034237</v>
      </c>
    </row>
    <row r="16080">
      <c r="A16080" t="n" s="1">
        <v>16137.883617214218</v>
      </c>
    </row>
    <row r="16081">
      <c r="A16081" t="n" s="1">
        <v>16138.29197457352</v>
      </c>
    </row>
    <row r="16082">
      <c r="A16082" t="n" s="1">
        <v>16144.124576917038</v>
      </c>
    </row>
    <row r="16083">
      <c r="A16083" t="n" s="1">
        <v>16144.400580664833</v>
      </c>
    </row>
    <row r="16084">
      <c r="A16084" t="n" s="1">
        <v>16145.89053480772</v>
      </c>
    </row>
    <row r="16085">
      <c r="A16085" t="n" s="1">
        <v>16147.568399959908</v>
      </c>
    </row>
    <row r="16086">
      <c r="A16086" t="n" s="1">
        <v>16151.449924502673</v>
      </c>
    </row>
    <row r="16087">
      <c r="A16087" t="n" s="1">
        <v>16153.414669621274</v>
      </c>
    </row>
    <row r="16088">
      <c r="A16088" t="n" s="1">
        <v>16154.184100875307</v>
      </c>
    </row>
    <row r="16089">
      <c r="A16089" t="n" s="1">
        <v>16154.724562027439</v>
      </c>
    </row>
    <row r="16090">
      <c r="A16090" t="n" s="1">
        <v>16154.791976443554</v>
      </c>
    </row>
    <row r="16091">
      <c r="A16091" t="n" s="1">
        <v>16154.883447507804</v>
      </c>
    </row>
    <row r="16092">
      <c r="A16092" t="n" s="1">
        <v>16155.100702570333</v>
      </c>
    </row>
    <row r="16093">
      <c r="A16093" t="n" s="1">
        <v>16155.245555886502</v>
      </c>
    </row>
    <row r="16094">
      <c r="A16094" t="n" s="1">
        <v>16156.641818861925</v>
      </c>
    </row>
    <row r="16095">
      <c r="A16095" t="n" s="1">
        <v>16159.2350019047</v>
      </c>
    </row>
    <row r="16096">
      <c r="A16096" t="n" s="1">
        <v>16159.554790793547</v>
      </c>
    </row>
    <row r="16097">
      <c r="A16097" t="n" s="1">
        <v>16161.125801528286</v>
      </c>
    </row>
    <row r="16098">
      <c r="A16098" t="n" s="1">
        <v>16162.018325763254</v>
      </c>
    </row>
    <row r="16099">
      <c r="A16099" t="n" s="1">
        <v>16164.03947573707</v>
      </c>
    </row>
    <row r="16100">
      <c r="A16100" t="n" s="1">
        <v>16166.177983673582</v>
      </c>
    </row>
    <row r="16101">
      <c r="A16101" t="n" s="1">
        <v>16168.74734593178</v>
      </c>
    </row>
    <row r="16102">
      <c r="A16102" t="n" s="1">
        <v>16170.377389665833</v>
      </c>
    </row>
    <row r="16103">
      <c r="A16103" t="n" s="1">
        <v>16170.397763693858</v>
      </c>
    </row>
    <row r="16104">
      <c r="A16104" t="n" s="1">
        <v>16170.798690558395</v>
      </c>
    </row>
    <row r="16105">
      <c r="A16105" t="n" s="1">
        <v>16170.865598855951</v>
      </c>
    </row>
    <row r="16106">
      <c r="A16106" t="n" s="1">
        <v>16171.421091498343</v>
      </c>
    </row>
    <row r="16107">
      <c r="A16107" t="n" s="1">
        <v>16172.64167714591</v>
      </c>
    </row>
    <row r="16108">
      <c r="A16108" t="n" s="1">
        <v>16173.61403897434</v>
      </c>
    </row>
    <row r="16109">
      <c r="A16109" t="n" s="1">
        <v>16175.70564445195</v>
      </c>
    </row>
    <row r="16110">
      <c r="A16110" t="n" s="1">
        <v>16176.309478685498</v>
      </c>
    </row>
    <row r="16111">
      <c r="A16111" t="n" s="1">
        <v>16177.540209620396</v>
      </c>
    </row>
    <row r="16112">
      <c r="A16112" t="n" s="1">
        <v>16177.702837181432</v>
      </c>
    </row>
    <row r="16113">
      <c r="A16113" t="n" s="1">
        <v>16179.017327468457</v>
      </c>
    </row>
    <row r="16114">
      <c r="A16114" t="n" s="1">
        <v>16179.651170550758</v>
      </c>
    </row>
    <row r="16115">
      <c r="A16115" t="n" s="1">
        <v>16180.466141755189</v>
      </c>
    </row>
    <row r="16116">
      <c r="A16116" t="n" s="1">
        <v>16181.497278268867</v>
      </c>
    </row>
    <row r="16117">
      <c r="A16117" t="n" s="1">
        <v>16183.509204367056</v>
      </c>
    </row>
    <row r="16118">
      <c r="A16118" t="n" s="1">
        <v>16184.003465177524</v>
      </c>
    </row>
    <row r="16119">
      <c r="A16119" t="n" s="1">
        <v>16184.070329933835</v>
      </c>
    </row>
    <row r="16120">
      <c r="A16120" t="n" s="1">
        <v>16184.201832789311</v>
      </c>
    </row>
    <row r="16121">
      <c r="A16121" t="n" s="1">
        <v>16187.383257365393</v>
      </c>
    </row>
    <row r="16122">
      <c r="A16122" t="n" s="1">
        <v>16188.19091057011</v>
      </c>
    </row>
    <row r="16123">
      <c r="A16123" t="n" s="1">
        <v>16188.192276374546</v>
      </c>
    </row>
    <row r="16124">
      <c r="A16124" t="n" s="1">
        <v>16189.568880530443</v>
      </c>
    </row>
    <row r="16125">
      <c r="A16125" t="n" s="1">
        <v>16190.932975516746</v>
      </c>
    </row>
    <row r="16126">
      <c r="A16126" t="n" s="1">
        <v>16193.46520519859</v>
      </c>
    </row>
    <row r="16127">
      <c r="A16127" t="n" s="1">
        <v>16194.627230004642</v>
      </c>
    </row>
    <row r="16128">
      <c r="A16128" t="n" s="1">
        <v>16195.27446909953</v>
      </c>
    </row>
    <row r="16129">
      <c r="A16129" t="n" s="1">
        <v>16196.053950084653</v>
      </c>
    </row>
    <row r="16130">
      <c r="A16130" t="n" s="1">
        <v>16196.76542604138</v>
      </c>
    </row>
    <row r="16131">
      <c r="A16131" t="n" s="1">
        <v>16196.910183711094</v>
      </c>
    </row>
    <row r="16132">
      <c r="A16132" t="n" s="1">
        <v>16197.201057924356</v>
      </c>
    </row>
    <row r="16133">
      <c r="A16133" t="n" s="1">
        <v>16198.049691015374</v>
      </c>
    </row>
    <row r="16134">
      <c r="A16134" t="n" s="1">
        <v>16199.90858744968</v>
      </c>
    </row>
    <row r="16135">
      <c r="A16135" t="n" s="1">
        <v>16201.335900230413</v>
      </c>
    </row>
    <row r="16136">
      <c r="A16136" t="n" s="1">
        <v>16201.340642982072</v>
      </c>
    </row>
    <row r="16137">
      <c r="A16137" t="n" s="1">
        <v>16203.08429875617</v>
      </c>
    </row>
    <row r="16138">
      <c r="A16138" t="n" s="1">
        <v>16203.547641002766</v>
      </c>
    </row>
    <row r="16139">
      <c r="A16139" t="n" s="1">
        <v>16203.774163020798</v>
      </c>
    </row>
    <row r="16140">
      <c r="A16140" t="n" s="1">
        <v>16204.06914194916</v>
      </c>
    </row>
    <row r="16141">
      <c r="A16141" t="n" s="1">
        <v>16204.577172467703</v>
      </c>
    </row>
    <row r="16142">
      <c r="A16142" t="n" s="1">
        <v>16206.446768922526</v>
      </c>
    </row>
    <row r="16143">
      <c r="A16143" t="n" s="1">
        <v>16206.870996630463</v>
      </c>
    </row>
    <row r="16144">
      <c r="A16144" t="n" s="1">
        <v>16206.88859241979</v>
      </c>
    </row>
    <row r="16145">
      <c r="A16145" t="n" s="1">
        <v>16207.170437098832</v>
      </c>
    </row>
    <row r="16146">
      <c r="A16146" t="n" s="1">
        <v>16207.643675281948</v>
      </c>
    </row>
    <row r="16147">
      <c r="A16147" t="n" s="1">
        <v>16207.95197209717</v>
      </c>
    </row>
    <row r="16148">
      <c r="A16148" t="n" s="1">
        <v>16208.083333786193</v>
      </c>
    </row>
    <row r="16149">
      <c r="A16149" t="n" s="1">
        <v>16209.570231036038</v>
      </c>
    </row>
    <row r="16150">
      <c r="A16150" t="n" s="1">
        <v>16210.442274647681</v>
      </c>
    </row>
    <row r="16151">
      <c r="A16151" t="n" s="1">
        <v>16210.688398671964</v>
      </c>
    </row>
    <row r="16152">
      <c r="A16152" t="n" s="1">
        <v>16211.741266996069</v>
      </c>
    </row>
    <row r="16153">
      <c r="A16153" t="n" s="1">
        <v>16212.707581101022</v>
      </c>
    </row>
    <row r="16154">
      <c r="A16154" t="n" s="1">
        <v>16212.868137178793</v>
      </c>
    </row>
    <row r="16155">
      <c r="A16155" t="n" s="1">
        <v>16213.018493233634</v>
      </c>
    </row>
    <row r="16156">
      <c r="A16156" t="n" s="1">
        <v>16216.152362720883</v>
      </c>
    </row>
    <row r="16157">
      <c r="A16157" t="n" s="1">
        <v>16216.404460202035</v>
      </c>
    </row>
    <row r="16158">
      <c r="A16158" t="n" s="1">
        <v>16218.388142042251</v>
      </c>
    </row>
    <row r="16159">
      <c r="A16159" t="n" s="1">
        <v>16218.503632622753</v>
      </c>
    </row>
    <row r="16160">
      <c r="A16160" t="n" s="1">
        <v>16218.66908784222</v>
      </c>
    </row>
    <row r="16161">
      <c r="A16161" t="n" s="1">
        <v>16220.01762779809</v>
      </c>
    </row>
    <row r="16162">
      <c r="A16162" t="n" s="1">
        <v>16220.782843267792</v>
      </c>
    </row>
    <row r="16163">
      <c r="A16163" t="n" s="1">
        <v>16221.300336810218</v>
      </c>
    </row>
    <row r="16164">
      <c r="A16164" t="n" s="1">
        <v>16224.21696225117</v>
      </c>
    </row>
    <row r="16165">
      <c r="A16165" t="n" s="1">
        <v>16225.366069635258</v>
      </c>
    </row>
    <row r="16166">
      <c r="A16166" t="n" s="1">
        <v>16226.186159094308</v>
      </c>
    </row>
    <row r="16167">
      <c r="A16167" t="n" s="1">
        <v>16226.603449695394</v>
      </c>
    </row>
    <row r="16168">
      <c r="A16168" t="n" s="1">
        <v>16227.689849458704</v>
      </c>
    </row>
    <row r="16169">
      <c r="A16169" t="n" s="1">
        <v>16227.878296974684</v>
      </c>
    </row>
    <row r="16170">
      <c r="A16170" t="n" s="1">
        <v>16228.059838399837</v>
      </c>
    </row>
    <row r="16171">
      <c r="A16171" t="n" s="1">
        <v>16230.130138075254</v>
      </c>
    </row>
    <row r="16172">
      <c r="A16172" t="n" s="1">
        <v>16230.983084329177</v>
      </c>
    </row>
    <row r="16173">
      <c r="A16173" t="n" s="1">
        <v>16231.015123874306</v>
      </c>
    </row>
    <row r="16174">
      <c r="A16174" t="n" s="1">
        <v>16232.026708428812</v>
      </c>
    </row>
    <row r="16175">
      <c r="A16175" t="n" s="1">
        <v>16232.113499695935</v>
      </c>
    </row>
    <row r="16176">
      <c r="A16176" t="n" s="1">
        <v>16232.166342177728</v>
      </c>
    </row>
    <row r="16177">
      <c r="A16177" t="n" s="1">
        <v>16235.749381471102</v>
      </c>
    </row>
    <row r="16178">
      <c r="A16178" t="n" s="1">
        <v>16237.513604421436</v>
      </c>
    </row>
    <row r="16179">
      <c r="A16179" t="n" s="1">
        <v>16237.659809237657</v>
      </c>
    </row>
    <row r="16180">
      <c r="A16180" t="n" s="1">
        <v>16237.738447485828</v>
      </c>
    </row>
    <row r="16181">
      <c r="A16181" t="n" s="1">
        <v>16238.360388712621</v>
      </c>
    </row>
    <row r="16182">
      <c r="A16182" t="n" s="1">
        <v>16238.501543597986</v>
      </c>
    </row>
    <row r="16183">
      <c r="A16183" t="n" s="1">
        <v>16238.752527357525</v>
      </c>
    </row>
    <row r="16184">
      <c r="A16184" t="n" s="1">
        <v>16238.985691028836</v>
      </c>
    </row>
    <row r="16185">
      <c r="A16185" t="n" s="1">
        <v>16240.215579275127</v>
      </c>
    </row>
    <row r="16186">
      <c r="A16186" t="n" s="1">
        <v>16241.711246686473</v>
      </c>
    </row>
    <row r="16187">
      <c r="A16187" t="n" s="1">
        <v>16241.954978711941</v>
      </c>
    </row>
    <row r="16188">
      <c r="A16188" t="n" s="1">
        <v>16242.712687396546</v>
      </c>
    </row>
    <row r="16189">
      <c r="A16189" t="n" s="1">
        <v>16244.687672554026</v>
      </c>
    </row>
    <row r="16190">
      <c r="A16190" t="n" s="1">
        <v>16244.984373374604</v>
      </c>
    </row>
    <row r="16191">
      <c r="A16191" t="n" s="1">
        <v>16245.069399818149</v>
      </c>
    </row>
    <row r="16192">
      <c r="A16192" t="n" s="1">
        <v>16247.891814284074</v>
      </c>
    </row>
    <row r="16193">
      <c r="A16193" t="n" s="1">
        <v>16248.473266876857</v>
      </c>
    </row>
    <row r="16194">
      <c r="A16194" t="n" s="1">
        <v>16248.706946512755</v>
      </c>
    </row>
    <row r="16195">
      <c r="A16195" t="n" s="1">
        <v>16249.13352193774</v>
      </c>
    </row>
    <row r="16196">
      <c r="A16196" t="n" s="1">
        <v>16249.54926746995</v>
      </c>
    </row>
    <row r="16197">
      <c r="A16197" t="n" s="1">
        <v>16249.685017638689</v>
      </c>
    </row>
    <row r="16198">
      <c r="A16198" t="n" s="1">
        <v>16251.23942925737</v>
      </c>
    </row>
    <row r="16199">
      <c r="A16199" t="n" s="1">
        <v>16251.408349198704</v>
      </c>
    </row>
    <row r="16200">
      <c r="A16200" t="n" s="1">
        <v>16252.834930951316</v>
      </c>
    </row>
    <row r="16201">
      <c r="A16201" t="n" s="1">
        <v>16252.851413649607</v>
      </c>
    </row>
    <row r="16202">
      <c r="A16202" t="n" s="1">
        <v>16253.298143833043</v>
      </c>
    </row>
    <row r="16203">
      <c r="A16203" t="n" s="1">
        <v>16255.423587139374</v>
      </c>
    </row>
    <row r="16204">
      <c r="A16204" t="n" s="1">
        <v>16255.491514058154</v>
      </c>
    </row>
    <row r="16205">
      <c r="A16205" t="n" s="1">
        <v>16258.409031459565</v>
      </c>
    </row>
    <row r="16206">
      <c r="A16206" t="n" s="1">
        <v>16260.40334132866</v>
      </c>
    </row>
    <row r="16207">
      <c r="A16207" t="n" s="1">
        <v>16264.989983029782</v>
      </c>
    </row>
    <row r="16208">
      <c r="A16208" t="n" s="1">
        <v>16266.229589815372</v>
      </c>
    </row>
    <row r="16209">
      <c r="A16209" t="n" s="1">
        <v>16266.634258242399</v>
      </c>
    </row>
    <row r="16210">
      <c r="A16210" t="n" s="1">
        <v>16268.006895177938</v>
      </c>
    </row>
    <row r="16211">
      <c r="A16211" t="n" s="1">
        <v>16268.139130288344</v>
      </c>
    </row>
    <row r="16212">
      <c r="A16212" t="n" s="1">
        <v>16268.262552940816</v>
      </c>
    </row>
    <row r="16213">
      <c r="A16213" t="n" s="1">
        <v>16269.635757794207</v>
      </c>
    </row>
    <row r="16214">
      <c r="A16214" t="n" s="1">
        <v>16269.770486520281</v>
      </c>
    </row>
    <row r="16215">
      <c r="A16215" t="n" s="1">
        <v>16271.455285210166</v>
      </c>
    </row>
    <row r="16216">
      <c r="A16216" t="n" s="1">
        <v>16271.702882849431</v>
      </c>
    </row>
    <row r="16217">
      <c r="A16217" t="n" s="1">
        <v>16272.549452056739</v>
      </c>
    </row>
    <row r="16218">
      <c r="A16218" t="n" s="1">
        <v>16272.910981122139</v>
      </c>
    </row>
    <row r="16219">
      <c r="A16219" t="n" s="1">
        <v>16275.944568392082</v>
      </c>
    </row>
    <row r="16220">
      <c r="A16220" t="n" s="1">
        <v>16276.881598330834</v>
      </c>
    </row>
    <row r="16221">
      <c r="A16221" t="n" s="1">
        <v>16278.509764137167</v>
      </c>
    </row>
    <row r="16222">
      <c r="A16222" t="n" s="1">
        <v>16278.956740016263</v>
      </c>
    </row>
    <row r="16223">
      <c r="A16223" t="n" s="1">
        <v>16281.342452431049</v>
      </c>
    </row>
    <row r="16224">
      <c r="A16224" t="n" s="1">
        <v>16282.50808753081</v>
      </c>
    </row>
    <row r="16225">
      <c r="A16225" t="n" s="1">
        <v>16283.269744669418</v>
      </c>
    </row>
    <row r="16226">
      <c r="A16226" t="n" s="1">
        <v>16283.972992237816</v>
      </c>
    </row>
    <row r="16227">
      <c r="A16227" t="n" s="1">
        <v>16284.119973391573</v>
      </c>
    </row>
    <row r="16228">
      <c r="A16228" t="n" s="1">
        <v>16284.950243744725</v>
      </c>
    </row>
    <row r="16229">
      <c r="A16229" t="n" s="1">
        <v>16287.513676284198</v>
      </c>
    </row>
    <row r="16230">
      <c r="A16230" t="n" s="1">
        <v>16287.621360945954</v>
      </c>
    </row>
    <row r="16231">
      <c r="A16231" t="n" s="1">
        <v>16287.82016971456</v>
      </c>
    </row>
    <row r="16232">
      <c r="A16232" t="n" s="1">
        <v>16289.331117947282</v>
      </c>
    </row>
    <row r="16233">
      <c r="A16233" t="n" s="1">
        <v>16289.408787631939</v>
      </c>
    </row>
    <row r="16234">
      <c r="A16234" t="n" s="1">
        <v>16289.595766186334</v>
      </c>
    </row>
    <row r="16235">
      <c r="A16235" t="n" s="1">
        <v>16291.458725723109</v>
      </c>
    </row>
    <row r="16236">
      <c r="A16236" t="n" s="1">
        <v>16291.820244381226</v>
      </c>
    </row>
    <row r="16237">
      <c r="A16237" t="n" s="1">
        <v>16292.799175799322</v>
      </c>
    </row>
    <row r="16238">
      <c r="A16238" t="n" s="1">
        <v>16293.015494738864</v>
      </c>
    </row>
    <row r="16239">
      <c r="A16239" t="n" s="1">
        <v>16293.016878179114</v>
      </c>
    </row>
    <row r="16240">
      <c r="A16240" t="n" s="1">
        <v>16293.34604661514</v>
      </c>
    </row>
    <row r="16241">
      <c r="A16241" t="n" s="1">
        <v>16293.554198270693</v>
      </c>
    </row>
    <row r="16242">
      <c r="A16242" t="n" s="1">
        <v>16293.815318548353</v>
      </c>
    </row>
    <row r="16243">
      <c r="A16243" t="n" s="1">
        <v>16294.177582616821</v>
      </c>
    </row>
    <row r="16244">
      <c r="A16244" t="n" s="1">
        <v>16295.886947888264</v>
      </c>
    </row>
    <row r="16245">
      <c r="A16245" t="n" s="1">
        <v>16296.597684793545</v>
      </c>
    </row>
    <row r="16246">
      <c r="A16246" t="n" s="1">
        <v>16296.9492814077</v>
      </c>
    </row>
    <row r="16247">
      <c r="A16247" t="n" s="1">
        <v>16296.982669812996</v>
      </c>
    </row>
    <row r="16248">
      <c r="A16248" t="n" s="1">
        <v>16297.268654335432</v>
      </c>
    </row>
    <row r="16249">
      <c r="A16249" t="n" s="1">
        <v>16299.907820187502</v>
      </c>
    </row>
    <row r="16250">
      <c r="A16250" t="n" s="1">
        <v>16300.772644771996</v>
      </c>
    </row>
    <row r="16251">
      <c r="A16251" t="n" s="1">
        <v>16301.60833570735</v>
      </c>
    </row>
    <row r="16252">
      <c r="A16252" t="n" s="1">
        <v>16301.935172978876</v>
      </c>
    </row>
    <row r="16253">
      <c r="A16253" t="n" s="1">
        <v>16304.384388221826</v>
      </c>
    </row>
    <row r="16254">
      <c r="A16254" t="n" s="1">
        <v>16304.62012144939</v>
      </c>
    </row>
    <row r="16255">
      <c r="A16255" t="n" s="1">
        <v>16305.581776235156</v>
      </c>
    </row>
    <row r="16256">
      <c r="A16256" t="n" s="1">
        <v>16305.888812810568</v>
      </c>
    </row>
    <row r="16257">
      <c r="A16257" t="n" s="1">
        <v>16305.950856707912</v>
      </c>
    </row>
    <row r="16258">
      <c r="A16258" t="n" s="1">
        <v>16305.956704383487</v>
      </c>
    </row>
    <row r="16259">
      <c r="A16259" t="n" s="1">
        <v>16308.039608361129</v>
      </c>
    </row>
    <row r="16260">
      <c r="A16260" t="n" s="1">
        <v>16310.66710793771</v>
      </c>
    </row>
    <row r="16261">
      <c r="A16261" t="n" s="1">
        <v>16310.679081910586</v>
      </c>
    </row>
    <row r="16262">
      <c r="A16262" t="n" s="1">
        <v>16311.437587976296</v>
      </c>
    </row>
    <row r="16263">
      <c r="A16263" t="n" s="1">
        <v>16311.580946048367</v>
      </c>
    </row>
    <row r="16264">
      <c r="A16264" t="n" s="1">
        <v>16312.157713427334</v>
      </c>
    </row>
    <row r="16265">
      <c r="A16265" t="n" s="1">
        <v>16312.623015310981</v>
      </c>
    </row>
    <row r="16266">
      <c r="A16266" t="n" s="1">
        <v>16315.312744505609</v>
      </c>
    </row>
    <row r="16267">
      <c r="A16267" t="n" s="1">
        <v>16315.627225238954</v>
      </c>
    </row>
    <row r="16268">
      <c r="A16268" t="n" s="1">
        <v>16315.685792077778</v>
      </c>
    </row>
    <row r="16269">
      <c r="A16269" t="n" s="1">
        <v>16315.86754355234</v>
      </c>
    </row>
    <row r="16270">
      <c r="A16270" t="n" s="1">
        <v>16316.115541523555</v>
      </c>
    </row>
    <row r="16271">
      <c r="A16271" t="n" s="1">
        <v>16316.450080003446</v>
      </c>
    </row>
    <row r="16272">
      <c r="A16272" t="n" s="1">
        <v>16317.426666589723</v>
      </c>
    </row>
    <row r="16273">
      <c r="A16273" t="n" s="1">
        <v>16318.60568036398</v>
      </c>
    </row>
    <row r="16274">
      <c r="A16274" t="n" s="1">
        <v>16318.810055230419</v>
      </c>
    </row>
    <row r="16275">
      <c r="A16275" t="n" s="1">
        <v>16318.863879126562</v>
      </c>
    </row>
    <row r="16276">
      <c r="A16276" t="n" s="1">
        <v>16320.311340146427</v>
      </c>
    </row>
    <row r="16277">
      <c r="A16277" t="n" s="1">
        <v>16321.488648311033</v>
      </c>
    </row>
    <row r="16278">
      <c r="A16278" t="n" s="1">
        <v>16322.630325519931</v>
      </c>
    </row>
    <row r="16279">
      <c r="A16279" t="n" s="1">
        <v>16323.116755879057</v>
      </c>
    </row>
    <row r="16280">
      <c r="A16280" t="n" s="1">
        <v>16323.737122217348</v>
      </c>
    </row>
    <row r="16281">
      <c r="A16281" t="n" s="1">
        <v>16326.203384248494</v>
      </c>
    </row>
    <row r="16282">
      <c r="A16282" t="n" s="1">
        <v>16327.087633805324</v>
      </c>
    </row>
    <row r="16283">
      <c r="A16283" t="n" s="1">
        <v>16327.800799075723</v>
      </c>
    </row>
    <row r="16284">
      <c r="A16284" t="n" s="1">
        <v>16327.91928502016</v>
      </c>
    </row>
    <row r="16285">
      <c r="A16285" t="n" s="1">
        <v>16328.184637612128</v>
      </c>
    </row>
    <row r="16286">
      <c r="A16286" t="n" s="1">
        <v>16329.668957324506</v>
      </c>
    </row>
    <row r="16287">
      <c r="A16287" t="n" s="1">
        <v>16332.738707618768</v>
      </c>
    </row>
    <row r="16288">
      <c r="A16288" t="n" s="1">
        <v>16332.785636643906</v>
      </c>
    </row>
    <row r="16289">
      <c r="A16289" t="n" s="1">
        <v>16332.875236029155</v>
      </c>
    </row>
    <row r="16290">
      <c r="A16290" t="n" s="1">
        <v>16334.306208706534</v>
      </c>
    </row>
    <row r="16291">
      <c r="A16291" t="n" s="1">
        <v>16340.723781272518</v>
      </c>
    </row>
    <row r="16292">
      <c r="A16292" t="n" s="1">
        <v>16341.771493967262</v>
      </c>
    </row>
    <row r="16293">
      <c r="A16293" t="n" s="1">
        <v>16343.20108995408</v>
      </c>
    </row>
    <row r="16294">
      <c r="A16294" t="n" s="1">
        <v>16345.27372273437</v>
      </c>
    </row>
    <row r="16295">
      <c r="A16295" t="n" s="1">
        <v>16346.340435792828</v>
      </c>
    </row>
    <row r="16296">
      <c r="A16296" t="n" s="1">
        <v>16346.372841862843</v>
      </c>
    </row>
    <row r="16297">
      <c r="A16297" t="n" s="1">
        <v>16347.0546045898</v>
      </c>
    </row>
    <row r="16298">
      <c r="A16298" t="n" s="1">
        <v>16351.191445525228</v>
      </c>
    </row>
    <row r="16299">
      <c r="A16299" t="n" s="1">
        <v>16351.295255442672</v>
      </c>
    </row>
    <row r="16300">
      <c r="A16300" t="n" s="1">
        <v>16353.125356474347</v>
      </c>
    </row>
    <row r="16301">
      <c r="A16301" t="n" s="1">
        <v>16353.231215213322</v>
      </c>
    </row>
    <row r="16302">
      <c r="A16302" t="n" s="1">
        <v>16355.20375308934</v>
      </c>
    </row>
    <row r="16303">
      <c r="A16303" t="n" s="1">
        <v>16356.87216007077</v>
      </c>
    </row>
    <row r="16304">
      <c r="A16304" t="n" s="1">
        <v>16357.919577768607</v>
      </c>
    </row>
    <row r="16305">
      <c r="A16305" t="n" s="1">
        <v>16358.284831191922</v>
      </c>
    </row>
    <row r="16306">
      <c r="A16306" t="n" s="1">
        <v>16358.602857652359</v>
      </c>
    </row>
    <row r="16307">
      <c r="A16307" t="n" s="1">
        <v>16358.782787527845</v>
      </c>
    </row>
    <row r="16308">
      <c r="A16308" t="n" s="1">
        <v>16361.18257334011</v>
      </c>
    </row>
    <row r="16309">
      <c r="A16309" t="n" s="1">
        <v>16361.58171052263</v>
      </c>
    </row>
    <row r="16310">
      <c r="A16310" t="n" s="1">
        <v>16362.067396586393</v>
      </c>
    </row>
    <row r="16311">
      <c r="A16311" t="n" s="1">
        <v>16363.498777738916</v>
      </c>
    </row>
    <row r="16312">
      <c r="A16312" t="n" s="1">
        <v>16364.975016766379</v>
      </c>
    </row>
    <row r="16313">
      <c r="A16313" t="n" s="1">
        <v>16365.622925076195</v>
      </c>
    </row>
    <row r="16314">
      <c r="A16314" t="n" s="1">
        <v>16366.77867673676</v>
      </c>
    </row>
    <row r="16315">
      <c r="A16315" t="n" s="1">
        <v>16369.98797887885</v>
      </c>
    </row>
    <row r="16316">
      <c r="A16316" t="n" s="1">
        <v>16370.66833288007</v>
      </c>
    </row>
    <row r="16317">
      <c r="A16317" t="n" s="1">
        <v>16370.79036075573</v>
      </c>
    </row>
    <row r="16318">
      <c r="A16318" t="n" s="1">
        <v>16371.53907486711</v>
      </c>
    </row>
    <row r="16319">
      <c r="A16319" t="n" s="1">
        <v>16373.662545903511</v>
      </c>
    </row>
    <row r="16320">
      <c r="A16320" t="n" s="1">
        <v>16374.412656023675</v>
      </c>
    </row>
    <row r="16321">
      <c r="A16321" t="n" s="1">
        <v>16374.501673419645</v>
      </c>
    </row>
    <row r="16322">
      <c r="A16322" t="n" s="1">
        <v>16377.441000690533</v>
      </c>
    </row>
    <row r="16323">
      <c r="A16323" t="n" s="1">
        <v>16377.952373449558</v>
      </c>
    </row>
    <row r="16324">
      <c r="A16324" t="n" s="1">
        <v>16379.290241250264</v>
      </c>
    </row>
    <row r="16325">
      <c r="A16325" t="n" s="1">
        <v>16379.356318402542</v>
      </c>
    </row>
    <row r="16326">
      <c r="A16326" t="n" s="1">
        <v>16381.112658056001</v>
      </c>
    </row>
    <row r="16327">
      <c r="A16327" t="n" s="1">
        <v>16382.011945333423</v>
      </c>
    </row>
    <row r="16328">
      <c r="A16328" t="n" s="1">
        <v>16382.16556658575</v>
      </c>
    </row>
    <row r="16329">
      <c r="A16329" t="n" s="1">
        <v>16382.230425980699</v>
      </c>
    </row>
    <row r="16330">
      <c r="A16330" t="n" s="1">
        <v>16382.60401210075</v>
      </c>
    </row>
    <row r="16331">
      <c r="A16331" t="n" s="1">
        <v>16382.912331500425</v>
      </c>
    </row>
    <row r="16332">
      <c r="A16332" t="n" s="1">
        <v>16384.782435362344</v>
      </c>
    </row>
    <row r="16333">
      <c r="A16333" t="n" s="1">
        <v>16386.62024870594</v>
      </c>
    </row>
    <row r="16334">
      <c r="A16334" t="n" s="1">
        <v>16387.809861027647</v>
      </c>
    </row>
    <row r="16335">
      <c r="A16335" t="n" s="1">
        <v>16389.73509048324</v>
      </c>
    </row>
    <row r="16336">
      <c r="A16336" t="n" s="1">
        <v>16389.822822283113</v>
      </c>
    </row>
    <row r="16337">
      <c r="A16337" t="n" s="1">
        <v>16389.88370043207</v>
      </c>
    </row>
    <row r="16338">
      <c r="A16338" t="n" s="1">
        <v>16390.129315840506</v>
      </c>
    </row>
    <row r="16339">
      <c r="A16339" t="n" s="1">
        <v>16391.229808086067</v>
      </c>
    </row>
    <row r="16340">
      <c r="A16340" t="n" s="1">
        <v>16391.353582096788</v>
      </c>
    </row>
    <row r="16341">
      <c r="A16341" t="n" s="1">
        <v>16392.323405663185</v>
      </c>
    </row>
    <row r="16342">
      <c r="A16342" t="n" s="1">
        <v>16393.31643191804</v>
      </c>
    </row>
    <row r="16343">
      <c r="A16343" t="n" s="1">
        <v>16393.768494238942</v>
      </c>
    </row>
    <row r="16344">
      <c r="A16344" t="n" s="1">
        <v>16394.046761252615</v>
      </c>
    </row>
    <row r="16345">
      <c r="A16345" t="n" s="1">
        <v>16398.435749889264</v>
      </c>
    </row>
    <row r="16346">
      <c r="A16346" t="n" s="1">
        <v>16398.471774649257</v>
      </c>
    </row>
    <row r="16347">
      <c r="A16347" t="n" s="1">
        <v>16400.125696240408</v>
      </c>
    </row>
    <row r="16348">
      <c r="A16348" t="n" s="1">
        <v>16400.202931446882</v>
      </c>
    </row>
    <row r="16349">
      <c r="A16349" t="n" s="1">
        <v>16401.411447637263</v>
      </c>
    </row>
    <row r="16350">
      <c r="A16350" t="n" s="1">
        <v>16402.22085013382</v>
      </c>
    </row>
    <row r="16351">
      <c r="A16351" t="n" s="1">
        <v>16404.622173776144</v>
      </c>
    </row>
    <row r="16352">
      <c r="A16352" t="n" s="1">
        <v>16404.694787542485</v>
      </c>
    </row>
    <row r="16353">
      <c r="A16353" t="n" s="1">
        <v>16405.588700717184</v>
      </c>
    </row>
    <row r="16354">
      <c r="A16354" t="n" s="1">
        <v>16406.311444669853</v>
      </c>
    </row>
    <row r="16355">
      <c r="A16355" t="n" s="1">
        <v>16409.99337984314</v>
      </c>
    </row>
    <row r="16356">
      <c r="A16356" t="n" s="1">
        <v>16411.794881555554</v>
      </c>
    </row>
    <row r="16357">
      <c r="A16357" t="n" s="1">
        <v>16412.13010966758</v>
      </c>
    </row>
    <row r="16358">
      <c r="A16358" t="n" s="1">
        <v>16413.31638309503</v>
      </c>
    </row>
    <row r="16359">
      <c r="A16359" t="n" s="1">
        <v>16415.672894334773</v>
      </c>
    </row>
    <row r="16360">
      <c r="A16360" t="n" s="1">
        <v>16417.466205648016</v>
      </c>
    </row>
    <row r="16361">
      <c r="A16361" t="n" s="1">
        <v>16417.74461112119</v>
      </c>
    </row>
    <row r="16362">
      <c r="A16362" t="n" s="1">
        <v>16418.525186646497</v>
      </c>
    </row>
    <row r="16363">
      <c r="A16363" t="n" s="1">
        <v>16420.229273537036</v>
      </c>
    </row>
    <row r="16364">
      <c r="A16364" t="n" s="1">
        <v>16420.867313895935</v>
      </c>
    </row>
    <row r="16365">
      <c r="A16365" t="n" s="1">
        <v>16422.191797097345</v>
      </c>
    </row>
    <row r="16366">
      <c r="A16366" t="n" s="1">
        <v>16422.660818963683</v>
      </c>
    </row>
    <row r="16367">
      <c r="A16367" t="n" s="1">
        <v>16424.883179327626</v>
      </c>
    </row>
    <row r="16368">
      <c r="A16368" t="n" s="1">
        <v>16425.474317668144</v>
      </c>
    </row>
    <row r="16369">
      <c r="A16369" t="n" s="1">
        <v>16425.912322040956</v>
      </c>
    </row>
    <row r="16370">
      <c r="A16370" t="n" s="1">
        <v>16426.20150152008</v>
      </c>
    </row>
    <row r="16371">
      <c r="A16371" t="n" s="1">
        <v>16426.748264515703</v>
      </c>
    </row>
    <row r="16372">
      <c r="A16372" t="n" s="1">
        <v>16426.757041177752</v>
      </c>
    </row>
    <row r="16373">
      <c r="A16373" t="n" s="1">
        <v>16427.189268521917</v>
      </c>
    </row>
    <row r="16374">
      <c r="A16374" t="n" s="1">
        <v>16428.854972722755</v>
      </c>
    </row>
    <row r="16375">
      <c r="A16375" t="n" s="1">
        <v>16429.22903656565</v>
      </c>
    </row>
    <row r="16376">
      <c r="A16376" t="n" s="1">
        <v>16430.212758509835</v>
      </c>
    </row>
    <row r="16377">
      <c r="A16377" t="n" s="1">
        <v>16431.141008599032</v>
      </c>
    </row>
    <row r="16378">
      <c r="A16378" t="n" s="1">
        <v>16431.632317529635</v>
      </c>
    </row>
    <row r="16379">
      <c r="A16379" t="n" s="1">
        <v>16431.841366336554</v>
      </c>
    </row>
    <row r="16380">
      <c r="A16380" t="n" s="1">
        <v>16432.57462522288</v>
      </c>
    </row>
    <row r="16381">
      <c r="A16381" t="n" s="1">
        <v>16434.108955670134</v>
      </c>
    </row>
    <row r="16382">
      <c r="A16382" t="n" s="1">
        <v>16434.59560967118</v>
      </c>
    </row>
    <row r="16383">
      <c r="A16383" t="n" s="1">
        <v>16434.690782567923</v>
      </c>
    </row>
    <row r="16384">
      <c r="A16384" t="n" s="1">
        <v>16438.350217450075</v>
      </c>
    </row>
    <row r="16385">
      <c r="A16385" t="n" s="1">
        <v>16440.355058096364</v>
      </c>
    </row>
    <row r="16386">
      <c r="A16386" t="n" s="1">
        <v>16442.707396874488</v>
      </c>
    </row>
    <row r="16387">
      <c r="A16387" t="n" s="1">
        <v>16445.99321760356</v>
      </c>
    </row>
    <row r="16388">
      <c r="A16388" t="n" s="1">
        <v>16446.02736279905</v>
      </c>
    </row>
    <row r="16389">
      <c r="A16389" t="n" s="1">
        <v>16447.244132238706</v>
      </c>
    </row>
    <row r="16390">
      <c r="A16390" t="n" s="1">
        <v>16447.367702397132</v>
      </c>
    </row>
    <row r="16391">
      <c r="A16391" t="n" s="1">
        <v>16447.401049797027</v>
      </c>
    </row>
    <row r="16392">
      <c r="A16392" t="n" s="1">
        <v>16449.789727371834</v>
      </c>
    </row>
    <row r="16393">
      <c r="A16393" t="n" s="1">
        <v>16451.79125972085</v>
      </c>
    </row>
    <row r="16394">
      <c r="A16394" t="n" s="1">
        <v>16453.384246793517</v>
      </c>
    </row>
    <row r="16395">
      <c r="A16395" t="n" s="1">
        <v>16453.54892273271</v>
      </c>
    </row>
    <row r="16396">
      <c r="A16396" t="n" s="1">
        <v>16453.755280322675</v>
      </c>
    </row>
    <row r="16397">
      <c r="A16397" t="n" s="1">
        <v>16453.969665458088</v>
      </c>
    </row>
    <row r="16398">
      <c r="A16398" t="n" s="1">
        <v>16454.361706908447</v>
      </c>
    </row>
    <row r="16399">
      <c r="A16399" t="n" s="1">
        <v>16455.410996983286</v>
      </c>
    </row>
    <row r="16400">
      <c r="A16400" t="n" s="1">
        <v>16456.59316042173</v>
      </c>
    </row>
    <row r="16401">
      <c r="A16401" t="n" s="1">
        <v>16456.998502700953</v>
      </c>
    </row>
    <row r="16402">
      <c r="A16402" t="n" s="1">
        <v>16457.43601038195</v>
      </c>
    </row>
    <row r="16403">
      <c r="A16403" t="n" s="1">
        <v>16458.133821954863</v>
      </c>
    </row>
    <row r="16404">
      <c r="A16404" t="n" s="1">
        <v>16460.76732360618</v>
      </c>
    </row>
    <row r="16405">
      <c r="A16405" t="n" s="1">
        <v>16460.770308194096</v>
      </c>
    </row>
    <row r="16406">
      <c r="A16406" t="n" s="1">
        <v>16464.434410262544</v>
      </c>
    </row>
    <row r="16407">
      <c r="A16407" t="n" s="1">
        <v>16465.315208460106</v>
      </c>
    </row>
    <row r="16408">
      <c r="A16408" t="n" s="1">
        <v>16465.638843603207</v>
      </c>
    </row>
    <row r="16409">
      <c r="A16409" t="n" s="1">
        <v>16466.13887297049</v>
      </c>
    </row>
    <row r="16410">
      <c r="A16410" t="n" s="1">
        <v>16466.378315975653</v>
      </c>
    </row>
    <row r="16411">
      <c r="A16411" t="n" s="1">
        <v>16466.9708187831</v>
      </c>
    </row>
    <row r="16412">
      <c r="A16412" t="n" s="1">
        <v>16467.076491391603</v>
      </c>
    </row>
    <row r="16413">
      <c r="A16413" t="n" s="1">
        <v>16472.062681778927</v>
      </c>
    </row>
    <row r="16414">
      <c r="A16414" t="n" s="1">
        <v>16477.587658894332</v>
      </c>
    </row>
    <row r="16415">
      <c r="A16415" t="n" s="1">
        <v>16479.112024338137</v>
      </c>
    </row>
    <row r="16416">
      <c r="A16416" t="n" s="1">
        <v>16480.906066425807</v>
      </c>
    </row>
    <row r="16417">
      <c r="A16417" t="n" s="1">
        <v>16480.990253957607</v>
      </c>
    </row>
    <row r="16418">
      <c r="A16418" t="n" s="1">
        <v>16481.981705876166</v>
      </c>
    </row>
    <row r="16419">
      <c r="A16419" t="n" s="1">
        <v>16482.492307454588</v>
      </c>
    </row>
    <row r="16420">
      <c r="A16420" t="n" s="1">
        <v>16482.56395854025</v>
      </c>
    </row>
    <row r="16421">
      <c r="A16421" t="n" s="1">
        <v>16484.80715227171</v>
      </c>
    </row>
    <row r="16422">
      <c r="A16422" t="n" s="1">
        <v>16485.0336997482</v>
      </c>
    </row>
    <row r="16423">
      <c r="A16423" t="n" s="1">
        <v>16485.408012205586</v>
      </c>
    </row>
    <row r="16424">
      <c r="A16424" t="n" s="1">
        <v>16486.17783886328</v>
      </c>
    </row>
    <row r="16425">
      <c r="A16425" t="n" s="1">
        <v>16486.275841068305</v>
      </c>
    </row>
    <row r="16426">
      <c r="A16426" t="n" s="1">
        <v>16486.98780839093</v>
      </c>
    </row>
    <row r="16427">
      <c r="A16427" t="n" s="1">
        <v>16488.386837224716</v>
      </c>
    </row>
    <row r="16428">
      <c r="A16428" t="n" s="1">
        <v>16489.63246116719</v>
      </c>
    </row>
    <row r="16429">
      <c r="A16429" t="n" s="1">
        <v>16490.990170429795</v>
      </c>
    </row>
    <row r="16430">
      <c r="A16430" t="n" s="1">
        <v>16491.620309212503</v>
      </c>
    </row>
    <row r="16431">
      <c r="A16431" t="n" s="1">
        <v>16493.97505415445</v>
      </c>
    </row>
    <row r="16432">
      <c r="A16432" t="n" s="1">
        <v>16496.521221962867</v>
      </c>
    </row>
    <row r="16433">
      <c r="A16433" t="n" s="1">
        <v>16499.34282974531</v>
      </c>
    </row>
    <row r="16434">
      <c r="A16434" t="n" s="1">
        <v>16501.380583497274</v>
      </c>
    </row>
    <row r="16435">
      <c r="A16435" t="n" s="1">
        <v>16504.214788698242</v>
      </c>
    </row>
    <row r="16436">
      <c r="A16436" t="n" s="1">
        <v>16505.001147161245</v>
      </c>
    </row>
    <row r="16437">
      <c r="A16437" t="n" s="1">
        <v>16508.21507400085</v>
      </c>
    </row>
    <row r="16438">
      <c r="A16438" t="n" s="1">
        <v>16508.90776779613</v>
      </c>
    </row>
    <row r="16439">
      <c r="A16439" t="n" s="1">
        <v>16509.022889727752</v>
      </c>
    </row>
    <row r="16440">
      <c r="A16440" t="n" s="1">
        <v>16509.78207697139</v>
      </c>
    </row>
    <row r="16441">
      <c r="A16441" t="n" s="1">
        <v>16510.695379897672</v>
      </c>
    </row>
    <row r="16442">
      <c r="A16442" t="n" s="1">
        <v>16511.365477698415</v>
      </c>
    </row>
    <row r="16443">
      <c r="A16443" t="n" s="1">
        <v>16511.94090695396</v>
      </c>
    </row>
    <row r="16444">
      <c r="A16444" t="n" s="1">
        <v>16513.676533601854</v>
      </c>
    </row>
    <row r="16445">
      <c r="A16445" t="n" s="1">
        <v>16513.97901047454</v>
      </c>
    </row>
    <row r="16446">
      <c r="A16446" t="n" s="1">
        <v>16515.20132995469</v>
      </c>
    </row>
    <row r="16447">
      <c r="A16447" t="n" s="1">
        <v>16516.206648917665</v>
      </c>
    </row>
    <row r="16448">
      <c r="A16448" t="n" s="1">
        <v>16516.24405957324</v>
      </c>
    </row>
    <row r="16449">
      <c r="A16449" t="n" s="1">
        <v>16518.059176210634</v>
      </c>
    </row>
    <row r="16450">
      <c r="A16450" t="n" s="1">
        <v>16518.20909397812</v>
      </c>
    </row>
    <row r="16451">
      <c r="A16451" t="n" s="1">
        <v>16520.48424712102</v>
      </c>
    </row>
    <row r="16452">
      <c r="A16452" t="n" s="1">
        <v>16520.66974283364</v>
      </c>
    </row>
    <row r="16453">
      <c r="A16453" t="n" s="1">
        <v>16520.863695490258</v>
      </c>
    </row>
    <row r="16454">
      <c r="A16454" t="n" s="1">
        <v>16524.542410908794</v>
      </c>
    </row>
    <row r="16455">
      <c r="A16455" t="n" s="1">
        <v>16525.887946871255</v>
      </c>
    </row>
    <row r="16456">
      <c r="A16456" t="n" s="1">
        <v>16528.739590653306</v>
      </c>
    </row>
    <row r="16457">
      <c r="A16457" t="n" s="1">
        <v>16529.02562551827</v>
      </c>
    </row>
    <row r="16458">
      <c r="A16458" t="n" s="1">
        <v>16531.602833112433</v>
      </c>
    </row>
    <row r="16459">
      <c r="A16459" t="n" s="1">
        <v>16533.340330770367</v>
      </c>
    </row>
    <row r="16460">
      <c r="A16460" t="n" s="1">
        <v>16534.254176085444</v>
      </c>
    </row>
    <row r="16461">
      <c r="A16461" t="n" s="1">
        <v>16534.526905624647</v>
      </c>
    </row>
    <row r="16462">
      <c r="A16462" t="n" s="1">
        <v>16537.19027517243</v>
      </c>
    </row>
    <row r="16463">
      <c r="A16463" t="n" s="1">
        <v>16537.214026113485</v>
      </c>
    </row>
    <row r="16464">
      <c r="A16464" t="n" s="1">
        <v>16542.031132205913</v>
      </c>
    </row>
    <row r="16465">
      <c r="A16465" t="n" s="1">
        <v>16545.66082823064</v>
      </c>
    </row>
    <row r="16466">
      <c r="A16466" t="n" s="1">
        <v>16548.619188326466</v>
      </c>
    </row>
    <row r="16467">
      <c r="A16467" t="n" s="1">
        <v>16549.032549952895</v>
      </c>
    </row>
    <row r="16468">
      <c r="A16468" t="n" s="1">
        <v>16549.05191977703</v>
      </c>
    </row>
    <row r="16469">
      <c r="A16469" t="n" s="1">
        <v>16551.846756317394</v>
      </c>
    </row>
    <row r="16470">
      <c r="A16470" t="n" s="1">
        <v>16552.588782495033</v>
      </c>
    </row>
    <row r="16471">
      <c r="A16471" t="n" s="1">
        <v>16552.746304466396</v>
      </c>
    </row>
    <row r="16472">
      <c r="A16472" t="n" s="1">
        <v>16552.99791036085</v>
      </c>
    </row>
    <row r="16473">
      <c r="A16473" t="n" s="1">
        <v>16556.491203251207</v>
      </c>
    </row>
    <row r="16474">
      <c r="A16474" t="n" s="1">
        <v>16557.68674958801</v>
      </c>
    </row>
    <row r="16475">
      <c r="A16475" t="n" s="1">
        <v>16558.90602897563</v>
      </c>
    </row>
    <row r="16476">
      <c r="A16476" t="n" s="1">
        <v>16559.925818497435</v>
      </c>
    </row>
    <row r="16477">
      <c r="A16477" t="n" s="1">
        <v>16562.763867336478</v>
      </c>
    </row>
    <row r="16478">
      <c r="A16478" t="n" s="1">
        <v>16563.029146977133</v>
      </c>
    </row>
    <row r="16479">
      <c r="A16479" t="n" s="1">
        <v>16563.84753661462</v>
      </c>
    </row>
    <row r="16480">
      <c r="A16480" t="n" s="1">
        <v>16566.547748923676</v>
      </c>
    </row>
    <row r="16481">
      <c r="A16481" t="n" s="1">
        <v>16566.621765400738</v>
      </c>
    </row>
    <row r="16482">
      <c r="A16482" t="n" s="1">
        <v>16566.64435994402</v>
      </c>
    </row>
    <row r="16483">
      <c r="A16483" t="n" s="1">
        <v>16566.991193410424</v>
      </c>
    </row>
    <row r="16484">
      <c r="A16484" t="n" s="1">
        <v>16567.454371784235</v>
      </c>
    </row>
    <row r="16485">
      <c r="A16485" t="n" s="1">
        <v>16567.626329394083</v>
      </c>
    </row>
    <row r="16486">
      <c r="A16486" t="n" s="1">
        <v>16569.134544084216</v>
      </c>
    </row>
    <row r="16487">
      <c r="A16487" t="n" s="1">
        <v>16569.867579580594</v>
      </c>
    </row>
    <row r="16488">
      <c r="A16488" t="n" s="1">
        <v>16570.30210236966</v>
      </c>
    </row>
    <row r="16489">
      <c r="A16489" t="n" s="1">
        <v>16571.105558573483</v>
      </c>
    </row>
    <row r="16490">
      <c r="A16490" t="n" s="1">
        <v>16572.622216492775</v>
      </c>
    </row>
    <row r="16491">
      <c r="A16491" t="n" s="1">
        <v>16574.131491386597</v>
      </c>
    </row>
    <row r="16492">
      <c r="A16492" t="n" s="1">
        <v>16577.314631986294</v>
      </c>
    </row>
    <row r="16493">
      <c r="A16493" t="n" s="1">
        <v>16577.54656210821</v>
      </c>
    </row>
    <row r="16494">
      <c r="A16494" t="n" s="1">
        <v>16579.63806238881</v>
      </c>
    </row>
    <row r="16495">
      <c r="A16495" t="n" s="1">
        <v>16581.79972257535</v>
      </c>
    </row>
    <row r="16496">
      <c r="A16496" t="n" s="1">
        <v>16581.882291133243</v>
      </c>
    </row>
    <row r="16497">
      <c r="A16497" t="n" s="1">
        <v>16582.7012889977</v>
      </c>
    </row>
    <row r="16498">
      <c r="A16498" t="n" s="1">
        <v>16584.652403912485</v>
      </c>
    </row>
    <row r="16499">
      <c r="A16499" t="n" s="1">
        <v>16584.774097191676</v>
      </c>
    </row>
    <row r="16500">
      <c r="A16500" t="n" s="1">
        <v>16584.902965525573</v>
      </c>
    </row>
    <row r="16501">
      <c r="A16501" t="n" s="1">
        <v>16585.52986313852</v>
      </c>
    </row>
    <row r="16502">
      <c r="A16502" t="n" s="1">
        <v>16586.87680087769</v>
      </c>
    </row>
    <row r="16503">
      <c r="A16503" t="n" s="1">
        <v>16587.06271203689</v>
      </c>
    </row>
    <row r="16504">
      <c r="A16504" t="n" s="1">
        <v>16587.486540177906</v>
      </c>
    </row>
    <row r="16505">
      <c r="A16505" t="n" s="1">
        <v>16587.682375098153</v>
      </c>
    </row>
    <row r="16506">
      <c r="A16506" t="n" s="1">
        <v>16588.231486352524</v>
      </c>
    </row>
    <row r="16507">
      <c r="A16507" t="n" s="1">
        <v>16589.705090860472</v>
      </c>
    </row>
    <row r="16508">
      <c r="A16508" t="n" s="1">
        <v>16591.68177404631</v>
      </c>
    </row>
    <row r="16509">
      <c r="A16509" t="n" s="1">
        <v>16592.896994347597</v>
      </c>
    </row>
    <row r="16510">
      <c r="A16510" t="n" s="1">
        <v>16593.07471277326</v>
      </c>
    </row>
    <row r="16511">
      <c r="A16511" t="n" s="1">
        <v>16594.293566217395</v>
      </c>
    </row>
    <row r="16512">
      <c r="A16512" t="n" s="1">
        <v>16595.692198138193</v>
      </c>
    </row>
    <row r="16513">
      <c r="A16513" t="n" s="1">
        <v>16596.25469489704</v>
      </c>
    </row>
    <row r="16514">
      <c r="A16514" t="n" s="1">
        <v>16596.868326024825</v>
      </c>
    </row>
    <row r="16515">
      <c r="A16515" t="n" s="1">
        <v>16597.094572939994</v>
      </c>
    </row>
    <row r="16516">
      <c r="A16516" t="n" s="1">
        <v>16598.78973342878</v>
      </c>
    </row>
    <row r="16517">
      <c r="A16517" t="n" s="1">
        <v>16598.874596550748</v>
      </c>
    </row>
    <row r="16518">
      <c r="A16518" t="n" s="1">
        <v>16600.839580347052</v>
      </c>
    </row>
    <row r="16519">
      <c r="A16519" t="n" s="1">
        <v>16602.619431691186</v>
      </c>
    </row>
    <row r="16520">
      <c r="A16520" t="n" s="1">
        <v>16603.28729178609</v>
      </c>
    </row>
    <row r="16521">
      <c r="A16521" t="n" s="1">
        <v>16603.294137346187</v>
      </c>
    </row>
    <row r="16522">
      <c r="A16522" t="n" s="1">
        <v>16604.045020276466</v>
      </c>
    </row>
    <row r="16523">
      <c r="A16523" t="n" s="1">
        <v>16605.116859242622</v>
      </c>
    </row>
    <row r="16524">
      <c r="A16524" t="n" s="1">
        <v>16612.514425343645</v>
      </c>
    </row>
    <row r="16525">
      <c r="A16525" t="n" s="1">
        <v>16612.648026845953</v>
      </c>
    </row>
    <row r="16526">
      <c r="A16526" t="n" s="1">
        <v>16614.197619040795</v>
      </c>
    </row>
    <row r="16527">
      <c r="A16527" t="n" s="1">
        <v>16614.283930946778</v>
      </c>
    </row>
    <row r="16528">
      <c r="A16528" t="n" s="1">
        <v>16614.630717326683</v>
      </c>
    </row>
    <row r="16529">
      <c r="A16529" t="n" s="1">
        <v>16617.205253755947</v>
      </c>
    </row>
    <row r="16530">
      <c r="A16530" t="n" s="1">
        <v>16618.58820572345</v>
      </c>
    </row>
    <row r="16531">
      <c r="A16531" t="n" s="1">
        <v>16618.63446711493</v>
      </c>
    </row>
    <row r="16532">
      <c r="A16532" t="n" s="1">
        <v>16618.98849954468</v>
      </c>
    </row>
    <row r="16533">
      <c r="A16533" t="n" s="1">
        <v>16619.12843555965</v>
      </c>
    </row>
    <row r="16534">
      <c r="A16534" t="n" s="1">
        <v>16619.157938687265</v>
      </c>
    </row>
    <row r="16535">
      <c r="A16535" t="n" s="1">
        <v>16619.989469787208</v>
      </c>
    </row>
    <row r="16536">
      <c r="A16536" t="n" s="1">
        <v>16622.589544382507</v>
      </c>
    </row>
    <row r="16537">
      <c r="A16537" t="n" s="1">
        <v>16624.78409854533</v>
      </c>
    </row>
    <row r="16538">
      <c r="A16538" t="n" s="1">
        <v>16625.69626065781</v>
      </c>
    </row>
    <row r="16539">
      <c r="A16539" t="n" s="1">
        <v>16625.855200837515</v>
      </c>
    </row>
    <row r="16540">
      <c r="A16540" t="n" s="1">
        <v>16626.368040587353</v>
      </c>
    </row>
    <row r="16541">
      <c r="A16541" t="n" s="1">
        <v>16627.45956591467</v>
      </c>
    </row>
    <row r="16542">
      <c r="A16542" t="n" s="1">
        <v>16629.284330532</v>
      </c>
    </row>
    <row r="16543">
      <c r="A16543" t="n" s="1">
        <v>16629.602372705518</v>
      </c>
    </row>
    <row r="16544">
      <c r="A16544" t="n" s="1">
        <v>16630.63335510714</v>
      </c>
    </row>
    <row r="16545">
      <c r="A16545" t="n" s="1">
        <v>16630.89650206734</v>
      </c>
    </row>
    <row r="16546">
      <c r="A16546" t="n" s="1">
        <v>16631.543673046574</v>
      </c>
    </row>
    <row r="16547">
      <c r="A16547" t="n" s="1">
        <v>16631.672901069105</v>
      </c>
    </row>
    <row r="16548">
      <c r="A16548" t="n" s="1">
        <v>16634.09746799099</v>
      </c>
    </row>
    <row r="16549">
      <c r="A16549" t="n" s="1">
        <v>16637.590642425806</v>
      </c>
    </row>
    <row r="16550">
      <c r="A16550" t="n" s="1">
        <v>16642.095130266516</v>
      </c>
    </row>
    <row r="16551">
      <c r="A16551" t="n" s="1">
        <v>16643.701819709535</v>
      </c>
    </row>
    <row r="16552">
      <c r="A16552" t="n" s="1">
        <v>16644.455049113334</v>
      </c>
    </row>
    <row r="16553">
      <c r="A16553" t="n" s="1">
        <v>16645.08088182137</v>
      </c>
    </row>
    <row r="16554">
      <c r="A16554" t="n" s="1">
        <v>16645.39950252548</v>
      </c>
    </row>
    <row r="16555">
      <c r="A16555" t="n" s="1">
        <v>16645.938914809707</v>
      </c>
    </row>
    <row r="16556">
      <c r="A16556" t="n" s="1">
        <v>16647.45835125972</v>
      </c>
    </row>
    <row r="16557">
      <c r="A16557" t="n" s="1">
        <v>16648.89832016115</v>
      </c>
    </row>
    <row r="16558">
      <c r="A16558" t="n" s="1">
        <v>16649.58021785366</v>
      </c>
    </row>
    <row r="16559">
      <c r="A16559" t="n" s="1">
        <v>16651.34670464219</v>
      </c>
    </row>
    <row r="16560">
      <c r="A16560" t="n" s="1">
        <v>16652.25670763293</v>
      </c>
    </row>
    <row r="16561">
      <c r="A16561" t="n" s="1">
        <v>16653.319534465827</v>
      </c>
    </row>
    <row r="16562">
      <c r="A16562" t="n" s="1">
        <v>16654.120344502357</v>
      </c>
    </row>
    <row r="16563">
      <c r="A16563" t="n" s="1">
        <v>16654.675807217078</v>
      </c>
    </row>
    <row r="16564">
      <c r="A16564" t="n" s="1">
        <v>16655.459525488106</v>
      </c>
    </row>
    <row r="16565">
      <c r="A16565" t="n" s="1">
        <v>16655.66735276707</v>
      </c>
    </row>
    <row r="16566">
      <c r="A16566" t="n" s="1">
        <v>16656.13733205803</v>
      </c>
    </row>
    <row r="16567">
      <c r="A16567" t="n" s="1">
        <v>16657.010407696223</v>
      </c>
    </row>
    <row r="16568">
      <c r="A16568" t="n" s="1">
        <v>16659.9210990767</v>
      </c>
    </row>
    <row r="16569">
      <c r="A16569" t="n" s="1">
        <v>16661.649521319297</v>
      </c>
    </row>
    <row r="16570">
      <c r="A16570" t="n" s="1">
        <v>16663.01748031472</v>
      </c>
    </row>
    <row r="16571">
      <c r="A16571" t="n" s="1">
        <v>16664.315801774</v>
      </c>
    </row>
    <row r="16572">
      <c r="A16572" t="n" s="1">
        <v>16664.59828579994</v>
      </c>
    </row>
    <row r="16573">
      <c r="A16573" t="n" s="1">
        <v>16664.99955592647</v>
      </c>
    </row>
    <row r="16574">
      <c r="A16574" t="n" s="1">
        <v>16665.265314091823</v>
      </c>
    </row>
    <row r="16575">
      <c r="A16575" t="n" s="1">
        <v>16665.36945149666</v>
      </c>
    </row>
    <row r="16576">
      <c r="A16576" t="n" s="1">
        <v>16665.486308132993</v>
      </c>
    </row>
    <row r="16577">
      <c r="A16577" t="n" s="1">
        <v>16666.353520187506</v>
      </c>
    </row>
    <row r="16578">
      <c r="A16578" t="n" s="1">
        <v>16666.43246057301</v>
      </c>
    </row>
    <row r="16579">
      <c r="A16579" t="n" s="1">
        <v>16666.988612298363</v>
      </c>
    </row>
    <row r="16580">
      <c r="A16580" t="n" s="1">
        <v>16668.271111514776</v>
      </c>
    </row>
    <row r="16581">
      <c r="A16581" t="n" s="1">
        <v>16669.549952494046</v>
      </c>
    </row>
    <row r="16582">
      <c r="A16582" t="n" s="1">
        <v>16670.47015310804</v>
      </c>
    </row>
    <row r="16583">
      <c r="A16583" t="n" s="1">
        <v>16671.8986207187</v>
      </c>
    </row>
    <row r="16584">
      <c r="A16584" t="n" s="1">
        <v>16673.210074572933</v>
      </c>
    </row>
    <row r="16585">
      <c r="A16585" t="n" s="1">
        <v>16673.679891447264</v>
      </c>
    </row>
    <row r="16586">
      <c r="A16586" t="n" s="1">
        <v>16674.443060680285</v>
      </c>
    </row>
    <row r="16587">
      <c r="A16587" t="n" s="1">
        <v>16676.177755589895</v>
      </c>
    </row>
    <row r="16588">
      <c r="A16588" t="n" s="1">
        <v>16677.17148774439</v>
      </c>
    </row>
    <row r="16589">
      <c r="A16589" t="n" s="1">
        <v>16677.971495044265</v>
      </c>
    </row>
    <row r="16590">
      <c r="A16590" t="n" s="1">
        <v>16679.112676070232</v>
      </c>
    </row>
    <row r="16591">
      <c r="A16591" t="n" s="1">
        <v>16683.48827330022</v>
      </c>
    </row>
    <row r="16592">
      <c r="A16592" t="n" s="1">
        <v>16687.008366101218</v>
      </c>
    </row>
    <row r="16593">
      <c r="A16593" t="n" s="1">
        <v>16687.292229515402</v>
      </c>
    </row>
    <row r="16594">
      <c r="A16594" t="n" s="1">
        <v>16688.123830918215</v>
      </c>
    </row>
    <row r="16595">
      <c r="A16595" t="n" s="1">
        <v>16688.6062791655</v>
      </c>
    </row>
    <row r="16596">
      <c r="A16596" t="n" s="1">
        <v>16692.76708989344</v>
      </c>
    </row>
    <row r="16597">
      <c r="A16597" t="n" s="1">
        <v>16696.54523328574</v>
      </c>
    </row>
    <row r="16598">
      <c r="A16598" t="n" s="1">
        <v>16696.65393436102</v>
      </c>
    </row>
    <row r="16599">
      <c r="A16599" t="n" s="1">
        <v>16696.842070131956</v>
      </c>
    </row>
    <row r="16600">
      <c r="A16600" t="n" s="1">
        <v>16696.92924616416</v>
      </c>
    </row>
    <row r="16601">
      <c r="A16601" t="n" s="1">
        <v>16697.835994570938</v>
      </c>
    </row>
    <row r="16602">
      <c r="A16602" t="n" s="1">
        <v>16699.350992196996</v>
      </c>
    </row>
    <row r="16603">
      <c r="A16603" t="n" s="1">
        <v>16703.120318234756</v>
      </c>
    </row>
    <row r="16604">
      <c r="A16604" t="n" s="1">
        <v>16703.46434827304</v>
      </c>
    </row>
    <row r="16605">
      <c r="A16605" t="n" s="1">
        <v>16704.98508015722</v>
      </c>
    </row>
    <row r="16606">
      <c r="A16606" t="n" s="1">
        <v>16705.275806255948</v>
      </c>
    </row>
    <row r="16607">
      <c r="A16607" t="n" s="1">
        <v>16705.798909174475</v>
      </c>
    </row>
    <row r="16608">
      <c r="A16608" t="n" s="1">
        <v>16705.81000287285</v>
      </c>
    </row>
    <row r="16609">
      <c r="A16609" t="n" s="1">
        <v>16707.19373441038</v>
      </c>
    </row>
    <row r="16610">
      <c r="A16610" t="n" s="1">
        <v>16707.49836133009</v>
      </c>
    </row>
    <row r="16611">
      <c r="A16611" t="n" s="1">
        <v>16707.972336407052</v>
      </c>
    </row>
    <row r="16612">
      <c r="A16612" t="n" s="1">
        <v>16708.495307022313</v>
      </c>
    </row>
    <row r="16613">
      <c r="A16613" t="n" s="1">
        <v>16708.536775782337</v>
      </c>
    </row>
    <row r="16614">
      <c r="A16614" t="n" s="1">
        <v>16711.035205770655</v>
      </c>
    </row>
    <row r="16615">
      <c r="A16615" t="n" s="1">
        <v>16712.282198969755</v>
      </c>
    </row>
    <row r="16616">
      <c r="A16616" t="n" s="1">
        <v>16713.095527701178</v>
      </c>
    </row>
    <row r="16617">
      <c r="A16617" t="n" s="1">
        <v>16714.22783825268</v>
      </c>
    </row>
    <row r="16618">
      <c r="A16618" t="n" s="1">
        <v>16715.977921602553</v>
      </c>
    </row>
    <row r="16619">
      <c r="A16619" t="n" s="1">
        <v>16715.995251243537</v>
      </c>
    </row>
    <row r="16620">
      <c r="A16620" t="n" s="1">
        <v>16716.317057746845</v>
      </c>
    </row>
    <row r="16621">
      <c r="A16621" t="n" s="1">
        <v>16716.743033558916</v>
      </c>
    </row>
    <row r="16622">
      <c r="A16622" t="n" s="1">
        <v>16719.012349833014</v>
      </c>
    </row>
    <row r="16623">
      <c r="A16623" t="n" s="1">
        <v>16719.249145292204</v>
      </c>
    </row>
    <row r="16624">
      <c r="A16624" t="n" s="1">
        <v>16719.296958849307</v>
      </c>
    </row>
    <row r="16625">
      <c r="A16625" t="n" s="1">
        <v>16720.326862164486</v>
      </c>
    </row>
    <row r="16626">
      <c r="A16626" t="n" s="1">
        <v>16720.62250159459</v>
      </c>
    </row>
    <row r="16627">
      <c r="A16627" t="n" s="1">
        <v>16721.21870227421</v>
      </c>
    </row>
    <row r="16628">
      <c r="A16628" t="n" s="1">
        <v>16721.904016005752</v>
      </c>
    </row>
    <row r="16629">
      <c r="A16629" t="n" s="1">
        <v>16723.663976302116</v>
      </c>
    </row>
    <row r="16630">
      <c r="A16630" t="n" s="1">
        <v>16724.05586885508</v>
      </c>
    </row>
    <row r="16631">
      <c r="A16631" t="n" s="1">
        <v>16725.582309793925</v>
      </c>
    </row>
    <row r="16632">
      <c r="A16632" t="n" s="1">
        <v>16726.974459933448</v>
      </c>
    </row>
    <row r="16633">
      <c r="A16633" t="n" s="1">
        <v>16727.09326437013</v>
      </c>
    </row>
    <row r="16634">
      <c r="A16634" t="n" s="1">
        <v>16728.447537651424</v>
      </c>
    </row>
    <row r="16635">
      <c r="A16635" t="n" s="1">
        <v>16728.77510803823</v>
      </c>
    </row>
    <row r="16636">
      <c r="A16636" t="n" s="1">
        <v>16729.00411931569</v>
      </c>
    </row>
    <row r="16637">
      <c r="A16637" t="n" s="1">
        <v>16730.60279456407</v>
      </c>
    </row>
    <row r="16638">
      <c r="A16638" t="n" s="1">
        <v>16731.92608450337</v>
      </c>
    </row>
    <row r="16639">
      <c r="A16639" t="n" s="1">
        <v>16732.41275196062</v>
      </c>
    </row>
    <row r="16640">
      <c r="A16640" t="n" s="1">
        <v>16733.040715726762</v>
      </c>
    </row>
    <row r="16641">
      <c r="A16641" t="n" s="1">
        <v>16733.952082379157</v>
      </c>
    </row>
    <row r="16642">
      <c r="A16642" t="n" s="1">
        <v>16735.241622527556</v>
      </c>
    </row>
    <row r="16643">
      <c r="A16643" t="n" s="1">
        <v>16737.036595484446</v>
      </c>
    </row>
    <row r="16644">
      <c r="A16644" t="n" s="1">
        <v>16737.114249155806</v>
      </c>
    </row>
    <row r="16645">
      <c r="A16645" t="n" s="1">
        <v>16737.837135178965</v>
      </c>
    </row>
    <row r="16646">
      <c r="A16646" t="n" s="1">
        <v>16738.12531235488</v>
      </c>
    </row>
    <row r="16647">
      <c r="A16647" t="n" s="1">
        <v>16738.365958724724</v>
      </c>
    </row>
    <row r="16648">
      <c r="A16648" t="n" s="1">
        <v>16739.04103127356</v>
      </c>
    </row>
    <row r="16649">
      <c r="A16649" t="n" s="1">
        <v>16739.06117529889</v>
      </c>
    </row>
    <row r="16650">
      <c r="A16650" t="n" s="1">
        <v>16739.208988354025</v>
      </c>
    </row>
    <row r="16651">
      <c r="A16651" t="n" s="1">
        <v>16739.989073531942</v>
      </c>
    </row>
    <row r="16652">
      <c r="A16652" t="n" s="1">
        <v>16741.18174039676</v>
      </c>
    </row>
    <row r="16653">
      <c r="A16653" t="n" s="1">
        <v>16741.32102659981</v>
      </c>
    </row>
    <row r="16654">
      <c r="A16654" t="n" s="1">
        <v>16744.616080685762</v>
      </c>
    </row>
    <row r="16655">
      <c r="A16655" t="n" s="1">
        <v>16745.493117016093</v>
      </c>
    </row>
    <row r="16656">
      <c r="A16656" t="n" s="1">
        <v>16747.838711389548</v>
      </c>
    </row>
    <row r="16657">
      <c r="A16657" t="n" s="1">
        <v>16748.529704362594</v>
      </c>
    </row>
    <row r="16658">
      <c r="A16658" t="n" s="1">
        <v>16749.870131174408</v>
      </c>
    </row>
    <row r="16659">
      <c r="A16659" t="n" s="1">
        <v>16750.41871966085</v>
      </c>
    </row>
    <row r="16660">
      <c r="A16660" t="n" s="1">
        <v>16751.54195564747</v>
      </c>
    </row>
    <row r="16661">
      <c r="A16661" t="n" s="1">
        <v>16752.26722609478</v>
      </c>
    </row>
    <row r="16662">
      <c r="A16662" t="n" s="1">
        <v>16752.398691166338</v>
      </c>
    </row>
    <row r="16663">
      <c r="A16663" t="n" s="1">
        <v>16753.839954286137</v>
      </c>
    </row>
    <row r="16664">
      <c r="A16664" t="n" s="1">
        <v>16754.430765472895</v>
      </c>
    </row>
    <row r="16665">
      <c r="A16665" t="n" s="1">
        <v>16755.06642981359</v>
      </c>
    </row>
    <row r="16666">
      <c r="A16666" t="n" s="1">
        <v>16757.61933392109</v>
      </c>
    </row>
    <row r="16667">
      <c r="A16667" t="n" s="1">
        <v>16758.429319592287</v>
      </c>
    </row>
    <row r="16668">
      <c r="A16668" t="n" s="1">
        <v>16759.00109637641</v>
      </c>
    </row>
    <row r="16669">
      <c r="A16669" t="n" s="1">
        <v>16759.98596470945</v>
      </c>
    </row>
    <row r="16670">
      <c r="A16670" t="n" s="1">
        <v>16762.63428658088</v>
      </c>
    </row>
    <row r="16671">
      <c r="A16671" t="n" s="1">
        <v>16763.303340538503</v>
      </c>
    </row>
    <row r="16672">
      <c r="A16672" t="n" s="1">
        <v>16763.976801734778</v>
      </c>
    </row>
    <row r="16673">
      <c r="A16673" t="n" s="1">
        <v>16765.90483210372</v>
      </c>
    </row>
    <row r="16674">
      <c r="A16674" t="n" s="1">
        <v>16766.655188447192</v>
      </c>
    </row>
    <row r="16675">
      <c r="A16675" t="n" s="1">
        <v>16767.21351099161</v>
      </c>
    </row>
    <row r="16676">
      <c r="A16676" t="n" s="1">
        <v>16767.371235648676</v>
      </c>
    </row>
    <row r="16677">
      <c r="A16677" t="n" s="1">
        <v>16767.41569430584</v>
      </c>
    </row>
    <row r="16678">
      <c r="A16678" t="n" s="1">
        <v>16768.556316448994</v>
      </c>
    </row>
    <row r="16679">
      <c r="A16679" t="n" s="1">
        <v>16769.240696886947</v>
      </c>
    </row>
    <row r="16680">
      <c r="A16680" t="n" s="1">
        <v>16769.767610833835</v>
      </c>
    </row>
    <row r="16681">
      <c r="A16681" t="n" s="1">
        <v>16770.114702836676</v>
      </c>
    </row>
    <row r="16682">
      <c r="A16682" t="n" s="1">
        <v>16771.949735071757</v>
      </c>
    </row>
    <row r="16683">
      <c r="A16683" t="n" s="1">
        <v>16772.121966717536</v>
      </c>
    </row>
    <row r="16684">
      <c r="A16684" t="n" s="1">
        <v>16772.929005734368</v>
      </c>
    </row>
    <row r="16685">
      <c r="A16685" t="n" s="1">
        <v>16774.981722254495</v>
      </c>
    </row>
    <row r="16686">
      <c r="A16686" t="n" s="1">
        <v>16776.48772531797</v>
      </c>
    </row>
    <row r="16687">
      <c r="A16687" t="n" s="1">
        <v>16777.17415187414</v>
      </c>
    </row>
    <row r="16688">
      <c r="A16688" t="n" s="1">
        <v>16777.76012493184</v>
      </c>
    </row>
    <row r="16689">
      <c r="A16689" t="n" s="1">
        <v>16777.791102672018</v>
      </c>
    </row>
    <row r="16690">
      <c r="A16690" t="n" s="1">
        <v>16778.033871444135</v>
      </c>
    </row>
    <row r="16691">
      <c r="A16691" t="n" s="1">
        <v>16778.049298815207</v>
      </c>
    </row>
    <row r="16692">
      <c r="A16692" t="n" s="1">
        <v>16778.05981927282</v>
      </c>
    </row>
    <row r="16693">
      <c r="A16693" t="n" s="1">
        <v>16778.436713170246</v>
      </c>
    </row>
    <row r="16694">
      <c r="A16694" t="n" s="1">
        <v>16779.65148837759</v>
      </c>
    </row>
    <row r="16695">
      <c r="A16695" t="n" s="1">
        <v>16781.32625427592</v>
      </c>
    </row>
    <row r="16696">
      <c r="A16696" t="n" s="1">
        <v>16781.69601593915</v>
      </c>
    </row>
    <row r="16697">
      <c r="A16697" t="n" s="1">
        <v>16786.165075326797</v>
      </c>
    </row>
    <row r="16698">
      <c r="A16698" t="n" s="1">
        <v>16786.402276774268</v>
      </c>
    </row>
    <row r="16699">
      <c r="A16699" t="n" s="1">
        <v>16787.686412935742</v>
      </c>
    </row>
    <row r="16700">
      <c r="A16700" t="n" s="1">
        <v>16790.885825825644</v>
      </c>
    </row>
    <row r="16701">
      <c r="A16701" t="n" s="1">
        <v>16791.563338640655</v>
      </c>
    </row>
    <row r="16702">
      <c r="A16702" t="n" s="1">
        <v>16791.819197105924</v>
      </c>
    </row>
    <row r="16703">
      <c r="A16703" t="n" s="1">
        <v>16792.036924418237</v>
      </c>
    </row>
    <row r="16704">
      <c r="A16704" t="n" s="1">
        <v>16792.84264210325</v>
      </c>
    </row>
    <row r="16705">
      <c r="A16705" t="n" s="1">
        <v>16794.79933039109</v>
      </c>
    </row>
    <row r="16706">
      <c r="A16706" t="n" s="1">
        <v>16795.26196901811</v>
      </c>
    </row>
    <row r="16707">
      <c r="A16707" t="n" s="1">
        <v>16796.793497941933</v>
      </c>
    </row>
    <row r="16708">
      <c r="A16708" t="n" s="1">
        <v>16798.40348352481</v>
      </c>
    </row>
    <row r="16709">
      <c r="A16709" t="n" s="1">
        <v>16799.29941303435</v>
      </c>
    </row>
    <row r="16710">
      <c r="A16710" t="n" s="1">
        <v>16799.935623235186</v>
      </c>
    </row>
    <row r="16711">
      <c r="A16711" t="n" s="1">
        <v>16800.04750780492</v>
      </c>
    </row>
    <row r="16712">
      <c r="A16712" t="n" s="1">
        <v>16802.775950789848</v>
      </c>
    </row>
    <row r="16713">
      <c r="A16713" t="n" s="1">
        <v>16803.933937515576</v>
      </c>
    </row>
    <row r="16714">
      <c r="A16714" t="n" s="1">
        <v>16804.437000505437</v>
      </c>
    </row>
    <row r="16715">
      <c r="A16715" t="n" s="1">
        <v>16804.801622070496</v>
      </c>
    </row>
    <row r="16716">
      <c r="A16716" t="n" s="1">
        <v>16804.861782614862</v>
      </c>
    </row>
    <row r="16717">
      <c r="A16717" t="n" s="1">
        <v>16806.230416077127</v>
      </c>
    </row>
    <row r="16718">
      <c r="A16718" t="n" s="1">
        <v>16806.457655500926</v>
      </c>
    </row>
    <row r="16719">
      <c r="A16719" t="n" s="1">
        <v>16808.36383306065</v>
      </c>
    </row>
    <row r="16720">
      <c r="A16720" t="n" s="1">
        <v>16809.136005657736</v>
      </c>
    </row>
    <row r="16721">
      <c r="A16721" t="n" s="1">
        <v>16814.052110716584</v>
      </c>
    </row>
    <row r="16722">
      <c r="A16722" t="n" s="1">
        <v>16814.867336509684</v>
      </c>
    </row>
    <row r="16723">
      <c r="A16723" t="n" s="1">
        <v>16814.967593020756</v>
      </c>
    </row>
    <row r="16724">
      <c r="A16724" t="n" s="1">
        <v>16815.119250943048</v>
      </c>
    </row>
    <row r="16725">
      <c r="A16725" t="n" s="1">
        <v>16815.293575799813</v>
      </c>
    </row>
    <row r="16726">
      <c r="A16726" t="n" s="1">
        <v>16816.5329202755</v>
      </c>
    </row>
    <row r="16727">
      <c r="A16727" t="n" s="1">
        <v>16818.403331487116</v>
      </c>
    </row>
    <row r="16728">
      <c r="A16728" t="n" s="1">
        <v>16818.448686019467</v>
      </c>
    </row>
    <row r="16729">
      <c r="A16729" t="n" s="1">
        <v>16818.496908516157</v>
      </c>
    </row>
    <row r="16730">
      <c r="A16730" t="n" s="1">
        <v>16819.412608066734</v>
      </c>
    </row>
    <row r="16731">
      <c r="A16731" t="n" s="1">
        <v>16819.89958351833</v>
      </c>
    </row>
    <row r="16732">
      <c r="A16732" t="n" s="1">
        <v>16821.411745793757</v>
      </c>
    </row>
    <row r="16733">
      <c r="A16733" t="n" s="1">
        <v>16821.5298546566</v>
      </c>
    </row>
    <row r="16734">
      <c r="A16734" t="n" s="1">
        <v>16822.124012606408</v>
      </c>
    </row>
    <row r="16735">
      <c r="A16735" t="n" s="1">
        <v>16822.969851113518</v>
      </c>
    </row>
    <row r="16736">
      <c r="A16736" t="n" s="1">
        <v>16823.413893815312</v>
      </c>
    </row>
    <row r="16737">
      <c r="A16737" t="n" s="1">
        <v>16824.29918826189</v>
      </c>
    </row>
    <row r="16738">
      <c r="A16738" t="n" s="1">
        <v>16824.707280953735</v>
      </c>
    </row>
    <row r="16739">
      <c r="A16739" t="n" s="1">
        <v>16825.011016158685</v>
      </c>
    </row>
    <row r="16740">
      <c r="A16740" t="n" s="1">
        <v>16827.364436786964</v>
      </c>
    </row>
    <row r="16741">
      <c r="A16741" t="n" s="1">
        <v>16829.942745573175</v>
      </c>
    </row>
    <row r="16742">
      <c r="A16742" t="n" s="1">
        <v>16832.947531373233</v>
      </c>
    </row>
    <row r="16743">
      <c r="A16743" t="n" s="1">
        <v>16833.829250286784</v>
      </c>
    </row>
    <row r="16744">
      <c r="A16744" t="n" s="1">
        <v>16834.73934615157</v>
      </c>
    </row>
    <row r="16745">
      <c r="A16745" t="n" s="1">
        <v>16835.243413855707</v>
      </c>
    </row>
    <row r="16746">
      <c r="A16746" t="n" s="1">
        <v>16836.932948401027</v>
      </c>
    </row>
    <row r="16747">
      <c r="A16747" t="n" s="1">
        <v>16837.1160638285</v>
      </c>
    </row>
    <row r="16748">
      <c r="A16748" t="n" s="1">
        <v>16838.687605568517</v>
      </c>
    </row>
    <row r="16749">
      <c r="A16749" t="n" s="1">
        <v>16843.968217069636</v>
      </c>
    </row>
    <row r="16750">
      <c r="A16750" t="n" s="1">
        <v>16844.298189003177</v>
      </c>
    </row>
    <row r="16751">
      <c r="A16751" t="n" s="1">
        <v>16846.213739377887</v>
      </c>
    </row>
    <row r="16752">
      <c r="A16752" t="n" s="1">
        <v>16846.42023541486</v>
      </c>
    </row>
    <row r="16753">
      <c r="A16753" t="n" s="1">
        <v>16847.53633294968</v>
      </c>
    </row>
    <row r="16754">
      <c r="A16754" t="n" s="1">
        <v>16847.884907575353</v>
      </c>
    </row>
    <row r="16755">
      <c r="A16755" t="n" s="1">
        <v>16848.83535531895</v>
      </c>
    </row>
    <row r="16756">
      <c r="A16756" t="n" s="1">
        <v>16849.143265155675</v>
      </c>
    </row>
    <row r="16757">
      <c r="A16757" t="n" s="1">
        <v>16851.827183640267</v>
      </c>
    </row>
    <row r="16758">
      <c r="A16758" t="n" s="1">
        <v>16852.485224439748</v>
      </c>
    </row>
    <row r="16759">
      <c r="A16759" t="n" s="1">
        <v>16854.13143409641</v>
      </c>
    </row>
    <row r="16760">
      <c r="A16760" t="n" s="1">
        <v>16854.27728415478</v>
      </c>
    </row>
    <row r="16761">
      <c r="A16761" t="n" s="1">
        <v>16855.225128023314</v>
      </c>
    </row>
    <row r="16762">
      <c r="A16762" t="n" s="1">
        <v>16855.77887025663</v>
      </c>
    </row>
    <row r="16763">
      <c r="A16763" t="n" s="1">
        <v>16856.16723173247</v>
      </c>
    </row>
    <row r="16764">
      <c r="A16764" t="n" s="1">
        <v>16858.42053548588</v>
      </c>
    </row>
    <row r="16765">
      <c r="A16765" t="n" s="1">
        <v>16859.01290187519</v>
      </c>
    </row>
    <row r="16766">
      <c r="A16766" t="n" s="1">
        <v>16861.547150387454</v>
      </c>
    </row>
    <row r="16767">
      <c r="A16767" t="n" s="1">
        <v>16861.86011590722</v>
      </c>
    </row>
    <row r="16768">
      <c r="A16768" t="n" s="1">
        <v>16861.937291037186</v>
      </c>
    </row>
    <row r="16769">
      <c r="A16769" t="n" s="1">
        <v>16862.336289213716</v>
      </c>
    </row>
    <row r="16770">
      <c r="A16770" t="n" s="1">
        <v>16863.333169568803</v>
      </c>
    </row>
    <row r="16771">
      <c r="A16771" t="n" s="1">
        <v>16864.331140853894</v>
      </c>
    </row>
    <row r="16772">
      <c r="A16772" t="n" s="1">
        <v>16864.811815806905</v>
      </c>
    </row>
    <row r="16773">
      <c r="A16773" t="n" s="1">
        <v>16866.616198652344</v>
      </c>
    </row>
    <row r="16774">
      <c r="A16774" t="n" s="1">
        <v>16866.781833186003</v>
      </c>
    </row>
    <row r="16775">
      <c r="A16775" t="n" s="1">
        <v>16866.836831110613</v>
      </c>
    </row>
    <row r="16776">
      <c r="A16776" t="n" s="1">
        <v>16866.86282633608</v>
      </c>
    </row>
    <row r="16777">
      <c r="A16777" t="n" s="1">
        <v>16867.194042627892</v>
      </c>
    </row>
    <row r="16778">
      <c r="A16778" t="n" s="1">
        <v>16867.278067046413</v>
      </c>
    </row>
    <row r="16779">
      <c r="A16779" t="n" s="1">
        <v>16868.88650079787</v>
      </c>
    </row>
    <row r="16780">
      <c r="A16780" t="n" s="1">
        <v>16869.81198342345</v>
      </c>
    </row>
    <row r="16781">
      <c r="A16781" t="n" s="1">
        <v>16870.113395526187</v>
      </c>
    </row>
    <row r="16782">
      <c r="A16782" t="n" s="1">
        <v>16870.849425722892</v>
      </c>
    </row>
    <row r="16783">
      <c r="A16783" t="n" s="1">
        <v>16870.883204577323</v>
      </c>
    </row>
    <row r="16784">
      <c r="A16784" t="n" s="1">
        <v>16871.56333496795</v>
      </c>
    </row>
    <row r="16785">
      <c r="A16785" t="n" s="1">
        <v>16871.841180862222</v>
      </c>
    </row>
    <row r="16786">
      <c r="A16786" t="n" s="1">
        <v>16872.0799186008</v>
      </c>
    </row>
    <row r="16787">
      <c r="A16787" t="n" s="1">
        <v>16873.608702952108</v>
      </c>
    </row>
    <row r="16788">
      <c r="A16788" t="n" s="1">
        <v>16874.613312860965</v>
      </c>
    </row>
    <row r="16789">
      <c r="A16789" t="n" s="1">
        <v>16875.051121570796</v>
      </c>
    </row>
    <row r="16790">
      <c r="A16790" t="n" s="1">
        <v>16875.27118967825</v>
      </c>
    </row>
    <row r="16791">
      <c r="A16791" t="n" s="1">
        <v>16879.96053345898</v>
      </c>
    </row>
    <row r="16792">
      <c r="A16792" t="n" s="1">
        <v>16881.15924803836</v>
      </c>
    </row>
    <row r="16793">
      <c r="A16793" t="n" s="1">
        <v>16881.369395507918</v>
      </c>
    </row>
    <row r="16794">
      <c r="A16794" t="n" s="1">
        <v>16883.95914663622</v>
      </c>
    </row>
    <row r="16795">
      <c r="A16795" t="n" s="1">
        <v>16885.405976161084</v>
      </c>
    </row>
    <row r="16796">
      <c r="A16796" t="n" s="1">
        <v>16885.60680794279</v>
      </c>
    </row>
    <row r="16797">
      <c r="A16797" t="n" s="1">
        <v>16886.944454317258</v>
      </c>
    </row>
    <row r="16798">
      <c r="A16798" t="n" s="1">
        <v>16888.863694971078</v>
      </c>
    </row>
    <row r="16799">
      <c r="A16799" t="n" s="1">
        <v>16889.7918821834</v>
      </c>
    </row>
    <row r="16800">
      <c r="A16800" t="n" s="1">
        <v>16889.898846705506</v>
      </c>
    </row>
    <row r="16801">
      <c r="A16801" t="n" s="1">
        <v>16889.979721925418</v>
      </c>
    </row>
    <row r="16802">
      <c r="A16802" t="n" s="1">
        <v>16890.263589549617</v>
      </c>
    </row>
    <row r="16803">
      <c r="A16803" t="n" s="1">
        <v>16891.474939094438</v>
      </c>
    </row>
    <row r="16804">
      <c r="A16804" t="n" s="1">
        <v>16891.64217595092</v>
      </c>
    </row>
    <row r="16805">
      <c r="A16805" t="n" s="1">
        <v>16893.399068465762</v>
      </c>
    </row>
    <row r="16806">
      <c r="A16806" t="n" s="1">
        <v>16893.822276113362</v>
      </c>
    </row>
    <row r="16807">
      <c r="A16807" t="n" s="1">
        <v>16895.659572632816</v>
      </c>
    </row>
    <row r="16808">
      <c r="A16808" t="n" s="1">
        <v>16896.236310770557</v>
      </c>
    </row>
    <row r="16809">
      <c r="A16809" t="n" s="1">
        <v>16896.92969128785</v>
      </c>
    </row>
    <row r="16810">
      <c r="A16810" t="n" s="1">
        <v>16900.479122904275</v>
      </c>
    </row>
    <row r="16811">
      <c r="A16811" t="n" s="1">
        <v>16903.22519643843</v>
      </c>
    </row>
    <row r="16812">
      <c r="A16812" t="n" s="1">
        <v>16903.483056234658</v>
      </c>
    </row>
    <row r="16813">
      <c r="A16813" t="n" s="1">
        <v>16905.27995370203</v>
      </c>
    </row>
    <row r="16814">
      <c r="A16814" t="n" s="1">
        <v>16906.642995321257</v>
      </c>
    </row>
    <row r="16815">
      <c r="A16815" t="n" s="1">
        <v>16907.03906860834</v>
      </c>
    </row>
    <row r="16816">
      <c r="A16816" t="n" s="1">
        <v>16908.39092865279</v>
      </c>
    </row>
    <row r="16817">
      <c r="A16817" t="n" s="1">
        <v>16908.578584152332</v>
      </c>
    </row>
    <row r="16818">
      <c r="A16818" t="n" s="1">
        <v>16910.03318327652</v>
      </c>
    </row>
    <row r="16819">
      <c r="A16819" t="n" s="1">
        <v>16910.106518242243</v>
      </c>
    </row>
    <row r="16820">
      <c r="A16820" t="n" s="1">
        <v>16911.080595684885</v>
      </c>
    </row>
    <row r="16821">
      <c r="A16821" t="n" s="1">
        <v>16911.457862408522</v>
      </c>
    </row>
    <row r="16822">
      <c r="A16822" t="n" s="1">
        <v>16912.07231965739</v>
      </c>
    </row>
    <row r="16823">
      <c r="A16823" t="n" s="1">
        <v>16912.27753786733</v>
      </c>
    </row>
    <row r="16824">
      <c r="A16824" t="n" s="1">
        <v>16914.737522406806</v>
      </c>
    </row>
    <row r="16825">
      <c r="A16825" t="n" s="1">
        <v>16916.554513995008</v>
      </c>
    </row>
    <row r="16826">
      <c r="A16826" t="n" s="1">
        <v>16919.441498308915</v>
      </c>
    </row>
    <row r="16827">
      <c r="A16827" t="n" s="1">
        <v>16920.039872122416</v>
      </c>
    </row>
    <row r="16828">
      <c r="A16828" t="n" s="1">
        <v>16920.135924835286</v>
      </c>
    </row>
    <row r="16829">
      <c r="A16829" t="n" s="1">
        <v>16920.704160902653</v>
      </c>
    </row>
    <row r="16830">
      <c r="A16830" t="n" s="1">
        <v>16921.175542749406</v>
      </c>
    </row>
    <row r="16831">
      <c r="A16831" t="n" s="1">
        <v>16921.398418629804</v>
      </c>
    </row>
    <row r="16832">
      <c r="A16832" t="n" s="1">
        <v>16921.460033646625</v>
      </c>
    </row>
    <row r="16833">
      <c r="A16833" t="n" s="1">
        <v>16922.32452587981</v>
      </c>
    </row>
    <row r="16834">
      <c r="A16834" t="n" s="1">
        <v>16922.77050929736</v>
      </c>
    </row>
    <row r="16835">
      <c r="A16835" t="n" s="1">
        <v>16925.170460042882</v>
      </c>
    </row>
    <row r="16836">
      <c r="A16836" t="n" s="1">
        <v>16925.208259920193</v>
      </c>
    </row>
    <row r="16837">
      <c r="A16837" t="n" s="1">
        <v>16925.405036745633</v>
      </c>
    </row>
    <row r="16838">
      <c r="A16838" t="n" s="1">
        <v>16925.78134279641</v>
      </c>
    </row>
    <row r="16839">
      <c r="A16839" t="n" s="1">
        <v>16926.40574907395</v>
      </c>
    </row>
    <row r="16840">
      <c r="A16840" t="n" s="1">
        <v>16926.580782738925</v>
      </c>
    </row>
    <row r="16841">
      <c r="A16841" t="n" s="1">
        <v>16927.05900890547</v>
      </c>
    </row>
    <row r="16842">
      <c r="A16842" t="n" s="1">
        <v>16927.2398758959</v>
      </c>
    </row>
    <row r="16843">
      <c r="A16843" t="n" s="1">
        <v>16927.748623074756</v>
      </c>
    </row>
    <row r="16844">
      <c r="A16844" t="n" s="1">
        <v>16928.502814975604</v>
      </c>
    </row>
    <row r="16845">
      <c r="A16845" t="n" s="1">
        <v>16931.045385501217</v>
      </c>
    </row>
    <row r="16846">
      <c r="A16846" t="n" s="1">
        <v>16931.248083355542</v>
      </c>
    </row>
    <row r="16847">
      <c r="A16847" t="n" s="1">
        <v>16931.5966697566</v>
      </c>
    </row>
    <row r="16848">
      <c r="A16848" t="n" s="1">
        <v>16931.97900729025</v>
      </c>
    </row>
    <row r="16849">
      <c r="A16849" t="n" s="1">
        <v>16932.899800404073</v>
      </c>
    </row>
    <row r="16850">
      <c r="A16850" t="n" s="1">
        <v>16936.247594048804</v>
      </c>
    </row>
    <row r="16851">
      <c r="A16851" t="n" s="1">
        <v>16937.68634851124</v>
      </c>
    </row>
    <row r="16852">
      <c r="A16852" t="n" s="1">
        <v>16937.69894868453</v>
      </c>
    </row>
    <row r="16853">
      <c r="A16853" t="n" s="1">
        <v>16938.90459206221</v>
      </c>
    </row>
    <row r="16854">
      <c r="A16854" t="n" s="1">
        <v>16939.43547461862</v>
      </c>
    </row>
    <row r="16855">
      <c r="A16855" t="n" s="1">
        <v>16939.55237116152</v>
      </c>
    </row>
    <row r="16856">
      <c r="A16856" t="n" s="1">
        <v>16941.866423488635</v>
      </c>
    </row>
    <row r="16857">
      <c r="A16857" t="n" s="1">
        <v>16942.4746230873</v>
      </c>
    </row>
    <row r="16858">
      <c r="A16858" t="n" s="1">
        <v>16943.779397401966</v>
      </c>
    </row>
    <row r="16859">
      <c r="A16859" t="n" s="1">
        <v>16945.01895630206</v>
      </c>
    </row>
    <row r="16860">
      <c r="A16860" t="n" s="1">
        <v>16945.587915267482</v>
      </c>
    </row>
    <row r="16861">
      <c r="A16861" t="n" s="1">
        <v>16949.44333977969</v>
      </c>
    </row>
    <row r="16862">
      <c r="A16862" t="n" s="1">
        <v>16949.63346967359</v>
      </c>
    </row>
    <row r="16863">
      <c r="A16863" t="n" s="1">
        <v>16950.185137947603</v>
      </c>
    </row>
    <row r="16864">
      <c r="A16864" t="n" s="1">
        <v>16950.63550685388</v>
      </c>
    </row>
    <row r="16865">
      <c r="A16865" t="n" s="1">
        <v>16950.6458347065</v>
      </c>
    </row>
    <row r="16866">
      <c r="A16866" t="n" s="1">
        <v>16950.778693182427</v>
      </c>
    </row>
    <row r="16867">
      <c r="A16867" t="n" s="1">
        <v>16951.47712618788</v>
      </c>
    </row>
    <row r="16868">
      <c r="A16868" t="n" s="1">
        <v>16951.512290389885</v>
      </c>
    </row>
    <row r="16869">
      <c r="A16869" t="n" s="1">
        <v>16952.560022993883</v>
      </c>
    </row>
    <row r="16870">
      <c r="A16870" t="n" s="1">
        <v>16954.017498783833</v>
      </c>
    </row>
    <row r="16871">
      <c r="A16871" t="n" s="1">
        <v>16954.276021169546</v>
      </c>
    </row>
    <row r="16872">
      <c r="A16872" t="n" s="1">
        <v>16960.471687069905</v>
      </c>
    </row>
    <row r="16873">
      <c r="A16873" t="n" s="1">
        <v>16960.52735803574</v>
      </c>
    </row>
    <row r="16874">
      <c r="A16874" t="n" s="1">
        <v>16961.077529410093</v>
      </c>
    </row>
    <row r="16875">
      <c r="A16875" t="n" s="1">
        <v>16962.844944864635</v>
      </c>
    </row>
    <row r="16876">
      <c r="A16876" t="n" s="1">
        <v>16962.88657398224</v>
      </c>
    </row>
    <row r="16877">
      <c r="A16877" t="n" s="1">
        <v>16963.345518320668</v>
      </c>
    </row>
    <row r="16878">
      <c r="A16878" t="n" s="1">
        <v>16966.26173153467</v>
      </c>
    </row>
    <row r="16879">
      <c r="A16879" t="n" s="1">
        <v>16967.904160358547</v>
      </c>
    </row>
    <row r="16880">
      <c r="A16880" t="n" s="1">
        <v>16968.776627649742</v>
      </c>
    </row>
    <row r="16881">
      <c r="A16881" t="n" s="1">
        <v>16969.06485615807</v>
      </c>
    </row>
    <row r="16882">
      <c r="A16882" t="n" s="1">
        <v>16973.277075288217</v>
      </c>
    </row>
    <row r="16883">
      <c r="A16883" t="n" s="1">
        <v>16974.726335184638</v>
      </c>
    </row>
    <row r="16884">
      <c r="A16884" t="n" s="1">
        <v>16975.407938711534</v>
      </c>
    </row>
    <row r="16885">
      <c r="A16885" t="n" s="1">
        <v>16975.49062336493</v>
      </c>
    </row>
    <row r="16886">
      <c r="A16886" t="n" s="1">
        <v>16978.597205152033</v>
      </c>
    </row>
    <row r="16887">
      <c r="A16887" t="n" s="1">
        <v>16978.776363513145</v>
      </c>
    </row>
    <row r="16888">
      <c r="A16888" t="n" s="1">
        <v>16979.54505687304</v>
      </c>
    </row>
    <row r="16889">
      <c r="A16889" t="n" s="1">
        <v>16979.716815290987</v>
      </c>
    </row>
    <row r="16890">
      <c r="A16890" t="n" s="1">
        <v>16980.338276545986</v>
      </c>
    </row>
    <row r="16891">
      <c r="A16891" t="n" s="1">
        <v>16980.545722898496</v>
      </c>
    </row>
    <row r="16892">
      <c r="A16892" t="n" s="1">
        <v>16981.250876364433</v>
      </c>
    </row>
    <row r="16893">
      <c r="A16893" t="n" s="1">
        <v>16981.286960004516</v>
      </c>
    </row>
    <row r="16894">
      <c r="A16894" t="n" s="1">
        <v>16984.31503492826</v>
      </c>
    </row>
    <row r="16895">
      <c r="A16895" t="n" s="1">
        <v>16985.330320689616</v>
      </c>
    </row>
    <row r="16896">
      <c r="A16896" t="n" s="1">
        <v>16986.74328576942</v>
      </c>
    </row>
    <row r="16897">
      <c r="A16897" t="n" s="1">
        <v>16987.193990229498</v>
      </c>
    </row>
    <row r="16898">
      <c r="A16898" t="n" s="1">
        <v>16988.062293499028</v>
      </c>
    </row>
    <row r="16899">
      <c r="A16899" t="n" s="1">
        <v>16988.255710228295</v>
      </c>
    </row>
    <row r="16900">
      <c r="A16900" t="n" s="1">
        <v>16991.06947570238</v>
      </c>
    </row>
    <row r="16901">
      <c r="A16901" t="n" s="1">
        <v>16993.08326934968</v>
      </c>
    </row>
    <row r="16902">
      <c r="A16902" t="n" s="1">
        <v>16993.79714871303</v>
      </c>
    </row>
    <row r="16903">
      <c r="A16903" t="n" s="1">
        <v>16994.511872479972</v>
      </c>
    </row>
    <row r="16904">
      <c r="A16904" t="n" s="1">
        <v>16995.371684485563</v>
      </c>
    </row>
    <row r="16905">
      <c r="A16905" t="n" s="1">
        <v>16995.933260629263</v>
      </c>
    </row>
    <row r="16906">
      <c r="A16906" t="n" s="1">
        <v>16997.454675047855</v>
      </c>
    </row>
    <row r="16907">
      <c r="A16907" t="n" s="1">
        <v>16997.500393493683</v>
      </c>
    </row>
    <row r="16908">
      <c r="A16908" t="n" s="1">
        <v>16998.932923307355</v>
      </c>
    </row>
    <row r="16909">
      <c r="A16909" t="n" s="1">
        <v>16999.004255443975</v>
      </c>
    </row>
    <row r="16910">
      <c r="A16910" t="n" s="1">
        <v>17000.965842457095</v>
      </c>
    </row>
    <row r="16911">
      <c r="A16911" t="n" s="1">
        <v>17001.53356000281</v>
      </c>
    </row>
    <row r="16912">
      <c r="A16912" t="n" s="1">
        <v>17002.490932640205</v>
      </c>
    </row>
    <row r="16913">
      <c r="A16913" t="n" s="1">
        <v>17003.39162352896</v>
      </c>
    </row>
    <row r="16914">
      <c r="A16914" t="n" s="1">
        <v>17003.435088830825</v>
      </c>
    </row>
    <row r="16915">
      <c r="A16915" t="n" s="1">
        <v>17003.71758793187</v>
      </c>
    </row>
    <row r="16916">
      <c r="A16916" t="n" s="1">
        <v>17004.983981478228</v>
      </c>
    </row>
    <row r="16917">
      <c r="A16917" t="n" s="1">
        <v>17005.42452829705</v>
      </c>
    </row>
    <row r="16918">
      <c r="A16918" t="n" s="1">
        <v>17005.743175608222</v>
      </c>
    </row>
    <row r="16919">
      <c r="A16919" t="n" s="1">
        <v>17006.6610663736</v>
      </c>
    </row>
    <row r="16920">
      <c r="A16920" t="n" s="1">
        <v>17008.011223587077</v>
      </c>
    </row>
    <row r="16921">
      <c r="A16921" t="n" s="1">
        <v>17009.18513190346</v>
      </c>
    </row>
    <row r="16922">
      <c r="A16922" t="n" s="1">
        <v>17009.222127395202</v>
      </c>
    </row>
    <row r="16923">
      <c r="A16923" t="n" s="1">
        <v>17009.444276859474</v>
      </c>
    </row>
    <row r="16924">
      <c r="A16924" t="n" s="1">
        <v>17009.81470118148</v>
      </c>
    </row>
    <row r="16925">
      <c r="A16925" t="n" s="1">
        <v>17010.015028674665</v>
      </c>
    </row>
    <row r="16926">
      <c r="A16926" t="n" s="1">
        <v>17010.551784427982</v>
      </c>
    </row>
    <row r="16927">
      <c r="A16927" t="n" s="1">
        <v>17010.672520969572</v>
      </c>
    </row>
    <row r="16928">
      <c r="A16928" t="n" s="1">
        <v>17010.735461323697</v>
      </c>
    </row>
    <row r="16929">
      <c r="A16929" t="n" s="1">
        <v>17010.966214058564</v>
      </c>
    </row>
    <row r="16930">
      <c r="A16930" t="n" s="1">
        <v>17011.712620350198</v>
      </c>
    </row>
    <row r="16931">
      <c r="A16931" t="n" s="1">
        <v>17012.00596604277</v>
      </c>
    </row>
    <row r="16932">
      <c r="A16932" t="n" s="1">
        <v>17013.32247111561</v>
      </c>
    </row>
    <row r="16933">
      <c r="A16933" t="n" s="1">
        <v>17015.366070344942</v>
      </c>
    </row>
    <row r="16934">
      <c r="A16934" t="n" s="1">
        <v>17015.851457146528</v>
      </c>
    </row>
    <row r="16935">
      <c r="A16935" t="n" s="1">
        <v>17018.10664377386</v>
      </c>
    </row>
    <row r="16936">
      <c r="A16936" t="n" s="1">
        <v>17019.43887267429</v>
      </c>
    </row>
    <row r="16937">
      <c r="A16937" t="n" s="1">
        <v>17021.4710143945</v>
      </c>
    </row>
    <row r="16938">
      <c r="A16938" t="n" s="1">
        <v>17024.037188152837</v>
      </c>
    </row>
    <row r="16939">
      <c r="A16939" t="n" s="1">
        <v>17024.22973451721</v>
      </c>
    </row>
    <row r="16940">
      <c r="A16940" t="n" s="1">
        <v>17024.46529574419</v>
      </c>
    </row>
    <row r="16941">
      <c r="A16941" t="n" s="1">
        <v>17024.70723236788</v>
      </c>
    </row>
    <row r="16942">
      <c r="A16942" t="n" s="1">
        <v>17024.98436032678</v>
      </c>
    </row>
    <row r="16943">
      <c r="A16943" t="n" s="1">
        <v>17026.63932547832</v>
      </c>
    </row>
    <row r="16944">
      <c r="A16944" t="n" s="1">
        <v>17026.853241644887</v>
      </c>
    </row>
    <row r="16945">
      <c r="A16945" t="n" s="1">
        <v>17028.881569326208</v>
      </c>
    </row>
    <row r="16946">
      <c r="A16946" t="n" s="1">
        <v>17029.338839979417</v>
      </c>
    </row>
    <row r="16947">
      <c r="A16947" t="n" s="1">
        <v>17030.46515734444</v>
      </c>
    </row>
    <row r="16948">
      <c r="A16948" t="n" s="1">
        <v>17031.083559422124</v>
      </c>
    </row>
    <row r="16949">
      <c r="A16949" t="n" s="1">
        <v>17032.216770307576</v>
      </c>
    </row>
    <row r="16950">
      <c r="A16950" t="n" s="1">
        <v>17032.8294476515</v>
      </c>
    </row>
    <row r="16951">
      <c r="A16951" t="n" s="1">
        <v>17033.296744485797</v>
      </c>
    </row>
    <row r="16952">
      <c r="A16952" t="n" s="1">
        <v>17033.3665626313</v>
      </c>
    </row>
    <row r="16953">
      <c r="A16953" t="n" s="1">
        <v>17034.110171239427</v>
      </c>
    </row>
    <row r="16954">
      <c r="A16954" t="n" s="1">
        <v>17034.247416640694</v>
      </c>
    </row>
    <row r="16955">
      <c r="A16955" t="n" s="1">
        <v>17035.07618574138</v>
      </c>
    </row>
    <row r="16956">
      <c r="A16956" t="n" s="1">
        <v>17037.04135051616</v>
      </c>
    </row>
    <row r="16957">
      <c r="A16957" t="n" s="1">
        <v>17037.429812268652</v>
      </c>
    </row>
    <row r="16958">
      <c r="A16958" t="n" s="1">
        <v>17038.06963646111</v>
      </c>
    </row>
    <row r="16959">
      <c r="A16959" t="n" s="1">
        <v>17038.21155083296</v>
      </c>
    </row>
    <row r="16960">
      <c r="A16960" t="n" s="1">
        <v>17038.538920825544</v>
      </c>
    </row>
    <row r="16961">
      <c r="A16961" t="n" s="1">
        <v>17038.8864871091</v>
      </c>
    </row>
    <row r="16962">
      <c r="A16962" t="n" s="1">
        <v>17040.004981399605</v>
      </c>
    </row>
    <row r="16963">
      <c r="A16963" t="n" s="1">
        <v>17042.25003089567</v>
      </c>
    </row>
    <row r="16964">
      <c r="A16964" t="n" s="1">
        <v>17042.42103558429</v>
      </c>
    </row>
    <row r="16965">
      <c r="A16965" t="n" s="1">
        <v>17043.065742190804</v>
      </c>
    </row>
    <row r="16966">
      <c r="A16966" t="n" s="1">
        <v>17043.16276945085</v>
      </c>
    </row>
    <row r="16967">
      <c r="A16967" t="n" s="1">
        <v>17045.058086880847</v>
      </c>
    </row>
    <row r="16968">
      <c r="A16968" t="n" s="1">
        <v>17045.146770911928</v>
      </c>
    </row>
    <row r="16969">
      <c r="A16969" t="n" s="1">
        <v>17045.44729834162</v>
      </c>
    </row>
    <row r="16970">
      <c r="A16970" t="n" s="1">
        <v>17048.09678594702</v>
      </c>
    </row>
    <row r="16971">
      <c r="A16971" t="n" s="1">
        <v>17049.334971231616</v>
      </c>
    </row>
    <row r="16972">
      <c r="A16972" t="n" s="1">
        <v>17049.591916357058</v>
      </c>
    </row>
    <row r="16973">
      <c r="A16973" t="n" s="1">
        <v>17049.91970709688</v>
      </c>
    </row>
    <row r="16974">
      <c r="A16974" t="n" s="1">
        <v>17050.46387347882</v>
      </c>
    </row>
    <row r="16975">
      <c r="A16975" t="n" s="1">
        <v>17050.758709704984</v>
      </c>
    </row>
    <row r="16976">
      <c r="A16976" t="n" s="1">
        <v>17051.077551017504</v>
      </c>
    </row>
    <row r="16977">
      <c r="A16977" t="n" s="1">
        <v>17051.77281737522</v>
      </c>
    </row>
    <row r="16978">
      <c r="A16978" t="n" s="1">
        <v>17052.165320792396</v>
      </c>
    </row>
    <row r="16979">
      <c r="A16979" t="n" s="1">
        <v>17055.31756894995</v>
      </c>
    </row>
    <row r="16980">
      <c r="A16980" t="n" s="1">
        <v>17056.459309913345</v>
      </c>
    </row>
    <row r="16981">
      <c r="A16981" t="n" s="1">
        <v>17056.882375020537</v>
      </c>
    </row>
    <row r="16982">
      <c r="A16982" t="n" s="1">
        <v>17056.930430915276</v>
      </c>
    </row>
    <row r="16983">
      <c r="A16983" t="n" s="1">
        <v>17057.566263442473</v>
      </c>
    </row>
    <row r="16984">
      <c r="A16984" t="n" s="1">
        <v>17058.14423612742</v>
      </c>
    </row>
    <row r="16985">
      <c r="A16985" t="n" s="1">
        <v>17059.69061010133</v>
      </c>
    </row>
    <row r="16986">
      <c r="A16986" t="n" s="1">
        <v>17059.7991674445</v>
      </c>
    </row>
    <row r="16987">
      <c r="A16987" t="n" s="1">
        <v>17060.19277789917</v>
      </c>
    </row>
    <row r="16988">
      <c r="A16988" t="n" s="1">
        <v>17060.574463969326</v>
      </c>
    </row>
    <row r="16989">
      <c r="A16989" t="n" s="1">
        <v>17062.149757069255</v>
      </c>
    </row>
    <row r="16990">
      <c r="A16990" t="n" s="1">
        <v>17064.62988431192</v>
      </c>
    </row>
    <row r="16991">
      <c r="A16991" t="n" s="1">
        <v>17064.75096961247</v>
      </c>
    </row>
    <row r="16992">
      <c r="A16992" t="n" s="1">
        <v>17064.955619533168</v>
      </c>
    </row>
    <row r="16993">
      <c r="A16993" t="n" s="1">
        <v>17066.297057505668</v>
      </c>
    </row>
    <row r="16994">
      <c r="A16994" t="n" s="1">
        <v>17066.63413427549</v>
      </c>
    </row>
    <row r="16995">
      <c r="A16995" t="n" s="1">
        <v>17068.45729810175</v>
      </c>
    </row>
    <row r="16996">
      <c r="A16996" t="n" s="1">
        <v>17068.534084124454</v>
      </c>
    </row>
    <row r="16997">
      <c r="A16997" t="n" s="1">
        <v>17068.632029818713</v>
      </c>
    </row>
    <row r="16998">
      <c r="A16998" t="n" s="1">
        <v>17075.644507688823</v>
      </c>
    </row>
    <row r="16999">
      <c r="A16999" t="n" s="1">
        <v>17075.705683234002</v>
      </c>
    </row>
    <row r="17000">
      <c r="A17000" t="n" s="1">
        <v>17077.051612102623</v>
      </c>
    </row>
    <row r="17001">
      <c r="A17001" t="n" s="1">
        <v>17080.4445640503</v>
      </c>
    </row>
    <row r="17002">
      <c r="A17002" t="n" s="1">
        <v>17084.389439221835</v>
      </c>
    </row>
    <row r="17003">
      <c r="A17003" t="n" s="1">
        <v>17084.98846409877</v>
      </c>
    </row>
    <row r="17004">
      <c r="A17004" t="n" s="1">
        <v>17086.22814573258</v>
      </c>
    </row>
    <row r="17005">
      <c r="A17005" t="n" s="1">
        <v>17086.231918987072</v>
      </c>
    </row>
    <row r="17006">
      <c r="A17006" t="n" s="1">
        <v>17086.541898507574</v>
      </c>
    </row>
    <row r="17007">
      <c r="A17007" t="n" s="1">
        <v>17087.0661684461</v>
      </c>
    </row>
    <row r="17008">
      <c r="A17008" t="n" s="1">
        <v>17087.357262828176</v>
      </c>
    </row>
    <row r="17009">
      <c r="A17009" t="n" s="1">
        <v>17088.66275364652</v>
      </c>
    </row>
    <row r="17010">
      <c r="A17010" t="n" s="1">
        <v>17089.98219482156</v>
      </c>
    </row>
    <row r="17011">
      <c r="A17011" t="n" s="1">
        <v>17094.234663470135</v>
      </c>
    </row>
    <row r="17012">
      <c r="A17012" t="n" s="1">
        <v>17094.993188325185</v>
      </c>
    </row>
    <row r="17013">
      <c r="A17013" t="n" s="1">
        <v>17095.04277955234</v>
      </c>
    </row>
    <row r="17014">
      <c r="A17014" t="n" s="1">
        <v>17097.58897921189</v>
      </c>
    </row>
    <row r="17015">
      <c r="A17015" t="n" s="1">
        <v>17101.36007672793</v>
      </c>
    </row>
    <row r="17016">
      <c r="A17016" t="n" s="1">
        <v>17103.541380514387</v>
      </c>
    </row>
    <row r="17017">
      <c r="A17017" t="n" s="1">
        <v>17104.826494599478</v>
      </c>
    </row>
    <row r="17018">
      <c r="A17018" t="n" s="1">
        <v>17105.34602810516</v>
      </c>
    </row>
    <row r="17019">
      <c r="A17019" t="n" s="1">
        <v>17105.35668401195</v>
      </c>
    </row>
    <row r="17020">
      <c r="A17020" t="n" s="1">
        <v>17106.416559407025</v>
      </c>
    </row>
    <row r="17021">
      <c r="A17021" t="n" s="1">
        <v>17107.79057937589</v>
      </c>
    </row>
    <row r="17022">
      <c r="A17022" t="n" s="1">
        <v>17108.438680219693</v>
      </c>
    </row>
    <row r="17023">
      <c r="A17023" t="n" s="1">
        <v>17109.037575832954</v>
      </c>
    </row>
    <row r="17024">
      <c r="A17024" t="n" s="1">
        <v>17110.007711725222</v>
      </c>
    </row>
    <row r="17025">
      <c r="A17025" t="n" s="1">
        <v>17111.902144122145</v>
      </c>
    </row>
    <row r="17026">
      <c r="A17026" t="n" s="1">
        <v>17113.23209083199</v>
      </c>
    </row>
    <row r="17027">
      <c r="A17027" t="n" s="1">
        <v>17113.42491912785</v>
      </c>
    </row>
    <row r="17028">
      <c r="A17028" t="n" s="1">
        <v>17114.02417234679</v>
      </c>
    </row>
    <row r="17029">
      <c r="A17029" t="n" s="1">
        <v>17115.54358858396</v>
      </c>
    </row>
    <row r="17030">
      <c r="A17030" t="n" s="1">
        <v>17120.877516628272</v>
      </c>
    </row>
    <row r="17031">
      <c r="A17031" t="n" s="1">
        <v>17123.32430550401</v>
      </c>
    </row>
    <row r="17032">
      <c r="A17032" t="n" s="1">
        <v>17123.431129929628</v>
      </c>
    </row>
    <row r="17033">
      <c r="A17033" t="n" s="1">
        <v>17124.935854112086</v>
      </c>
    </row>
    <row r="17034">
      <c r="A17034" t="n" s="1">
        <v>17126.7643305059</v>
      </c>
    </row>
    <row r="17035">
      <c r="A17035" t="n" s="1">
        <v>17127.101951236516</v>
      </c>
    </row>
    <row r="17036">
      <c r="A17036" t="n" s="1">
        <v>17129.32662418164</v>
      </c>
    </row>
    <row r="17037">
      <c r="A17037" t="n" s="1">
        <v>17130.00790618014</v>
      </c>
    </row>
    <row r="17038">
      <c r="A17038" t="n" s="1">
        <v>17133.471489886273</v>
      </c>
    </row>
    <row r="17039">
      <c r="A17039" t="n" s="1">
        <v>17133.518829803143</v>
      </c>
    </row>
    <row r="17040">
      <c r="A17040" t="n" s="1">
        <v>17134.305557986114</v>
      </c>
    </row>
    <row r="17041">
      <c r="A17041" t="n" s="1">
        <v>17135.584705285593</v>
      </c>
    </row>
    <row r="17042">
      <c r="A17042" t="n" s="1">
        <v>17136.13570370363</v>
      </c>
    </row>
    <row r="17043">
      <c r="A17043" t="n" s="1">
        <v>17136.21990422605</v>
      </c>
    </row>
    <row r="17044">
      <c r="A17044" t="n" s="1">
        <v>17139.646386145345</v>
      </c>
    </row>
    <row r="17045">
      <c r="A17045" t="n" s="1">
        <v>17140.403493588456</v>
      </c>
    </row>
    <row r="17046">
      <c r="A17046" t="n" s="1">
        <v>17141.11420777635</v>
      </c>
    </row>
    <row r="17047">
      <c r="A17047" t="n" s="1">
        <v>17144.766635088345</v>
      </c>
    </row>
    <row r="17048">
      <c r="A17048" t="n" s="1">
        <v>17144.778682280063</v>
      </c>
    </row>
    <row r="17049">
      <c r="A17049" t="n" s="1">
        <v>17144.874361286238</v>
      </c>
    </row>
    <row r="17050">
      <c r="A17050" t="n" s="1">
        <v>17146.52520931158</v>
      </c>
    </row>
    <row r="17051">
      <c r="A17051" t="n" s="1">
        <v>17147.99890455019</v>
      </c>
    </row>
    <row r="17052">
      <c r="A17052" t="n" s="1">
        <v>17148.85779940953</v>
      </c>
    </row>
    <row r="17053">
      <c r="A17053" t="n" s="1">
        <v>17149.895590285894</v>
      </c>
    </row>
    <row r="17054">
      <c r="A17054" t="n" s="1">
        <v>17151.128002409867</v>
      </c>
    </row>
    <row r="17055">
      <c r="A17055" t="n" s="1">
        <v>17151.128153645055</v>
      </c>
    </row>
    <row r="17056">
      <c r="A17056" t="n" s="1">
        <v>17152.86026928835</v>
      </c>
    </row>
    <row r="17057">
      <c r="A17057" t="n" s="1">
        <v>17154.37922867233</v>
      </c>
    </row>
    <row r="17058">
      <c r="A17058" t="n" s="1">
        <v>17154.556746558115</v>
      </c>
    </row>
    <row r="17059">
      <c r="A17059" t="n" s="1">
        <v>17155.194140639505</v>
      </c>
    </row>
    <row r="17060">
      <c r="A17060" t="n" s="1">
        <v>17155.48606543887</v>
      </c>
    </row>
    <row r="17061">
      <c r="A17061" t="n" s="1">
        <v>17157.974459852594</v>
      </c>
    </row>
    <row r="17062">
      <c r="A17062" t="n" s="1">
        <v>17158.214082572227</v>
      </c>
    </row>
    <row r="17063">
      <c r="A17063" t="n" s="1">
        <v>17159.687716315908</v>
      </c>
    </row>
    <row r="17064">
      <c r="A17064" t="n" s="1">
        <v>17160.239658642757</v>
      </c>
    </row>
    <row r="17065">
      <c r="A17065" t="n" s="1">
        <v>17160.407044172396</v>
      </c>
    </row>
    <row r="17066">
      <c r="A17066" t="n" s="1">
        <v>17160.638828411444</v>
      </c>
    </row>
    <row r="17067">
      <c r="A17067" t="n" s="1">
        <v>17161.0534932683</v>
      </c>
    </row>
    <row r="17068">
      <c r="A17068" t="n" s="1">
        <v>17161.468686182558</v>
      </c>
    </row>
    <row r="17069">
      <c r="A17069" t="n" s="1">
        <v>17162.32347153994</v>
      </c>
    </row>
    <row r="17070">
      <c r="A17070" t="n" s="1">
        <v>17163.537843949736</v>
      </c>
    </row>
    <row r="17071">
      <c r="A17071" t="n" s="1">
        <v>17164.714747477414</v>
      </c>
    </row>
    <row r="17072">
      <c r="A17072" t="n" s="1">
        <v>17167.092503885146</v>
      </c>
    </row>
    <row r="17073">
      <c r="A17073" t="n" s="1">
        <v>17167.88303599445</v>
      </c>
    </row>
    <row r="17074">
      <c r="A17074" t="n" s="1">
        <v>17167.891367242573</v>
      </c>
    </row>
    <row r="17075">
      <c r="A17075" t="n" s="1">
        <v>17168.105069826313</v>
      </c>
    </row>
    <row r="17076">
      <c r="A17076" t="n" s="1">
        <v>17168.209369821678</v>
      </c>
    </row>
    <row r="17077">
      <c r="A17077" t="n" s="1">
        <v>17168.578153275506</v>
      </c>
    </row>
    <row r="17078">
      <c r="A17078" t="n" s="1">
        <v>17169.759765612744</v>
      </c>
    </row>
    <row r="17079">
      <c r="A17079" t="n" s="1">
        <v>17173.006407100034</v>
      </c>
    </row>
    <row r="17080">
      <c r="A17080" t="n" s="1">
        <v>17173.123092596852</v>
      </c>
    </row>
    <row r="17081">
      <c r="A17081" t="n" s="1">
        <v>17173.362529936618</v>
      </c>
    </row>
    <row r="17082">
      <c r="A17082" t="n" s="1">
        <v>17173.693280536365</v>
      </c>
    </row>
    <row r="17083">
      <c r="A17083" t="n" s="1">
        <v>17174.23048455843</v>
      </c>
    </row>
    <row r="17084">
      <c r="A17084" t="n" s="1">
        <v>17178.023935425634</v>
      </c>
    </row>
    <row r="17085">
      <c r="A17085" t="n" s="1">
        <v>17178.6157147692</v>
      </c>
    </row>
    <row r="17086">
      <c r="A17086" t="n" s="1">
        <v>17178.67757217491</v>
      </c>
    </row>
    <row r="17087">
      <c r="A17087" t="n" s="1">
        <v>17181.64484154554</v>
      </c>
    </row>
    <row r="17088">
      <c r="A17088" t="n" s="1">
        <v>17183.219324542617</v>
      </c>
    </row>
    <row r="17089">
      <c r="A17089" t="n" s="1">
        <v>17184.123213704523</v>
      </c>
    </row>
    <row r="17090">
      <c r="A17090" t="n" s="1">
        <v>17187.4705926734</v>
      </c>
    </row>
    <row r="17091">
      <c r="A17091" t="n" s="1">
        <v>17190.885749532503</v>
      </c>
    </row>
    <row r="17092">
      <c r="A17092" t="n" s="1">
        <v>17191.578497309565</v>
      </c>
    </row>
    <row r="17093">
      <c r="A17093" t="n" s="1">
        <v>17191.972080589825</v>
      </c>
    </row>
    <row r="17094">
      <c r="A17094" t="n" s="1">
        <v>17193.82768795311</v>
      </c>
    </row>
    <row r="17095">
      <c r="A17095" t="n" s="1">
        <v>17194.71844831522</v>
      </c>
    </row>
    <row r="17096">
      <c r="A17096" t="n" s="1">
        <v>17196.05244540921</v>
      </c>
    </row>
    <row r="17097">
      <c r="A17097" t="n" s="1">
        <v>17196.12311494058</v>
      </c>
    </row>
    <row r="17098">
      <c r="A17098" t="n" s="1">
        <v>17197.38098653981</v>
      </c>
    </row>
    <row r="17099">
      <c r="A17099" t="n" s="1">
        <v>17198.16016266587</v>
      </c>
    </row>
    <row r="17100">
      <c r="A17100" t="n" s="1">
        <v>17198.761834819376</v>
      </c>
    </row>
    <row r="17101">
      <c r="A17101" t="n" s="1">
        <v>17199.38545047172</v>
      </c>
    </row>
    <row r="17102">
      <c r="A17102" t="n" s="1">
        <v>17199.511749433917</v>
      </c>
    </row>
    <row r="17103">
      <c r="A17103" t="n" s="1">
        <v>17200.53775585379</v>
      </c>
    </row>
    <row r="17104">
      <c r="A17104" t="n" s="1">
        <v>17202.527881598504</v>
      </c>
    </row>
    <row r="17105">
      <c r="A17105" t="n" s="1">
        <v>17202.626558817585</v>
      </c>
    </row>
    <row r="17106">
      <c r="A17106" t="n" s="1">
        <v>17203.241009602563</v>
      </c>
    </row>
    <row r="17107">
      <c r="A17107" t="n" s="1">
        <v>17203.710143941353</v>
      </c>
    </row>
    <row r="17108">
      <c r="A17108" t="n" s="1">
        <v>17205.52091463641</v>
      </c>
    </row>
    <row r="17109">
      <c r="A17109" t="n" s="1">
        <v>17205.534818594177</v>
      </c>
    </row>
    <row r="17110">
      <c r="A17110" t="n" s="1">
        <v>17207.75878956558</v>
      </c>
    </row>
    <row r="17111">
      <c r="A17111" t="n" s="1">
        <v>17209.545513220026</v>
      </c>
    </row>
    <row r="17112">
      <c r="A17112" t="n" s="1">
        <v>17210.53484924401</v>
      </c>
    </row>
    <row r="17113">
      <c r="A17113" t="n" s="1">
        <v>17210.89531299702</v>
      </c>
    </row>
    <row r="17114">
      <c r="A17114" t="n" s="1">
        <v>17211.630306473173</v>
      </c>
    </row>
    <row r="17115">
      <c r="A17115" t="n" s="1">
        <v>17212.11302664778</v>
      </c>
    </row>
    <row r="17116">
      <c r="A17116" t="n" s="1">
        <v>17212.76571053657</v>
      </c>
    </row>
    <row r="17117">
      <c r="A17117" t="n" s="1">
        <v>17213.02208164466</v>
      </c>
    </row>
    <row r="17118">
      <c r="A17118" t="n" s="1">
        <v>17213.166159072374</v>
      </c>
    </row>
    <row r="17119">
      <c r="A17119" t="n" s="1">
        <v>17213.456033428833</v>
      </c>
    </row>
    <row r="17120">
      <c r="A17120" t="n" s="1">
        <v>17213.90567245479</v>
      </c>
    </row>
    <row r="17121">
      <c r="A17121" t="n" s="1">
        <v>17215.498095119332</v>
      </c>
    </row>
    <row r="17122">
      <c r="A17122" t="n" s="1">
        <v>17215.704336882278</v>
      </c>
    </row>
    <row r="17123">
      <c r="A17123" t="n" s="1">
        <v>17219.002334996767</v>
      </c>
    </row>
    <row r="17124">
      <c r="A17124" t="n" s="1">
        <v>17222.537576682334</v>
      </c>
    </row>
    <row r="17125">
      <c r="A17125" t="n" s="1">
        <v>17222.541382568015</v>
      </c>
    </row>
    <row r="17126">
      <c r="A17126" t="n" s="1">
        <v>17222.830091346797</v>
      </c>
    </row>
    <row r="17127">
      <c r="A17127" t="n" s="1">
        <v>17224.27934203291</v>
      </c>
    </row>
    <row r="17128">
      <c r="A17128" t="n" s="1">
        <v>17225.064461924376</v>
      </c>
    </row>
    <row r="17129">
      <c r="A17129" t="n" s="1">
        <v>17225.30730104532</v>
      </c>
    </row>
    <row r="17130">
      <c r="A17130" t="n" s="1">
        <v>17228.53003626331</v>
      </c>
    </row>
    <row r="17131">
      <c r="A17131" t="n" s="1">
        <v>17228.69674630475</v>
      </c>
    </row>
    <row r="17132">
      <c r="A17132" t="n" s="1">
        <v>17229.61904908899</v>
      </c>
    </row>
    <row r="17133">
      <c r="A17133" t="n" s="1">
        <v>17229.944314720116</v>
      </c>
    </row>
    <row r="17134">
      <c r="A17134" t="n" s="1">
        <v>17230.933549129535</v>
      </c>
    </row>
    <row r="17135">
      <c r="A17135" t="n" s="1">
        <v>17231.220389495626</v>
      </c>
    </row>
    <row r="17136">
      <c r="A17136" t="n" s="1">
        <v>17232.803730898242</v>
      </c>
    </row>
    <row r="17137">
      <c r="A17137" t="n" s="1">
        <v>17232.958025016876</v>
      </c>
    </row>
    <row r="17138">
      <c r="A17138" t="n" s="1">
        <v>17233.155709897514</v>
      </c>
    </row>
    <row r="17139">
      <c r="A17139" t="n" s="1">
        <v>17234.609021278426</v>
      </c>
    </row>
    <row r="17140">
      <c r="A17140" t="n" s="1">
        <v>17234.804012604327</v>
      </c>
    </row>
    <row r="17141">
      <c r="A17141" t="n" s="1">
        <v>17235.364603038957</v>
      </c>
    </row>
    <row r="17142">
      <c r="A17142" t="n" s="1">
        <v>17235.371032981995</v>
      </c>
    </row>
    <row r="17143">
      <c r="A17143" t="n" s="1">
        <v>17235.52075602715</v>
      </c>
    </row>
    <row r="17144">
      <c r="A17144" t="n" s="1">
        <v>17236.740766471365</v>
      </c>
    </row>
    <row r="17145">
      <c r="A17145" t="n" s="1">
        <v>17237.051803981572</v>
      </c>
    </row>
    <row r="17146">
      <c r="A17146" t="n" s="1">
        <v>17237.835230629826</v>
      </c>
    </row>
    <row r="17147">
      <c r="A17147" t="n" s="1">
        <v>17240.799759726087</v>
      </c>
    </row>
    <row r="17148">
      <c r="A17148" t="n" s="1">
        <v>17241.154936998308</v>
      </c>
    </row>
    <row r="17149">
      <c r="A17149" t="n" s="1">
        <v>17241.949719448665</v>
      </c>
    </row>
    <row r="17150">
      <c r="A17150" t="n" s="1">
        <v>17242.245676200386</v>
      </c>
    </row>
    <row r="17151">
      <c r="A17151" t="n" s="1">
        <v>17243.643933494324</v>
      </c>
    </row>
    <row r="17152">
      <c r="A17152" t="n" s="1">
        <v>17244.769424342197</v>
      </c>
    </row>
    <row r="17153">
      <c r="A17153" t="n" s="1">
        <v>17244.86214553707</v>
      </c>
    </row>
    <row r="17154">
      <c r="A17154" t="n" s="1">
        <v>17244.993247047383</v>
      </c>
    </row>
    <row r="17155">
      <c r="A17155" t="n" s="1">
        <v>17247.062790833585</v>
      </c>
    </row>
    <row r="17156">
      <c r="A17156" t="n" s="1">
        <v>17247.436024493323</v>
      </c>
    </row>
    <row r="17157">
      <c r="A17157" t="n" s="1">
        <v>17247.560544396307</v>
      </c>
    </row>
    <row r="17158">
      <c r="A17158" t="n" s="1">
        <v>17247.825202664426</v>
      </c>
    </row>
    <row r="17159">
      <c r="A17159" t="n" s="1">
        <v>17252.251121218334</v>
      </c>
    </row>
    <row r="17160">
      <c r="A17160" t="n" s="1">
        <v>17252.82104045806</v>
      </c>
    </row>
    <row r="17161">
      <c r="A17161" t="n" s="1">
        <v>17253.185201983197</v>
      </c>
    </row>
    <row r="17162">
      <c r="A17162" t="n" s="1">
        <v>17253.519036310343</v>
      </c>
    </row>
    <row r="17163">
      <c r="A17163" t="n" s="1">
        <v>17254.442404920206</v>
      </c>
    </row>
    <row r="17164">
      <c r="A17164" t="n" s="1">
        <v>17255.562147933408</v>
      </c>
    </row>
    <row r="17165">
      <c r="A17165" t="n" s="1">
        <v>17255.59562393445</v>
      </c>
    </row>
    <row r="17166">
      <c r="A17166" t="n" s="1">
        <v>17257.334981277465</v>
      </c>
    </row>
    <row r="17167">
      <c r="A17167" t="n" s="1">
        <v>17258.04047382557</v>
      </c>
    </row>
    <row r="17168">
      <c r="A17168" t="n" s="1">
        <v>17261.147887016778</v>
      </c>
    </row>
    <row r="17169">
      <c r="A17169" t="n" s="1">
        <v>17261.755855942858</v>
      </c>
    </row>
    <row r="17170">
      <c r="A17170" t="n" s="1">
        <v>17264.286785545115</v>
      </c>
    </row>
    <row r="17171">
      <c r="A17171" t="n" s="1">
        <v>17264.870419963914</v>
      </c>
    </row>
    <row r="17172">
      <c r="A17172" t="n" s="1">
        <v>17264.969393158743</v>
      </c>
    </row>
    <row r="17173">
      <c r="A17173" t="n" s="1">
        <v>17266.018323805627</v>
      </c>
    </row>
    <row r="17174">
      <c r="A17174" t="n" s="1">
        <v>17266.579540401566</v>
      </c>
    </row>
    <row r="17175">
      <c r="A17175" t="n" s="1">
        <v>17266.990651631393</v>
      </c>
    </row>
    <row r="17176">
      <c r="A17176" t="n" s="1">
        <v>17267.92124178547</v>
      </c>
    </row>
    <row r="17177">
      <c r="A17177" t="n" s="1">
        <v>17268.657190121918</v>
      </c>
    </row>
    <row r="17178">
      <c r="A17178" t="n" s="1">
        <v>17270.093499732026</v>
      </c>
    </row>
    <row r="17179">
      <c r="A17179" t="n" s="1">
        <v>17271.061888711298</v>
      </c>
    </row>
    <row r="17180">
      <c r="A17180" t="n" s="1">
        <v>17273.098339233413</v>
      </c>
    </row>
    <row r="17181">
      <c r="A17181" t="n" s="1">
        <v>17273.279739820813</v>
      </c>
    </row>
    <row r="17182">
      <c r="A17182" t="n" s="1">
        <v>17274.678835879717</v>
      </c>
    </row>
    <row r="17183">
      <c r="A17183" t="n" s="1">
        <v>17275.167225032066</v>
      </c>
    </row>
    <row r="17184">
      <c r="A17184" t="n" s="1">
        <v>17275.578727585784</v>
      </c>
    </row>
    <row r="17185">
      <c r="A17185" t="n" s="1">
        <v>17276.03207400944</v>
      </c>
    </row>
    <row r="17186">
      <c r="A17186" t="n" s="1">
        <v>17276.057117173612</v>
      </c>
    </row>
    <row r="17187">
      <c r="A17187" t="n" s="1">
        <v>17277.349594003328</v>
      </c>
    </row>
    <row r="17188">
      <c r="A17188" t="n" s="1">
        <v>17278.00888867615</v>
      </c>
    </row>
    <row r="17189">
      <c r="A17189" t="n" s="1">
        <v>17278.21594365974</v>
      </c>
    </row>
    <row r="17190">
      <c r="A17190" t="n" s="1">
        <v>17279.7403696018</v>
      </c>
    </row>
    <row r="17191">
      <c r="A17191" t="n" s="1">
        <v>17280.708895881206</v>
      </c>
    </row>
    <row r="17192">
      <c r="A17192" t="n" s="1">
        <v>17281.090225039687</v>
      </c>
    </row>
    <row r="17193">
      <c r="A17193" t="n" s="1">
        <v>17281.394860400847</v>
      </c>
    </row>
    <row r="17194">
      <c r="A17194" t="n" s="1">
        <v>17282.201377823185</v>
      </c>
    </row>
    <row r="17195">
      <c r="A17195" t="n" s="1">
        <v>17283.99499305349</v>
      </c>
    </row>
    <row r="17196">
      <c r="A17196" t="n" s="1">
        <v>17284.35187281055</v>
      </c>
    </row>
    <row r="17197">
      <c r="A17197" t="n" s="1">
        <v>17285.187481531124</v>
      </c>
    </row>
    <row r="17198">
      <c r="A17198" t="n" s="1">
        <v>17285.61022224274</v>
      </c>
    </row>
    <row r="17199">
      <c r="A17199" t="n" s="1">
        <v>17285.823592586778</v>
      </c>
    </row>
    <row r="17200">
      <c r="A17200" t="n" s="1">
        <v>17286.23897766684</v>
      </c>
    </row>
    <row r="17201">
      <c r="A17201" t="n" s="1">
        <v>17286.403306022203</v>
      </c>
    </row>
    <row r="17202">
      <c r="A17202" t="n" s="1">
        <v>17288.77004612702</v>
      </c>
    </row>
    <row r="17203">
      <c r="A17203" t="n" s="1">
        <v>17290.498823220893</v>
      </c>
    </row>
    <row r="17204">
      <c r="A17204" t="n" s="1">
        <v>17292.2462206467</v>
      </c>
    </row>
    <row r="17205">
      <c r="A17205" t="n" s="1">
        <v>17292.270789150793</v>
      </c>
    </row>
    <row r="17206">
      <c r="A17206" t="n" s="1">
        <v>17292.27609053349</v>
      </c>
    </row>
    <row r="17207">
      <c r="A17207" t="n" s="1">
        <v>17294.31929460014</v>
      </c>
    </row>
    <row r="17208">
      <c r="A17208" t="n" s="1">
        <v>17298.684779644085</v>
      </c>
    </row>
    <row r="17209">
      <c r="A17209" t="n" s="1">
        <v>17300.23587407934</v>
      </c>
    </row>
    <row r="17210">
      <c r="A17210" t="n" s="1">
        <v>17300.306823204413</v>
      </c>
    </row>
    <row r="17211">
      <c r="A17211" t="n" s="1">
        <v>17303.219875675706</v>
      </c>
    </row>
    <row r="17212">
      <c r="A17212" t="n" s="1">
        <v>17306.34826356111</v>
      </c>
    </row>
    <row r="17213">
      <c r="A17213" t="n" s="1">
        <v>17306.37916880285</v>
      </c>
    </row>
    <row r="17214">
      <c r="A17214" t="n" s="1">
        <v>17306.636253578556</v>
      </c>
    </row>
    <row r="17215">
      <c r="A17215" t="n" s="1">
        <v>17309.252287630065</v>
      </c>
    </row>
    <row r="17216">
      <c r="A17216" t="n" s="1">
        <v>17309.753408263034</v>
      </c>
    </row>
    <row r="17217">
      <c r="A17217" t="n" s="1">
        <v>17310.494929986235</v>
      </c>
    </row>
    <row r="17218">
      <c r="A17218" t="n" s="1">
        <v>17312.823564212733</v>
      </c>
    </row>
    <row r="17219">
      <c r="A17219" t="n" s="1">
        <v>17316.055368728914</v>
      </c>
    </row>
    <row r="17220">
      <c r="A17220" t="n" s="1">
        <v>17318.542857723896</v>
      </c>
    </row>
    <row r="17221">
      <c r="A17221" t="n" s="1">
        <v>17319.106063958978</v>
      </c>
    </row>
    <row r="17222">
      <c r="A17222" t="n" s="1">
        <v>17320.162779372582</v>
      </c>
    </row>
    <row r="17223">
      <c r="A17223" t="n" s="1">
        <v>17321.057804188567</v>
      </c>
    </row>
    <row r="17224">
      <c r="A17224" t="n" s="1">
        <v>17322.096885941784</v>
      </c>
    </row>
    <row r="17225">
      <c r="A17225" t="n" s="1">
        <v>17322.938203390437</v>
      </c>
    </row>
    <row r="17226">
      <c r="A17226" t="n" s="1">
        <v>17323.44852913288</v>
      </c>
    </row>
    <row r="17227">
      <c r="A17227" t="n" s="1">
        <v>17323.903547261696</v>
      </c>
    </row>
    <row r="17228">
      <c r="A17228" t="n" s="1">
        <v>17324.419267699326</v>
      </c>
    </row>
    <row r="17229">
      <c r="A17229" t="n" s="1">
        <v>17325.832231851757</v>
      </c>
    </row>
    <row r="17230">
      <c r="A17230" t="n" s="1">
        <v>17327.132081334406</v>
      </c>
    </row>
    <row r="17231">
      <c r="A17231" t="n" s="1">
        <v>17327.990237634647</v>
      </c>
    </row>
    <row r="17232">
      <c r="A17232" t="n" s="1">
        <v>17329.096632932222</v>
      </c>
    </row>
    <row r="17233">
      <c r="A17233" t="n" s="1">
        <v>17329.151464724466</v>
      </c>
    </row>
    <row r="17234">
      <c r="A17234" t="n" s="1">
        <v>17329.42785734918</v>
      </c>
    </row>
    <row r="17235">
      <c r="A17235" t="n" s="1">
        <v>17329.62917706677</v>
      </c>
    </row>
    <row r="17236">
      <c r="A17236" t="n" s="1">
        <v>17330.004417204345</v>
      </c>
    </row>
    <row r="17237">
      <c r="A17237" t="n" s="1">
        <v>17330.574270760404</v>
      </c>
    </row>
    <row r="17238">
      <c r="A17238" t="n" s="1">
        <v>17330.996293219374</v>
      </c>
    </row>
    <row r="17239">
      <c r="A17239" t="n" s="1">
        <v>17331.315579058144</v>
      </c>
    </row>
    <row r="17240">
      <c r="A17240" t="n" s="1">
        <v>17331.566489028057</v>
      </c>
    </row>
    <row r="17241">
      <c r="A17241" t="n" s="1">
        <v>17332.925892571933</v>
      </c>
    </row>
    <row r="17242">
      <c r="A17242" t="n" s="1">
        <v>17333.223740488284</v>
      </c>
    </row>
    <row r="17243">
      <c r="A17243" t="n" s="1">
        <v>17333.7328991287</v>
      </c>
    </row>
    <row r="17244">
      <c r="A17244" t="n" s="1">
        <v>17335.801944963812</v>
      </c>
    </row>
    <row r="17245">
      <c r="A17245" t="n" s="1">
        <v>17336.018914896908</v>
      </c>
    </row>
    <row r="17246">
      <c r="A17246" t="n" s="1">
        <v>17336.685151299585</v>
      </c>
    </row>
    <row r="17247">
      <c r="A17247" t="n" s="1">
        <v>17337.47882963073</v>
      </c>
    </row>
    <row r="17248">
      <c r="A17248" t="n" s="1">
        <v>17337.729490317775</v>
      </c>
    </row>
    <row r="17249">
      <c r="A17249" t="n" s="1">
        <v>17338.8572499424</v>
      </c>
    </row>
    <row r="17250">
      <c r="A17250" t="n" s="1">
        <v>17339.174936245163</v>
      </c>
    </row>
    <row r="17251">
      <c r="A17251" t="n" s="1">
        <v>17340.171975266374</v>
      </c>
    </row>
    <row r="17252">
      <c r="A17252" t="n" s="1">
        <v>17340.22590746654</v>
      </c>
    </row>
    <row r="17253">
      <c r="A17253" t="n" s="1">
        <v>17340.558569421923</v>
      </c>
    </row>
    <row r="17254">
      <c r="A17254" t="n" s="1">
        <v>17340.70042934185</v>
      </c>
    </row>
    <row r="17255">
      <c r="A17255" t="n" s="1">
        <v>17342.784163845772</v>
      </c>
    </row>
    <row r="17256">
      <c r="A17256" t="n" s="1">
        <v>17343.065338502696</v>
      </c>
    </row>
    <row r="17257">
      <c r="A17257" t="n" s="1">
        <v>17343.93537610628</v>
      </c>
    </row>
    <row r="17258">
      <c r="A17258" t="n" s="1">
        <v>17345.208020606533</v>
      </c>
    </row>
    <row r="17259">
      <c r="A17259" t="n" s="1">
        <v>17346.43186126909</v>
      </c>
    </row>
    <row r="17260">
      <c r="A17260" t="n" s="1">
        <v>17346.869711534986</v>
      </c>
    </row>
    <row r="17261">
      <c r="A17261" t="n" s="1">
        <v>17347.263859280538</v>
      </c>
    </row>
    <row r="17262">
      <c r="A17262" t="n" s="1">
        <v>17348.2368395843</v>
      </c>
    </row>
    <row r="17263">
      <c r="A17263" t="n" s="1">
        <v>17350.148780103595</v>
      </c>
    </row>
    <row r="17264">
      <c r="A17264" t="n" s="1">
        <v>17350.92589672017</v>
      </c>
    </row>
    <row r="17265">
      <c r="A17265" t="n" s="1">
        <v>17351.85878118961</v>
      </c>
    </row>
    <row r="17266">
      <c r="A17266" t="n" s="1">
        <v>17353.138714247463</v>
      </c>
    </row>
    <row r="17267">
      <c r="A17267" t="n" s="1">
        <v>17353.45294181832</v>
      </c>
    </row>
    <row r="17268">
      <c r="A17268" t="n" s="1">
        <v>17355.141445925623</v>
      </c>
    </row>
    <row r="17269">
      <c r="A17269" t="n" s="1">
        <v>17356.209767387063</v>
      </c>
    </row>
    <row r="17270">
      <c r="A17270" t="n" s="1">
        <v>17356.84268105596</v>
      </c>
    </row>
    <row r="17271">
      <c r="A17271" t="n" s="1">
        <v>17357.50115789385</v>
      </c>
    </row>
    <row r="17272">
      <c r="A17272" t="n" s="1">
        <v>17357.65925959948</v>
      </c>
    </row>
    <row r="17273">
      <c r="A17273" t="n" s="1">
        <v>17359.680721526438</v>
      </c>
    </row>
    <row r="17274">
      <c r="A17274" t="n" s="1">
        <v>17359.85081770585</v>
      </c>
    </row>
    <row r="17275">
      <c r="A17275" t="n" s="1">
        <v>17360.58799356037</v>
      </c>
    </row>
    <row r="17276">
      <c r="A17276" t="n" s="1">
        <v>17361.53611556642</v>
      </c>
    </row>
    <row r="17277">
      <c r="A17277" t="n" s="1">
        <v>17366.147152642166</v>
      </c>
    </row>
    <row r="17278">
      <c r="A17278" t="n" s="1">
        <v>17367.54906503927</v>
      </c>
    </row>
    <row r="17279">
      <c r="A17279" t="n" s="1">
        <v>17368.802563228026</v>
      </c>
    </row>
    <row r="17280">
      <c r="A17280" t="n" s="1">
        <v>17369.371372599187</v>
      </c>
    </row>
    <row r="17281">
      <c r="A17281" t="n" s="1">
        <v>17369.929131264504</v>
      </c>
    </row>
    <row r="17282">
      <c r="A17282" t="n" s="1">
        <v>17370.84019902005</v>
      </c>
    </row>
    <row r="17283">
      <c r="A17283" t="n" s="1">
        <v>17371.845577251614</v>
      </c>
    </row>
    <row r="17284">
      <c r="A17284" t="n" s="1">
        <v>17376.418204425292</v>
      </c>
    </row>
    <row r="17285">
      <c r="A17285" t="n" s="1">
        <v>17379.264907208806</v>
      </c>
    </row>
    <row r="17286">
      <c r="A17286" t="n" s="1">
        <v>17380.52527677365</v>
      </c>
    </row>
    <row r="17287">
      <c r="A17287" t="n" s="1">
        <v>17381.375346389723</v>
      </c>
    </row>
    <row r="17288">
      <c r="A17288" t="n" s="1">
        <v>17381.586977775</v>
      </c>
    </row>
    <row r="17289">
      <c r="A17289" t="n" s="1">
        <v>17384.72345141093</v>
      </c>
    </row>
    <row r="17290">
      <c r="A17290" t="n" s="1">
        <v>17385.51382455353</v>
      </c>
    </row>
    <row r="17291">
      <c r="A17291" t="n" s="1">
        <v>17385.67828374778</v>
      </c>
    </row>
    <row r="17292">
      <c r="A17292" t="n" s="1">
        <v>17386.50594861419</v>
      </c>
    </row>
    <row r="17293">
      <c r="A17293" t="n" s="1">
        <v>17386.981317185153</v>
      </c>
    </row>
    <row r="17294">
      <c r="A17294" t="n" s="1">
        <v>17388.21317835165</v>
      </c>
    </row>
    <row r="17295">
      <c r="A17295" t="n" s="1">
        <v>17389.652515114376</v>
      </c>
    </row>
    <row r="17296">
      <c r="A17296" t="n" s="1">
        <v>17390.37873402913</v>
      </c>
    </row>
    <row r="17297">
      <c r="A17297" t="n" s="1">
        <v>17391.43145439326</v>
      </c>
    </row>
    <row r="17298">
      <c r="A17298" t="n" s="1">
        <v>17391.51856155771</v>
      </c>
    </row>
    <row r="17299">
      <c r="A17299" t="n" s="1">
        <v>17392.907234338913</v>
      </c>
    </row>
    <row r="17300">
      <c r="A17300" t="n" s="1">
        <v>17393.17648405248</v>
      </c>
    </row>
    <row r="17301">
      <c r="A17301" t="n" s="1">
        <v>17394.036316705</v>
      </c>
    </row>
    <row r="17302">
      <c r="A17302" t="n" s="1">
        <v>17394.198055416382</v>
      </c>
    </row>
    <row r="17303">
      <c r="A17303" t="n" s="1">
        <v>17397.683315511313</v>
      </c>
    </row>
    <row r="17304">
      <c r="A17304" t="n" s="1">
        <v>17397.692119957283</v>
      </c>
    </row>
    <row r="17305">
      <c r="A17305" t="n" s="1">
        <v>17397.812565765133</v>
      </c>
    </row>
    <row r="17306">
      <c r="A17306" t="n" s="1">
        <v>17397.910497814642</v>
      </c>
    </row>
    <row r="17307">
      <c r="A17307" t="n" s="1">
        <v>17398.32037197735</v>
      </c>
    </row>
    <row r="17308">
      <c r="A17308" t="n" s="1">
        <v>17401.134041318706</v>
      </c>
    </row>
    <row r="17309">
      <c r="A17309" t="n" s="1">
        <v>17401.82224617836</v>
      </c>
    </row>
    <row r="17310">
      <c r="A17310" t="n" s="1">
        <v>17404.035125991406</v>
      </c>
    </row>
    <row r="17311">
      <c r="A17311" t="n" s="1">
        <v>17404.50823415153</v>
      </c>
    </row>
    <row r="17312">
      <c r="A17312" t="n" s="1">
        <v>17404.563655948605</v>
      </c>
    </row>
    <row r="17313">
      <c r="A17313" t="n" s="1">
        <v>17405.07926722319</v>
      </c>
    </row>
    <row r="17314">
      <c r="A17314" t="n" s="1">
        <v>17405.460927790067</v>
      </c>
    </row>
    <row r="17315">
      <c r="A17315" t="n" s="1">
        <v>17405.899093461674</v>
      </c>
    </row>
    <row r="17316">
      <c r="A17316" t="n" s="1">
        <v>17406.828657498074</v>
      </c>
    </row>
    <row r="17317">
      <c r="A17317" t="n" s="1">
        <v>17407.287987973483</v>
      </c>
    </row>
    <row r="17318">
      <c r="A17318" t="n" s="1">
        <v>17407.670367472376</v>
      </c>
    </row>
    <row r="17319">
      <c r="A17319" t="n" s="1">
        <v>17408.265270260796</v>
      </c>
    </row>
    <row r="17320">
      <c r="A17320" t="n" s="1">
        <v>17409.50477692544</v>
      </c>
    </row>
    <row r="17321">
      <c r="A17321" t="n" s="1">
        <v>17410.706042039295</v>
      </c>
    </row>
    <row r="17322">
      <c r="A17322" t="n" s="1">
        <v>17410.821654035928</v>
      </c>
    </row>
    <row r="17323">
      <c r="A17323" t="n" s="1">
        <v>17410.87780557564</v>
      </c>
    </row>
    <row r="17324">
      <c r="A17324" t="n" s="1">
        <v>17411.03642882639</v>
      </c>
    </row>
    <row r="17325">
      <c r="A17325" t="n" s="1">
        <v>17411.75168226532</v>
      </c>
    </row>
    <row r="17326">
      <c r="A17326" t="n" s="1">
        <v>17412.50408437382</v>
      </c>
    </row>
    <row r="17327">
      <c r="A17327" t="n" s="1">
        <v>17413.487080707153</v>
      </c>
    </row>
    <row r="17328">
      <c r="A17328" t="n" s="1">
        <v>17415.634937090686</v>
      </c>
    </row>
    <row r="17329">
      <c r="A17329" t="n" s="1">
        <v>17416.04447687265</v>
      </c>
    </row>
    <row r="17330">
      <c r="A17330" t="n" s="1">
        <v>17416.1313786196</v>
      </c>
    </row>
    <row r="17331">
      <c r="A17331" t="n" s="1">
        <v>17417.56824549171</v>
      </c>
    </row>
    <row r="17332">
      <c r="A17332" t="n" s="1">
        <v>17417.59238616568</v>
      </c>
    </row>
    <row r="17333">
      <c r="A17333" t="n" s="1">
        <v>17419.081455040425</v>
      </c>
    </row>
    <row r="17334">
      <c r="A17334" t="n" s="1">
        <v>17419.863338728086</v>
      </c>
    </row>
    <row r="17335">
      <c r="A17335" t="n" s="1">
        <v>17421.53390084855</v>
      </c>
    </row>
    <row r="17336">
      <c r="A17336" t="n" s="1">
        <v>17423.291004958966</v>
      </c>
    </row>
    <row r="17337">
      <c r="A17337" t="n" s="1">
        <v>17424.16021267748</v>
      </c>
    </row>
    <row r="17338">
      <c r="A17338" t="n" s="1">
        <v>17424.982379759545</v>
      </c>
    </row>
    <row r="17339">
      <c r="A17339" t="n" s="1">
        <v>17427.976061096047</v>
      </c>
    </row>
    <row r="17340">
      <c r="A17340" t="n" s="1">
        <v>17431.510185265473</v>
      </c>
    </row>
    <row r="17341">
      <c r="A17341" t="n" s="1">
        <v>17431.573533853203</v>
      </c>
    </row>
    <row r="17342">
      <c r="A17342" t="n" s="1">
        <v>17431.744248986855</v>
      </c>
    </row>
    <row r="17343">
      <c r="A17343" t="n" s="1">
        <v>17432.25994423564</v>
      </c>
    </row>
    <row r="17344">
      <c r="A17344" t="n" s="1">
        <v>17433.301952232898</v>
      </c>
    </row>
    <row r="17345">
      <c r="A17345" t="n" s="1">
        <v>17433.681398830402</v>
      </c>
    </row>
    <row r="17346">
      <c r="A17346" t="n" s="1">
        <v>17433.929619461655</v>
      </c>
    </row>
    <row r="17347">
      <c r="A17347" t="n" s="1">
        <v>17434.604204738578</v>
      </c>
    </row>
    <row r="17348">
      <c r="A17348" t="n" s="1">
        <v>17434.906271923937</v>
      </c>
    </row>
    <row r="17349">
      <c r="A17349" t="n" s="1">
        <v>17435.547564717748</v>
      </c>
    </row>
    <row r="17350">
      <c r="A17350" t="n" s="1">
        <v>17437.483557574888</v>
      </c>
    </row>
    <row r="17351">
      <c r="A17351" t="n" s="1">
        <v>17437.736075029126</v>
      </c>
    </row>
    <row r="17352">
      <c r="A17352" t="n" s="1">
        <v>17443.162876609556</v>
      </c>
    </row>
    <row r="17353">
      <c r="A17353" t="n" s="1">
        <v>17443.920116123856</v>
      </c>
    </row>
    <row r="17354">
      <c r="A17354" t="n" s="1">
        <v>17444.243052424943</v>
      </c>
    </row>
    <row r="17355">
      <c r="A17355" t="n" s="1">
        <v>17447.46555875936</v>
      </c>
    </row>
    <row r="17356">
      <c r="A17356" t="n" s="1">
        <v>17449.13162619829</v>
      </c>
    </row>
    <row r="17357">
      <c r="A17357" t="n" s="1">
        <v>17449.2825107051</v>
      </c>
    </row>
    <row r="17358">
      <c r="A17358" t="n" s="1">
        <v>17450.210537667324</v>
      </c>
    </row>
    <row r="17359">
      <c r="A17359" t="n" s="1">
        <v>17451.78096386347</v>
      </c>
    </row>
    <row r="17360">
      <c r="A17360" t="n" s="1">
        <v>17452.969961758226</v>
      </c>
    </row>
    <row r="17361">
      <c r="A17361" t="n" s="1">
        <v>17454.1912977811</v>
      </c>
    </row>
    <row r="17362">
      <c r="A17362" t="n" s="1">
        <v>17455.15588387023</v>
      </c>
    </row>
    <row r="17363">
      <c r="A17363" t="n" s="1">
        <v>17459.176415262187</v>
      </c>
    </row>
    <row r="17364">
      <c r="A17364" t="n" s="1">
        <v>17459.77824684548</v>
      </c>
    </row>
    <row r="17365">
      <c r="A17365" t="n" s="1">
        <v>17461.966818684457</v>
      </c>
    </row>
    <row r="17366">
      <c r="A17366" t="n" s="1">
        <v>17462.326641817792</v>
      </c>
    </row>
    <row r="17367">
      <c r="A17367" t="n" s="1">
        <v>17462.86989713379</v>
      </c>
    </row>
    <row r="17368">
      <c r="A17368" t="n" s="1">
        <v>17463.023646386315</v>
      </c>
    </row>
    <row r="17369">
      <c r="A17369" t="n" s="1">
        <v>17463.988497243747</v>
      </c>
    </row>
    <row r="17370">
      <c r="A17370" t="n" s="1">
        <v>17464.183568326243</v>
      </c>
    </row>
    <row r="17371">
      <c r="A17371" t="n" s="1">
        <v>17464.691444109925</v>
      </c>
    </row>
    <row r="17372">
      <c r="A17372" t="n" s="1">
        <v>17464.986790154646</v>
      </c>
    </row>
    <row r="17373">
      <c r="A17373" t="n" s="1">
        <v>17465.07367074085</v>
      </c>
    </row>
    <row r="17374">
      <c r="A17374" t="n" s="1">
        <v>17466.806276504612</v>
      </c>
    </row>
    <row r="17375">
      <c r="A17375" t="n" s="1">
        <v>17466.963611414343</v>
      </c>
    </row>
    <row r="17376">
      <c r="A17376" t="n" s="1">
        <v>17467.15792597228</v>
      </c>
    </row>
    <row r="17377">
      <c r="A17377" t="n" s="1">
        <v>17468.030745397216</v>
      </c>
    </row>
    <row r="17378">
      <c r="A17378" t="n" s="1">
        <v>17468.558761846874</v>
      </c>
    </row>
    <row r="17379">
      <c r="A17379" t="n" s="1">
        <v>17468.814626161948</v>
      </c>
    </row>
    <row r="17380">
      <c r="A17380" t="n" s="1">
        <v>17469.426867706516</v>
      </c>
    </row>
    <row r="17381">
      <c r="A17381" t="n" s="1">
        <v>17469.849562808504</v>
      </c>
    </row>
    <row r="17382">
      <c r="A17382" t="n" s="1">
        <v>17470.016652347207</v>
      </c>
    </row>
    <row r="17383">
      <c r="A17383" t="n" s="1">
        <v>17470.27791525227</v>
      </c>
    </row>
    <row r="17384">
      <c r="A17384" t="n" s="1">
        <v>17471.699223402684</v>
      </c>
    </row>
    <row r="17385">
      <c r="A17385" t="n" s="1">
        <v>17471.865902623646</v>
      </c>
    </row>
    <row r="17386">
      <c r="A17386" t="n" s="1">
        <v>17472.506122539122</v>
      </c>
    </row>
    <row r="17387">
      <c r="A17387" t="n" s="1">
        <v>17473.36115551298</v>
      </c>
    </row>
    <row r="17388">
      <c r="A17388" t="n" s="1">
        <v>17473.44268003234</v>
      </c>
    </row>
    <row r="17389">
      <c r="A17389" t="n" s="1">
        <v>17473.90204278535</v>
      </c>
    </row>
    <row r="17390">
      <c r="A17390" t="n" s="1">
        <v>17474.283388869113</v>
      </c>
    </row>
    <row r="17391">
      <c r="A17391" t="n" s="1">
        <v>17476.103016076224</v>
      </c>
    </row>
    <row r="17392">
      <c r="A17392" t="n" s="1">
        <v>17476.995837570703</v>
      </c>
    </row>
    <row r="17393">
      <c r="A17393" t="n" s="1">
        <v>17477.147673628406</v>
      </c>
    </row>
    <row r="17394">
      <c r="A17394" t="n" s="1">
        <v>17478.643150810934</v>
      </c>
    </row>
    <row r="17395">
      <c r="A17395" t="n" s="1">
        <v>17479.452851447255</v>
      </c>
    </row>
    <row r="17396">
      <c r="A17396" t="n" s="1">
        <v>17479.74326623274</v>
      </c>
    </row>
    <row r="17397">
      <c r="A17397" t="n" s="1">
        <v>17484.186503206325</v>
      </c>
    </row>
    <row r="17398">
      <c r="A17398" t="n" s="1">
        <v>17484.429405740728</v>
      </c>
    </row>
    <row r="17399">
      <c r="A17399" t="n" s="1">
        <v>17485.154618990066</v>
      </c>
    </row>
    <row r="17400">
      <c r="A17400" t="n" s="1">
        <v>17486.30615201431</v>
      </c>
    </row>
    <row r="17401">
      <c r="A17401" t="n" s="1">
        <v>17486.81059358236</v>
      </c>
    </row>
    <row r="17402">
      <c r="A17402" t="n" s="1">
        <v>17487.39231269014</v>
      </c>
    </row>
    <row r="17403">
      <c r="A17403" t="n" s="1">
        <v>17490.98932456734</v>
      </c>
    </row>
    <row r="17404">
      <c r="A17404" t="n" s="1">
        <v>17493.62353851496</v>
      </c>
    </row>
    <row r="17405">
      <c r="A17405" t="n" s="1">
        <v>17494.183138406577</v>
      </c>
    </row>
    <row r="17406">
      <c r="A17406" t="n" s="1">
        <v>17494.51294596072</v>
      </c>
    </row>
    <row r="17407">
      <c r="A17407" t="n" s="1">
        <v>17494.6482067459</v>
      </c>
    </row>
    <row r="17408">
      <c r="A17408" t="n" s="1">
        <v>17495.20172494199</v>
      </c>
    </row>
    <row r="17409">
      <c r="A17409" t="n" s="1">
        <v>17495.35697508715</v>
      </c>
    </row>
    <row r="17410">
      <c r="A17410" t="n" s="1">
        <v>17496.152663240868</v>
      </c>
    </row>
    <row r="17411">
      <c r="A17411" t="n" s="1">
        <v>17496.219096311353</v>
      </c>
    </row>
    <row r="17412">
      <c r="A17412" t="n" s="1">
        <v>17496.846398510712</v>
      </c>
    </row>
    <row r="17413">
      <c r="A17413" t="n" s="1">
        <v>17497.328537600435</v>
      </c>
    </row>
    <row r="17414">
      <c r="A17414" t="n" s="1">
        <v>17498.111674104184</v>
      </c>
    </row>
    <row r="17415">
      <c r="A17415" t="n" s="1">
        <v>17499.253229227987</v>
      </c>
    </row>
    <row r="17416">
      <c r="A17416" t="n" s="1">
        <v>17499.597738744946</v>
      </c>
    </row>
    <row r="17417">
      <c r="A17417" t="n" s="1">
        <v>17500.551922180337</v>
      </c>
    </row>
    <row r="17418">
      <c r="A17418" t="n" s="1">
        <v>17501.35772840273</v>
      </c>
    </row>
    <row r="17419">
      <c r="A17419" t="n" s="1">
        <v>17501.6046449457</v>
      </c>
    </row>
    <row r="17420">
      <c r="A17420" t="n" s="1">
        <v>17502.375846124804</v>
      </c>
    </row>
    <row r="17421">
      <c r="A17421" t="n" s="1">
        <v>17502.628248587676</v>
      </c>
    </row>
    <row r="17422">
      <c r="A17422" t="n" s="1">
        <v>17503.82519694747</v>
      </c>
    </row>
    <row r="17423">
      <c r="A17423" t="n" s="1">
        <v>17504.6542731269</v>
      </c>
    </row>
    <row r="17424">
      <c r="A17424" t="n" s="1">
        <v>17507.868663888534</v>
      </c>
    </row>
    <row r="17425">
      <c r="A17425" t="n" s="1">
        <v>17509.359553400034</v>
      </c>
    </row>
    <row r="17426">
      <c r="A17426" t="n" s="1">
        <v>17509.493779954373</v>
      </c>
    </row>
    <row r="17427">
      <c r="A17427" t="n" s="1">
        <v>17510.38353316984</v>
      </c>
    </row>
    <row r="17428">
      <c r="A17428" t="n" s="1">
        <v>17510.684345757072</v>
      </c>
    </row>
    <row r="17429">
      <c r="A17429" t="n" s="1">
        <v>17511.448721912326</v>
      </c>
    </row>
    <row r="17430">
      <c r="A17430" t="n" s="1">
        <v>17512.369894906406</v>
      </c>
    </row>
    <row r="17431">
      <c r="A17431" t="n" s="1">
        <v>17512.416758741358</v>
      </c>
    </row>
    <row r="17432">
      <c r="A17432" t="n" s="1">
        <v>17513.865272851475</v>
      </c>
    </row>
    <row r="17433">
      <c r="A17433" t="n" s="1">
        <v>17513.893868214203</v>
      </c>
    </row>
    <row r="17434">
      <c r="A17434" t="n" s="1">
        <v>17514.172632021244</v>
      </c>
    </row>
    <row r="17435">
      <c r="A17435" t="n" s="1">
        <v>17514.215837915486</v>
      </c>
    </row>
    <row r="17436">
      <c r="A17436" t="n" s="1">
        <v>17515.035087076125</v>
      </c>
    </row>
    <row r="17437">
      <c r="A17437" t="n" s="1">
        <v>17515.044975882076</v>
      </c>
    </row>
    <row r="17438">
      <c r="A17438" t="n" s="1">
        <v>17516.635578796413</v>
      </c>
    </row>
    <row r="17439">
      <c r="A17439" t="n" s="1">
        <v>17516.910441373824</v>
      </c>
    </row>
    <row r="17440">
      <c r="A17440" t="n" s="1">
        <v>17521.323404234576</v>
      </c>
    </row>
    <row r="17441">
      <c r="A17441" t="n" s="1">
        <v>17522.206799040338</v>
      </c>
    </row>
    <row r="17442">
      <c r="A17442" t="n" s="1">
        <v>17526.832116612604</v>
      </c>
    </row>
    <row r="17443">
      <c r="A17443" t="n" s="1">
        <v>17527.198767221336</v>
      </c>
    </row>
    <row r="17444">
      <c r="A17444" t="n" s="1">
        <v>17528.204424737298</v>
      </c>
    </row>
    <row r="17445">
      <c r="A17445" t="n" s="1">
        <v>17528.360327131308</v>
      </c>
    </row>
    <row r="17446">
      <c r="A17446" t="n" s="1">
        <v>17529.249537112108</v>
      </c>
    </row>
    <row r="17447">
      <c r="A17447" t="n" s="1">
        <v>17529.694196276927</v>
      </c>
    </row>
    <row r="17448">
      <c r="A17448" t="n" s="1">
        <v>17530.16616130802</v>
      </c>
    </row>
    <row r="17449">
      <c r="A17449" t="n" s="1">
        <v>17530.9303857737</v>
      </c>
    </row>
    <row r="17450">
      <c r="A17450" t="n" s="1">
        <v>17532.202132268525</v>
      </c>
    </row>
    <row r="17451">
      <c r="A17451" t="n" s="1">
        <v>17533.081269003203</v>
      </c>
    </row>
    <row r="17452">
      <c r="A17452" t="n" s="1">
        <v>17533.207665295526</v>
      </c>
    </row>
    <row r="17453">
      <c r="A17453" t="n" s="1">
        <v>17537.082309294616</v>
      </c>
    </row>
    <row r="17454">
      <c r="A17454" t="n" s="1">
        <v>17537.0968848585</v>
      </c>
    </row>
    <row r="17455">
      <c r="A17455" t="n" s="1">
        <v>17538.72431025078</v>
      </c>
    </row>
    <row r="17456">
      <c r="A17456" t="n" s="1">
        <v>17540.196422536737</v>
      </c>
    </row>
    <row r="17457">
      <c r="A17457" t="n" s="1">
        <v>17540.375077334877</v>
      </c>
    </row>
    <row r="17458">
      <c r="A17458" t="n" s="1">
        <v>17540.464637772613</v>
      </c>
    </row>
    <row r="17459">
      <c r="A17459" t="n" s="1">
        <v>17541.079029570967</v>
      </c>
    </row>
    <row r="17460">
      <c r="A17460" t="n" s="1">
        <v>17541.302672327973</v>
      </c>
    </row>
    <row r="17461">
      <c r="A17461" t="n" s="1">
        <v>17542.742399678624</v>
      </c>
    </row>
    <row r="17462">
      <c r="A17462" t="n" s="1">
        <v>17543.537359889386</v>
      </c>
    </row>
    <row r="17463">
      <c r="A17463" t="n" s="1">
        <v>17543.772539295725</v>
      </c>
    </row>
    <row r="17464">
      <c r="A17464" t="n" s="1">
        <v>17546.865015724103</v>
      </c>
    </row>
    <row r="17465">
      <c r="A17465" t="n" s="1">
        <v>17546.983056844794</v>
      </c>
    </row>
    <row r="17466">
      <c r="A17466" t="n" s="1">
        <v>17547.163724376922</v>
      </c>
    </row>
    <row r="17467">
      <c r="A17467" t="n" s="1">
        <v>17547.590715454295</v>
      </c>
    </row>
    <row r="17468">
      <c r="A17468" t="n" s="1">
        <v>17547.645989654276</v>
      </c>
    </row>
    <row r="17469">
      <c r="A17469" t="n" s="1">
        <v>17549.072670011494</v>
      </c>
    </row>
    <row r="17470">
      <c r="A17470" t="n" s="1">
        <v>17549.378442205638</v>
      </c>
    </row>
    <row r="17471">
      <c r="A17471" t="n" s="1">
        <v>17549.45659961353</v>
      </c>
    </row>
    <row r="17472">
      <c r="A17472" t="n" s="1">
        <v>17553.39901797828</v>
      </c>
    </row>
    <row r="17473">
      <c r="A17473" t="n" s="1">
        <v>17553.703865468025</v>
      </c>
    </row>
    <row r="17474">
      <c r="A17474" t="n" s="1">
        <v>17556.642012850956</v>
      </c>
    </row>
    <row r="17475">
      <c r="A17475" t="n" s="1">
        <v>17557.697477119993</v>
      </c>
    </row>
    <row r="17476">
      <c r="A17476" t="n" s="1">
        <v>17558.34759710221</v>
      </c>
    </row>
    <row r="17477">
      <c r="A17477" t="n" s="1">
        <v>17558.489876802127</v>
      </c>
    </row>
    <row r="17478">
      <c r="A17478" t="n" s="1">
        <v>17559.74571137533</v>
      </c>
    </row>
    <row r="17479">
      <c r="A17479" t="n" s="1">
        <v>17559.903326378153</v>
      </c>
    </row>
    <row r="17480">
      <c r="A17480" t="n" s="1">
        <v>17560.4664909383</v>
      </c>
    </row>
    <row r="17481">
      <c r="A17481" t="n" s="1">
        <v>17560.72863647863</v>
      </c>
    </row>
    <row r="17482">
      <c r="A17482" t="n" s="1">
        <v>17561.184679197162</v>
      </c>
    </row>
    <row r="17483">
      <c r="A17483" t="n" s="1">
        <v>17563.374330711198</v>
      </c>
    </row>
    <row r="17484">
      <c r="A17484" t="n" s="1">
        <v>17564.53137438527</v>
      </c>
    </row>
    <row r="17485">
      <c r="A17485" t="n" s="1">
        <v>17564.656278246155</v>
      </c>
    </row>
    <row r="17486">
      <c r="A17486" t="n" s="1">
        <v>17565.547221292236</v>
      </c>
    </row>
    <row r="17487">
      <c r="A17487" t="n" s="1">
        <v>17565.72338126481</v>
      </c>
    </row>
    <row r="17488">
      <c r="A17488" t="n" s="1">
        <v>17568.942314416334</v>
      </c>
    </row>
    <row r="17489">
      <c r="A17489" t="n" s="1">
        <v>17569.76179294945</v>
      </c>
    </row>
    <row r="17490">
      <c r="A17490" t="n" s="1">
        <v>17572.895328774088</v>
      </c>
    </row>
    <row r="17491">
      <c r="A17491" t="n" s="1">
        <v>17574.164585620398</v>
      </c>
    </row>
    <row r="17492">
      <c r="A17492" t="n" s="1">
        <v>17575.16247797885</v>
      </c>
    </row>
    <row r="17493">
      <c r="A17493" t="n" s="1">
        <v>17579.69471126249</v>
      </c>
    </row>
    <row r="17494">
      <c r="A17494" t="n" s="1">
        <v>17580.62049881757</v>
      </c>
    </row>
    <row r="17495">
      <c r="A17495" t="n" s="1">
        <v>17580.675477517663</v>
      </c>
    </row>
    <row r="17496">
      <c r="A17496" t="n" s="1">
        <v>17581.606251940826</v>
      </c>
    </row>
    <row r="17497">
      <c r="A17497" t="n" s="1">
        <v>17582.476619836674</v>
      </c>
    </row>
    <row r="17498">
      <c r="A17498" t="n" s="1">
        <v>17583.77581590825</v>
      </c>
    </row>
    <row r="17499">
      <c r="A17499" t="n" s="1">
        <v>17584.517358089415</v>
      </c>
    </row>
    <row r="17500">
      <c r="A17500" t="n" s="1">
        <v>17586.48394580222</v>
      </c>
    </row>
    <row r="17501">
      <c r="A17501" t="n" s="1">
        <v>17586.50251562585</v>
      </c>
    </row>
    <row r="17502">
      <c r="A17502" t="n" s="1">
        <v>17588.610511589093</v>
      </c>
    </row>
    <row r="17503">
      <c r="A17503" t="n" s="1">
        <v>17590.008495711627</v>
      </c>
    </row>
    <row r="17504">
      <c r="A17504" t="n" s="1">
        <v>17590.095901465495</v>
      </c>
    </row>
    <row r="17505">
      <c r="A17505" t="n" s="1">
        <v>17591.295667947787</v>
      </c>
    </row>
    <row r="17506">
      <c r="A17506" t="n" s="1">
        <v>17591.594587408388</v>
      </c>
    </row>
    <row r="17507">
      <c r="A17507" t="n" s="1">
        <v>17592.605936253567</v>
      </c>
    </row>
    <row r="17508">
      <c r="A17508" t="n" s="1">
        <v>17594.342037888153</v>
      </c>
    </row>
    <row r="17509">
      <c r="A17509" t="n" s="1">
        <v>17594.41778999766</v>
      </c>
    </row>
    <row r="17510">
      <c r="A17510" t="n" s="1">
        <v>17594.77019269397</v>
      </c>
    </row>
    <row r="17511">
      <c r="A17511" t="n" s="1">
        <v>17594.845580823196</v>
      </c>
    </row>
    <row r="17512">
      <c r="A17512" t="n" s="1">
        <v>17596.82125540316</v>
      </c>
    </row>
    <row r="17513">
      <c r="A17513" t="n" s="1">
        <v>17597.331895095347</v>
      </c>
    </row>
    <row r="17514">
      <c r="A17514" t="n" s="1">
        <v>17597.73467733013</v>
      </c>
    </row>
    <row r="17515">
      <c r="A17515" t="n" s="1">
        <v>17598.138201213562</v>
      </c>
    </row>
    <row r="17516">
      <c r="A17516" t="n" s="1">
        <v>17598.957522676876</v>
      </c>
    </row>
    <row r="17517">
      <c r="A17517" t="n" s="1">
        <v>17599.89849207579</v>
      </c>
    </row>
    <row r="17518">
      <c r="A17518" t="n" s="1">
        <v>17601.280742436807</v>
      </c>
    </row>
    <row r="17519">
      <c r="A17519" t="n" s="1">
        <v>17604.303426904262</v>
      </c>
    </row>
    <row r="17520">
      <c r="A17520" t="n" s="1">
        <v>17604.659991321845</v>
      </c>
    </row>
    <row r="17521">
      <c r="A17521" t="n" s="1">
        <v>17606.14345439345</v>
      </c>
    </row>
    <row r="17522">
      <c r="A17522" t="n" s="1">
        <v>17607.25138067483</v>
      </c>
    </row>
    <row r="17523">
      <c r="A17523" t="n" s="1">
        <v>17608.275250372866</v>
      </c>
    </row>
    <row r="17524">
      <c r="A17524" t="n" s="1">
        <v>17608.64026005267</v>
      </c>
    </row>
    <row r="17525">
      <c r="A17525" t="n" s="1">
        <v>17609.81963841616</v>
      </c>
    </row>
    <row r="17526">
      <c r="A17526" t="n" s="1">
        <v>17610.3216689946</v>
      </c>
    </row>
    <row r="17527">
      <c r="A17527" t="n" s="1">
        <v>17610.699076167326</v>
      </c>
    </row>
    <row r="17528">
      <c r="A17528" t="n" s="1">
        <v>17611.674802131613</v>
      </c>
    </row>
    <row r="17529">
      <c r="A17529" t="n" s="1">
        <v>17614.69009945701</v>
      </c>
    </row>
    <row r="17530">
      <c r="A17530" t="n" s="1">
        <v>17614.718691101138</v>
      </c>
    </row>
    <row r="17531">
      <c r="A17531" t="n" s="1">
        <v>17616.183349636067</v>
      </c>
    </row>
    <row r="17532">
      <c r="A17532" t="n" s="1">
        <v>17617.914384508873</v>
      </c>
    </row>
    <row r="17533">
      <c r="A17533" t="n" s="1">
        <v>17618.588951154663</v>
      </c>
    </row>
    <row r="17534">
      <c r="A17534" t="n" s="1">
        <v>17618.751560739613</v>
      </c>
    </row>
    <row r="17535">
      <c r="A17535" t="n" s="1">
        <v>17619.323950153273</v>
      </c>
    </row>
    <row r="17536">
      <c r="A17536" t="n" s="1">
        <v>17620.54758797654</v>
      </c>
    </row>
    <row r="17537">
      <c r="A17537" t="n" s="1">
        <v>17621.254878480093</v>
      </c>
    </row>
    <row r="17538">
      <c r="A17538" t="n" s="1">
        <v>17621.976487204658</v>
      </c>
    </row>
    <row r="17539">
      <c r="A17539" t="n" s="1">
        <v>17622.171913882383</v>
      </c>
    </row>
    <row r="17540">
      <c r="A17540" t="n" s="1">
        <v>17623.542949564486</v>
      </c>
    </row>
    <row r="17541">
      <c r="A17541" t="n" s="1">
        <v>17624.594621350094</v>
      </c>
    </row>
    <row r="17542">
      <c r="A17542" t="n" s="1">
        <v>17626.895698605545</v>
      </c>
    </row>
    <row r="17543">
      <c r="A17543" t="n" s="1">
        <v>17627.015396155784</v>
      </c>
    </row>
    <row r="17544">
      <c r="A17544" t="n" s="1">
        <v>17627.016110416786</v>
      </c>
    </row>
    <row r="17545">
      <c r="A17545" t="n" s="1">
        <v>17627.04421285398</v>
      </c>
    </row>
    <row r="17546">
      <c r="A17546" t="n" s="1">
        <v>17628.59058134646</v>
      </c>
    </row>
    <row r="17547">
      <c r="A17547" t="n" s="1">
        <v>17629.742735994445</v>
      </c>
    </row>
    <row r="17548">
      <c r="A17548" t="n" s="1">
        <v>17631.09466975029</v>
      </c>
    </row>
    <row r="17549">
      <c r="A17549" t="n" s="1">
        <v>17631.15063480351</v>
      </c>
    </row>
    <row r="17550">
      <c r="A17550" t="n" s="1">
        <v>17631.494819894713</v>
      </c>
    </row>
    <row r="17551">
      <c r="A17551" t="n" s="1">
        <v>17632.383663258912</v>
      </c>
    </row>
    <row r="17552">
      <c r="A17552" t="n" s="1">
        <v>17634.411254604034</v>
      </c>
    </row>
    <row r="17553">
      <c r="A17553" t="n" s="1">
        <v>17634.451344509194</v>
      </c>
    </row>
    <row r="17554">
      <c r="A17554" t="n" s="1">
        <v>17634.907779904523</v>
      </c>
    </row>
    <row r="17555">
      <c r="A17555" t="n" s="1">
        <v>17636.040566952997</v>
      </c>
    </row>
    <row r="17556">
      <c r="A17556" t="n" s="1">
        <v>17636.06974520883</v>
      </c>
    </row>
    <row r="17557">
      <c r="A17557" t="n" s="1">
        <v>17637.810626998275</v>
      </c>
    </row>
    <row r="17558">
      <c r="A17558" t="n" s="1">
        <v>17638.208776078485</v>
      </c>
    </row>
    <row r="17559">
      <c r="A17559" t="n" s="1">
        <v>17638.68644375393</v>
      </c>
    </row>
    <row r="17560">
      <c r="A17560" t="n" s="1">
        <v>17639.60004416493</v>
      </c>
    </row>
    <row r="17561">
      <c r="A17561" t="n" s="1">
        <v>17640.03547739259</v>
      </c>
    </row>
    <row r="17562">
      <c r="A17562" t="n" s="1">
        <v>17641.642136608698</v>
      </c>
    </row>
    <row r="17563">
      <c r="A17563" t="n" s="1">
        <v>17644.51941790951</v>
      </c>
    </row>
    <row r="17564">
      <c r="A17564" t="n" s="1">
        <v>17644.942634874886</v>
      </c>
    </row>
    <row r="17565">
      <c r="A17565" t="n" s="1">
        <v>17646.931055125566</v>
      </c>
    </row>
    <row r="17566">
      <c r="A17566" t="n" s="1">
        <v>17647.23081513786</v>
      </c>
    </row>
    <row r="17567">
      <c r="A17567" t="n" s="1">
        <v>17648.476123719433</v>
      </c>
    </row>
    <row r="17568">
      <c r="A17568" t="n" s="1">
        <v>17649.360446872222</v>
      </c>
    </row>
    <row r="17569">
      <c r="A17569" t="n" s="1">
        <v>17652.17611711009</v>
      </c>
    </row>
    <row r="17570">
      <c r="A17570" t="n" s="1">
        <v>17655.632797455106</v>
      </c>
    </row>
    <row r="17571">
      <c r="A17571" t="n" s="1">
        <v>17657.876147799132</v>
      </c>
    </row>
    <row r="17572">
      <c r="A17572" t="n" s="1">
        <v>17662.09715558338</v>
      </c>
    </row>
    <row r="17573">
      <c r="A17573" t="n" s="1">
        <v>17662.271445184255</v>
      </c>
    </row>
    <row r="17574">
      <c r="A17574" t="n" s="1">
        <v>17663.470274923417</v>
      </c>
    </row>
    <row r="17575">
      <c r="A17575" t="n" s="1">
        <v>17663.53757595471</v>
      </c>
    </row>
    <row r="17576">
      <c r="A17576" t="n" s="1">
        <v>17663.9590255677</v>
      </c>
    </row>
    <row r="17577">
      <c r="A17577" t="n" s="1">
        <v>17665.34352791594</v>
      </c>
    </row>
    <row r="17578">
      <c r="A17578" t="n" s="1">
        <v>17666.991814794983</v>
      </c>
    </row>
    <row r="17579">
      <c r="A17579" t="n" s="1">
        <v>17668.090692650483</v>
      </c>
    </row>
    <row r="17580">
      <c r="A17580" t="n" s="1">
        <v>17669.346965457305</v>
      </c>
    </row>
    <row r="17581">
      <c r="A17581" t="n" s="1">
        <v>17669.622428697094</v>
      </c>
    </row>
    <row r="17582">
      <c r="A17582" t="n" s="1">
        <v>17673.311140552443</v>
      </c>
    </row>
    <row r="17583">
      <c r="A17583" t="n" s="1">
        <v>17674.605563149285</v>
      </c>
    </row>
    <row r="17584">
      <c r="A17584" t="n" s="1">
        <v>17675.840184259258</v>
      </c>
    </row>
    <row r="17585">
      <c r="A17585" t="n" s="1">
        <v>17677.272765939066</v>
      </c>
    </row>
    <row r="17586">
      <c r="A17586" t="n" s="1">
        <v>17677.32527749667</v>
      </c>
    </row>
    <row r="17587">
      <c r="A17587" t="n" s="1">
        <v>17678.12550272784</v>
      </c>
    </row>
    <row r="17588">
      <c r="A17588" t="n" s="1">
        <v>17679.18103554336</v>
      </c>
    </row>
    <row r="17589">
      <c r="A17589" t="n" s="1">
        <v>17679.570286700888</v>
      </c>
    </row>
    <row r="17590">
      <c r="A17590" t="n" s="1">
        <v>17680.86951279961</v>
      </c>
    </row>
    <row r="17591">
      <c r="A17591" t="n" s="1">
        <v>17681.13632943166</v>
      </c>
    </row>
    <row r="17592">
      <c r="A17592" t="n" s="1">
        <v>17683.044737824155</v>
      </c>
    </row>
    <row r="17593">
      <c r="A17593" t="n" s="1">
        <v>17683.208172883067</v>
      </c>
    </row>
    <row r="17594">
      <c r="A17594" t="n" s="1">
        <v>17687.48814374012</v>
      </c>
    </row>
    <row r="17595">
      <c r="A17595" t="n" s="1">
        <v>17688.620328521174</v>
      </c>
    </row>
    <row r="17596">
      <c r="A17596" t="n" s="1">
        <v>17688.83370086275</v>
      </c>
    </row>
    <row r="17597">
      <c r="A17597" t="n" s="1">
        <v>17688.88667779648</v>
      </c>
    </row>
    <row r="17598">
      <c r="A17598" t="n" s="1">
        <v>17689.7434516218</v>
      </c>
    </row>
    <row r="17599">
      <c r="A17599" t="n" s="1">
        <v>17689.924189908903</v>
      </c>
    </row>
    <row r="17600">
      <c r="A17600" t="n" s="1">
        <v>17692.51500319326</v>
      </c>
    </row>
    <row r="17601">
      <c r="A17601" t="n" s="1">
        <v>17692.944500039914</v>
      </c>
    </row>
    <row r="17602">
      <c r="A17602" t="n" s="1">
        <v>17693.859280188666</v>
      </c>
    </row>
    <row r="17603">
      <c r="A17603" t="n" s="1">
        <v>17694.842291029745</v>
      </c>
    </row>
    <row r="17604">
      <c r="A17604" t="n" s="1">
        <v>17699.82039515767</v>
      </c>
    </row>
    <row r="17605">
      <c r="A17605" t="n" s="1">
        <v>17700.781792676702</v>
      </c>
    </row>
    <row r="17606">
      <c r="A17606" t="n" s="1">
        <v>17703.167564793188</v>
      </c>
    </row>
    <row r="17607">
      <c r="A17607" t="n" s="1">
        <v>17703.483156351715</v>
      </c>
    </row>
    <row r="17608">
      <c r="A17608" t="n" s="1">
        <v>17704.700359130664</v>
      </c>
    </row>
    <row r="17609">
      <c r="A17609" t="n" s="1">
        <v>17704.9750325416</v>
      </c>
    </row>
    <row r="17610">
      <c r="A17610" t="n" s="1">
        <v>17705.350405685163</v>
      </c>
    </row>
    <row r="17611">
      <c r="A17611" t="n" s="1">
        <v>17706.191260660762</v>
      </c>
    </row>
    <row r="17612">
      <c r="A17612" t="n" s="1">
        <v>17706.881721048707</v>
      </c>
    </row>
    <row r="17613">
      <c r="A17613" t="n" s="1">
        <v>17706.994868917955</v>
      </c>
    </row>
    <row r="17614">
      <c r="A17614" t="n" s="1">
        <v>17707.573431362795</v>
      </c>
    </row>
    <row r="17615">
      <c r="A17615" t="n" s="1">
        <v>17707.922319229012</v>
      </c>
    </row>
    <row r="17616">
      <c r="A17616" t="n" s="1">
        <v>17711.25545934271</v>
      </c>
    </row>
    <row r="17617">
      <c r="A17617" t="n" s="1">
        <v>17712.05313330491</v>
      </c>
    </row>
    <row r="17618">
      <c r="A17618" t="n" s="1">
        <v>17712.614675303157</v>
      </c>
    </row>
    <row r="17619">
      <c r="A17619" t="n" s="1">
        <v>17712.81745100767</v>
      </c>
    </row>
    <row r="17620">
      <c r="A17620" t="n" s="1">
        <v>17713.06939758269</v>
      </c>
    </row>
    <row r="17621">
      <c r="A17621" t="n" s="1">
        <v>17714.176506006745</v>
      </c>
    </row>
    <row r="17622">
      <c r="A17622" t="n" s="1">
        <v>17714.636225450195</v>
      </c>
    </row>
    <row r="17623">
      <c r="A17623" t="n" s="1">
        <v>17716.074195592962</v>
      </c>
    </row>
    <row r="17624">
      <c r="A17624" t="n" s="1">
        <v>17718.26976171474</v>
      </c>
    </row>
    <row r="17625">
      <c r="A17625" t="n" s="1">
        <v>17718.50060326514</v>
      </c>
    </row>
    <row r="17626">
      <c r="A17626" t="n" s="1">
        <v>17718.86085466684</v>
      </c>
    </row>
    <row r="17627">
      <c r="A17627" t="n" s="1">
        <v>17719.34037219159</v>
      </c>
    </row>
    <row r="17628">
      <c r="A17628" t="n" s="1">
        <v>17720.734052449276</v>
      </c>
    </row>
    <row r="17629">
      <c r="A17629" t="n" s="1">
        <v>17721.862225142577</v>
      </c>
    </row>
    <row r="17630">
      <c r="A17630" t="n" s="1">
        <v>17722.616530428615</v>
      </c>
    </row>
    <row r="17631">
      <c r="A17631" t="n" s="1">
        <v>17724.005515329103</v>
      </c>
    </row>
    <row r="17632">
      <c r="A17632" t="n" s="1">
        <v>17724.04220292449</v>
      </c>
    </row>
    <row r="17633">
      <c r="A17633" t="n" s="1">
        <v>17725.267669767854</v>
      </c>
    </row>
    <row r="17634">
      <c r="A17634" t="n" s="1">
        <v>17726.951138245455</v>
      </c>
    </row>
    <row r="17635">
      <c r="A17635" t="n" s="1">
        <v>17727.42055219749</v>
      </c>
    </row>
    <row r="17636">
      <c r="A17636" t="n" s="1">
        <v>17728.058928096347</v>
      </c>
    </row>
    <row r="17637">
      <c r="A17637" t="n" s="1">
        <v>17728.282779067005</v>
      </c>
    </row>
    <row r="17638">
      <c r="A17638" t="n" s="1">
        <v>17728.912818953457</v>
      </c>
    </row>
    <row r="17639">
      <c r="A17639" t="n" s="1">
        <v>17729.329542062947</v>
      </c>
    </row>
    <row r="17640">
      <c r="A17640" t="n" s="1">
        <v>17729.832583843665</v>
      </c>
    </row>
    <row r="17641">
      <c r="A17641" t="n" s="1">
        <v>17731.093660699033</v>
      </c>
    </row>
    <row r="17642">
      <c r="A17642" t="n" s="1">
        <v>17732.895122001482</v>
      </c>
    </row>
    <row r="17643">
      <c r="A17643" t="n" s="1">
        <v>17733.77217234566</v>
      </c>
    </row>
    <row r="17644">
      <c r="A17644" t="n" s="1">
        <v>17733.85775411312</v>
      </c>
    </row>
    <row r="17645">
      <c r="A17645" t="n" s="1">
        <v>17734.524120529873</v>
      </c>
    </row>
    <row r="17646">
      <c r="A17646" t="n" s="1">
        <v>17734.5869628219</v>
      </c>
    </row>
    <row r="17647">
      <c r="A17647" t="n" s="1">
        <v>17735.47276219042</v>
      </c>
    </row>
    <row r="17648">
      <c r="A17648" t="n" s="1">
        <v>17736.228099063428</v>
      </c>
    </row>
    <row r="17649">
      <c r="A17649" t="n" s="1">
        <v>17736.456974127257</v>
      </c>
    </row>
    <row r="17650">
      <c r="A17650" t="n" s="1">
        <v>17737.112018788073</v>
      </c>
    </row>
    <row r="17651">
      <c r="A17651" t="n" s="1">
        <v>17737.57303132256</v>
      </c>
    </row>
    <row r="17652">
      <c r="A17652" t="n" s="1">
        <v>17737.709451578</v>
      </c>
    </row>
    <row r="17653">
      <c r="A17653" t="n" s="1">
        <v>17738.413874306894</v>
      </c>
    </row>
    <row r="17654">
      <c r="A17654" t="n" s="1">
        <v>17739.949259101406</v>
      </c>
    </row>
    <row r="17655">
      <c r="A17655" t="n" s="1">
        <v>17740.80243085558</v>
      </c>
    </row>
    <row r="17656">
      <c r="A17656" t="n" s="1">
        <v>17742.477487782362</v>
      </c>
    </row>
    <row r="17657">
      <c r="A17657" t="n" s="1">
        <v>17743.376137769286</v>
      </c>
    </row>
    <row r="17658">
      <c r="A17658" t="n" s="1">
        <v>17743.420647457497</v>
      </c>
    </row>
    <row r="17659">
      <c r="A17659" t="n" s="1">
        <v>17745.530565325316</v>
      </c>
    </row>
    <row r="17660">
      <c r="A17660" t="n" s="1">
        <v>17745.688768936023</v>
      </c>
    </row>
    <row r="17661">
      <c r="A17661" t="n" s="1">
        <v>17745.823059735707</v>
      </c>
    </row>
    <row r="17662">
      <c r="A17662" t="n" s="1">
        <v>17747.49549169713</v>
      </c>
    </row>
    <row r="17663">
      <c r="A17663" t="n" s="1">
        <v>17747.977856551264</v>
      </c>
    </row>
    <row r="17664">
      <c r="A17664" t="n" s="1">
        <v>17748.89979842556</v>
      </c>
    </row>
    <row r="17665">
      <c r="A17665" t="n" s="1">
        <v>17750.31548398215</v>
      </c>
    </row>
    <row r="17666">
      <c r="A17666" t="n" s="1">
        <v>17751.022360624836</v>
      </c>
    </row>
    <row r="17667">
      <c r="A17667" t="n" s="1">
        <v>17754.147216187677</v>
      </c>
    </row>
    <row r="17668">
      <c r="A17668" t="n" s="1">
        <v>17754.712678945634</v>
      </c>
    </row>
    <row r="17669">
      <c r="A17669" t="n" s="1">
        <v>17755.01334531961</v>
      </c>
    </row>
    <row r="17670">
      <c r="A17670" t="n" s="1">
        <v>17755.174165418288</v>
      </c>
    </row>
    <row r="17671">
      <c r="A17671" t="n" s="1">
        <v>17756.97880805987</v>
      </c>
    </row>
    <row r="17672">
      <c r="A17672" t="n" s="1">
        <v>17757.080034833114</v>
      </c>
    </row>
    <row r="17673">
      <c r="A17673" t="n" s="1">
        <v>17757.71135900078</v>
      </c>
    </row>
    <row r="17674">
      <c r="A17674" t="n" s="1">
        <v>17761.65130446553</v>
      </c>
    </row>
    <row r="17675">
      <c r="A17675" t="n" s="1">
        <v>17762.402194570397</v>
      </c>
    </row>
    <row r="17676">
      <c r="A17676" t="n" s="1">
        <v>17763.167102251573</v>
      </c>
    </row>
    <row r="17677">
      <c r="A17677" t="n" s="1">
        <v>17763.40117245583</v>
      </c>
    </row>
    <row r="17678">
      <c r="A17678" t="n" s="1">
        <v>17763.66396590018</v>
      </c>
    </row>
    <row r="17679">
      <c r="A17679" t="n" s="1">
        <v>17766.120024391057</v>
      </c>
    </row>
    <row r="17680">
      <c r="A17680" t="n" s="1">
        <v>17766.862681551396</v>
      </c>
    </row>
    <row r="17681">
      <c r="A17681" t="n" s="1">
        <v>17768.741598330762</v>
      </c>
    </row>
    <row r="17682">
      <c r="A17682" t="n" s="1">
        <v>17769.380120325357</v>
      </c>
    </row>
    <row r="17683">
      <c r="A17683" t="n" s="1">
        <v>17769.55638398805</v>
      </c>
    </row>
    <row r="17684">
      <c r="A17684" t="n" s="1">
        <v>17769.816016012017</v>
      </c>
    </row>
    <row r="17685">
      <c r="A17685" t="n" s="1">
        <v>17771.294278328467</v>
      </c>
    </row>
    <row r="17686">
      <c r="A17686" t="n" s="1">
        <v>17771.51083515243</v>
      </c>
    </row>
    <row r="17687">
      <c r="A17687" t="n" s="1">
        <v>17771.932113832492</v>
      </c>
    </row>
    <row r="17688">
      <c r="A17688" t="n" s="1">
        <v>17772.251025760255</v>
      </c>
    </row>
    <row r="17689">
      <c r="A17689" t="n" s="1">
        <v>17772.476510342658</v>
      </c>
    </row>
    <row r="17690">
      <c r="A17690" t="n" s="1">
        <v>17772.672522352826</v>
      </c>
    </row>
    <row r="17691">
      <c r="A17691" t="n" s="1">
        <v>17773.317579542716</v>
      </c>
    </row>
    <row r="17692">
      <c r="A17692" t="n" s="1">
        <v>17773.605016471487</v>
      </c>
    </row>
    <row r="17693">
      <c r="A17693" t="n" s="1">
        <v>17774.111469917945</v>
      </c>
    </row>
    <row r="17694">
      <c r="A17694" t="n" s="1">
        <v>17774.14638760969</v>
      </c>
    </row>
    <row r="17695">
      <c r="A17695" t="n" s="1">
        <v>17775.163991575875</v>
      </c>
    </row>
    <row r="17696">
      <c r="A17696" t="n" s="1">
        <v>17775.254066690442</v>
      </c>
    </row>
    <row r="17697">
      <c r="A17697" t="n" s="1">
        <v>17776.61790548475</v>
      </c>
    </row>
    <row r="17698">
      <c r="A17698" t="n" s="1">
        <v>17776.965371385108</v>
      </c>
    </row>
    <row r="17699">
      <c r="A17699" t="n" s="1">
        <v>17778.15587861229</v>
      </c>
    </row>
    <row r="17700">
      <c r="A17700" t="n" s="1">
        <v>17780.02746375384</v>
      </c>
    </row>
    <row r="17701">
      <c r="A17701" t="n" s="1">
        <v>17781.47230764525</v>
      </c>
    </row>
    <row r="17702">
      <c r="A17702" t="n" s="1">
        <v>17781.76905928477</v>
      </c>
    </row>
    <row r="17703">
      <c r="A17703" t="n" s="1">
        <v>17782.085486362063</v>
      </c>
    </row>
    <row r="17704">
      <c r="A17704" t="n" s="1">
        <v>17783.05341541552</v>
      </c>
    </row>
    <row r="17705">
      <c r="A17705" t="n" s="1">
        <v>17783.184432169724</v>
      </c>
    </row>
    <row r="17706">
      <c r="A17706" t="n" s="1">
        <v>17784.106385097275</v>
      </c>
    </row>
    <row r="17707">
      <c r="A17707" t="n" s="1">
        <v>17784.30654762738</v>
      </c>
    </row>
    <row r="17708">
      <c r="A17708" t="n" s="1">
        <v>17786.908479313795</v>
      </c>
    </row>
    <row r="17709">
      <c r="A17709" t="n" s="1">
        <v>17787.291244345084</v>
      </c>
    </row>
    <row r="17710">
      <c r="A17710" t="n" s="1">
        <v>17788.840439406842</v>
      </c>
    </row>
    <row r="17711">
      <c r="A17711" t="n" s="1">
        <v>17789.454836337074</v>
      </c>
    </row>
    <row r="17712">
      <c r="A17712" t="n" s="1">
        <v>17789.968630411568</v>
      </c>
    </row>
    <row r="17713">
      <c r="A17713" t="n" s="1">
        <v>17790.166434218827</v>
      </c>
    </row>
    <row r="17714">
      <c r="A17714" t="n" s="1">
        <v>17793.036992134836</v>
      </c>
    </row>
    <row r="17715">
      <c r="A17715" t="n" s="1">
        <v>17795.976412148542</v>
      </c>
    </row>
    <row r="17716">
      <c r="A17716" t="n" s="1">
        <v>17795.99513603335</v>
      </c>
    </row>
    <row r="17717">
      <c r="A17717" t="n" s="1">
        <v>17797.347622539684</v>
      </c>
    </row>
    <row r="17718">
      <c r="A17718" t="n" s="1">
        <v>17798.298437997364</v>
      </c>
    </row>
    <row r="17719">
      <c r="A17719" t="n" s="1">
        <v>17799.10412628695</v>
      </c>
    </row>
    <row r="17720">
      <c r="A17720" t="n" s="1">
        <v>17802.5148230668</v>
      </c>
    </row>
    <row r="17721">
      <c r="A17721" t="n" s="1">
        <v>17803.22805312538</v>
      </c>
    </row>
    <row r="17722">
      <c r="A17722" t="n" s="1">
        <v>17803.882676269746</v>
      </c>
    </row>
    <row r="17723">
      <c r="A17723" t="n" s="1">
        <v>17805.770857160765</v>
      </c>
    </row>
    <row r="17724">
      <c r="A17724" t="n" s="1">
        <v>17807.58654813358</v>
      </c>
    </row>
    <row r="17725">
      <c r="A17725" t="n" s="1">
        <v>17808.8125524558</v>
      </c>
    </row>
    <row r="17726">
      <c r="A17726" t="n" s="1">
        <v>17809.270558687203</v>
      </c>
    </row>
    <row r="17727">
      <c r="A17727" t="n" s="1">
        <v>17810.49994238693</v>
      </c>
    </row>
    <row r="17728">
      <c r="A17728" t="n" s="1">
        <v>17811.335923726398</v>
      </c>
    </row>
    <row r="17729">
      <c r="A17729" t="n" s="1">
        <v>17813.57892107367</v>
      </c>
    </row>
    <row r="17730">
      <c r="A17730" t="n" s="1">
        <v>17815.93396169555</v>
      </c>
    </row>
    <row r="17731">
      <c r="A17731" t="n" s="1">
        <v>17816.862310000633</v>
      </c>
    </row>
    <row r="17732">
      <c r="A17732" t="n" s="1">
        <v>17817.634897324442</v>
      </c>
    </row>
    <row r="17733">
      <c r="A17733" t="n" s="1">
        <v>17817.646188453393</v>
      </c>
    </row>
    <row r="17734">
      <c r="A17734" t="n" s="1">
        <v>17818.81581166217</v>
      </c>
    </row>
    <row r="17735">
      <c r="A17735" t="n" s="1">
        <v>17822.1910999468</v>
      </c>
    </row>
    <row r="17736">
      <c r="A17736" t="n" s="1">
        <v>17822.210730631876</v>
      </c>
    </row>
    <row r="17737">
      <c r="A17737" t="n" s="1">
        <v>17823.65817048835</v>
      </c>
    </row>
    <row r="17738">
      <c r="A17738" t="n" s="1">
        <v>17823.861764911853</v>
      </c>
    </row>
    <row r="17739">
      <c r="A17739" t="n" s="1">
        <v>17824.452986509204</v>
      </c>
    </row>
    <row r="17740">
      <c r="A17740" t="n" s="1">
        <v>17825.409762762596</v>
      </c>
    </row>
    <row r="17741">
      <c r="A17741" t="n" s="1">
        <v>17827.028367282623</v>
      </c>
    </row>
    <row r="17742">
      <c r="A17742" t="n" s="1">
        <v>17829.3515125278</v>
      </c>
    </row>
    <row r="17743">
      <c r="A17743" t="n" s="1">
        <v>17832.109172571556</v>
      </c>
    </row>
    <row r="17744">
      <c r="A17744" t="n" s="1">
        <v>17834.952846963854</v>
      </c>
    </row>
    <row r="17745">
      <c r="A17745" t="n" s="1">
        <v>17836.336385522736</v>
      </c>
    </row>
    <row r="17746">
      <c r="A17746" t="n" s="1">
        <v>17837.057410789705</v>
      </c>
    </row>
    <row r="17747">
      <c r="A17747" t="n" s="1">
        <v>17837.723015409498</v>
      </c>
    </row>
    <row r="17748">
      <c r="A17748" t="n" s="1">
        <v>17838.020244799976</v>
      </c>
    </row>
    <row r="17749">
      <c r="A17749" t="n" s="1">
        <v>17840.17087771405</v>
      </c>
    </row>
    <row r="17750">
      <c r="A17750" t="n" s="1">
        <v>17840.52259712457</v>
      </c>
    </row>
    <row r="17751">
      <c r="A17751" t="n" s="1">
        <v>17840.84535734416</v>
      </c>
    </row>
    <row r="17752">
      <c r="A17752" t="n" s="1">
        <v>17841.20934405656</v>
      </c>
    </row>
    <row r="17753">
      <c r="A17753" t="n" s="1">
        <v>17841.78934702282</v>
      </c>
    </row>
    <row r="17754">
      <c r="A17754" t="n" s="1">
        <v>17842.02263286658</v>
      </c>
    </row>
    <row r="17755">
      <c r="A17755" t="n" s="1">
        <v>17845.664011716883</v>
      </c>
    </row>
    <row r="17756">
      <c r="A17756" t="n" s="1">
        <v>17846.631483870617</v>
      </c>
    </row>
    <row r="17757">
      <c r="A17757" t="n" s="1">
        <v>17847.72807045454</v>
      </c>
    </row>
    <row r="17758">
      <c r="A17758" t="n" s="1">
        <v>17848.358945971802</v>
      </c>
    </row>
    <row r="17759">
      <c r="A17759" t="n" s="1">
        <v>17851.231683489572</v>
      </c>
    </row>
    <row r="17760">
      <c r="A17760" t="n" s="1">
        <v>17852.03513141159</v>
      </c>
    </row>
    <row r="17761">
      <c r="A17761" t="n" s="1">
        <v>17852.950217398426</v>
      </c>
    </row>
    <row r="17762">
      <c r="A17762" t="n" s="1">
        <v>17853.475459715344</v>
      </c>
    </row>
    <row r="17763">
      <c r="A17763" t="n" s="1">
        <v>17857.92921392998</v>
      </c>
    </row>
    <row r="17764">
      <c r="A17764" t="n" s="1">
        <v>17857.98505620181</v>
      </c>
    </row>
    <row r="17765">
      <c r="A17765" t="n" s="1">
        <v>17860.062638157604</v>
      </c>
    </row>
    <row r="17766">
      <c r="A17766" t="n" s="1">
        <v>17862.139282717086</v>
      </c>
    </row>
    <row r="17767">
      <c r="A17767" t="n" s="1">
        <v>17862.599123359287</v>
      </c>
    </row>
    <row r="17768">
      <c r="A17768" t="n" s="1">
        <v>17862.8010270555</v>
      </c>
    </row>
    <row r="17769">
      <c r="A17769" t="n" s="1">
        <v>17864.44082424851</v>
      </c>
    </row>
    <row r="17770">
      <c r="A17770" t="n" s="1">
        <v>17868.54961439831</v>
      </c>
    </row>
    <row r="17771">
      <c r="A17771" t="n" s="1">
        <v>17869.053509445257</v>
      </c>
    </row>
    <row r="17772">
      <c r="A17772" t="n" s="1">
        <v>17869.274804155597</v>
      </c>
    </row>
    <row r="17773">
      <c r="A17773" t="n" s="1">
        <v>17869.572134322498</v>
      </c>
    </row>
    <row r="17774">
      <c r="A17774" t="n" s="1">
        <v>17871.317206697564</v>
      </c>
    </row>
    <row r="17775">
      <c r="A17775" t="n" s="1">
        <v>17871.384299705107</v>
      </c>
    </row>
    <row r="17776">
      <c r="A17776" t="n" s="1">
        <v>17872.194006156682</v>
      </c>
    </row>
    <row r="17777">
      <c r="A17777" t="n" s="1">
        <v>17873.30355535066</v>
      </c>
    </row>
    <row r="17778">
      <c r="A17778" t="n" s="1">
        <v>17874.910100195346</v>
      </c>
    </row>
    <row r="17779">
      <c r="A17779" t="n" s="1">
        <v>17875.15009018989</v>
      </c>
    </row>
    <row r="17780">
      <c r="A17780" t="n" s="1">
        <v>17875.18215680937</v>
      </c>
    </row>
    <row r="17781">
      <c r="A17781" t="n" s="1">
        <v>17875.618864296976</v>
      </c>
    </row>
    <row r="17782">
      <c r="A17782" t="n" s="1">
        <v>17875.880812734642</v>
      </c>
    </row>
    <row r="17783">
      <c r="A17783" t="n" s="1">
        <v>17876.468751951357</v>
      </c>
    </row>
    <row r="17784">
      <c r="A17784" t="n" s="1">
        <v>17877.738996516975</v>
      </c>
    </row>
    <row r="17785">
      <c r="A17785" t="n" s="1">
        <v>17878.1693221998</v>
      </c>
    </row>
    <row r="17786">
      <c r="A17786" t="n" s="1">
        <v>17878.278961932196</v>
      </c>
    </row>
    <row r="17787">
      <c r="A17787" t="n" s="1">
        <v>17878.926698846375</v>
      </c>
    </row>
    <row r="17788">
      <c r="A17788" t="n" s="1">
        <v>17880.107276638715</v>
      </c>
    </row>
    <row r="17789">
      <c r="A17789" t="n" s="1">
        <v>17881.384780263208</v>
      </c>
    </row>
    <row r="17790">
      <c r="A17790" t="n" s="1">
        <v>17881.411607869686</v>
      </c>
    </row>
    <row r="17791">
      <c r="A17791" t="n" s="1">
        <v>17882.238712466562</v>
      </c>
    </row>
    <row r="17792">
      <c r="A17792" t="n" s="1">
        <v>17883.24151081738</v>
      </c>
    </row>
    <row r="17793">
      <c r="A17793" t="n" s="1">
        <v>17883.564554415712</v>
      </c>
    </row>
    <row r="17794">
      <c r="A17794" t="n" s="1">
        <v>17883.75944149286</v>
      </c>
    </row>
    <row r="17795">
      <c r="A17795" t="n" s="1">
        <v>17886.25594010847</v>
      </c>
    </row>
    <row r="17796">
      <c r="A17796" t="n" s="1">
        <v>17887.630643355125</v>
      </c>
    </row>
    <row r="17797">
      <c r="A17797" t="n" s="1">
        <v>17887.762225372113</v>
      </c>
    </row>
    <row r="17798">
      <c r="A17798" t="n" s="1">
        <v>17889.11164828624</v>
      </c>
    </row>
    <row r="17799">
      <c r="A17799" t="n" s="1">
        <v>17890.484722288023</v>
      </c>
    </row>
    <row r="17800">
      <c r="A17800" t="n" s="1">
        <v>17892.629255737796</v>
      </c>
    </row>
    <row r="17801">
      <c r="A17801" t="n" s="1">
        <v>17893.53723196836</v>
      </c>
    </row>
    <row r="17802">
      <c r="A17802" t="n" s="1">
        <v>17893.7625503992</v>
      </c>
    </row>
    <row r="17803">
      <c r="A17803" t="n" s="1">
        <v>17895.230943431783</v>
      </c>
    </row>
    <row r="17804">
      <c r="A17804" t="n" s="1">
        <v>17895.9264746413</v>
      </c>
    </row>
    <row r="17805">
      <c r="A17805" t="n" s="1">
        <v>17897.381058413</v>
      </c>
    </row>
    <row r="17806">
      <c r="A17806" t="n" s="1">
        <v>17897.50427613825</v>
      </c>
    </row>
    <row r="17807">
      <c r="A17807" t="n" s="1">
        <v>17897.550780070193</v>
      </c>
    </row>
    <row r="17808">
      <c r="A17808" t="n" s="1">
        <v>17897.90899632016</v>
      </c>
    </row>
    <row r="17809">
      <c r="A17809" t="n" s="1">
        <v>17898.733875262486</v>
      </c>
    </row>
    <row r="17810">
      <c r="A17810" t="n" s="1">
        <v>17899.477881936185</v>
      </c>
    </row>
    <row r="17811">
      <c r="A17811" t="n" s="1">
        <v>17906.137923570815</v>
      </c>
    </row>
    <row r="17812">
      <c r="A17812" t="n" s="1">
        <v>17906.92605633902</v>
      </c>
    </row>
    <row r="17813">
      <c r="A17813" t="n" s="1">
        <v>17907.72034140813</v>
      </c>
    </row>
    <row r="17814">
      <c r="A17814" t="n" s="1">
        <v>17908.70393525678</v>
      </c>
    </row>
    <row r="17815">
      <c r="A17815" t="n" s="1">
        <v>17908.882567296918</v>
      </c>
    </row>
    <row r="17816">
      <c r="A17816" t="n" s="1">
        <v>17908.96908420892</v>
      </c>
    </row>
    <row r="17817">
      <c r="A17817" t="n" s="1">
        <v>17909.16991816778</v>
      </c>
    </row>
    <row r="17818">
      <c r="A17818" t="n" s="1">
        <v>17909.21464057605</v>
      </c>
    </row>
    <row r="17819">
      <c r="A17819" t="n" s="1">
        <v>17909.61727597933</v>
      </c>
    </row>
    <row r="17820">
      <c r="A17820" t="n" s="1">
        <v>17909.89530323507</v>
      </c>
    </row>
    <row r="17821">
      <c r="A17821" t="n" s="1">
        <v>17911.856801798538</v>
      </c>
    </row>
    <row r="17822">
      <c r="A17822" t="n" s="1">
        <v>17912.740697918325</v>
      </c>
    </row>
    <row r="17823">
      <c r="A17823" t="n" s="1">
        <v>17913.684297160788</v>
      </c>
    </row>
    <row r="17824">
      <c r="A17824" t="n" s="1">
        <v>17916.310300408848</v>
      </c>
    </row>
    <row r="17825">
      <c r="A17825" t="n" s="1">
        <v>17918.033849137784</v>
      </c>
    </row>
    <row r="17826">
      <c r="A17826" t="n" s="1">
        <v>17918.041913589524</v>
      </c>
    </row>
    <row r="17827">
      <c r="A17827" t="n" s="1">
        <v>17919.052880754214</v>
      </c>
    </row>
    <row r="17828">
      <c r="A17828" t="n" s="1">
        <v>17919.47069278746</v>
      </c>
    </row>
    <row r="17829">
      <c r="A17829" t="n" s="1">
        <v>17920.896241178296</v>
      </c>
    </row>
    <row r="17830">
      <c r="A17830" t="n" s="1">
        <v>17921.174787301257</v>
      </c>
    </row>
    <row r="17831">
      <c r="A17831" t="n" s="1">
        <v>17921.25097691718</v>
      </c>
    </row>
    <row r="17832">
      <c r="A17832" t="n" s="1">
        <v>17923.11518961903</v>
      </c>
    </row>
    <row r="17833">
      <c r="A17833" t="n" s="1">
        <v>17923.64408967634</v>
      </c>
    </row>
    <row r="17834">
      <c r="A17834" t="n" s="1">
        <v>17924.539386532793</v>
      </c>
    </row>
    <row r="17835">
      <c r="A17835" t="n" s="1">
        <v>17925.222622211837</v>
      </c>
    </row>
    <row r="17836">
      <c r="A17836" t="n" s="1">
        <v>17925.665708645185</v>
      </c>
    </row>
    <row r="17837">
      <c r="A17837" t="n" s="1">
        <v>17926.69120244163</v>
      </c>
    </row>
    <row r="17838">
      <c r="A17838" t="n" s="1">
        <v>17926.942516408948</v>
      </c>
    </row>
    <row r="17839">
      <c r="A17839" t="n" s="1">
        <v>17928.22428171523</v>
      </c>
    </row>
    <row r="17840">
      <c r="A17840" t="n" s="1">
        <v>17928.272915252153</v>
      </c>
    </row>
    <row r="17841">
      <c r="A17841" t="n" s="1">
        <v>17928.352714455592</v>
      </c>
    </row>
    <row r="17842">
      <c r="A17842" t="n" s="1">
        <v>17929.346855599426</v>
      </c>
    </row>
    <row r="17843">
      <c r="A17843" t="n" s="1">
        <v>17931.277723838903</v>
      </c>
    </row>
    <row r="17844">
      <c r="A17844" t="n" s="1">
        <v>17931.446030704836</v>
      </c>
    </row>
    <row r="17845">
      <c r="A17845" t="n" s="1">
        <v>17932.317789131237</v>
      </c>
    </row>
    <row r="17846">
      <c r="A17846" t="n" s="1">
        <v>17932.58419412495</v>
      </c>
    </row>
    <row r="17847">
      <c r="A17847" t="n" s="1">
        <v>17934.475908231714</v>
      </c>
    </row>
    <row r="17848">
      <c r="A17848" t="n" s="1">
        <v>17935.384177701653</v>
      </c>
    </row>
    <row r="17849">
      <c r="A17849" t="n" s="1">
        <v>17935.768672852995</v>
      </c>
    </row>
    <row r="17850">
      <c r="A17850" t="n" s="1">
        <v>17936.465050689072</v>
      </c>
    </row>
    <row r="17851">
      <c r="A17851" t="n" s="1">
        <v>17938.795740421432</v>
      </c>
    </row>
    <row r="17852">
      <c r="A17852" t="n" s="1">
        <v>17939.35872454255</v>
      </c>
    </row>
    <row r="17853">
      <c r="A17853" t="n" s="1">
        <v>17943.458620700934</v>
      </c>
    </row>
    <row r="17854">
      <c r="A17854" t="n" s="1">
        <v>17943.54496802343</v>
      </c>
    </row>
    <row r="17855">
      <c r="A17855" t="n" s="1">
        <v>17944.893612986056</v>
      </c>
    </row>
    <row r="17856">
      <c r="A17856" t="n" s="1">
        <v>17945.503979072655</v>
      </c>
    </row>
    <row r="17857">
      <c r="A17857" t="n" s="1">
        <v>17946.168619230903</v>
      </c>
    </row>
    <row r="17858">
      <c r="A17858" t="n" s="1">
        <v>17947.172824282577</v>
      </c>
    </row>
    <row r="17859">
      <c r="A17859" t="n" s="1">
        <v>17947.972975416902</v>
      </c>
    </row>
    <row r="17860">
      <c r="A17860" t="n" s="1">
        <v>17949.65565969065</v>
      </c>
    </row>
    <row r="17861">
      <c r="A17861" t="n" s="1">
        <v>17951.178097799908</v>
      </c>
    </row>
    <row r="17862">
      <c r="A17862" t="n" s="1">
        <v>17951.32198572032</v>
      </c>
    </row>
    <row r="17863">
      <c r="A17863" t="n" s="1">
        <v>17951.409207078068</v>
      </c>
    </row>
    <row r="17864">
      <c r="A17864" t="n" s="1">
        <v>17951.556018309628</v>
      </c>
    </row>
    <row r="17865">
      <c r="A17865" t="n" s="1">
        <v>17951.568559164018</v>
      </c>
    </row>
    <row r="17866">
      <c r="A17866" t="n" s="1">
        <v>17951.843515281147</v>
      </c>
    </row>
    <row r="17867">
      <c r="A17867" t="n" s="1">
        <v>17952.49680036932</v>
      </c>
    </row>
    <row r="17868">
      <c r="A17868" t="n" s="1">
        <v>17957.08416822944</v>
      </c>
    </row>
    <row r="17869">
      <c r="A17869" t="n" s="1">
        <v>17957.21475915506</v>
      </c>
    </row>
    <row r="17870">
      <c r="A17870" t="n" s="1">
        <v>17957.77339119009</v>
      </c>
    </row>
    <row r="17871">
      <c r="A17871" t="n" s="1">
        <v>17960.555786110104</v>
      </c>
    </row>
    <row r="17872">
      <c r="A17872" t="n" s="1">
        <v>17960.915713972023</v>
      </c>
    </row>
    <row r="17873">
      <c r="A17873" t="n" s="1">
        <v>17960.952256332595</v>
      </c>
    </row>
    <row r="17874">
      <c r="A17874" t="n" s="1">
        <v>17962.016950977963</v>
      </c>
    </row>
    <row r="17875">
      <c r="A17875" t="n" s="1">
        <v>17963.291181385805</v>
      </c>
    </row>
    <row r="17876">
      <c r="A17876" t="n" s="1">
        <v>17964.21731428318</v>
      </c>
    </row>
    <row r="17877">
      <c r="A17877" t="n" s="1">
        <v>17964.507431254897</v>
      </c>
    </row>
    <row r="17878">
      <c r="A17878" t="n" s="1">
        <v>17964.805644414806</v>
      </c>
    </row>
    <row r="17879">
      <c r="A17879" t="n" s="1">
        <v>17965.116184217342</v>
      </c>
    </row>
    <row r="17880">
      <c r="A17880" t="n" s="1">
        <v>17965.74650971991</v>
      </c>
    </row>
    <row r="17881">
      <c r="A17881" t="n" s="1">
        <v>17966.11685329358</v>
      </c>
    </row>
    <row r="17882">
      <c r="A17882" t="n" s="1">
        <v>17966.5490266028</v>
      </c>
    </row>
    <row r="17883">
      <c r="A17883" t="n" s="1">
        <v>17967.23272822987</v>
      </c>
    </row>
    <row r="17884">
      <c r="A17884" t="n" s="1">
        <v>17969.493585344862</v>
      </c>
    </row>
    <row r="17885">
      <c r="A17885" t="n" s="1">
        <v>17971.91163108437</v>
      </c>
    </row>
    <row r="17886">
      <c r="A17886" t="n" s="1">
        <v>17972.22480504053</v>
      </c>
    </row>
    <row r="17887">
      <c r="A17887" t="n" s="1">
        <v>17975.744936684423</v>
      </c>
    </row>
    <row r="17888">
      <c r="A17888" t="n" s="1">
        <v>17977.118221715366</v>
      </c>
    </row>
    <row r="17889">
      <c r="A17889" t="n" s="1">
        <v>17978.46952615964</v>
      </c>
    </row>
    <row r="17890">
      <c r="A17890" t="n" s="1">
        <v>17978.832428982198</v>
      </c>
    </row>
    <row r="17891">
      <c r="A17891" t="n" s="1">
        <v>17979.24602835576</v>
      </c>
    </row>
    <row r="17892">
      <c r="A17892" t="n" s="1">
        <v>17979.72384069255</v>
      </c>
    </row>
    <row r="17893">
      <c r="A17893" t="n" s="1">
        <v>17980.437894199866</v>
      </c>
    </row>
    <row r="17894">
      <c r="A17894" t="n" s="1">
        <v>17980.841538324636</v>
      </c>
    </row>
    <row r="17895">
      <c r="A17895" t="n" s="1">
        <v>17982.449777307807</v>
      </c>
    </row>
    <row r="17896">
      <c r="A17896" t="n" s="1">
        <v>17984.583451500544</v>
      </c>
    </row>
    <row r="17897">
      <c r="A17897" t="n" s="1">
        <v>17985.07324759699</v>
      </c>
    </row>
    <row r="17898">
      <c r="A17898" t="n" s="1">
        <v>17986.560193982677</v>
      </c>
    </row>
    <row r="17899">
      <c r="A17899" t="n" s="1">
        <v>17987.047434226482</v>
      </c>
    </row>
    <row r="17900">
      <c r="A17900" t="n" s="1">
        <v>17988.563124414497</v>
      </c>
    </row>
    <row r="17901">
      <c r="A17901" t="n" s="1">
        <v>17991.649918570347</v>
      </c>
    </row>
    <row r="17902">
      <c r="A17902" t="n" s="1">
        <v>17991.99626373457</v>
      </c>
    </row>
    <row r="17903">
      <c r="A17903" t="n" s="1">
        <v>17994.181308492058</v>
      </c>
    </row>
    <row r="17904">
      <c r="A17904" t="n" s="1">
        <v>17994.51879500011</v>
      </c>
    </row>
    <row r="17905">
      <c r="A17905" t="n" s="1">
        <v>17994.52456439958</v>
      </c>
    </row>
    <row r="17906">
      <c r="A17906" t="n" s="1">
        <v>17996.447705670515</v>
      </c>
    </row>
    <row r="17907">
      <c r="A17907" t="n" s="1">
        <v>17998.46036853723</v>
      </c>
    </row>
    <row r="17908">
      <c r="A17908" t="n" s="1">
        <v>17999.681411093068</v>
      </c>
    </row>
    <row r="17909">
      <c r="A17909" t="n" s="1">
        <v>18002.070267708245</v>
      </c>
    </row>
    <row r="17910">
      <c r="A17910" t="n" s="1">
        <v>18004.345121466304</v>
      </c>
    </row>
    <row r="17911">
      <c r="A17911" t="n" s="1">
        <v>18004.74159166847</v>
      </c>
    </row>
    <row r="17912">
      <c r="A17912" t="n" s="1">
        <v>18006.05724519045</v>
      </c>
    </row>
    <row r="17913">
      <c r="A17913" t="n" s="1">
        <v>18006.217105763517</v>
      </c>
    </row>
    <row r="17914">
      <c r="A17914" t="n" s="1">
        <v>18010.683374049626</v>
      </c>
    </row>
    <row r="17915">
      <c r="A17915" t="n" s="1">
        <v>18010.69058868564</v>
      </c>
    </row>
    <row r="17916">
      <c r="A17916" t="n" s="1">
        <v>18012.778715758886</v>
      </c>
    </row>
    <row r="17917">
      <c r="A17917" t="n" s="1">
        <v>18014.847958637998</v>
      </c>
    </row>
    <row r="17918">
      <c r="A17918" t="n" s="1">
        <v>18015.258861118153</v>
      </c>
    </row>
    <row r="17919">
      <c r="A17919" t="n" s="1">
        <v>18016.07985705812</v>
      </c>
    </row>
    <row r="17920">
      <c r="A17920" t="n" s="1">
        <v>18016.599810780885</v>
      </c>
    </row>
    <row r="17921">
      <c r="A17921" t="n" s="1">
        <v>18017.592083092397</v>
      </c>
    </row>
    <row r="17922">
      <c r="A17922" t="n" s="1">
        <v>18019.959895744785</v>
      </c>
    </row>
    <row r="17923">
      <c r="A17923" t="n" s="1">
        <v>18020.293117164587</v>
      </c>
    </row>
    <row r="17924">
      <c r="A17924" t="n" s="1">
        <v>18021.77701356294</v>
      </c>
    </row>
    <row r="17925">
      <c r="A17925" t="n" s="1">
        <v>18022.361862607195</v>
      </c>
    </row>
    <row r="17926">
      <c r="A17926" t="n" s="1">
        <v>18023.101218606902</v>
      </c>
    </row>
    <row r="17927">
      <c r="A17927" t="n" s="1">
        <v>18024.341577557818</v>
      </c>
    </row>
    <row r="17928">
      <c r="A17928" t="n" s="1">
        <v>18026.22120050172</v>
      </c>
    </row>
    <row r="17929">
      <c r="A17929" t="n" s="1">
        <v>18028.679516587134</v>
      </c>
    </row>
    <row r="17930">
      <c r="A17930" t="n" s="1">
        <v>18031.470285085896</v>
      </c>
    </row>
    <row r="17931">
      <c r="A17931" t="n" s="1">
        <v>18031.56916869124</v>
      </c>
    </row>
    <row r="17932">
      <c r="A17932" t="n" s="1">
        <v>18032.094263245093</v>
      </c>
    </row>
    <row r="17933">
      <c r="A17933" t="n" s="1">
        <v>18032.382517379156</v>
      </c>
    </row>
    <row r="17934">
      <c r="A17934" t="n" s="1">
        <v>18032.705894101437</v>
      </c>
    </row>
    <row r="17935">
      <c r="A17935" t="n" s="1">
        <v>18033.985409414243</v>
      </c>
    </row>
    <row r="17936">
      <c r="A17936" t="n" s="1">
        <v>18034.332426908964</v>
      </c>
    </row>
    <row r="17937">
      <c r="A17937" t="n" s="1">
        <v>18038.069905255776</v>
      </c>
    </row>
    <row r="17938">
      <c r="A17938" t="n" s="1">
        <v>18038.38489765026</v>
      </c>
    </row>
    <row r="17939">
      <c r="A17939" t="n" s="1">
        <v>18039.374900584065</v>
      </c>
    </row>
    <row r="17940">
      <c r="A17940" t="n" s="1">
        <v>18039.607778667938</v>
      </c>
    </row>
    <row r="17941">
      <c r="A17941" t="n" s="1">
        <v>18041.734426129013</v>
      </c>
    </row>
    <row r="17942">
      <c r="A17942" t="n" s="1">
        <v>18043.512468050867</v>
      </c>
    </row>
    <row r="17943">
      <c r="A17943" t="n" s="1">
        <v>18044.498248601445</v>
      </c>
    </row>
    <row r="17944">
      <c r="A17944" t="n" s="1">
        <v>18044.847984327444</v>
      </c>
    </row>
    <row r="17945">
      <c r="A17945" t="n" s="1">
        <v>18044.90287611933</v>
      </c>
    </row>
    <row r="17946">
      <c r="A17946" t="n" s="1">
        <v>18045.76303535121</v>
      </c>
    </row>
    <row r="17947">
      <c r="A17947" t="n" s="1">
        <v>18046.93600854755</v>
      </c>
    </row>
    <row r="17948">
      <c r="A17948" t="n" s="1">
        <v>18047.127713577152</v>
      </c>
    </row>
    <row r="17949">
      <c r="A17949" t="n" s="1">
        <v>18049.418786680766</v>
      </c>
    </row>
    <row r="17950">
      <c r="A17950" t="n" s="1">
        <v>18049.980235122363</v>
      </c>
    </row>
    <row r="17951">
      <c r="A17951" t="n" s="1">
        <v>18053.325782959495</v>
      </c>
    </row>
    <row r="17952">
      <c r="A17952" t="n" s="1">
        <v>18053.884204182956</v>
      </c>
    </row>
    <row r="17953">
      <c r="A17953" t="n" s="1">
        <v>18054.001198091308</v>
      </c>
    </row>
    <row r="17954">
      <c r="A17954" t="n" s="1">
        <v>18056.35756360275</v>
      </c>
    </row>
    <row r="17955">
      <c r="A17955" t="n" s="1">
        <v>18056.72965684704</v>
      </c>
    </row>
    <row r="17956">
      <c r="A17956" t="n" s="1">
        <v>18057.09413479582</v>
      </c>
    </row>
    <row r="17957">
      <c r="A17957" t="n" s="1">
        <v>18058.138515548966</v>
      </c>
    </row>
    <row r="17958">
      <c r="A17958" t="n" s="1">
        <v>18058.57432299998</v>
      </c>
    </row>
    <row r="17959">
      <c r="A17959" t="n" s="1">
        <v>18059.121337314336</v>
      </c>
    </row>
    <row r="17960">
      <c r="A17960" t="n" s="1">
        <v>18059.96661277686</v>
      </c>
    </row>
    <row r="17961">
      <c r="A17961" t="n" s="1">
        <v>18060.2301902762</v>
      </c>
    </row>
    <row r="17962">
      <c r="A17962" t="n" s="1">
        <v>18060.256222779917</v>
      </c>
    </row>
    <row r="17963">
      <c r="A17963" t="n" s="1">
        <v>18060.603305246826</v>
      </c>
    </row>
    <row r="17964">
      <c r="A17964" t="n" s="1">
        <v>18060.73189560783</v>
      </c>
    </row>
    <row r="17965">
      <c r="A17965" t="n" s="1">
        <v>18062.053978703127</v>
      </c>
    </row>
    <row r="17966">
      <c r="A17966" t="n" s="1">
        <v>18062.372144582332</v>
      </c>
    </row>
    <row r="17967">
      <c r="A17967" t="n" s="1">
        <v>18066.07892787411</v>
      </c>
    </row>
    <row r="17968">
      <c r="A17968" t="n" s="1">
        <v>18066.198700467758</v>
      </c>
    </row>
    <row r="17969">
      <c r="A17969" t="n" s="1">
        <v>18066.49264455291</v>
      </c>
    </row>
    <row r="17970">
      <c r="A17970" t="n" s="1">
        <v>18066.567386414685</v>
      </c>
    </row>
    <row r="17971">
      <c r="A17971" t="n" s="1">
        <v>18066.99464206061</v>
      </c>
    </row>
    <row r="17972">
      <c r="A17972" t="n" s="1">
        <v>18068.22961399203</v>
      </c>
    </row>
    <row r="17973">
      <c r="A17973" t="n" s="1">
        <v>18068.27898909896</v>
      </c>
    </row>
    <row r="17974">
      <c r="A17974" t="n" s="1">
        <v>18069.438748300992</v>
      </c>
    </row>
    <row r="17975">
      <c r="A17975" t="n" s="1">
        <v>18069.72762595685</v>
      </c>
    </row>
    <row r="17976">
      <c r="A17976" t="n" s="1">
        <v>18073.665142909125</v>
      </c>
    </row>
    <row r="17977">
      <c r="A17977" t="n" s="1">
        <v>18074.04335002728</v>
      </c>
    </row>
    <row r="17978">
      <c r="A17978" t="n" s="1">
        <v>18074.20543440681</v>
      </c>
    </row>
    <row r="17979">
      <c r="A17979" t="n" s="1">
        <v>18074.92932966735</v>
      </c>
    </row>
    <row r="17980">
      <c r="A17980" t="n" s="1">
        <v>18076.07016984547</v>
      </c>
    </row>
    <row r="17981">
      <c r="A17981" t="n" s="1">
        <v>18076.81365713544</v>
      </c>
    </row>
    <row r="17982">
      <c r="A17982" t="n" s="1">
        <v>18077.975741829876</v>
      </c>
    </row>
    <row r="17983">
      <c r="A17983" t="n" s="1">
        <v>18079.68504868281</v>
      </c>
    </row>
    <row r="17984">
      <c r="A17984" t="n" s="1">
        <v>18080.7923766546</v>
      </c>
    </row>
    <row r="17985">
      <c r="A17985" t="n" s="1">
        <v>18086.13509282228</v>
      </c>
    </row>
    <row r="17986">
      <c r="A17986" t="n" s="1">
        <v>18086.24639996705</v>
      </c>
    </row>
    <row r="17987">
      <c r="A17987" t="n" s="1">
        <v>18086.84961263117</v>
      </c>
    </row>
    <row r="17988">
      <c r="A17988" t="n" s="1">
        <v>18087.753717554424</v>
      </c>
    </row>
    <row r="17989">
      <c r="A17989" t="n" s="1">
        <v>18088.946609587783</v>
      </c>
    </row>
    <row r="17990">
      <c r="A17990" t="n" s="1">
        <v>18089.254149928394</v>
      </c>
    </row>
    <row r="17991">
      <c r="A17991" t="n" s="1">
        <v>18089.664926025533</v>
      </c>
    </row>
    <row r="17992">
      <c r="A17992" t="n" s="1">
        <v>18090.19174587368</v>
      </c>
    </row>
    <row r="17993">
      <c r="A17993" t="n" s="1">
        <v>18090.410394041144</v>
      </c>
    </row>
    <row r="17994">
      <c r="A17994" t="n" s="1">
        <v>18094.206054629743</v>
      </c>
    </row>
    <row r="17995">
      <c r="A17995" t="n" s="1">
        <v>18096.20047793454</v>
      </c>
    </row>
    <row r="17996">
      <c r="A17996" t="n" s="1">
        <v>18099.31558656425</v>
      </c>
    </row>
    <row r="17997">
      <c r="A17997" t="n" s="1">
        <v>18099.42653233956</v>
      </c>
    </row>
    <row r="17998">
      <c r="A17998" t="n" s="1">
        <v>18101.2091488718</v>
      </c>
    </row>
    <row r="17999">
      <c r="A17999" t="n" s="1">
        <v>18101.39476779</v>
      </c>
    </row>
    <row r="18000">
      <c r="A18000" t="n" s="1">
        <v>18102.17564181111</v>
      </c>
    </row>
    <row r="18001">
      <c r="A18001" t="n" s="1">
        <v>18102.60596540677</v>
      </c>
    </row>
    <row r="18002">
      <c r="A18002" t="n" s="1">
        <v>18103.96815821585</v>
      </c>
    </row>
    <row r="18003">
      <c r="A18003" t="n" s="1">
        <v>18104.320992585424</v>
      </c>
    </row>
    <row r="18004">
      <c r="A18004" t="n" s="1">
        <v>18104.808476208353</v>
      </c>
    </row>
    <row r="18005">
      <c r="A18005" t="n" s="1">
        <v>18104.93754708552</v>
      </c>
    </row>
    <row r="18006">
      <c r="A18006" t="n" s="1">
        <v>18105.67122753441</v>
      </c>
    </row>
    <row r="18007">
      <c r="A18007" t="n" s="1">
        <v>18106.555271732832</v>
      </c>
    </row>
    <row r="18008">
      <c r="A18008" t="n" s="1">
        <v>18107.247744998698</v>
      </c>
    </row>
    <row r="18009">
      <c r="A18009" t="n" s="1">
        <v>18108.476502166875</v>
      </c>
    </row>
    <row r="18010">
      <c r="A18010" t="n" s="1">
        <v>18109.931296890823</v>
      </c>
    </row>
    <row r="18011">
      <c r="A18011" t="n" s="1">
        <v>18110.34271899642</v>
      </c>
    </row>
    <row r="18012">
      <c r="A18012" t="n" s="1">
        <v>18110.468693362727</v>
      </c>
    </row>
    <row r="18013">
      <c r="A18013" t="n" s="1">
        <v>18112.32560449036</v>
      </c>
    </row>
    <row r="18014">
      <c r="A18014" t="n" s="1">
        <v>18112.392217270186</v>
      </c>
    </row>
    <row r="18015">
      <c r="A18015" t="n" s="1">
        <v>18112.77430078251</v>
      </c>
    </row>
    <row r="18016">
      <c r="A18016" t="n" s="1">
        <v>18114.089866438153</v>
      </c>
    </row>
    <row r="18017">
      <c r="A18017" t="n" s="1">
        <v>18116.07586551445</v>
      </c>
    </row>
    <row r="18018">
      <c r="A18018" t="n" s="1">
        <v>18117.497002246608</v>
      </c>
    </row>
    <row r="18019">
      <c r="A18019" t="n" s="1">
        <v>18117.79386441099</v>
      </c>
    </row>
    <row r="18020">
      <c r="A18020" t="n" s="1">
        <v>18118.204640376734</v>
      </c>
    </row>
    <row r="18021">
      <c r="A18021" t="n" s="1">
        <v>18118.632108383827</v>
      </c>
    </row>
    <row r="18022">
      <c r="A18022" t="n" s="1">
        <v>18119.34103193178</v>
      </c>
    </row>
    <row r="18023">
      <c r="A18023" t="n" s="1">
        <v>18120.804989191005</v>
      </c>
    </row>
    <row r="18024">
      <c r="A18024" t="n" s="1">
        <v>18121.320069166737</v>
      </c>
    </row>
    <row r="18025">
      <c r="A18025" t="n" s="1">
        <v>18122.630693193834</v>
      </c>
    </row>
    <row r="18026">
      <c r="A18026" t="n" s="1">
        <v>18124.552130211385</v>
      </c>
    </row>
    <row r="18027">
      <c r="A18027" t="n" s="1">
        <v>18129.285227126522</v>
      </c>
    </row>
    <row r="18028">
      <c r="A18028" t="n" s="1">
        <v>18130.049274323796</v>
      </c>
    </row>
    <row r="18029">
      <c r="A18029" t="n" s="1">
        <v>18130.42389607353</v>
      </c>
    </row>
    <row r="18030">
      <c r="A18030" t="n" s="1">
        <v>18130.885792863937</v>
      </c>
    </row>
    <row r="18031">
      <c r="A18031" t="n" s="1">
        <v>18132.585559854295</v>
      </c>
    </row>
    <row r="18032">
      <c r="A18032" t="n" s="1">
        <v>18134.673191619393</v>
      </c>
    </row>
    <row r="18033">
      <c r="A18033" t="n" s="1">
        <v>18135.844594541504</v>
      </c>
    </row>
    <row r="18034">
      <c r="A18034" t="n" s="1">
        <v>18136.30762655452</v>
      </c>
    </row>
    <row r="18035">
      <c r="A18035" t="n" s="1">
        <v>18136.43015802163</v>
      </c>
    </row>
    <row r="18036">
      <c r="A18036" t="n" s="1">
        <v>18136.496263031324</v>
      </c>
    </row>
    <row r="18037">
      <c r="A18037" t="n" s="1">
        <v>18137.095609477266</v>
      </c>
    </row>
    <row r="18038">
      <c r="A18038" t="n" s="1">
        <v>18138.335653638616</v>
      </c>
    </row>
    <row r="18039">
      <c r="A18039" t="n" s="1">
        <v>18139.434042677174</v>
      </c>
    </row>
    <row r="18040">
      <c r="A18040" t="n" s="1">
        <v>18140.11926835176</v>
      </c>
    </row>
    <row r="18041">
      <c r="A18041" t="n" s="1">
        <v>18140.54482137197</v>
      </c>
    </row>
    <row r="18042">
      <c r="A18042" t="n" s="1">
        <v>18140.77831003032</v>
      </c>
    </row>
    <row r="18043">
      <c r="A18043" t="n" s="1">
        <v>18141.61583429548</v>
      </c>
    </row>
    <row r="18044">
      <c r="A18044" t="n" s="1">
        <v>18142.533749165843</v>
      </c>
    </row>
    <row r="18045">
      <c r="A18045" t="n" s="1">
        <v>18142.782641473634</v>
      </c>
    </row>
    <row r="18046">
      <c r="A18046" t="n" s="1">
        <v>18142.98205581756</v>
      </c>
    </row>
    <row r="18047">
      <c r="A18047" t="n" s="1">
        <v>18143.78395826857</v>
      </c>
    </row>
    <row r="18048">
      <c r="A18048" t="n" s="1">
        <v>18144.735913465534</v>
      </c>
    </row>
    <row r="18049">
      <c r="A18049" t="n" s="1">
        <v>18146.70298498871</v>
      </c>
    </row>
    <row r="18050">
      <c r="A18050" t="n" s="1">
        <v>18147.306829068486</v>
      </c>
    </row>
    <row r="18051">
      <c r="A18051" t="n" s="1">
        <v>18148.045263860226</v>
      </c>
    </row>
    <row r="18052">
      <c r="A18052" t="n" s="1">
        <v>18148.98352620892</v>
      </c>
    </row>
    <row r="18053">
      <c r="A18053" t="n" s="1">
        <v>18148.983920009978</v>
      </c>
    </row>
    <row r="18054">
      <c r="A18054" t="n" s="1">
        <v>18149.59943319879</v>
      </c>
    </row>
    <row r="18055">
      <c r="A18055" t="n" s="1">
        <v>18151.400061683704</v>
      </c>
    </row>
    <row r="18056">
      <c r="A18056" t="n" s="1">
        <v>18152.40033254399</v>
      </c>
    </row>
    <row r="18057">
      <c r="A18057" t="n" s="1">
        <v>18152.609743740013</v>
      </c>
    </row>
    <row r="18058">
      <c r="A18058" t="n" s="1">
        <v>18153.107935218864</v>
      </c>
    </row>
    <row r="18059">
      <c r="A18059" t="n" s="1">
        <v>18154.086771243423</v>
      </c>
    </row>
    <row r="18060">
      <c r="A18060" t="n" s="1">
        <v>18154.934794140685</v>
      </c>
    </row>
    <row r="18061">
      <c r="A18061" t="n" s="1">
        <v>18158.497284588022</v>
      </c>
    </row>
    <row r="18062">
      <c r="A18062" t="n" s="1">
        <v>18162.28143034614</v>
      </c>
    </row>
    <row r="18063">
      <c r="A18063" t="n" s="1">
        <v>18163.609592920344</v>
      </c>
    </row>
    <row r="18064">
      <c r="A18064" t="n" s="1">
        <v>18163.90199312489</v>
      </c>
    </row>
    <row r="18065">
      <c r="A18065" t="n" s="1">
        <v>18164.097127872257</v>
      </c>
    </row>
    <row r="18066">
      <c r="A18066" t="n" s="1">
        <v>18164.87736903596</v>
      </c>
    </row>
    <row r="18067">
      <c r="A18067" t="n" s="1">
        <v>18165.136971244876</v>
      </c>
    </row>
    <row r="18068">
      <c r="A18068" t="n" s="1">
        <v>18165.601366302417</v>
      </c>
    </row>
    <row r="18069">
      <c r="A18069" t="n" s="1">
        <v>18167.2698095047</v>
      </c>
    </row>
    <row r="18070">
      <c r="A18070" t="n" s="1">
        <v>18168.16765016956</v>
      </c>
    </row>
    <row r="18071">
      <c r="A18071" t="n" s="1">
        <v>18168.834980652133</v>
      </c>
    </row>
    <row r="18072">
      <c r="A18072" t="n" s="1">
        <v>18171.839412091198</v>
      </c>
    </row>
    <row r="18073">
      <c r="A18073" t="n" s="1">
        <v>18172.882439166922</v>
      </c>
    </row>
    <row r="18074">
      <c r="A18074" t="n" s="1">
        <v>18173.00348827401</v>
      </c>
    </row>
    <row r="18075">
      <c r="A18075" t="n" s="1">
        <v>18176.381784746864</v>
      </c>
    </row>
    <row r="18076">
      <c r="A18076" t="n" s="1">
        <v>18176.42034922829</v>
      </c>
    </row>
    <row r="18077">
      <c r="A18077" t="n" s="1">
        <v>18181.219694380132</v>
      </c>
    </row>
    <row r="18078">
      <c r="A18078" t="n" s="1">
        <v>18181.941995297915</v>
      </c>
    </row>
    <row r="18079">
      <c r="A18079" t="n" s="1">
        <v>18182.04028828263</v>
      </c>
    </row>
    <row r="18080">
      <c r="A18080" t="n" s="1">
        <v>18183.643748646482</v>
      </c>
    </row>
    <row r="18081">
      <c r="A18081" t="n" s="1">
        <v>18184.440426883695</v>
      </c>
    </row>
    <row r="18082">
      <c r="A18082" t="n" s="1">
        <v>18186.099267696853</v>
      </c>
    </row>
    <row r="18083">
      <c r="A18083" t="n" s="1">
        <v>18186.80113111693</v>
      </c>
    </row>
    <row r="18084">
      <c r="A18084" t="n" s="1">
        <v>18187.648420933874</v>
      </c>
    </row>
    <row r="18085">
      <c r="A18085" t="n" s="1">
        <v>18189.11788734134</v>
      </c>
    </row>
    <row r="18086">
      <c r="A18086" t="n" s="1">
        <v>18189.445176733883</v>
      </c>
    </row>
    <row r="18087">
      <c r="A18087" t="n" s="1">
        <v>18189.923582535903</v>
      </c>
    </row>
    <row r="18088">
      <c r="A18088" t="n" s="1">
        <v>18190.18299150221</v>
      </c>
    </row>
    <row r="18089">
      <c r="A18089" t="n" s="1">
        <v>18192.12451491649</v>
      </c>
    </row>
    <row r="18090">
      <c r="A18090" t="n" s="1">
        <v>18192.54083814763</v>
      </c>
    </row>
    <row r="18091">
      <c r="A18091" t="n" s="1">
        <v>18192.59020810504</v>
      </c>
    </row>
    <row r="18092">
      <c r="A18092" t="n" s="1">
        <v>18193.079129005495</v>
      </c>
    </row>
    <row r="18093">
      <c r="A18093" t="n" s="1">
        <v>18193.639067872587</v>
      </c>
    </row>
    <row r="18094">
      <c r="A18094" t="n" s="1">
        <v>18194.395502708725</v>
      </c>
    </row>
    <row r="18095">
      <c r="A18095" t="n" s="1">
        <v>18196.14186023637</v>
      </c>
    </row>
    <row r="18096">
      <c r="A18096" t="n" s="1">
        <v>18196.805864338698</v>
      </c>
    </row>
    <row r="18097">
      <c r="A18097" t="n" s="1">
        <v>18198.23951869444</v>
      </c>
    </row>
    <row r="18098">
      <c r="A18098" t="n" s="1">
        <v>18198.545609728673</v>
      </c>
    </row>
    <row r="18099">
      <c r="A18099" t="n" s="1">
        <v>18198.67217967164</v>
      </c>
    </row>
    <row r="18100">
      <c r="A18100" t="n" s="1">
        <v>18200.282009377144</v>
      </c>
    </row>
    <row r="18101">
      <c r="A18101" t="n" s="1">
        <v>18200.355740486488</v>
      </c>
    </row>
    <row r="18102">
      <c r="A18102" t="n" s="1">
        <v>18202.915761672946</v>
      </c>
    </row>
    <row r="18103">
      <c r="A18103" t="n" s="1">
        <v>18204.044542639967</v>
      </c>
    </row>
    <row r="18104">
      <c r="A18104" t="n" s="1">
        <v>18205.20156511418</v>
      </c>
    </row>
    <row r="18105">
      <c r="A18105" t="n" s="1">
        <v>18206.067201332124</v>
      </c>
    </row>
    <row r="18106">
      <c r="A18106" t="n" s="1">
        <v>18206.12470678848</v>
      </c>
    </row>
    <row r="18107">
      <c r="A18107" t="n" s="1">
        <v>18206.266502660183</v>
      </c>
    </row>
    <row r="18108">
      <c r="A18108" t="n" s="1">
        <v>18206.596163994775</v>
      </c>
    </row>
    <row r="18109">
      <c r="A18109" t="n" s="1">
        <v>18206.64463299545</v>
      </c>
    </row>
    <row r="18110">
      <c r="A18110" t="n" s="1">
        <v>18206.644888511488</v>
      </c>
    </row>
    <row r="18111">
      <c r="A18111" t="n" s="1">
        <v>18208.914311136694</v>
      </c>
    </row>
    <row r="18112">
      <c r="A18112" t="n" s="1">
        <v>18209.008959961393</v>
      </c>
    </row>
    <row r="18113">
      <c r="A18113" t="n" s="1">
        <v>18209.830995902437</v>
      </c>
    </row>
    <row r="18114">
      <c r="A18114" t="n" s="1">
        <v>18209.923413357592</v>
      </c>
    </row>
    <row r="18115">
      <c r="A18115" t="n" s="1">
        <v>18210.145904513567</v>
      </c>
    </row>
    <row r="18116">
      <c r="A18116" t="n" s="1">
        <v>18211.03407690587</v>
      </c>
    </row>
    <row r="18117">
      <c r="A18117" t="n" s="1">
        <v>18211.09775251142</v>
      </c>
    </row>
    <row r="18118">
      <c r="A18118" t="n" s="1">
        <v>18211.336096086277</v>
      </c>
    </row>
    <row r="18119">
      <c r="A18119" t="n" s="1">
        <v>18212.06171195754</v>
      </c>
    </row>
    <row r="18120">
      <c r="A18120" t="n" s="1">
        <v>18212.287041607415</v>
      </c>
    </row>
    <row r="18121">
      <c r="A18121" t="n" s="1">
        <v>18212.34766734656</v>
      </c>
    </row>
    <row r="18122">
      <c r="A18122" t="n" s="1">
        <v>18213.43219572917</v>
      </c>
    </row>
    <row r="18123">
      <c r="A18123" t="n" s="1">
        <v>18214.684297885808</v>
      </c>
    </row>
    <row r="18124">
      <c r="A18124" t="n" s="1">
        <v>18216.466852981797</v>
      </c>
    </row>
    <row r="18125">
      <c r="A18125" t="n" s="1">
        <v>18216.8238401151</v>
      </c>
    </row>
    <row r="18126">
      <c r="A18126" t="n" s="1">
        <v>18217.294358711177</v>
      </c>
    </row>
    <row r="18127">
      <c r="A18127" t="n" s="1">
        <v>18217.977795745224</v>
      </c>
    </row>
    <row r="18128">
      <c r="A18128" t="n" s="1">
        <v>18218.342529173</v>
      </c>
    </row>
    <row r="18129">
      <c r="A18129" t="n" s="1">
        <v>18221.147926665068</v>
      </c>
    </row>
    <row r="18130">
      <c r="A18130" t="n" s="1">
        <v>18221.395702275255</v>
      </c>
    </row>
    <row r="18131">
      <c r="A18131" t="n" s="1">
        <v>18221.40738750528</v>
      </c>
    </row>
    <row r="18132">
      <c r="A18132" t="n" s="1">
        <v>18221.654290505485</v>
      </c>
    </row>
    <row r="18133">
      <c r="A18133" t="n" s="1">
        <v>18223.99400056611</v>
      </c>
    </row>
    <row r="18134">
      <c r="A18134" t="n" s="1">
        <v>18224.307365002125</v>
      </c>
    </row>
    <row r="18135">
      <c r="A18135" t="n" s="1">
        <v>18224.4420608707</v>
      </c>
    </row>
    <row r="18136">
      <c r="A18136" t="n" s="1">
        <v>18224.648217932205</v>
      </c>
    </row>
    <row r="18137">
      <c r="A18137" t="n" s="1">
        <v>18224.862921073167</v>
      </c>
    </row>
    <row r="18138">
      <c r="A18138" t="n" s="1">
        <v>18228.207371699482</v>
      </c>
    </row>
    <row r="18139">
      <c r="A18139" t="n" s="1">
        <v>18229.334944595685</v>
      </c>
    </row>
    <row r="18140">
      <c r="A18140" t="n" s="1">
        <v>18230.82889641884</v>
      </c>
    </row>
    <row r="18141">
      <c r="A18141" t="n" s="1">
        <v>18231.062483072845</v>
      </c>
    </row>
    <row r="18142">
      <c r="A18142" t="n" s="1">
        <v>18231.115688365277</v>
      </c>
    </row>
    <row r="18143">
      <c r="A18143" t="n" s="1">
        <v>18232.657246445397</v>
      </c>
    </row>
    <row r="18144">
      <c r="A18144" t="n" s="1">
        <v>18234.10821533343</v>
      </c>
    </row>
    <row r="18145">
      <c r="A18145" t="n" s="1">
        <v>18235.016580502415</v>
      </c>
    </row>
    <row r="18146">
      <c r="A18146" t="n" s="1">
        <v>18236.454091941243</v>
      </c>
    </row>
    <row r="18147">
      <c r="A18147" t="n" s="1">
        <v>18237.614356595164</v>
      </c>
    </row>
    <row r="18148">
      <c r="A18148" t="n" s="1">
        <v>18237.719986996286</v>
      </c>
    </row>
    <row r="18149">
      <c r="A18149" t="n" s="1">
        <v>18238.11455615954</v>
      </c>
    </row>
    <row r="18150">
      <c r="A18150" t="n" s="1">
        <v>18238.630058869625</v>
      </c>
    </row>
    <row r="18151">
      <c r="A18151" t="n" s="1">
        <v>18239.603281343185</v>
      </c>
    </row>
    <row r="18152">
      <c r="A18152" t="n" s="1">
        <v>18239.608383496787</v>
      </c>
    </row>
    <row r="18153">
      <c r="A18153" t="n" s="1">
        <v>18240.11277178028</v>
      </c>
    </row>
    <row r="18154">
      <c r="A18154" t="n" s="1">
        <v>18241.21490689364</v>
      </c>
    </row>
    <row r="18155">
      <c r="A18155" t="n" s="1">
        <v>18242.42474882503</v>
      </c>
    </row>
    <row r="18156">
      <c r="A18156" t="n" s="1">
        <v>18242.82491933571</v>
      </c>
    </row>
    <row r="18157">
      <c r="A18157" t="n" s="1">
        <v>18243.30022149424</v>
      </c>
    </row>
    <row r="18158">
      <c r="A18158" t="n" s="1">
        <v>18243.330704145777</v>
      </c>
    </row>
    <row r="18159">
      <c r="A18159" t="n" s="1">
        <v>18244.498085825497</v>
      </c>
    </row>
    <row r="18160">
      <c r="A18160" t="n" s="1">
        <v>18246.192994288052</v>
      </c>
    </row>
    <row r="18161">
      <c r="A18161" t="n" s="1">
        <v>18246.306582218695</v>
      </c>
    </row>
    <row r="18162">
      <c r="A18162" t="n" s="1">
        <v>18246.783831113466</v>
      </c>
    </row>
    <row r="18163">
      <c r="A18163" t="n" s="1">
        <v>18249.53508189588</v>
      </c>
    </row>
    <row r="18164">
      <c r="A18164" t="n" s="1">
        <v>18250.39570412507</v>
      </c>
    </row>
    <row r="18165">
      <c r="A18165" t="n" s="1">
        <v>18251.1303097413</v>
      </c>
    </row>
    <row r="18166">
      <c r="A18166" t="n" s="1">
        <v>18251.305160702173</v>
      </c>
    </row>
    <row r="18167">
      <c r="A18167" t="n" s="1">
        <v>18251.55827787493</v>
      </c>
    </row>
    <row r="18168">
      <c r="A18168" t="n" s="1">
        <v>18251.56170598707</v>
      </c>
    </row>
    <row r="18169">
      <c r="A18169" t="n" s="1">
        <v>18259.718435957937</v>
      </c>
    </row>
    <row r="18170">
      <c r="A18170" t="n" s="1">
        <v>18261.496832620378</v>
      </c>
    </row>
    <row r="18171">
      <c r="A18171" t="n" s="1">
        <v>18263.32526053038</v>
      </c>
    </row>
    <row r="18172">
      <c r="A18172" t="n" s="1">
        <v>18266.515360229714</v>
      </c>
    </row>
    <row r="18173">
      <c r="A18173" t="n" s="1">
        <v>18267.01040461782</v>
      </c>
    </row>
    <row r="18174">
      <c r="A18174" t="n" s="1">
        <v>18267.255366549667</v>
      </c>
    </row>
    <row r="18175">
      <c r="A18175" t="n" s="1">
        <v>18267.499183327614</v>
      </c>
    </row>
    <row r="18176">
      <c r="A18176" t="n" s="1">
        <v>18268.091967389242</v>
      </c>
    </row>
    <row r="18177">
      <c r="A18177" t="n" s="1">
        <v>18269.160396101815</v>
      </c>
    </row>
    <row r="18178">
      <c r="A18178" t="n" s="1">
        <v>18270.10446920309</v>
      </c>
    </row>
    <row r="18179">
      <c r="A18179" t="n" s="1">
        <v>18270.32908426326</v>
      </c>
    </row>
    <row r="18180">
      <c r="A18180" t="n" s="1">
        <v>18270.64290768159</v>
      </c>
    </row>
    <row r="18181">
      <c r="A18181" t="n" s="1">
        <v>18276.226845608144</v>
      </c>
    </row>
    <row r="18182">
      <c r="A18182" t="n" s="1">
        <v>18277.088139366355</v>
      </c>
    </row>
    <row r="18183">
      <c r="A18183" t="n" s="1">
        <v>18278.354517190503</v>
      </c>
    </row>
    <row r="18184">
      <c r="A18184" t="n" s="1">
        <v>18280.94362617081</v>
      </c>
    </row>
    <row r="18185">
      <c r="A18185" t="n" s="1">
        <v>18281.89012226625</v>
      </c>
    </row>
    <row r="18186">
      <c r="A18186" t="n" s="1">
        <v>18283.186150004116</v>
      </c>
    </row>
    <row r="18187">
      <c r="A18187" t="n" s="1">
        <v>18283.18845529125</v>
      </c>
    </row>
    <row r="18188">
      <c r="A18188" t="n" s="1">
        <v>18283.680910382693</v>
      </c>
    </row>
    <row r="18189">
      <c r="A18189" t="n" s="1">
        <v>18285.0905444621</v>
      </c>
    </row>
    <row r="18190">
      <c r="A18190" t="n" s="1">
        <v>18286.54909560034</v>
      </c>
    </row>
    <row r="18191">
      <c r="A18191" t="n" s="1">
        <v>18289.132545625114</v>
      </c>
    </row>
    <row r="18192">
      <c r="A18192" t="n" s="1">
        <v>18289.262695662015</v>
      </c>
    </row>
    <row r="18193">
      <c r="A18193" t="n" s="1">
        <v>18289.78806543114</v>
      </c>
    </row>
    <row r="18194">
      <c r="A18194" t="n" s="1">
        <v>18291.016724514808</v>
      </c>
    </row>
    <row r="18195">
      <c r="A18195" t="n" s="1">
        <v>18292.183077320726</v>
      </c>
    </row>
    <row r="18196">
      <c r="A18196" t="n" s="1">
        <v>18292.281413972218</v>
      </c>
    </row>
    <row r="18197">
      <c r="A18197" t="n" s="1">
        <v>18292.519520844493</v>
      </c>
    </row>
    <row r="18198">
      <c r="A18198" t="n" s="1">
        <v>18293.251974453204</v>
      </c>
    </row>
    <row r="18199">
      <c r="A18199" t="n" s="1">
        <v>18294.07226349245</v>
      </c>
    </row>
    <row r="18200">
      <c r="A18200" t="n" s="1">
        <v>18295.544342251953</v>
      </c>
    </row>
    <row r="18201">
      <c r="A18201" t="n" s="1">
        <v>18295.918414377</v>
      </c>
    </row>
    <row r="18202">
      <c r="A18202" t="n" s="1">
        <v>18296.019865818667</v>
      </c>
    </row>
    <row r="18203">
      <c r="A18203" t="n" s="1">
        <v>18296.140693722245</v>
      </c>
    </row>
    <row r="18204">
      <c r="A18204" t="n" s="1">
        <v>18296.77135798684</v>
      </c>
    </row>
    <row r="18205">
      <c r="A18205" t="n" s="1">
        <v>18296.96741058889</v>
      </c>
    </row>
    <row r="18206">
      <c r="A18206" t="n" s="1">
        <v>18297.867116661033</v>
      </c>
    </row>
    <row r="18207">
      <c r="A18207" t="n" s="1">
        <v>18300.74851398676</v>
      </c>
    </row>
    <row r="18208">
      <c r="A18208" t="n" s="1">
        <v>18302.083587296605</v>
      </c>
    </row>
    <row r="18209">
      <c r="A18209" t="n" s="1">
        <v>18304.05843727946</v>
      </c>
    </row>
    <row r="18210">
      <c r="A18210" t="n" s="1">
        <v>18304.318499124813</v>
      </c>
    </row>
    <row r="18211">
      <c r="A18211" t="n" s="1">
        <v>18304.439582905397</v>
      </c>
    </row>
    <row r="18212">
      <c r="A18212" t="n" s="1">
        <v>18306.58403267379</v>
      </c>
    </row>
    <row r="18213">
      <c r="A18213" t="n" s="1">
        <v>18307.230982355744</v>
      </c>
    </row>
    <row r="18214">
      <c r="A18214" t="n" s="1">
        <v>18308.14993218478</v>
      </c>
    </row>
    <row r="18215">
      <c r="A18215" t="n" s="1">
        <v>18308.55643798471</v>
      </c>
    </row>
    <row r="18216">
      <c r="A18216" t="n" s="1">
        <v>18308.64879502382</v>
      </c>
    </row>
    <row r="18217">
      <c r="A18217" t="n" s="1">
        <v>18309.67841348695</v>
      </c>
    </row>
    <row r="18218">
      <c r="A18218" t="n" s="1">
        <v>18311.264047465807</v>
      </c>
    </row>
    <row r="18219">
      <c r="A18219" t="n" s="1">
        <v>18311.81888577163</v>
      </c>
    </row>
    <row r="18220">
      <c r="A18220" t="n" s="1">
        <v>18311.894997965326</v>
      </c>
    </row>
    <row r="18221">
      <c r="A18221" t="n" s="1">
        <v>18312.524444986208</v>
      </c>
    </row>
    <row r="18222">
      <c r="A18222" t="n" s="1">
        <v>18312.708897526587</v>
      </c>
    </row>
    <row r="18223">
      <c r="A18223" t="n" s="1">
        <v>18314.110105706943</v>
      </c>
    </row>
    <row r="18224">
      <c r="A18224" t="n" s="1">
        <v>18315.94258439488</v>
      </c>
    </row>
    <row r="18225">
      <c r="A18225" t="n" s="1">
        <v>18317.12006886236</v>
      </c>
    </row>
    <row r="18226">
      <c r="A18226" t="n" s="1">
        <v>18319.482949069898</v>
      </c>
    </row>
    <row r="18227">
      <c r="A18227" t="n" s="1">
        <v>18319.996670774683</v>
      </c>
    </row>
    <row r="18228">
      <c r="A18228" t="n" s="1">
        <v>18320.416138009517</v>
      </c>
    </row>
    <row r="18229">
      <c r="A18229" t="n" s="1">
        <v>18321.54801254216</v>
      </c>
    </row>
    <row r="18230">
      <c r="A18230" t="n" s="1">
        <v>18321.73085391624</v>
      </c>
    </row>
    <row r="18231">
      <c r="A18231" t="n" s="1">
        <v>18321.764814214912</v>
      </c>
    </row>
    <row r="18232">
      <c r="A18232" t="n" s="1">
        <v>18322.531224506598</v>
      </c>
    </row>
    <row r="18233">
      <c r="A18233" t="n" s="1">
        <v>18323.10791732408</v>
      </c>
    </row>
    <row r="18234">
      <c r="A18234" t="n" s="1">
        <v>18323.178519100748</v>
      </c>
    </row>
    <row r="18235">
      <c r="A18235" t="n" s="1">
        <v>18323.99563240104</v>
      </c>
    </row>
    <row r="18236">
      <c r="A18236" t="n" s="1">
        <v>18324.516966411862</v>
      </c>
    </row>
    <row r="18237">
      <c r="A18237" t="n" s="1">
        <v>18325.01639115966</v>
      </c>
    </row>
    <row r="18238">
      <c r="A18238" t="n" s="1">
        <v>18326.059803605996</v>
      </c>
    </row>
    <row r="18239">
      <c r="A18239" t="n" s="1">
        <v>18326.30639201959</v>
      </c>
    </row>
    <row r="18240">
      <c r="A18240" t="n" s="1">
        <v>18326.379631462103</v>
      </c>
    </row>
    <row r="18241">
      <c r="A18241" t="n" s="1">
        <v>18326.96409007489</v>
      </c>
    </row>
    <row r="18242">
      <c r="A18242" t="n" s="1">
        <v>18327.731470751216</v>
      </c>
    </row>
    <row r="18243">
      <c r="A18243" t="n" s="1">
        <v>18328.382412987623</v>
      </c>
    </row>
    <row r="18244">
      <c r="A18244" t="n" s="1">
        <v>18329.946361105907</v>
      </c>
    </row>
    <row r="18245">
      <c r="A18245" t="n" s="1">
        <v>18330.71051095636</v>
      </c>
    </row>
    <row r="18246">
      <c r="A18246" t="n" s="1">
        <v>18330.875172454093</v>
      </c>
    </row>
    <row r="18247">
      <c r="A18247" t="n" s="1">
        <v>18331.78631291903</v>
      </c>
    </row>
    <row r="18248">
      <c r="A18248" t="n" s="1">
        <v>18332.490266638273</v>
      </c>
    </row>
    <row r="18249">
      <c r="A18249" t="n" s="1">
        <v>18332.60866155225</v>
      </c>
    </row>
    <row r="18250">
      <c r="A18250" t="n" s="1">
        <v>18333.81385226299</v>
      </c>
    </row>
    <row r="18251">
      <c r="A18251" t="n" s="1">
        <v>18336.141665779036</v>
      </c>
    </row>
    <row r="18252">
      <c r="A18252" t="n" s="1">
        <v>18337.11042776814</v>
      </c>
    </row>
    <row r="18253">
      <c r="A18253" t="n" s="1">
        <v>18339.2700612822</v>
      </c>
    </row>
    <row r="18254">
      <c r="A18254" t="n" s="1">
        <v>18339.376705820217</v>
      </c>
    </row>
    <row r="18255">
      <c r="A18255" t="n" s="1">
        <v>18341.238010559242</v>
      </c>
    </row>
    <row r="18256">
      <c r="A18256" t="n" s="1">
        <v>18342.651077591014</v>
      </c>
    </row>
    <row r="18257">
      <c r="A18257" t="n" s="1">
        <v>18342.723565300385</v>
      </c>
    </row>
    <row r="18258">
      <c r="A18258" t="n" s="1">
        <v>18343.644868880445</v>
      </c>
    </row>
    <row r="18259">
      <c r="A18259" t="n" s="1">
        <v>18344.566063188864</v>
      </c>
    </row>
    <row r="18260">
      <c r="A18260" t="n" s="1">
        <v>18345.942757942885</v>
      </c>
    </row>
    <row r="18261">
      <c r="A18261" t="n" s="1">
        <v>18346.913357370602</v>
      </c>
    </row>
    <row r="18262">
      <c r="A18262" t="n" s="1">
        <v>18347.018968269807</v>
      </c>
    </row>
    <row r="18263">
      <c r="A18263" t="n" s="1">
        <v>18347.158605881985</v>
      </c>
    </row>
    <row r="18264">
      <c r="A18264" t="n" s="1">
        <v>18348.865068402996</v>
      </c>
    </row>
    <row r="18265">
      <c r="A18265" t="n" s="1">
        <v>18349.166707029464</v>
      </c>
    </row>
    <row r="18266">
      <c r="A18266" t="n" s="1">
        <v>18350.35134958324</v>
      </c>
    </row>
    <row r="18267">
      <c r="A18267" t="n" s="1">
        <v>18352.034541672496</v>
      </c>
    </row>
    <row r="18268">
      <c r="A18268" t="n" s="1">
        <v>18354.851357377345</v>
      </c>
    </row>
    <row r="18269">
      <c r="A18269" t="n" s="1">
        <v>18357.297593479056</v>
      </c>
    </row>
    <row r="18270">
      <c r="A18270" t="n" s="1">
        <v>18357.301167753583</v>
      </c>
    </row>
    <row r="18271">
      <c r="A18271" t="n" s="1">
        <v>18359.8931848879</v>
      </c>
    </row>
    <row r="18272">
      <c r="A18272" t="n" s="1">
        <v>18362.921376976017</v>
      </c>
    </row>
    <row r="18273">
      <c r="A18273" t="n" s="1">
        <v>18364.944395715116</v>
      </c>
    </row>
    <row r="18274">
      <c r="A18274" t="n" s="1">
        <v>18365.21884157926</v>
      </c>
    </row>
    <row r="18275">
      <c r="A18275" t="n" s="1">
        <v>18365.824970296013</v>
      </c>
    </row>
    <row r="18276">
      <c r="A18276" t="n" s="1">
        <v>18365.879811295134</v>
      </c>
    </row>
    <row r="18277">
      <c r="A18277" t="n" s="1">
        <v>18365.987067203605</v>
      </c>
    </row>
    <row r="18278">
      <c r="A18278" t="n" s="1">
        <v>18366.12363373019</v>
      </c>
    </row>
    <row r="18279">
      <c r="A18279" t="n" s="1">
        <v>18366.160098688662</v>
      </c>
    </row>
    <row r="18280">
      <c r="A18280" t="n" s="1">
        <v>18367.12422496895</v>
      </c>
    </row>
    <row r="18281">
      <c r="A18281" t="n" s="1">
        <v>18369.041014739643</v>
      </c>
    </row>
    <row r="18282">
      <c r="A18282" t="n" s="1">
        <v>18369.55227510258</v>
      </c>
    </row>
    <row r="18283">
      <c r="A18283" t="n" s="1">
        <v>18371.2505792696</v>
      </c>
    </row>
    <row r="18284">
      <c r="A18284" t="n" s="1">
        <v>18371.516729415653</v>
      </c>
    </row>
    <row r="18285">
      <c r="A18285" t="n" s="1">
        <v>18377.722976241697</v>
      </c>
    </row>
    <row r="18286">
      <c r="A18286" t="n" s="1">
        <v>18381.245364057573</v>
      </c>
    </row>
    <row r="18287">
      <c r="A18287" t="n" s="1">
        <v>18381.38121066096</v>
      </c>
    </row>
    <row r="18288">
      <c r="A18288" t="n" s="1">
        <v>18382.673968358282</v>
      </c>
    </row>
    <row r="18289">
      <c r="A18289" t="n" s="1">
        <v>18385.94133847251</v>
      </c>
    </row>
    <row r="18290">
      <c r="A18290" t="n" s="1">
        <v>18386.454474318107</v>
      </c>
    </row>
    <row r="18291">
      <c r="A18291" t="n" s="1">
        <v>18386.55129502064</v>
      </c>
    </row>
    <row r="18292">
      <c r="A18292" t="n" s="1">
        <v>18387.681005269667</v>
      </c>
    </row>
    <row r="18293">
      <c r="A18293" t="n" s="1">
        <v>18387.88884013564</v>
      </c>
    </row>
    <row r="18294">
      <c r="A18294" t="n" s="1">
        <v>18387.919823268974</v>
      </c>
    </row>
    <row r="18295">
      <c r="A18295" t="n" s="1">
        <v>18388.555953239287</v>
      </c>
    </row>
    <row r="18296">
      <c r="A18296" t="n" s="1">
        <v>18388.589871548582</v>
      </c>
    </row>
    <row r="18297">
      <c r="A18297" t="n" s="1">
        <v>18389.42528963722</v>
      </c>
    </row>
    <row r="18298">
      <c r="A18298" t="n" s="1">
        <v>18389.935869805617</v>
      </c>
    </row>
    <row r="18299">
      <c r="A18299" t="n" s="1">
        <v>18390.132056391172</v>
      </c>
    </row>
    <row r="18300">
      <c r="A18300" t="n" s="1">
        <v>18391.25156424774</v>
      </c>
    </row>
    <row r="18301">
      <c r="A18301" t="n" s="1">
        <v>18392.195427923547</v>
      </c>
    </row>
    <row r="18302">
      <c r="A18302" t="n" s="1">
        <v>18395.094724744697</v>
      </c>
    </row>
    <row r="18303">
      <c r="A18303" t="n" s="1">
        <v>18395.617264767283</v>
      </c>
    </row>
    <row r="18304">
      <c r="A18304" t="n" s="1">
        <v>18395.9073716131</v>
      </c>
    </row>
    <row r="18305">
      <c r="A18305" t="n" s="1">
        <v>18396.295716205437</v>
      </c>
    </row>
    <row r="18306">
      <c r="A18306" t="n" s="1">
        <v>18397.762847905633</v>
      </c>
    </row>
    <row r="18307">
      <c r="A18307" t="n" s="1">
        <v>18399.974821813317</v>
      </c>
    </row>
    <row r="18308">
      <c r="A18308" t="n" s="1">
        <v>18401.153567421014</v>
      </c>
    </row>
    <row r="18309">
      <c r="A18309" t="n" s="1">
        <v>18401.59726002706</v>
      </c>
    </row>
    <row r="18310">
      <c r="A18310" t="n" s="1">
        <v>18405.121039549198</v>
      </c>
    </row>
    <row r="18311">
      <c r="A18311" t="n" s="1">
        <v>18406.29532377869</v>
      </c>
    </row>
    <row r="18312">
      <c r="A18312" t="n" s="1">
        <v>18406.3548593954</v>
      </c>
    </row>
    <row r="18313">
      <c r="A18313" t="n" s="1">
        <v>18407.403524827398</v>
      </c>
    </row>
    <row r="18314">
      <c r="A18314" t="n" s="1">
        <v>18407.617662700086</v>
      </c>
    </row>
    <row r="18315">
      <c r="A18315" t="n" s="1">
        <v>18408.01489409575</v>
      </c>
    </row>
    <row r="18316">
      <c r="A18316" t="n" s="1">
        <v>18408.29125497774</v>
      </c>
    </row>
    <row r="18317">
      <c r="A18317" t="n" s="1">
        <v>18409.364772514946</v>
      </c>
    </row>
    <row r="18318">
      <c r="A18318" t="n" s="1">
        <v>18411.78277437596</v>
      </c>
    </row>
    <row r="18319">
      <c r="A18319" t="n" s="1">
        <v>18412.75163348536</v>
      </c>
    </row>
    <row r="18320">
      <c r="A18320" t="n" s="1">
        <v>18413.56986783906</v>
      </c>
    </row>
    <row r="18321">
      <c r="A18321" t="n" s="1">
        <v>18414.24670036669</v>
      </c>
    </row>
    <row r="18322">
      <c r="A18322" t="n" s="1">
        <v>18414.442943146867</v>
      </c>
    </row>
    <row r="18323">
      <c r="A18323" t="n" s="1">
        <v>18415.599586571545</v>
      </c>
    </row>
    <row r="18324">
      <c r="A18324" t="n" s="1">
        <v>18415.790056800048</v>
      </c>
    </row>
    <row r="18325">
      <c r="A18325" t="n" s="1">
        <v>18416.140231745147</v>
      </c>
    </row>
    <row r="18326">
      <c r="A18326" t="n" s="1">
        <v>18417.67593139358</v>
      </c>
    </row>
    <row r="18327">
      <c r="A18327" t="n" s="1">
        <v>18419.22622639304</v>
      </c>
    </row>
    <row r="18328">
      <c r="A18328" t="n" s="1">
        <v>18420.920046863786</v>
      </c>
    </row>
    <row r="18329">
      <c r="A18329" t="n" s="1">
        <v>18421.13789939076</v>
      </c>
    </row>
    <row r="18330">
      <c r="A18330" t="n" s="1">
        <v>18421.381959106013</v>
      </c>
    </row>
    <row r="18331">
      <c r="A18331" t="n" s="1">
        <v>18422.464426057584</v>
      </c>
    </row>
    <row r="18332">
      <c r="A18332" t="n" s="1">
        <v>18423.899517036734</v>
      </c>
    </row>
    <row r="18333">
      <c r="A18333" t="n" s="1">
        <v>18425.31860433463</v>
      </c>
    </row>
    <row r="18334">
      <c r="A18334" t="n" s="1">
        <v>18425.638047361863</v>
      </c>
    </row>
    <row r="18335">
      <c r="A18335" t="n" s="1">
        <v>18427.062070684413</v>
      </c>
    </row>
    <row r="18336">
      <c r="A18336" t="n" s="1">
        <v>18427.079190846405</v>
      </c>
    </row>
    <row r="18337">
      <c r="A18337" t="n" s="1">
        <v>18428.06583604516</v>
      </c>
    </row>
    <row r="18338">
      <c r="A18338" t="n" s="1">
        <v>18429.74967667472</v>
      </c>
    </row>
    <row r="18339">
      <c r="A18339" t="n" s="1">
        <v>18430.888794111856</v>
      </c>
    </row>
    <row r="18340">
      <c r="A18340" t="n" s="1">
        <v>18431.122714315145</v>
      </c>
    </row>
    <row r="18341">
      <c r="A18341" t="n" s="1">
        <v>18436.07358886407</v>
      </c>
    </row>
    <row r="18342">
      <c r="A18342" t="n" s="1">
        <v>18436.140640567322</v>
      </c>
    </row>
    <row r="18343">
      <c r="A18343" t="n" s="1">
        <v>18438.28391388211</v>
      </c>
    </row>
    <row r="18344">
      <c r="A18344" t="n" s="1">
        <v>18438.872727847855</v>
      </c>
    </row>
    <row r="18345">
      <c r="A18345" t="n" s="1">
        <v>18439.33944763941</v>
      </c>
    </row>
    <row r="18346">
      <c r="A18346" t="n" s="1">
        <v>18441.873393696133</v>
      </c>
    </row>
    <row r="18347">
      <c r="A18347" t="n" s="1">
        <v>18442.438764543105</v>
      </c>
    </row>
    <row r="18348">
      <c r="A18348" t="n" s="1">
        <v>18442.640842676094</v>
      </c>
    </row>
    <row r="18349">
      <c r="A18349" t="n" s="1">
        <v>18443.95696197084</v>
      </c>
    </row>
    <row r="18350">
      <c r="A18350" t="n" s="1">
        <v>18445.111764019577</v>
      </c>
    </row>
    <row r="18351">
      <c r="A18351" t="n" s="1">
        <v>18445.47780583492</v>
      </c>
    </row>
    <row r="18352">
      <c r="A18352" t="n" s="1">
        <v>18445.84558301859</v>
      </c>
    </row>
    <row r="18353">
      <c r="A18353" t="n" s="1">
        <v>18445.89798919593</v>
      </c>
    </row>
    <row r="18354">
      <c r="A18354" t="n" s="1">
        <v>18446.256380388873</v>
      </c>
    </row>
    <row r="18355">
      <c r="A18355" t="n" s="1">
        <v>18446.465264846567</v>
      </c>
    </row>
    <row r="18356">
      <c r="A18356" t="n" s="1">
        <v>18446.754032006254</v>
      </c>
    </row>
    <row r="18357">
      <c r="A18357" t="n" s="1">
        <v>18446.903218376883</v>
      </c>
    </row>
    <row r="18358">
      <c r="A18358" t="n" s="1">
        <v>18447.94317470936</v>
      </c>
    </row>
    <row r="18359">
      <c r="A18359" t="n" s="1">
        <v>18448.400614499966</v>
      </c>
    </row>
    <row r="18360">
      <c r="A18360" t="n" s="1">
        <v>18448.532071289945</v>
      </c>
    </row>
    <row r="18361">
      <c r="A18361" t="n" s="1">
        <v>18449.73498034575</v>
      </c>
    </row>
    <row r="18362">
      <c r="A18362" t="n" s="1">
        <v>18451.844054227295</v>
      </c>
    </row>
    <row r="18363">
      <c r="A18363" t="n" s="1">
        <v>18452.294762650752</v>
      </c>
    </row>
    <row r="18364">
      <c r="A18364" t="n" s="1">
        <v>18454.65033525066</v>
      </c>
    </row>
    <row r="18365">
      <c r="A18365" t="n" s="1">
        <v>18455.005477166018</v>
      </c>
    </row>
    <row r="18366">
      <c r="A18366" t="n" s="1">
        <v>18458.713533512917</v>
      </c>
    </row>
    <row r="18367">
      <c r="A18367" t="n" s="1">
        <v>18459.032814198737</v>
      </c>
    </row>
    <row r="18368">
      <c r="A18368" t="n" s="1">
        <v>18459.813640465727</v>
      </c>
    </row>
    <row r="18369">
      <c r="A18369" t="n" s="1">
        <v>18461.30865047777</v>
      </c>
    </row>
    <row r="18370">
      <c r="A18370" t="n" s="1">
        <v>18462.14957208718</v>
      </c>
    </row>
    <row r="18371">
      <c r="A18371" t="n" s="1">
        <v>18462.177881372983</v>
      </c>
    </row>
    <row r="18372">
      <c r="A18372" t="n" s="1">
        <v>18462.32517121395</v>
      </c>
    </row>
    <row r="18373">
      <c r="A18373" t="n" s="1">
        <v>18463.921733511852</v>
      </c>
    </row>
    <row r="18374">
      <c r="A18374" t="n" s="1">
        <v>18464.07128965905</v>
      </c>
    </row>
    <row r="18375">
      <c r="A18375" t="n" s="1">
        <v>18465.685559817306</v>
      </c>
    </row>
    <row r="18376">
      <c r="A18376" t="n" s="1">
        <v>18468.89516276793</v>
      </c>
    </row>
    <row r="18377">
      <c r="A18377" t="n" s="1">
        <v>18469.354962244448</v>
      </c>
    </row>
    <row r="18378">
      <c r="A18378" t="n" s="1">
        <v>18469.818896447094</v>
      </c>
    </row>
    <row r="18379">
      <c r="A18379" t="n" s="1">
        <v>18470.81959727648</v>
      </c>
    </row>
    <row r="18380">
      <c r="A18380" t="n" s="1">
        <v>18473.16336455216</v>
      </c>
    </row>
    <row r="18381">
      <c r="A18381" t="n" s="1">
        <v>18473.749841077344</v>
      </c>
    </row>
    <row r="18382">
      <c r="A18382" t="n" s="1">
        <v>18474.231530299916</v>
      </c>
    </row>
    <row r="18383">
      <c r="A18383" t="n" s="1">
        <v>18474.8958342523</v>
      </c>
    </row>
    <row r="18384">
      <c r="A18384" t="n" s="1">
        <v>18475.766336727684</v>
      </c>
    </row>
    <row r="18385">
      <c r="A18385" t="n" s="1">
        <v>18477.08448078244</v>
      </c>
    </row>
    <row r="18386">
      <c r="A18386" t="n" s="1">
        <v>18477.895575315095</v>
      </c>
    </row>
    <row r="18387">
      <c r="A18387" t="n" s="1">
        <v>18479.451718070843</v>
      </c>
    </row>
    <row r="18388">
      <c r="A18388" t="n" s="1">
        <v>18479.85183080121</v>
      </c>
    </row>
    <row r="18389">
      <c r="A18389" t="n" s="1">
        <v>18480.212870149277</v>
      </c>
    </row>
    <row r="18390">
      <c r="A18390" t="n" s="1">
        <v>18480.28290084299</v>
      </c>
    </row>
    <row r="18391">
      <c r="A18391" t="n" s="1">
        <v>18481.771041797747</v>
      </c>
    </row>
    <row r="18392">
      <c r="A18392" t="n" s="1">
        <v>18482.349496609022</v>
      </c>
    </row>
    <row r="18393">
      <c r="A18393" t="n" s="1">
        <v>18484.181521488124</v>
      </c>
    </row>
    <row r="18394">
      <c r="A18394" t="n" s="1">
        <v>18485.988068113063</v>
      </c>
    </row>
    <row r="18395">
      <c r="A18395" t="n" s="1">
        <v>18486.361506871093</v>
      </c>
    </row>
    <row r="18396">
      <c r="A18396" t="n" s="1">
        <v>18487.731266667877</v>
      </c>
    </row>
    <row r="18397">
      <c r="A18397" t="n" s="1">
        <v>18492.4393189469</v>
      </c>
    </row>
    <row r="18398">
      <c r="A18398" t="n" s="1">
        <v>18492.70562442498</v>
      </c>
    </row>
    <row r="18399">
      <c r="A18399" t="n" s="1">
        <v>18493.056052621043</v>
      </c>
    </row>
    <row r="18400">
      <c r="A18400" t="n" s="1">
        <v>18494.303502330993</v>
      </c>
    </row>
    <row r="18401">
      <c r="A18401" t="n" s="1">
        <v>18494.624222060018</v>
      </c>
    </row>
    <row r="18402">
      <c r="A18402" t="n" s="1">
        <v>18495.202823259617</v>
      </c>
    </row>
    <row r="18403">
      <c r="A18403" t="n" s="1">
        <v>18495.28868391329</v>
      </c>
    </row>
    <row r="18404">
      <c r="A18404" t="n" s="1">
        <v>18495.829094539054</v>
      </c>
    </row>
    <row r="18405">
      <c r="A18405" t="n" s="1">
        <v>18497.4127340469</v>
      </c>
    </row>
    <row r="18406">
      <c r="A18406" t="n" s="1">
        <v>18497.812281796458</v>
      </c>
    </row>
    <row r="18407">
      <c r="A18407" t="n" s="1">
        <v>18498.465553516537</v>
      </c>
    </row>
    <row r="18408">
      <c r="A18408" t="n" s="1">
        <v>18498.47159176103</v>
      </c>
    </row>
    <row r="18409">
      <c r="A18409" t="n" s="1">
        <v>18499.599958384675</v>
      </c>
    </row>
    <row r="18410">
      <c r="A18410" t="n" s="1">
        <v>18500.235347241436</v>
      </c>
    </row>
    <row r="18411">
      <c r="A18411" t="n" s="1">
        <v>18500.8863218086</v>
      </c>
    </row>
    <row r="18412">
      <c r="A18412" t="n" s="1">
        <v>18503.163656622004</v>
      </c>
    </row>
    <row r="18413">
      <c r="A18413" t="n" s="1">
        <v>18504.52922199531</v>
      </c>
    </row>
    <row r="18414">
      <c r="A18414" t="n" s="1">
        <v>18506.30356256281</v>
      </c>
    </row>
    <row r="18415">
      <c r="A18415" t="n" s="1">
        <v>18507.16639057549</v>
      </c>
    </row>
    <row r="18416">
      <c r="A18416" t="n" s="1">
        <v>18507.741580845897</v>
      </c>
    </row>
    <row r="18417">
      <c r="A18417" t="n" s="1">
        <v>18507.99170418853</v>
      </c>
    </row>
    <row r="18418">
      <c r="A18418" t="n" s="1">
        <v>18508.33704570407</v>
      </c>
    </row>
    <row r="18419">
      <c r="A18419" t="n" s="1">
        <v>18510.339226702585</v>
      </c>
    </row>
    <row r="18420">
      <c r="A18420" t="n" s="1">
        <v>18515.04494106975</v>
      </c>
    </row>
    <row r="18421">
      <c r="A18421" t="n" s="1">
        <v>18515.25143043417</v>
      </c>
    </row>
    <row r="18422">
      <c r="A18422" t="n" s="1">
        <v>18516.108548943124</v>
      </c>
    </row>
    <row r="18423">
      <c r="A18423" t="n" s="1">
        <v>18516.11942329901</v>
      </c>
    </row>
    <row r="18424">
      <c r="A18424" t="n" s="1">
        <v>18521.506723552327</v>
      </c>
    </row>
    <row r="18425">
      <c r="A18425" t="n" s="1">
        <v>18522.61684765877</v>
      </c>
    </row>
    <row r="18426">
      <c r="A18426" t="n" s="1">
        <v>18523.059366637557</v>
      </c>
    </row>
    <row r="18427">
      <c r="A18427" t="n" s="1">
        <v>18523.122455910558</v>
      </c>
    </row>
    <row r="18428">
      <c r="A18428" t="n" s="1">
        <v>18523.470119919373</v>
      </c>
    </row>
    <row r="18429">
      <c r="A18429" t="n" s="1">
        <v>18523.63813325276</v>
      </c>
    </row>
    <row r="18430">
      <c r="A18430" t="n" s="1">
        <v>18526.62193076041</v>
      </c>
    </row>
    <row r="18431">
      <c r="A18431" t="n" s="1">
        <v>18527.846465369727</v>
      </c>
    </row>
    <row r="18432">
      <c r="A18432" t="n" s="1">
        <v>18531.525596891017</v>
      </c>
    </row>
    <row r="18433">
      <c r="A18433" t="n" s="1">
        <v>18532.7290842644</v>
      </c>
    </row>
    <row r="18434">
      <c r="A18434" t="n" s="1">
        <v>18533.9914091433</v>
      </c>
    </row>
    <row r="18435">
      <c r="A18435" t="n" s="1">
        <v>18534.18098980479</v>
      </c>
    </row>
    <row r="18436">
      <c r="A18436" t="n" s="1">
        <v>18536.252547848948</v>
      </c>
    </row>
    <row r="18437">
      <c r="A18437" t="n" s="1">
        <v>18537.765711050197</v>
      </c>
    </row>
    <row r="18438">
      <c r="A18438" t="n" s="1">
        <v>18538.19336195164</v>
      </c>
    </row>
    <row r="18439">
      <c r="A18439" t="n" s="1">
        <v>18538.35365020254</v>
      </c>
    </row>
    <row r="18440">
      <c r="A18440" t="n" s="1">
        <v>18539.372867797367</v>
      </c>
    </row>
    <row r="18441">
      <c r="A18441" t="n" s="1">
        <v>18539.616365321897</v>
      </c>
    </row>
    <row r="18442">
      <c r="A18442" t="n" s="1">
        <v>18539.853224503688</v>
      </c>
    </row>
    <row r="18443">
      <c r="A18443" t="n" s="1">
        <v>18539.93496726328</v>
      </c>
    </row>
    <row r="18444">
      <c r="A18444" t="n" s="1">
        <v>18540.181837766162</v>
      </c>
    </row>
    <row r="18445">
      <c r="A18445" t="n" s="1">
        <v>18542.32014570551</v>
      </c>
    </row>
    <row r="18446">
      <c r="A18446" t="n" s="1">
        <v>18542.40558905066</v>
      </c>
    </row>
    <row r="18447">
      <c r="A18447" t="n" s="1">
        <v>18543.0651975061</v>
      </c>
    </row>
    <row r="18448">
      <c r="A18448" t="n" s="1">
        <v>18544.351230709915</v>
      </c>
    </row>
    <row r="18449">
      <c r="A18449" t="n" s="1">
        <v>18546.288995100014</v>
      </c>
    </row>
    <row r="18450">
      <c r="A18450" t="n" s="1">
        <v>18546.598140627964</v>
      </c>
    </row>
    <row r="18451">
      <c r="A18451" t="n" s="1">
        <v>18547.25641925279</v>
      </c>
    </row>
    <row r="18452">
      <c r="A18452" t="n" s="1">
        <v>18548.140161162733</v>
      </c>
    </row>
    <row r="18453">
      <c r="A18453" t="n" s="1">
        <v>18548.52270412923</v>
      </c>
    </row>
    <row r="18454">
      <c r="A18454" t="n" s="1">
        <v>18548.824959022393</v>
      </c>
    </row>
    <row r="18455">
      <c r="A18455" t="n" s="1">
        <v>18549.551657844146</v>
      </c>
    </row>
    <row r="18456">
      <c r="A18456" t="n" s="1">
        <v>18549.761832028027</v>
      </c>
    </row>
    <row r="18457">
      <c r="A18457" t="n" s="1">
        <v>18550.5861467449</v>
      </c>
    </row>
    <row r="18458">
      <c r="A18458" t="n" s="1">
        <v>18551.575595204864</v>
      </c>
    </row>
    <row r="18459">
      <c r="A18459" t="n" s="1">
        <v>18553.27410378965</v>
      </c>
    </row>
    <row r="18460">
      <c r="A18460" t="n" s="1">
        <v>18554.158625660402</v>
      </c>
    </row>
    <row r="18461">
      <c r="A18461" t="n" s="1">
        <v>18555.88359411973</v>
      </c>
    </row>
    <row r="18462">
      <c r="A18462" t="n" s="1">
        <v>18556.159397044354</v>
      </c>
    </row>
    <row r="18463">
      <c r="A18463" t="n" s="1">
        <v>18557.767035814584</v>
      </c>
    </row>
    <row r="18464">
      <c r="A18464" t="n" s="1">
        <v>18558.231285377555</v>
      </c>
    </row>
    <row r="18465">
      <c r="A18465" t="n" s="1">
        <v>18560.082342590176</v>
      </c>
    </row>
    <row r="18466">
      <c r="A18466" t="n" s="1">
        <v>18560.436769772095</v>
      </c>
    </row>
    <row r="18467">
      <c r="A18467" t="n" s="1">
        <v>18561.305519210295</v>
      </c>
    </row>
    <row r="18468">
      <c r="A18468" t="n" s="1">
        <v>18563.791737051983</v>
      </c>
    </row>
    <row r="18469">
      <c r="A18469" t="n" s="1">
        <v>18564.23926665639</v>
      </c>
    </row>
    <row r="18470">
      <c r="A18470" t="n" s="1">
        <v>18564.619889303438</v>
      </c>
    </row>
    <row r="18471">
      <c r="A18471" t="n" s="1">
        <v>18564.856621081217</v>
      </c>
    </row>
    <row r="18472">
      <c r="A18472" t="n" s="1">
        <v>18566.97344330721</v>
      </c>
    </row>
    <row r="18473">
      <c r="A18473" t="n" s="1">
        <v>18567.29342850787</v>
      </c>
    </row>
    <row r="18474">
      <c r="A18474" t="n" s="1">
        <v>18567.949506492285</v>
      </c>
    </row>
    <row r="18475">
      <c r="A18475" t="n" s="1">
        <v>18568.563683233362</v>
      </c>
    </row>
    <row r="18476">
      <c r="A18476" t="n" s="1">
        <v>18568.623481978946</v>
      </c>
    </row>
    <row r="18477">
      <c r="A18477" t="n" s="1">
        <v>18568.989007994925</v>
      </c>
    </row>
    <row r="18478">
      <c r="A18478" t="n" s="1">
        <v>18570.59134069774</v>
      </c>
    </row>
    <row r="18479">
      <c r="A18479" t="n" s="1">
        <v>18570.86812701091</v>
      </c>
    </row>
    <row r="18480">
      <c r="A18480" t="n" s="1">
        <v>18571.19796460434</v>
      </c>
    </row>
    <row r="18481">
      <c r="A18481" t="n" s="1">
        <v>18571.199504301334</v>
      </c>
    </row>
    <row r="18482">
      <c r="A18482" t="n" s="1">
        <v>18571.579757297495</v>
      </c>
    </row>
    <row r="18483">
      <c r="A18483" t="n" s="1">
        <v>18571.59417598126</v>
      </c>
    </row>
    <row r="18484">
      <c r="A18484" t="n" s="1">
        <v>18571.749762674262</v>
      </c>
    </row>
    <row r="18485">
      <c r="A18485" t="n" s="1">
        <v>18571.79965335141</v>
      </c>
    </row>
    <row r="18486">
      <c r="A18486" t="n" s="1">
        <v>18572.10192315446</v>
      </c>
    </row>
    <row r="18487">
      <c r="A18487" t="n" s="1">
        <v>18572.876441194</v>
      </c>
    </row>
    <row r="18488">
      <c r="A18488" t="n" s="1">
        <v>18573.496076925912</v>
      </c>
    </row>
    <row r="18489">
      <c r="A18489" t="n" s="1">
        <v>18573.58151064343</v>
      </c>
    </row>
    <row r="18490">
      <c r="A18490" t="n" s="1">
        <v>18574.051799179084</v>
      </c>
    </row>
    <row r="18491">
      <c r="A18491" t="n" s="1">
        <v>18574.59022881187</v>
      </c>
    </row>
    <row r="18492">
      <c r="A18492" t="n" s="1">
        <v>18575.73513373546</v>
      </c>
    </row>
    <row r="18493">
      <c r="A18493" t="n" s="1">
        <v>18576.58856895063</v>
      </c>
    </row>
    <row r="18494">
      <c r="A18494" t="n" s="1">
        <v>18578.303396238236</v>
      </c>
    </row>
    <row r="18495">
      <c r="A18495" t="n" s="1">
        <v>18578.921480108907</v>
      </c>
    </row>
    <row r="18496">
      <c r="A18496" t="n" s="1">
        <v>18579.855326455243</v>
      </c>
    </row>
    <row r="18497">
      <c r="A18497" t="n" s="1">
        <v>18580.118821551834</v>
      </c>
    </row>
    <row r="18498">
      <c r="A18498" t="n" s="1">
        <v>18582.80293597644</v>
      </c>
    </row>
    <row r="18499">
      <c r="A18499" t="n" s="1">
        <v>18582.87369688238</v>
      </c>
    </row>
    <row r="18500">
      <c r="A18500" t="n" s="1">
        <v>18584.081252870965</v>
      </c>
    </row>
    <row r="18501">
      <c r="A18501" t="n" s="1">
        <v>18584.431507813795</v>
      </c>
    </row>
    <row r="18502">
      <c r="A18502" t="n" s="1">
        <v>18584.496249256965</v>
      </c>
    </row>
    <row r="18503">
      <c r="A18503" t="n" s="1">
        <v>18587.636441003568</v>
      </c>
    </row>
    <row r="18504">
      <c r="A18504" t="n" s="1">
        <v>18588.27629444882</v>
      </c>
    </row>
    <row r="18505">
      <c r="A18505" t="n" s="1">
        <v>18588.43102529495</v>
      </c>
    </row>
    <row r="18506">
      <c r="A18506" t="n" s="1">
        <v>18588.529180431757</v>
      </c>
    </row>
    <row r="18507">
      <c r="A18507" t="n" s="1">
        <v>18590.16264451247</v>
      </c>
    </row>
    <row r="18508">
      <c r="A18508" t="n" s="1">
        <v>18591.25623268032</v>
      </c>
    </row>
    <row r="18509">
      <c r="A18509" t="n" s="1">
        <v>18591.424750816397</v>
      </c>
    </row>
    <row r="18510">
      <c r="A18510" t="n" s="1">
        <v>18591.613631891338</v>
      </c>
    </row>
    <row r="18511">
      <c r="A18511" t="n" s="1">
        <v>18596.978538663585</v>
      </c>
    </row>
    <row r="18512">
      <c r="A18512" t="n" s="1">
        <v>18598.003601146953</v>
      </c>
    </row>
    <row r="18513">
      <c r="A18513" t="n" s="1">
        <v>18598.87431102367</v>
      </c>
    </row>
    <row r="18514">
      <c r="A18514" t="n" s="1">
        <v>18602.0114951441</v>
      </c>
    </row>
    <row r="18515">
      <c r="A18515" t="n" s="1">
        <v>18602.280748849524</v>
      </c>
    </row>
    <row r="18516">
      <c r="A18516" t="n" s="1">
        <v>18603.300114095742</v>
      </c>
    </row>
    <row r="18517">
      <c r="A18517" t="n" s="1">
        <v>18603.808298007636</v>
      </c>
    </row>
    <row r="18518">
      <c r="A18518" t="n" s="1">
        <v>18605.780278659397</v>
      </c>
    </row>
    <row r="18519">
      <c r="A18519" t="n" s="1">
        <v>18605.967010729582</v>
      </c>
    </row>
    <row r="18520">
      <c r="A18520" t="n" s="1">
        <v>18606.521931749936</v>
      </c>
    </row>
    <row r="18521">
      <c r="A18521" t="n" s="1">
        <v>18607.02432477083</v>
      </c>
    </row>
    <row r="18522">
      <c r="A18522" t="n" s="1">
        <v>18607.83182697809</v>
      </c>
    </row>
    <row r="18523">
      <c r="A18523" t="n" s="1">
        <v>18608.632182823338</v>
      </c>
    </row>
    <row r="18524">
      <c r="A18524" t="n" s="1">
        <v>18608.790026698323</v>
      </c>
    </row>
    <row r="18525">
      <c r="A18525" t="n" s="1">
        <v>18609.03262853373</v>
      </c>
    </row>
    <row r="18526">
      <c r="A18526" t="n" s="1">
        <v>18609.782951415116</v>
      </c>
    </row>
    <row r="18527">
      <c r="A18527" t="n" s="1">
        <v>18610.05080989276</v>
      </c>
    </row>
    <row r="18528">
      <c r="A18528" t="n" s="1">
        <v>18611.677709919193</v>
      </c>
    </row>
    <row r="18529">
      <c r="A18529" t="n" s="1">
        <v>18612.54377293014</v>
      </c>
    </row>
    <row r="18530">
      <c r="A18530" t="n" s="1">
        <v>18612.611281786023</v>
      </c>
    </row>
    <row r="18531">
      <c r="A18531" t="n" s="1">
        <v>18614.053351940398</v>
      </c>
    </row>
    <row r="18532">
      <c r="A18532" t="n" s="1">
        <v>18616.28769399659</v>
      </c>
    </row>
    <row r="18533">
      <c r="A18533" t="n" s="1">
        <v>18617.28753380848</v>
      </c>
    </row>
    <row r="18534">
      <c r="A18534" t="n" s="1">
        <v>18617.604554988586</v>
      </c>
    </row>
    <row r="18535">
      <c r="A18535" t="n" s="1">
        <v>18617.6323015351</v>
      </c>
    </row>
    <row r="18536">
      <c r="A18536" t="n" s="1">
        <v>18617.712929390516</v>
      </c>
    </row>
    <row r="18537">
      <c r="A18537" t="n" s="1">
        <v>18617.991559524336</v>
      </c>
    </row>
    <row r="18538">
      <c r="A18538" t="n" s="1">
        <v>18618.328418990233</v>
      </c>
    </row>
    <row r="18539">
      <c r="A18539" t="n" s="1">
        <v>18618.748513393108</v>
      </c>
    </row>
    <row r="18540">
      <c r="A18540" t="n" s="1">
        <v>18619.887544376037</v>
      </c>
    </row>
    <row r="18541">
      <c r="A18541" t="n" s="1">
        <v>18623.26235708328</v>
      </c>
    </row>
    <row r="18542">
      <c r="A18542" t="n" s="1">
        <v>18624.620496745083</v>
      </c>
    </row>
    <row r="18543">
      <c r="A18543" t="n" s="1">
        <v>18624.628590589986</v>
      </c>
    </row>
    <row r="18544">
      <c r="A18544" t="n" s="1">
        <v>18626.51570273785</v>
      </c>
    </row>
    <row r="18545">
      <c r="A18545" t="n" s="1">
        <v>18626.86226008953</v>
      </c>
    </row>
    <row r="18546">
      <c r="A18546" t="n" s="1">
        <v>18627.712835360657</v>
      </c>
    </row>
    <row r="18547">
      <c r="A18547" t="n" s="1">
        <v>18628.942067217966</v>
      </c>
    </row>
    <row r="18548">
      <c r="A18548" t="n" s="1">
        <v>18629.320035318517</v>
      </c>
    </row>
    <row r="18549">
      <c r="A18549" t="n" s="1">
        <v>18630.21798767617</v>
      </c>
    </row>
    <row r="18550">
      <c r="A18550" t="n" s="1">
        <v>18631.10783976207</v>
      </c>
    </row>
    <row r="18551">
      <c r="A18551" t="n" s="1">
        <v>18633.708251745433</v>
      </c>
    </row>
    <row r="18552">
      <c r="A18552" t="n" s="1">
        <v>18633.962611508126</v>
      </c>
    </row>
    <row r="18553">
      <c r="A18553" t="n" s="1">
        <v>18635.614212569355</v>
      </c>
    </row>
    <row r="18554">
      <c r="A18554" t="n" s="1">
        <v>18636.73269654143</v>
      </c>
    </row>
    <row r="18555">
      <c r="A18555" t="n" s="1">
        <v>18638.858794107404</v>
      </c>
    </row>
    <row r="18556">
      <c r="A18556" t="n" s="1">
        <v>18641.52477741044</v>
      </c>
    </row>
    <row r="18557">
      <c r="A18557" t="n" s="1">
        <v>18642.542813250984</v>
      </c>
    </row>
    <row r="18558">
      <c r="A18558" t="n" s="1">
        <v>18643.840870907505</v>
      </c>
    </row>
    <row r="18559">
      <c r="A18559" t="n" s="1">
        <v>18644.700976100088</v>
      </c>
    </row>
    <row r="18560">
      <c r="A18560" t="n" s="1">
        <v>18645.681405637075</v>
      </c>
    </row>
    <row r="18561">
      <c r="A18561" t="n" s="1">
        <v>18647.102966348233</v>
      </c>
    </row>
    <row r="18562">
      <c r="A18562" t="n" s="1">
        <v>18647.750197128287</v>
      </c>
    </row>
    <row r="18563">
      <c r="A18563" t="n" s="1">
        <v>18647.97764709234</v>
      </c>
    </row>
    <row r="18564">
      <c r="A18564" t="n" s="1">
        <v>18648.3000560708</v>
      </c>
    </row>
    <row r="18565">
      <c r="A18565" t="n" s="1">
        <v>18650.502817984943</v>
      </c>
    </row>
    <row r="18566">
      <c r="A18566" t="n" s="1">
        <v>18651.986031456017</v>
      </c>
    </row>
    <row r="18567">
      <c r="A18567" t="n" s="1">
        <v>18653.351803540074</v>
      </c>
    </row>
    <row r="18568">
      <c r="A18568" t="n" s="1">
        <v>18654.21045059534</v>
      </c>
    </row>
    <row r="18569">
      <c r="A18569" t="n" s="1">
        <v>18655.68539055093</v>
      </c>
    </row>
    <row r="18570">
      <c r="A18570" t="n" s="1">
        <v>18656.594648467224</v>
      </c>
    </row>
    <row r="18571">
      <c r="A18571" t="n" s="1">
        <v>18656.662552765883</v>
      </c>
    </row>
    <row r="18572">
      <c r="A18572" t="n" s="1">
        <v>18656.89157167101</v>
      </c>
    </row>
    <row r="18573">
      <c r="A18573" t="n" s="1">
        <v>18657.170624894992</v>
      </c>
    </row>
    <row r="18574">
      <c r="A18574" t="n" s="1">
        <v>18658.774138792884</v>
      </c>
    </row>
    <row r="18575">
      <c r="A18575" t="n" s="1">
        <v>18659.540294421462</v>
      </c>
    </row>
    <row r="18576">
      <c r="A18576" t="n" s="1">
        <v>18660.153288157908</v>
      </c>
    </row>
    <row r="18577">
      <c r="A18577" t="n" s="1">
        <v>18662.42212131545</v>
      </c>
    </row>
    <row r="18578">
      <c r="A18578" t="n" s="1">
        <v>18662.802107856627</v>
      </c>
    </row>
    <row r="18579">
      <c r="A18579" t="n" s="1">
        <v>18663.005360881085</v>
      </c>
    </row>
    <row r="18580">
      <c r="A18580" t="n" s="1">
        <v>18663.02330769959</v>
      </c>
    </row>
    <row r="18581">
      <c r="A18581" t="n" s="1">
        <v>18664.455516990864</v>
      </c>
    </row>
    <row r="18582">
      <c r="A18582" t="n" s="1">
        <v>18665.438917870717</v>
      </c>
    </row>
    <row r="18583">
      <c r="A18583" t="n" s="1">
        <v>18665.87041707976</v>
      </c>
    </row>
    <row r="18584">
      <c r="A18584" t="n" s="1">
        <v>18666.138821019555</v>
      </c>
    </row>
    <row r="18585">
      <c r="A18585" t="n" s="1">
        <v>18666.194687804644</v>
      </c>
    </row>
    <row r="18586">
      <c r="A18586" t="n" s="1">
        <v>18666.801292636148</v>
      </c>
    </row>
    <row r="18587">
      <c r="A18587" t="n" s="1">
        <v>18667.079658033195</v>
      </c>
    </row>
    <row r="18588">
      <c r="A18588" t="n" s="1">
        <v>18668.69442667514</v>
      </c>
    </row>
    <row r="18589">
      <c r="A18589" t="n" s="1">
        <v>18669.045917372066</v>
      </c>
    </row>
    <row r="18590">
      <c r="A18590" t="n" s="1">
        <v>18669.263669008877</v>
      </c>
    </row>
    <row r="18591">
      <c r="A18591" t="n" s="1">
        <v>18669.314569770275</v>
      </c>
    </row>
    <row r="18592">
      <c r="A18592" t="n" s="1">
        <v>18670.069909946604</v>
      </c>
    </row>
    <row r="18593">
      <c r="A18593" t="n" s="1">
        <v>18670.335322971892</v>
      </c>
    </row>
    <row r="18594">
      <c r="A18594" t="n" s="1">
        <v>18673.098029039164</v>
      </c>
    </row>
    <row r="18595">
      <c r="A18595" t="n" s="1">
        <v>18673.61719373248</v>
      </c>
    </row>
    <row r="18596">
      <c r="A18596" t="n" s="1">
        <v>18673.968422845202</v>
      </c>
    </row>
    <row r="18597">
      <c r="A18597" t="n" s="1">
        <v>18674.326192880548</v>
      </c>
    </row>
    <row r="18598">
      <c r="A18598" t="n" s="1">
        <v>18678.211318907935</v>
      </c>
    </row>
    <row r="18599">
      <c r="A18599" t="n" s="1">
        <v>18678.410921430735</v>
      </c>
    </row>
    <row r="18600">
      <c r="A18600" t="n" s="1">
        <v>18678.95236429894</v>
      </c>
    </row>
    <row r="18601">
      <c r="A18601" t="n" s="1">
        <v>18680.3043561957</v>
      </c>
    </row>
    <row r="18602">
      <c r="A18602" t="n" s="1">
        <v>18681.634145614524</v>
      </c>
    </row>
    <row r="18603">
      <c r="A18603" t="n" s="1">
        <v>18682.07967399451</v>
      </c>
    </row>
    <row r="18604">
      <c r="A18604" t="n" s="1">
        <v>18682.10874721453</v>
      </c>
    </row>
    <row r="18605">
      <c r="A18605" t="n" s="1">
        <v>18683.26971346524</v>
      </c>
    </row>
    <row r="18606">
      <c r="A18606" t="n" s="1">
        <v>18683.375242788232</v>
      </c>
    </row>
    <row r="18607">
      <c r="A18607" t="n" s="1">
        <v>18684.14501626107</v>
      </c>
    </row>
    <row r="18608">
      <c r="A18608" t="n" s="1">
        <v>18684.23455914027</v>
      </c>
    </row>
    <row r="18609">
      <c r="A18609" t="n" s="1">
        <v>18685.523171514695</v>
      </c>
    </row>
    <row r="18610">
      <c r="A18610" t="n" s="1">
        <v>18686.386400958534</v>
      </c>
    </row>
    <row r="18611">
      <c r="A18611" t="n" s="1">
        <v>18687.97546508847</v>
      </c>
    </row>
    <row r="18612">
      <c r="A18612" t="n" s="1">
        <v>18688.260077597213</v>
      </c>
    </row>
    <row r="18613">
      <c r="A18613" t="n" s="1">
        <v>18688.525982430772</v>
      </c>
    </row>
    <row r="18614">
      <c r="A18614" t="n" s="1">
        <v>18688.67263841103</v>
      </c>
    </row>
    <row r="18615">
      <c r="A18615" t="n" s="1">
        <v>18688.728143360877</v>
      </c>
    </row>
    <row r="18616">
      <c r="A18616" t="n" s="1">
        <v>18688.96086660415</v>
      </c>
    </row>
    <row r="18617">
      <c r="A18617" t="n" s="1">
        <v>18689.55544839887</v>
      </c>
    </row>
    <row r="18618">
      <c r="A18618" t="n" s="1">
        <v>18690.30039075448</v>
      </c>
    </row>
    <row r="18619">
      <c r="A18619" t="n" s="1">
        <v>18691.384972739488</v>
      </c>
    </row>
    <row r="18620">
      <c r="A18620" t="n" s="1">
        <v>18691.69077477261</v>
      </c>
    </row>
    <row r="18621">
      <c r="A18621" t="n" s="1">
        <v>18692.113261495793</v>
      </c>
    </row>
    <row r="18622">
      <c r="A18622" t="n" s="1">
        <v>18694.04818639662</v>
      </c>
    </row>
    <row r="18623">
      <c r="A18623" t="n" s="1">
        <v>18696.751949053483</v>
      </c>
    </row>
    <row r="18624">
      <c r="A18624" t="n" s="1">
        <v>18698.677000873424</v>
      </c>
    </row>
    <row r="18625">
      <c r="A18625" t="n" s="1">
        <v>18700.00726408477</v>
      </c>
    </row>
    <row r="18626">
      <c r="A18626" t="n" s="1">
        <v>18702.089009593805</v>
      </c>
    </row>
    <row r="18627">
      <c r="A18627" t="n" s="1">
        <v>18702.352017150224</v>
      </c>
    </row>
    <row r="18628">
      <c r="A18628" t="n" s="1">
        <v>18702.57699458814</v>
      </c>
    </row>
    <row r="18629">
      <c r="A18629" t="n" s="1">
        <v>18704.307938430076</v>
      </c>
    </row>
    <row r="18630">
      <c r="A18630" t="n" s="1">
        <v>18705.88252843465</v>
      </c>
    </row>
    <row r="18631">
      <c r="A18631" t="n" s="1">
        <v>18708.525389337115</v>
      </c>
    </row>
    <row r="18632">
      <c r="A18632" t="n" s="1">
        <v>18708.687208619285</v>
      </c>
    </row>
    <row r="18633">
      <c r="A18633" t="n" s="1">
        <v>18711.068990253276</v>
      </c>
    </row>
    <row r="18634">
      <c r="A18634" t="n" s="1">
        <v>18711.719816002616</v>
      </c>
    </row>
    <row r="18635">
      <c r="A18635" t="n" s="1">
        <v>18712.724968307844</v>
      </c>
    </row>
    <row r="18636">
      <c r="A18636" t="n" s="1">
        <v>18712.735194352434</v>
      </c>
    </row>
    <row r="18637">
      <c r="A18637" t="n" s="1">
        <v>18713.244375233615</v>
      </c>
    </row>
    <row r="18638">
      <c r="A18638" t="n" s="1">
        <v>18714.338182935135</v>
      </c>
    </row>
    <row r="18639">
      <c r="A18639" t="n" s="1">
        <v>18715.052243954822</v>
      </c>
    </row>
    <row r="18640">
      <c r="A18640" t="n" s="1">
        <v>18718.561885374846</v>
      </c>
    </row>
    <row r="18641">
      <c r="A18641" t="n" s="1">
        <v>18719.39588061736</v>
      </c>
    </row>
    <row r="18642">
      <c r="A18642" t="n" s="1">
        <v>18720.466768777365</v>
      </c>
    </row>
    <row r="18643">
      <c r="A18643" t="n" s="1">
        <v>18721.1802261693</v>
      </c>
    </row>
    <row r="18644">
      <c r="A18644" t="n" s="1">
        <v>18721.30224234156</v>
      </c>
    </row>
    <row r="18645">
      <c r="A18645" t="n" s="1">
        <v>18721.342410565932</v>
      </c>
    </row>
    <row r="18646">
      <c r="A18646" t="n" s="1">
        <v>18721.427550894983</v>
      </c>
    </row>
    <row r="18647">
      <c r="A18647" t="n" s="1">
        <v>18722.507237876165</v>
      </c>
    </row>
    <row r="18648">
      <c r="A18648" t="n" s="1">
        <v>18723.29028356377</v>
      </c>
    </row>
    <row r="18649">
      <c r="A18649" t="n" s="1">
        <v>18724.142737545917</v>
      </c>
    </row>
    <row r="18650">
      <c r="A18650" t="n" s="1">
        <v>18725.09703642724</v>
      </c>
    </row>
    <row r="18651">
      <c r="A18651" t="n" s="1">
        <v>18725.81742603401</v>
      </c>
    </row>
    <row r="18652">
      <c r="A18652" t="n" s="1">
        <v>18726.85439562381</v>
      </c>
    </row>
    <row r="18653">
      <c r="A18653" t="n" s="1">
        <v>18727.170711409733</v>
      </c>
    </row>
    <row r="18654">
      <c r="A18654" t="n" s="1">
        <v>18728.267681208938</v>
      </c>
    </row>
    <row r="18655">
      <c r="A18655" t="n" s="1">
        <v>18730.86991722275</v>
      </c>
    </row>
    <row r="18656">
      <c r="A18656" t="n" s="1">
        <v>18731.046056294126</v>
      </c>
    </row>
    <row r="18657">
      <c r="A18657" t="n" s="1">
        <v>18732.737796451096</v>
      </c>
    </row>
    <row r="18658">
      <c r="A18658" t="n" s="1">
        <v>18735.204807827427</v>
      </c>
    </row>
    <row r="18659">
      <c r="A18659" t="n" s="1">
        <v>18735.337708035244</v>
      </c>
    </row>
    <row r="18660">
      <c r="A18660" t="n" s="1">
        <v>18735.604280486696</v>
      </c>
    </row>
    <row r="18661">
      <c r="A18661" t="n" s="1">
        <v>18740.51719948032</v>
      </c>
    </row>
    <row r="18662">
      <c r="A18662" t="n" s="1">
        <v>18741.330652891316</v>
      </c>
    </row>
    <row r="18663">
      <c r="A18663" t="n" s="1">
        <v>18743.16201233919</v>
      </c>
    </row>
    <row r="18664">
      <c r="A18664" t="n" s="1">
        <v>18743.236513634907</v>
      </c>
    </row>
    <row r="18665">
      <c r="A18665" t="n" s="1">
        <v>18744.00243101112</v>
      </c>
    </row>
    <row r="18666">
      <c r="A18666" t="n" s="1">
        <v>18745.355794698262</v>
      </c>
    </row>
    <row r="18667">
      <c r="A18667" t="n" s="1">
        <v>18749.036493177722</v>
      </c>
    </row>
    <row r="18668">
      <c r="A18668" t="n" s="1">
        <v>18749.25512386601</v>
      </c>
    </row>
    <row r="18669">
      <c r="A18669" t="n" s="1">
        <v>18749.984595085218</v>
      </c>
    </row>
    <row r="18670">
      <c r="A18670" t="n" s="1">
        <v>18751.30806627736</v>
      </c>
    </row>
    <row r="18671">
      <c r="A18671" t="n" s="1">
        <v>18754.02283888587</v>
      </c>
    </row>
    <row r="18672">
      <c r="A18672" t="n" s="1">
        <v>18754.39367081033</v>
      </c>
    </row>
    <row r="18673">
      <c r="A18673" t="n" s="1">
        <v>18755.873711266406</v>
      </c>
    </row>
    <row r="18674">
      <c r="A18674" t="n" s="1">
        <v>18756.238196139722</v>
      </c>
    </row>
    <row r="18675">
      <c r="A18675" t="n" s="1">
        <v>18756.391360419962</v>
      </c>
    </row>
    <row r="18676">
      <c r="A18676" t="n" s="1">
        <v>18759.295611038277</v>
      </c>
    </row>
    <row r="18677">
      <c r="A18677" t="n" s="1">
        <v>18760.655405740108</v>
      </c>
    </row>
    <row r="18678">
      <c r="A18678" t="n" s="1">
        <v>18762.12570895697</v>
      </c>
    </row>
    <row r="18679">
      <c r="A18679" t="n" s="1">
        <v>18762.701030777196</v>
      </c>
    </row>
    <row r="18680">
      <c r="A18680" t="n" s="1">
        <v>18763.793722844643</v>
      </c>
    </row>
    <row r="18681">
      <c r="A18681" t="n" s="1">
        <v>18764.060534459135</v>
      </c>
    </row>
    <row r="18682">
      <c r="A18682" t="n" s="1">
        <v>18764.1566459718</v>
      </c>
    </row>
    <row r="18683">
      <c r="A18683" t="n" s="1">
        <v>18764.9476702644</v>
      </c>
    </row>
    <row r="18684">
      <c r="A18684" t="n" s="1">
        <v>18766.57607971111</v>
      </c>
    </row>
    <row r="18685">
      <c r="A18685" t="n" s="1">
        <v>18768.78944298406</v>
      </c>
    </row>
    <row r="18686">
      <c r="A18686" t="n" s="1">
        <v>18768.789450020427</v>
      </c>
    </row>
    <row r="18687">
      <c r="A18687" t="n" s="1">
        <v>18768.867376900598</v>
      </c>
    </row>
    <row r="18688">
      <c r="A18688" t="n" s="1">
        <v>18773.05463108836</v>
      </c>
    </row>
    <row r="18689">
      <c r="A18689" t="n" s="1">
        <v>18773.426336900928</v>
      </c>
    </row>
    <row r="18690">
      <c r="A18690" t="n" s="1">
        <v>18774.56161311392</v>
      </c>
    </row>
    <row r="18691">
      <c r="A18691" t="n" s="1">
        <v>18774.701245005243</v>
      </c>
    </row>
    <row r="18692">
      <c r="A18692" t="n" s="1">
        <v>18775.18498301195</v>
      </c>
    </row>
    <row r="18693">
      <c r="A18693" t="n" s="1">
        <v>18775.978129326668</v>
      </c>
    </row>
    <row r="18694">
      <c r="A18694" t="n" s="1">
        <v>18776.162805352695</v>
      </c>
    </row>
    <row r="18695">
      <c r="A18695" t="n" s="1">
        <v>18776.379887397645</v>
      </c>
    </row>
    <row r="18696">
      <c r="A18696" t="n" s="1">
        <v>18777.35048718403</v>
      </c>
    </row>
    <row r="18697">
      <c r="A18697" t="n" s="1">
        <v>18780.19358968697</v>
      </c>
    </row>
    <row r="18698">
      <c r="A18698" t="n" s="1">
        <v>18781.176790218557</v>
      </c>
    </row>
    <row r="18699">
      <c r="A18699" t="n" s="1">
        <v>18783.077940477455</v>
      </c>
    </row>
    <row r="18700">
      <c r="A18700" t="n" s="1">
        <v>18784.176452774183</v>
      </c>
    </row>
    <row r="18701">
      <c r="A18701" t="n" s="1">
        <v>18785.97273415412</v>
      </c>
    </row>
    <row r="18702">
      <c r="A18702" t="n" s="1">
        <v>18786.060401955492</v>
      </c>
    </row>
    <row r="18703">
      <c r="A18703" t="n" s="1">
        <v>18790.839245707033</v>
      </c>
    </row>
    <row r="18704">
      <c r="A18704" t="n" s="1">
        <v>18791.058330783333</v>
      </c>
    </row>
    <row r="18705">
      <c r="A18705" t="n" s="1">
        <v>18791.742227679395</v>
      </c>
    </row>
    <row r="18706">
      <c r="A18706" t="n" s="1">
        <v>18792.07962484936</v>
      </c>
    </row>
    <row r="18707">
      <c r="A18707" t="n" s="1">
        <v>18792.23179297529</v>
      </c>
    </row>
    <row r="18708">
      <c r="A18708" t="n" s="1">
        <v>18793.048118058603</v>
      </c>
    </row>
    <row r="18709">
      <c r="A18709" t="n" s="1">
        <v>18793.3284988789</v>
      </c>
    </row>
    <row r="18710">
      <c r="A18710" t="n" s="1">
        <v>18794.075560331155</v>
      </c>
    </row>
    <row r="18711">
      <c r="A18711" t="n" s="1">
        <v>18795.714530907695</v>
      </c>
    </row>
    <row r="18712">
      <c r="A18712" t="n" s="1">
        <v>18796.426044258347</v>
      </c>
    </row>
    <row r="18713">
      <c r="A18713" t="n" s="1">
        <v>18796.551738866896</v>
      </c>
    </row>
    <row r="18714">
      <c r="A18714" t="n" s="1">
        <v>18796.949995949988</v>
      </c>
    </row>
    <row r="18715">
      <c r="A18715" t="n" s="1">
        <v>18797.712553250698</v>
      </c>
    </row>
    <row r="18716">
      <c r="A18716" t="n" s="1">
        <v>18798.595784181172</v>
      </c>
    </row>
    <row r="18717">
      <c r="A18717" t="n" s="1">
        <v>18799.220388582737</v>
      </c>
    </row>
    <row r="18718">
      <c r="A18718" t="n" s="1">
        <v>18799.68544762177</v>
      </c>
    </row>
    <row r="18719">
      <c r="A18719" t="n" s="1">
        <v>18799.697880753163</v>
      </c>
    </row>
    <row r="18720">
      <c r="A18720" t="n" s="1">
        <v>18799.884088663388</v>
      </c>
    </row>
    <row r="18721">
      <c r="A18721" t="n" s="1">
        <v>18800.439756595075</v>
      </c>
    </row>
    <row r="18722">
      <c r="A18722" t="n" s="1">
        <v>18801.32586773806</v>
      </c>
    </row>
    <row r="18723">
      <c r="A18723" t="n" s="1">
        <v>18801.939713789452</v>
      </c>
    </row>
    <row r="18724">
      <c r="A18724" t="n" s="1">
        <v>18802.429383198145</v>
      </c>
    </row>
    <row r="18725">
      <c r="A18725" t="n" s="1">
        <v>18802.490372545064</v>
      </c>
    </row>
    <row r="18726">
      <c r="A18726" t="n" s="1">
        <v>18804.006234922417</v>
      </c>
    </row>
    <row r="18727">
      <c r="A18727" t="n" s="1">
        <v>18805.452606231112</v>
      </c>
    </row>
    <row r="18728">
      <c r="A18728" t="n" s="1">
        <v>18805.669171259586</v>
      </c>
    </row>
    <row r="18729">
      <c r="A18729" t="n" s="1">
        <v>18805.77726408678</v>
      </c>
    </row>
    <row r="18730">
      <c r="A18730" t="n" s="1">
        <v>18806.86324907646</v>
      </c>
    </row>
    <row r="18731">
      <c r="A18731" t="n" s="1">
        <v>18807.264109784912</v>
      </c>
    </row>
    <row r="18732">
      <c r="A18732" t="n" s="1">
        <v>18807.811336656603</v>
      </c>
    </row>
    <row r="18733">
      <c r="A18733" t="n" s="1">
        <v>18808.077887599266</v>
      </c>
    </row>
    <row r="18734">
      <c r="A18734" t="n" s="1">
        <v>18809.181788943766</v>
      </c>
    </row>
    <row r="18735">
      <c r="A18735" t="n" s="1">
        <v>18809.477190071757</v>
      </c>
    </row>
    <row r="18736">
      <c r="A18736" t="n" s="1">
        <v>18809.53700104597</v>
      </c>
    </row>
    <row r="18737">
      <c r="A18737" t="n" s="1">
        <v>18811.045753245136</v>
      </c>
    </row>
    <row r="18738">
      <c r="A18738" t="n" s="1">
        <v>18811.25808420441</v>
      </c>
    </row>
    <row r="18739">
      <c r="A18739" t="n" s="1">
        <v>18812.31611075863</v>
      </c>
    </row>
    <row r="18740">
      <c r="A18740" t="n" s="1">
        <v>18812.654335000385</v>
      </c>
    </row>
    <row r="18741">
      <c r="A18741" t="n" s="1">
        <v>18812.704973000713</v>
      </c>
    </row>
    <row r="18742">
      <c r="A18742" t="n" s="1">
        <v>18813.4357211976</v>
      </c>
    </row>
    <row r="18743">
      <c r="A18743" t="n" s="1">
        <v>18813.498915841534</v>
      </c>
    </row>
    <row r="18744">
      <c r="A18744" t="n" s="1">
        <v>18813.971006308726</v>
      </c>
    </row>
    <row r="18745">
      <c r="A18745" t="n" s="1">
        <v>18815.555741272718</v>
      </c>
    </row>
    <row r="18746">
      <c r="A18746" t="n" s="1">
        <v>18816.32586625515</v>
      </c>
    </row>
    <row r="18747">
      <c r="A18747" t="n" s="1">
        <v>18817.22662278411</v>
      </c>
    </row>
    <row r="18748">
      <c r="A18748" t="n" s="1">
        <v>18818.356048944985</v>
      </c>
    </row>
    <row r="18749">
      <c r="A18749" t="n" s="1">
        <v>18819.855593924545</v>
      </c>
    </row>
    <row r="18750">
      <c r="A18750" t="n" s="1">
        <v>18822.079240383046</v>
      </c>
    </row>
    <row r="18751">
      <c r="A18751" t="n" s="1">
        <v>18823.19911994178</v>
      </c>
    </row>
    <row r="18752">
      <c r="A18752" t="n" s="1">
        <v>18823.30512406386</v>
      </c>
    </row>
    <row r="18753">
      <c r="A18753" t="n" s="1">
        <v>18824.244910185676</v>
      </c>
    </row>
    <row r="18754">
      <c r="A18754" t="n" s="1">
        <v>18824.56095283473</v>
      </c>
    </row>
    <row r="18755">
      <c r="A18755" t="n" s="1">
        <v>18825.19904311939</v>
      </c>
    </row>
    <row r="18756">
      <c r="A18756" t="n" s="1">
        <v>18826.380958542795</v>
      </c>
    </row>
    <row r="18757">
      <c r="A18757" t="n" s="1">
        <v>18826.691948399523</v>
      </c>
    </row>
    <row r="18758">
      <c r="A18758" t="n" s="1">
        <v>18826.888516114916</v>
      </c>
    </row>
    <row r="18759">
      <c r="A18759" t="n" s="1">
        <v>18827.440354923274</v>
      </c>
    </row>
    <row r="18760">
      <c r="A18760" t="n" s="1">
        <v>18828.34130929486</v>
      </c>
    </row>
    <row r="18761">
      <c r="A18761" t="n" s="1">
        <v>18830.59016892288</v>
      </c>
    </row>
    <row r="18762">
      <c r="A18762" t="n" s="1">
        <v>18831.28272684972</v>
      </c>
    </row>
    <row r="18763">
      <c r="A18763" t="n" s="1">
        <v>18834.386787257943</v>
      </c>
    </row>
    <row r="18764">
      <c r="A18764" t="n" s="1">
        <v>18834.803880918713</v>
      </c>
    </row>
    <row r="18765">
      <c r="A18765" t="n" s="1">
        <v>18837.443671066518</v>
      </c>
    </row>
    <row r="18766">
      <c r="A18766" t="n" s="1">
        <v>18840.559401934603</v>
      </c>
    </row>
    <row r="18767">
      <c r="A18767" t="n" s="1">
        <v>18842.141675655876</v>
      </c>
    </row>
    <row r="18768">
      <c r="A18768" t="n" s="1">
        <v>18842.214131478217</v>
      </c>
    </row>
    <row r="18769">
      <c r="A18769" t="n" s="1">
        <v>18844.7057099129</v>
      </c>
    </row>
    <row r="18770">
      <c r="A18770" t="n" s="1">
        <v>18846.077761093857</v>
      </c>
    </row>
    <row r="18771">
      <c r="A18771" t="n" s="1">
        <v>18847.28657254471</v>
      </c>
    </row>
    <row r="18772">
      <c r="A18772" t="n" s="1">
        <v>18850.188234340276</v>
      </c>
    </row>
    <row r="18773">
      <c r="A18773" t="n" s="1">
        <v>18854.326731571386</v>
      </c>
    </row>
    <row r="18774">
      <c r="A18774" t="n" s="1">
        <v>18854.68670171112</v>
      </c>
    </row>
    <row r="18775">
      <c r="A18775" t="n" s="1">
        <v>18854.759011375638</v>
      </c>
    </row>
    <row r="18776">
      <c r="A18776" t="n" s="1">
        <v>18854.77336130783</v>
      </c>
    </row>
    <row r="18777">
      <c r="A18777" t="n" s="1">
        <v>18856.921691434913</v>
      </c>
    </row>
    <row r="18778">
      <c r="A18778" t="n" s="1">
        <v>18858.388468708403</v>
      </c>
    </row>
    <row r="18779">
      <c r="A18779" t="n" s="1">
        <v>18858.59332360415</v>
      </c>
    </row>
    <row r="18780">
      <c r="A18780" t="n" s="1">
        <v>18858.63601085119</v>
      </c>
    </row>
    <row r="18781">
      <c r="A18781" t="n" s="1">
        <v>18859.717587996496</v>
      </c>
    </row>
    <row r="18782">
      <c r="A18782" t="n" s="1">
        <v>18859.970562860486</v>
      </c>
    </row>
    <row r="18783">
      <c r="A18783" t="n" s="1">
        <v>18860.557481592306</v>
      </c>
    </row>
    <row r="18784">
      <c r="A18784" t="n" s="1">
        <v>18861.570116288985</v>
      </c>
    </row>
    <row r="18785">
      <c r="A18785" t="n" s="1">
        <v>18862.351258273113</v>
      </c>
    </row>
    <row r="18786">
      <c r="A18786" t="n" s="1">
        <v>18862.6219657864</v>
      </c>
    </row>
    <row r="18787">
      <c r="A18787" t="n" s="1">
        <v>18863.598375103684</v>
      </c>
    </row>
    <row r="18788">
      <c r="A18788" t="n" s="1">
        <v>18864.33340064363</v>
      </c>
    </row>
    <row r="18789">
      <c r="A18789" t="n" s="1">
        <v>18864.751800450234</v>
      </c>
    </row>
    <row r="18790">
      <c r="A18790" t="n" s="1">
        <v>18864.95004999933</v>
      </c>
    </row>
    <row r="18791">
      <c r="A18791" t="n" s="1">
        <v>18865.2530924722</v>
      </c>
    </row>
    <row r="18792">
      <c r="A18792" t="n" s="1">
        <v>18865.905828562456</v>
      </c>
    </row>
    <row r="18793">
      <c r="A18793" t="n" s="1">
        <v>18868.093550298763</v>
      </c>
    </row>
    <row r="18794">
      <c r="A18794" t="n" s="1">
        <v>18868.395328490642</v>
      </c>
    </row>
    <row r="18795">
      <c r="A18795" t="n" s="1">
        <v>18869.843375088298</v>
      </c>
    </row>
    <row r="18796">
      <c r="A18796" t="n" s="1">
        <v>18871.0879703311</v>
      </c>
    </row>
    <row r="18797">
      <c r="A18797" t="n" s="1">
        <v>18872.40124719384</v>
      </c>
    </row>
    <row r="18798">
      <c r="A18798" t="n" s="1">
        <v>18872.61918721042</v>
      </c>
    </row>
    <row r="18799">
      <c r="A18799" t="n" s="1">
        <v>18875.021829868827</v>
      </c>
    </row>
    <row r="18800">
      <c r="A18800" t="n" s="1">
        <v>18875.6378792324</v>
      </c>
    </row>
    <row r="18801">
      <c r="A18801" t="n" s="1">
        <v>18876.23788203409</v>
      </c>
    </row>
    <row r="18802">
      <c r="A18802" t="n" s="1">
        <v>18876.87267011492</v>
      </c>
    </row>
    <row r="18803">
      <c r="A18803" t="n" s="1">
        <v>18878.870740284765</v>
      </c>
    </row>
    <row r="18804">
      <c r="A18804" t="n" s="1">
        <v>18879.30010993306</v>
      </c>
    </row>
    <row r="18805">
      <c r="A18805" t="n" s="1">
        <v>18879.65907981081</v>
      </c>
    </row>
    <row r="18806">
      <c r="A18806" t="n" s="1">
        <v>18880.922845598492</v>
      </c>
    </row>
    <row r="18807">
      <c r="A18807" t="n" s="1">
        <v>18881.65667228684</v>
      </c>
    </row>
    <row r="18808">
      <c r="A18808" t="n" s="1">
        <v>18882.56833371608</v>
      </c>
    </row>
    <row r="18809">
      <c r="A18809" t="n" s="1">
        <v>18883.526869783265</v>
      </c>
    </row>
    <row r="18810">
      <c r="A18810" t="n" s="1">
        <v>18888.242069060765</v>
      </c>
    </row>
    <row r="18811">
      <c r="A18811" t="n" s="1">
        <v>18889.308549927813</v>
      </c>
    </row>
    <row r="18812">
      <c r="A18812" t="n" s="1">
        <v>18889.592230103175</v>
      </c>
    </row>
    <row r="18813">
      <c r="A18813" t="n" s="1">
        <v>18890.334591571656</v>
      </c>
    </row>
    <row r="18814">
      <c r="A18814" t="n" s="1">
        <v>18890.611821632552</v>
      </c>
    </row>
    <row r="18815">
      <c r="A18815" t="n" s="1">
        <v>18891.670956202877</v>
      </c>
    </row>
    <row r="18816">
      <c r="A18816" t="n" s="1">
        <v>18892.383928062798</v>
      </c>
    </row>
    <row r="18817">
      <c r="A18817" t="n" s="1">
        <v>18892.450275915395</v>
      </c>
    </row>
    <row r="18818">
      <c r="A18818" t="n" s="1">
        <v>18893.72335178627</v>
      </c>
    </row>
    <row r="18819">
      <c r="A18819" t="n" s="1">
        <v>18896.819636582422</v>
      </c>
    </row>
    <row r="18820">
      <c r="A18820" t="n" s="1">
        <v>18897.464720405562</v>
      </c>
    </row>
    <row r="18821">
      <c r="A18821" t="n" s="1">
        <v>18898.842561600464</v>
      </c>
    </row>
    <row r="18822">
      <c r="A18822" t="n" s="1">
        <v>18901.361438958116</v>
      </c>
    </row>
    <row r="18823">
      <c r="A18823" t="n" s="1">
        <v>18903.201409089103</v>
      </c>
    </row>
    <row r="18824">
      <c r="A18824" t="n" s="1">
        <v>18903.27610258896</v>
      </c>
    </row>
    <row r="18825">
      <c r="A18825" t="n" s="1">
        <v>18903.647991649046</v>
      </c>
    </row>
    <row r="18826">
      <c r="A18826" t="n" s="1">
        <v>18903.653998586975</v>
      </c>
    </row>
    <row r="18827">
      <c r="A18827" t="n" s="1">
        <v>18904.02459221347</v>
      </c>
    </row>
    <row r="18828">
      <c r="A18828" t="n" s="1">
        <v>18906.52321900065</v>
      </c>
    </row>
    <row r="18829">
      <c r="A18829" t="n" s="1">
        <v>18907.595314802144</v>
      </c>
    </row>
    <row r="18830">
      <c r="A18830" t="n" s="1">
        <v>18907.62331868125</v>
      </c>
    </row>
    <row r="18831">
      <c r="A18831" t="n" s="1">
        <v>18911.738490384625</v>
      </c>
    </row>
    <row r="18832">
      <c r="A18832" t="n" s="1">
        <v>18911.8430047182</v>
      </c>
    </row>
    <row r="18833">
      <c r="A18833" t="n" s="1">
        <v>18913.610783512042</v>
      </c>
    </row>
    <row r="18834">
      <c r="A18834" t="n" s="1">
        <v>18915.288871149223</v>
      </c>
    </row>
    <row r="18835">
      <c r="A18835" t="n" s="1">
        <v>18917.004425175935</v>
      </c>
    </row>
    <row r="18836">
      <c r="A18836" t="n" s="1">
        <v>18917.63095995376</v>
      </c>
    </row>
    <row r="18837">
      <c r="A18837" t="n" s="1">
        <v>18918.81388413113</v>
      </c>
    </row>
    <row r="18838">
      <c r="A18838" t="n" s="1">
        <v>18919.990679295184</v>
      </c>
    </row>
    <row r="18839">
      <c r="A18839" t="n" s="1">
        <v>18921.173258664752</v>
      </c>
    </row>
    <row r="18840">
      <c r="A18840" t="n" s="1">
        <v>18922.678766347934</v>
      </c>
    </row>
    <row r="18841">
      <c r="A18841" t="n" s="1">
        <v>18923.34349044695</v>
      </c>
    </row>
    <row r="18842">
      <c r="A18842" t="n" s="1">
        <v>18924.07498257883</v>
      </c>
    </row>
    <row r="18843">
      <c r="A18843" t="n" s="1">
        <v>18927.82282536898</v>
      </c>
    </row>
    <row r="18844">
      <c r="A18844" t="n" s="1">
        <v>18929.01830123584</v>
      </c>
    </row>
    <row r="18845">
      <c r="A18845" t="n" s="1">
        <v>18929.480752803676</v>
      </c>
    </row>
    <row r="18846">
      <c r="A18846" t="n" s="1">
        <v>18930.032029187598</v>
      </c>
    </row>
    <row r="18847">
      <c r="A18847" t="n" s="1">
        <v>18930.046493278187</v>
      </c>
    </row>
    <row r="18848">
      <c r="A18848" t="n" s="1">
        <v>18930.125417487674</v>
      </c>
    </row>
    <row r="18849">
      <c r="A18849" t="n" s="1">
        <v>18932.13832889045</v>
      </c>
    </row>
    <row r="18850">
      <c r="A18850" t="n" s="1">
        <v>18933.107778459835</v>
      </c>
    </row>
    <row r="18851">
      <c r="A18851" t="n" s="1">
        <v>18933.145921879026</v>
      </c>
    </row>
    <row r="18852">
      <c r="A18852" t="n" s="1">
        <v>18933.39858614578</v>
      </c>
    </row>
    <row r="18853">
      <c r="A18853" t="n" s="1">
        <v>18934.296681647862</v>
      </c>
    </row>
    <row r="18854">
      <c r="A18854" t="n" s="1">
        <v>18935.766070833062</v>
      </c>
    </row>
    <row r="18855">
      <c r="A18855" t="n" s="1">
        <v>18935.840476175472</v>
      </c>
    </row>
    <row r="18856">
      <c r="A18856" t="n" s="1">
        <v>18935.84526599692</v>
      </c>
    </row>
    <row r="18857">
      <c r="A18857" t="n" s="1">
        <v>18937.365200307457</v>
      </c>
    </row>
    <row r="18858">
      <c r="A18858" t="n" s="1">
        <v>18937.50384057876</v>
      </c>
    </row>
    <row r="18859">
      <c r="A18859" t="n" s="1">
        <v>18937.646259737172</v>
      </c>
    </row>
    <row r="18860">
      <c r="A18860" t="n" s="1">
        <v>18937.837111384884</v>
      </c>
    </row>
    <row r="18861">
      <c r="A18861" t="n" s="1">
        <v>18939.0524959414</v>
      </c>
    </row>
    <row r="18862">
      <c r="A18862" t="n" s="1">
        <v>18939.51921448567</v>
      </c>
    </row>
    <row r="18863">
      <c r="A18863" t="n" s="1">
        <v>18940.280662201294</v>
      </c>
    </row>
    <row r="18864">
      <c r="A18864" t="n" s="1">
        <v>18940.730507782704</v>
      </c>
    </row>
    <row r="18865">
      <c r="A18865" t="n" s="1">
        <v>18941.143546618037</v>
      </c>
    </row>
    <row r="18866">
      <c r="A18866" t="n" s="1">
        <v>18941.81140708132</v>
      </c>
    </row>
    <row r="18867">
      <c r="A18867" t="n" s="1">
        <v>18942.241827729507</v>
      </c>
    </row>
    <row r="18868">
      <c r="A18868" t="n" s="1">
        <v>18942.243666374034</v>
      </c>
    </row>
    <row r="18869">
      <c r="A18869" t="n" s="1">
        <v>18942.65353440497</v>
      </c>
    </row>
    <row r="18870">
      <c r="A18870" t="n" s="1">
        <v>18942.677749280974</v>
      </c>
    </row>
    <row r="18871">
      <c r="A18871" t="n" s="1">
        <v>18943.790194109104</v>
      </c>
    </row>
    <row r="18872">
      <c r="A18872" t="n" s="1">
        <v>18944.219614528323</v>
      </c>
    </row>
    <row r="18873">
      <c r="A18873" t="n" s="1">
        <v>18944.640988765626</v>
      </c>
    </row>
    <row r="18874">
      <c r="A18874" t="n" s="1">
        <v>18944.999241274214</v>
      </c>
    </row>
    <row r="18875">
      <c r="A18875" t="n" s="1">
        <v>18945.318812295773</v>
      </c>
    </row>
    <row r="18876">
      <c r="A18876" t="n" s="1">
        <v>18945.584921609196</v>
      </c>
    </row>
    <row r="18877">
      <c r="A18877" t="n" s="1">
        <v>18946.209366095423</v>
      </c>
    </row>
    <row r="18878">
      <c r="A18878" t="n" s="1">
        <v>18947.308353520868</v>
      </c>
    </row>
    <row r="18879">
      <c r="A18879" t="n" s="1">
        <v>18947.513482067458</v>
      </c>
    </row>
    <row r="18880">
      <c r="A18880" t="n" s="1">
        <v>18948.652439194684</v>
      </c>
    </row>
    <row r="18881">
      <c r="A18881" t="n" s="1">
        <v>18949.607735861053</v>
      </c>
    </row>
    <row r="18882">
      <c r="A18882" t="n" s="1">
        <v>18949.71580213078</v>
      </c>
    </row>
    <row r="18883">
      <c r="A18883" t="n" s="1">
        <v>18949.816353634764</v>
      </c>
    </row>
    <row r="18884">
      <c r="A18884" t="n" s="1">
        <v>18950.572760407675</v>
      </c>
    </row>
    <row r="18885">
      <c r="A18885" t="n" s="1">
        <v>18951.499247189266</v>
      </c>
    </row>
    <row r="18886">
      <c r="A18886" t="n" s="1">
        <v>18951.858850144858</v>
      </c>
    </row>
    <row r="18887">
      <c r="A18887" t="n" s="1">
        <v>18953.464063377272</v>
      </c>
    </row>
    <row r="18888">
      <c r="A18888" t="n" s="1">
        <v>18955.49270721869</v>
      </c>
    </row>
    <row r="18889">
      <c r="A18889" t="n" s="1">
        <v>18957.06813466308</v>
      </c>
    </row>
    <row r="18890">
      <c r="A18890" t="n" s="1">
        <v>18960.318667699194</v>
      </c>
    </row>
    <row r="18891">
      <c r="A18891" t="n" s="1">
        <v>18960.72616961947</v>
      </c>
    </row>
    <row r="18892">
      <c r="A18892" t="n" s="1">
        <v>18961.62660452774</v>
      </c>
    </row>
    <row r="18893">
      <c r="A18893" t="n" s="1">
        <v>18961.96305711217</v>
      </c>
    </row>
    <row r="18894">
      <c r="A18894" t="n" s="1">
        <v>18963.76047753187</v>
      </c>
    </row>
    <row r="18895">
      <c r="A18895" t="n" s="1">
        <v>18964.180294867958</v>
      </c>
    </row>
    <row r="18896">
      <c r="A18896" t="n" s="1">
        <v>18964.30106522003</v>
      </c>
    </row>
    <row r="18897">
      <c r="A18897" t="n" s="1">
        <v>18966.15351911566</v>
      </c>
    </row>
    <row r="18898">
      <c r="A18898" t="n" s="1">
        <v>18968.28832543806</v>
      </c>
    </row>
    <row r="18899">
      <c r="A18899" t="n" s="1">
        <v>18969.596467273557</v>
      </c>
    </row>
    <row r="18900">
      <c r="A18900" t="n" s="1">
        <v>18969.663867114923</v>
      </c>
    </row>
    <row r="18901">
      <c r="A18901" t="n" s="1">
        <v>18969.747026072</v>
      </c>
    </row>
    <row r="18902">
      <c r="A18902" t="n" s="1">
        <v>18970.480291992608</v>
      </c>
    </row>
    <row r="18903">
      <c r="A18903" t="n" s="1">
        <v>18970.86261181579</v>
      </c>
    </row>
    <row r="18904">
      <c r="A18904" t="n" s="1">
        <v>18972.502931746567</v>
      </c>
    </row>
    <row r="18905">
      <c r="A18905" t="n" s="1">
        <v>18972.508189924847</v>
      </c>
    </row>
    <row r="18906">
      <c r="A18906" t="n" s="1">
        <v>18974.781841189437</v>
      </c>
    </row>
    <row r="18907">
      <c r="A18907" t="n" s="1">
        <v>18974.898505754158</v>
      </c>
    </row>
    <row r="18908">
      <c r="A18908" t="n" s="1">
        <v>18975.949951827588</v>
      </c>
    </row>
    <row r="18909">
      <c r="A18909" t="n" s="1">
        <v>18976.244163501124</v>
      </c>
    </row>
    <row r="18910">
      <c r="A18910" t="n" s="1">
        <v>18977.719699699268</v>
      </c>
    </row>
    <row r="18911">
      <c r="A18911" t="n" s="1">
        <v>18978.580972316293</v>
      </c>
    </row>
    <row r="18912">
      <c r="A18912" t="n" s="1">
        <v>18979.325231043567</v>
      </c>
    </row>
    <row r="18913">
      <c r="A18913" t="n" s="1">
        <v>18979.325518569305</v>
      </c>
    </row>
    <row r="18914">
      <c r="A18914" t="n" s="1">
        <v>18980.89801614066</v>
      </c>
    </row>
    <row r="18915">
      <c r="A18915" t="n" s="1">
        <v>18982.9518344777</v>
      </c>
    </row>
    <row r="18916">
      <c r="A18916" t="n" s="1">
        <v>18984.395382225</v>
      </c>
    </row>
    <row r="18917">
      <c r="A18917" t="n" s="1">
        <v>18984.70036888708</v>
      </c>
    </row>
    <row r="18918">
      <c r="A18918" t="n" s="1">
        <v>18984.817870681956</v>
      </c>
    </row>
    <row r="18919">
      <c r="A18919" t="n" s="1">
        <v>18985.830107261438</v>
      </c>
    </row>
    <row r="18920">
      <c r="A18920" t="n" s="1">
        <v>18986.776634551603</v>
      </c>
    </row>
    <row r="18921">
      <c r="A18921" t="n" s="1">
        <v>18987.295759742214</v>
      </c>
    </row>
    <row r="18922">
      <c r="A18922" t="n" s="1">
        <v>18987.41179020866</v>
      </c>
    </row>
    <row r="18923">
      <c r="A18923" t="n" s="1">
        <v>18987.981124539187</v>
      </c>
    </row>
    <row r="18924">
      <c r="A18924" t="n" s="1">
        <v>18988.792253255844</v>
      </c>
    </row>
    <row r="18925">
      <c r="A18925" t="n" s="1">
        <v>18990.05905600762</v>
      </c>
    </row>
    <row r="18926">
      <c r="A18926" t="n" s="1">
        <v>18990.868798541975</v>
      </c>
    </row>
    <row r="18927">
      <c r="A18927" t="n" s="1">
        <v>18992.8917768719</v>
      </c>
    </row>
    <row r="18928">
      <c r="A18928" t="n" s="1">
        <v>18996.285687634856</v>
      </c>
    </row>
    <row r="18929">
      <c r="A18929" t="n" s="1">
        <v>18997.340813812334</v>
      </c>
    </row>
    <row r="18930">
      <c r="A18930" t="n" s="1">
        <v>18997.856276902316</v>
      </c>
    </row>
    <row r="18931">
      <c r="A18931" t="n" s="1">
        <v>18999.631656646845</v>
      </c>
    </row>
    <row r="18932">
      <c r="A18932" t="n" s="1">
        <v>19001.262839509156</v>
      </c>
    </row>
    <row r="18933">
      <c r="A18933" t="n" s="1">
        <v>19004.865254084176</v>
      </c>
    </row>
    <row r="18934">
      <c r="A18934" t="n" s="1">
        <v>19005.83247707657</v>
      </c>
    </row>
    <row r="18935">
      <c r="A18935" t="n" s="1">
        <v>19005.833713674692</v>
      </c>
    </row>
    <row r="18936">
      <c r="A18936" t="n" s="1">
        <v>19006.53486648535</v>
      </c>
    </row>
    <row r="18937">
      <c r="A18937" t="n" s="1">
        <v>19007.766909492017</v>
      </c>
    </row>
    <row r="18938">
      <c r="A18938" t="n" s="1">
        <v>19009.3008713918</v>
      </c>
    </row>
    <row r="18939">
      <c r="A18939" t="n" s="1">
        <v>19009.768331160318</v>
      </c>
    </row>
    <row r="18940">
      <c r="A18940" t="n" s="1">
        <v>19010.24555272062</v>
      </c>
    </row>
    <row r="18941">
      <c r="A18941" t="n" s="1">
        <v>19010.464050130817</v>
      </c>
    </row>
    <row r="18942">
      <c r="A18942" t="n" s="1">
        <v>19015.29047132684</v>
      </c>
    </row>
    <row r="18943">
      <c r="A18943" t="n" s="1">
        <v>19017.54576067402</v>
      </c>
    </row>
    <row r="18944">
      <c r="A18944" t="n" s="1">
        <v>19018.19498567405</v>
      </c>
    </row>
    <row r="18945">
      <c r="A18945" t="n" s="1">
        <v>19018.285436848655</v>
      </c>
    </row>
    <row r="18946">
      <c r="A18946" t="n" s="1">
        <v>19018.399028209085</v>
      </c>
    </row>
    <row r="18947">
      <c r="A18947" t="n" s="1">
        <v>19019.048775962267</v>
      </c>
    </row>
    <row r="18948">
      <c r="A18948" t="n" s="1">
        <v>19019.745546646</v>
      </c>
    </row>
    <row r="18949">
      <c r="A18949" t="n" s="1">
        <v>19022.272127515473</v>
      </c>
    </row>
    <row r="18950">
      <c r="A18950" t="n" s="1">
        <v>19023.91238798624</v>
      </c>
    </row>
    <row r="18951">
      <c r="A18951" t="n" s="1">
        <v>19026.130726432195</v>
      </c>
    </row>
    <row r="18952">
      <c r="A18952" t="n" s="1">
        <v>19026.312771036388</v>
      </c>
    </row>
    <row r="18953">
      <c r="A18953" t="n" s="1">
        <v>19026.464168804094</v>
      </c>
    </row>
    <row r="18954">
      <c r="A18954" t="n" s="1">
        <v>19029.27275759291</v>
      </c>
    </row>
    <row r="18955">
      <c r="A18955" t="n" s="1">
        <v>19030.291178921605</v>
      </c>
    </row>
    <row r="18956">
      <c r="A18956" t="n" s="1">
        <v>19031.06037392707</v>
      </c>
    </row>
    <row r="18957">
      <c r="A18957" t="n" s="1">
        <v>19031.856555484825</v>
      </c>
    </row>
    <row r="18958">
      <c r="A18958" t="n" s="1">
        <v>19032.19988678</v>
      </c>
    </row>
    <row r="18959">
      <c r="A18959" t="n" s="1">
        <v>19032.58762311154</v>
      </c>
    </row>
    <row r="18960">
      <c r="A18960" t="n" s="1">
        <v>19033.273199208852</v>
      </c>
    </row>
    <row r="18961">
      <c r="A18961" t="n" s="1">
        <v>19034.946094351762</v>
      </c>
    </row>
    <row r="18962">
      <c r="A18962" t="n" s="1">
        <v>19035.151563207328</v>
      </c>
    </row>
    <row r="18963">
      <c r="A18963" t="n" s="1">
        <v>19036.92239521342</v>
      </c>
    </row>
    <row r="18964">
      <c r="A18964" t="n" s="1">
        <v>19036.966616591697</v>
      </c>
    </row>
    <row r="18965">
      <c r="A18965" t="n" s="1">
        <v>19038.658650322814</v>
      </c>
    </row>
    <row r="18966">
      <c r="A18966" t="n" s="1">
        <v>19039.25400141965</v>
      </c>
    </row>
    <row r="18967">
      <c r="A18967" t="n" s="1">
        <v>19040.902481087294</v>
      </c>
    </row>
    <row r="18968">
      <c r="A18968" t="n" s="1">
        <v>19041.235135281335</v>
      </c>
    </row>
    <row r="18969">
      <c r="A18969" t="n" s="1">
        <v>19042.186304152732</v>
      </c>
    </row>
    <row r="18970">
      <c r="A18970" t="n" s="1">
        <v>19042.276574896663</v>
      </c>
    </row>
    <row r="18971">
      <c r="A18971" t="n" s="1">
        <v>19042.39962316779</v>
      </c>
    </row>
    <row r="18972">
      <c r="A18972" t="n" s="1">
        <v>19043.061698082547</v>
      </c>
    </row>
    <row r="18973">
      <c r="A18973" t="n" s="1">
        <v>19043.199368062047</v>
      </c>
    </row>
    <row r="18974">
      <c r="A18974" t="n" s="1">
        <v>19043.322117404063</v>
      </c>
    </row>
    <row r="18975">
      <c r="A18975" t="n" s="1">
        <v>19043.465990693327</v>
      </c>
    </row>
    <row r="18976">
      <c r="A18976" t="n" s="1">
        <v>19044.952574863826</v>
      </c>
    </row>
    <row r="18977">
      <c r="A18977" t="n" s="1">
        <v>19046.687307402226</v>
      </c>
    </row>
    <row r="18978">
      <c r="A18978" t="n" s="1">
        <v>19046.82605333404</v>
      </c>
    </row>
    <row r="18979">
      <c r="A18979" t="n" s="1">
        <v>19048.2125693011</v>
      </c>
    </row>
    <row r="18980">
      <c r="A18980" t="n" s="1">
        <v>19048.680713136557</v>
      </c>
    </row>
    <row r="18981">
      <c r="A18981" t="n" s="1">
        <v>19049.89073862197</v>
      </c>
    </row>
    <row r="18982">
      <c r="A18982" t="n" s="1">
        <v>19050.233882469096</v>
      </c>
    </row>
    <row r="18983">
      <c r="A18983" t="n" s="1">
        <v>19055.19918470814</v>
      </c>
    </row>
    <row r="18984">
      <c r="A18984" t="n" s="1">
        <v>19055.439823542794</v>
      </c>
    </row>
    <row r="18985">
      <c r="A18985" t="n" s="1">
        <v>19055.675718561906</v>
      </c>
    </row>
    <row r="18986">
      <c r="A18986" t="n" s="1">
        <v>19061.747986761296</v>
      </c>
    </row>
    <row r="18987">
      <c r="A18987" t="n" s="1">
        <v>19062.204310986</v>
      </c>
    </row>
    <row r="18988">
      <c r="A18988" t="n" s="1">
        <v>19062.297271843105</v>
      </c>
    </row>
    <row r="18989">
      <c r="A18989" t="n" s="1">
        <v>19063.56762520623</v>
      </c>
    </row>
    <row r="18990">
      <c r="A18990" t="n" s="1">
        <v>19063.705738606117</v>
      </c>
    </row>
    <row r="18991">
      <c r="A18991" t="n" s="1">
        <v>19064.497885714383</v>
      </c>
    </row>
    <row r="18992">
      <c r="A18992" t="n" s="1">
        <v>19064.67939368109</v>
      </c>
    </row>
    <row r="18993">
      <c r="A18993" t="n" s="1">
        <v>19065.94176322629</v>
      </c>
    </row>
    <row r="18994">
      <c r="A18994" t="n" s="1">
        <v>19066.0502442854</v>
      </c>
    </row>
    <row r="18995">
      <c r="A18995" t="n" s="1">
        <v>19066.70471772974</v>
      </c>
    </row>
    <row r="18996">
      <c r="A18996" t="n" s="1">
        <v>19068.785723091907</v>
      </c>
    </row>
    <row r="18997">
      <c r="A18997" t="n" s="1">
        <v>19071.199715942774</v>
      </c>
    </row>
    <row r="18998">
      <c r="A18998" t="n" s="1">
        <v>19071.974521864082</v>
      </c>
    </row>
    <row r="18999">
      <c r="A18999" t="n" s="1">
        <v>19073.64298867389</v>
      </c>
    </row>
    <row r="19000">
      <c r="A19000" t="n" s="1">
        <v>19074.16281217257</v>
      </c>
    </row>
    <row r="19001">
      <c r="A19001" t="n" s="1">
        <v>19076.36983879501</v>
      </c>
    </row>
    <row r="19002">
      <c r="A19002" t="n" s="1">
        <v>19076.913974115316</v>
      </c>
    </row>
    <row r="19003">
      <c r="A19003" t="n" s="1">
        <v>19078.850733687654</v>
      </c>
    </row>
    <row r="19004">
      <c r="A19004" t="n" s="1">
        <v>19078.977625585852</v>
      </c>
    </row>
    <row r="19005">
      <c r="A19005" t="n" s="1">
        <v>19079.027895155457</v>
      </c>
    </row>
    <row r="19006">
      <c r="A19006" t="n" s="1">
        <v>19079.708173481</v>
      </c>
    </row>
    <row r="19007">
      <c r="A19007" t="n" s="1">
        <v>19079.99229456747</v>
      </c>
    </row>
    <row r="19008">
      <c r="A19008" t="n" s="1">
        <v>19080.91151810773</v>
      </c>
    </row>
    <row r="19009">
      <c r="A19009" t="n" s="1">
        <v>19084.26961426151</v>
      </c>
    </row>
    <row r="19010">
      <c r="A19010" t="n" s="1">
        <v>19086.615536915837</v>
      </c>
    </row>
    <row r="19011">
      <c r="A19011" t="n" s="1">
        <v>19088.24185028424</v>
      </c>
    </row>
    <row r="19012">
      <c r="A19012" t="n" s="1">
        <v>19089.41559027268</v>
      </c>
    </row>
    <row r="19013">
      <c r="A19013" t="n" s="1">
        <v>19089.740218189476</v>
      </c>
    </row>
    <row r="19014">
      <c r="A19014" t="n" s="1">
        <v>19090.648983489373</v>
      </c>
    </row>
    <row r="19015">
      <c r="A19015" t="n" s="1">
        <v>19091.398107894758</v>
      </c>
    </row>
    <row r="19016">
      <c r="A19016" t="n" s="1">
        <v>19094.381333834885</v>
      </c>
    </row>
    <row r="19017">
      <c r="A19017" t="n" s="1">
        <v>19094.561513971134</v>
      </c>
    </row>
    <row r="19018">
      <c r="A19018" t="n" s="1">
        <v>19094.587994187248</v>
      </c>
    </row>
    <row r="19019">
      <c r="A19019" t="n" s="1">
        <v>19095.293841160354</v>
      </c>
    </row>
    <row r="19020">
      <c r="A19020" t="n" s="1">
        <v>19095.842612270397</v>
      </c>
    </row>
    <row r="19021">
      <c r="A19021" t="n" s="1">
        <v>19097.004560417383</v>
      </c>
    </row>
    <row r="19022">
      <c r="A19022" t="n" s="1">
        <v>19097.832448810834</v>
      </c>
    </row>
    <row r="19023">
      <c r="A19023" t="n" s="1">
        <v>19098.623526834377</v>
      </c>
    </row>
    <row r="19024">
      <c r="A19024" t="n" s="1">
        <v>19100.325901241977</v>
      </c>
    </row>
    <row r="19025">
      <c r="A19025" t="n" s="1">
        <v>19100.6953076696</v>
      </c>
    </row>
    <row r="19026">
      <c r="A19026" t="n" s="1">
        <v>19100.752710021807</v>
      </c>
    </row>
    <row r="19027">
      <c r="A19027" t="n" s="1">
        <v>19100.818329621743</v>
      </c>
    </row>
    <row r="19028">
      <c r="A19028" t="n" s="1">
        <v>19101.86755205905</v>
      </c>
    </row>
    <row r="19029">
      <c r="A19029" t="n" s="1">
        <v>19102.408571318338</v>
      </c>
    </row>
    <row r="19030">
      <c r="A19030" t="n" s="1">
        <v>19102.709609025518</v>
      </c>
    </row>
    <row r="19031">
      <c r="A19031" t="n" s="1">
        <v>19109.137843388908</v>
      </c>
    </row>
    <row r="19032">
      <c r="A19032" t="n" s="1">
        <v>19113.755460105425</v>
      </c>
    </row>
    <row r="19033">
      <c r="A19033" t="n" s="1">
        <v>19114.006847272034</v>
      </c>
    </row>
    <row r="19034">
      <c r="A19034" t="n" s="1">
        <v>19115.601830950123</v>
      </c>
    </row>
    <row r="19035">
      <c r="A19035" t="n" s="1">
        <v>19116.20844761227</v>
      </c>
    </row>
    <row r="19036">
      <c r="A19036" t="n" s="1">
        <v>19117.918141476177</v>
      </c>
    </row>
    <row r="19037">
      <c r="A19037" t="n" s="1">
        <v>19118.00278935554</v>
      </c>
    </row>
    <row r="19038">
      <c r="A19038" t="n" s="1">
        <v>19118.279880556434</v>
      </c>
    </row>
    <row r="19039">
      <c r="A19039" t="n" s="1">
        <v>19119.732517452307</v>
      </c>
    </row>
    <row r="19040">
      <c r="A19040" t="n" s="1">
        <v>19120.31992075345</v>
      </c>
    </row>
    <row r="19041">
      <c r="A19041" t="n" s="1">
        <v>19120.57208615751</v>
      </c>
    </row>
    <row r="19042">
      <c r="A19042" t="n" s="1">
        <v>19121.052104064187</v>
      </c>
    </row>
    <row r="19043">
      <c r="A19043" t="n" s="1">
        <v>19121.896971812996</v>
      </c>
    </row>
    <row r="19044">
      <c r="A19044" t="n" s="1">
        <v>19122.328922071178</v>
      </c>
    </row>
    <row r="19045">
      <c r="A19045" t="n" s="1">
        <v>19122.56687501102</v>
      </c>
    </row>
    <row r="19046">
      <c r="A19046" t="n" s="1">
        <v>19123.633636847426</v>
      </c>
    </row>
    <row r="19047">
      <c r="A19047" t="n" s="1">
        <v>19123.90280541887</v>
      </c>
    </row>
    <row r="19048">
      <c r="A19048" t="n" s="1">
        <v>19124.047751353115</v>
      </c>
    </row>
    <row r="19049">
      <c r="A19049" t="n" s="1">
        <v>19124.141487681325</v>
      </c>
    </row>
    <row r="19050">
      <c r="A19050" t="n" s="1">
        <v>19124.46378946052</v>
      </c>
    </row>
    <row r="19051">
      <c r="A19051" t="n" s="1">
        <v>19125.010760177043</v>
      </c>
    </row>
    <row r="19052">
      <c r="A19052" t="n" s="1">
        <v>19125.03708571718</v>
      </c>
    </row>
    <row r="19053">
      <c r="A19053" t="n" s="1">
        <v>19125.18719300297</v>
      </c>
    </row>
    <row r="19054">
      <c r="A19054" t="n" s="1">
        <v>19127.397932237713</v>
      </c>
    </row>
    <row r="19055">
      <c r="A19055" t="n" s="1">
        <v>19128.666779376566</v>
      </c>
    </row>
    <row r="19056">
      <c r="A19056" t="n" s="1">
        <v>19132.428737857954</v>
      </c>
    </row>
    <row r="19057">
      <c r="A19057" t="n" s="1">
        <v>19133.606975253853</v>
      </c>
    </row>
    <row r="19058">
      <c r="A19058" t="n" s="1">
        <v>19133.91359885571</v>
      </c>
    </row>
    <row r="19059">
      <c r="A19059" t="n" s="1">
        <v>19135.330919112053</v>
      </c>
    </row>
    <row r="19060">
      <c r="A19060" t="n" s="1">
        <v>19136.16350429742</v>
      </c>
    </row>
    <row r="19061">
      <c r="A19061" t="n" s="1">
        <v>19136.565163276944</v>
      </c>
    </row>
    <row r="19062">
      <c r="A19062" t="n" s="1">
        <v>19137.075084805532</v>
      </c>
    </row>
    <row r="19063">
      <c r="A19063" t="n" s="1">
        <v>19139.251230932645</v>
      </c>
    </row>
    <row r="19064">
      <c r="A19064" t="n" s="1">
        <v>19141.756262511397</v>
      </c>
    </row>
    <row r="19065">
      <c r="A19065" t="n" s="1">
        <v>19141.942613621297</v>
      </c>
    </row>
    <row r="19066">
      <c r="A19066" t="n" s="1">
        <v>19142.757244708366</v>
      </c>
    </row>
    <row r="19067">
      <c r="A19067" t="n" s="1">
        <v>19143.28411753437</v>
      </c>
    </row>
    <row r="19068">
      <c r="A19068" t="n" s="1">
        <v>19143.359348110946</v>
      </c>
    </row>
    <row r="19069">
      <c r="A19069" t="n" s="1">
        <v>19144.861148411634</v>
      </c>
    </row>
    <row r="19070">
      <c r="A19070" t="n" s="1">
        <v>19146.167806288526</v>
      </c>
    </row>
    <row r="19071">
      <c r="A19071" t="n" s="1">
        <v>19147.079121068866</v>
      </c>
    </row>
    <row r="19072">
      <c r="A19072" t="n" s="1">
        <v>19147.143657356206</v>
      </c>
    </row>
    <row r="19073">
      <c r="A19073" t="n" s="1">
        <v>19149.786903063232</v>
      </c>
    </row>
    <row r="19074">
      <c r="A19074" t="n" s="1">
        <v>19150.928496714914</v>
      </c>
    </row>
    <row r="19075">
      <c r="A19075" t="n" s="1">
        <v>19151.181512644125</v>
      </c>
    </row>
    <row r="19076">
      <c r="A19076" t="n" s="1">
        <v>19151.315957589108</v>
      </c>
    </row>
    <row r="19077">
      <c r="A19077" t="n" s="1">
        <v>19152.55452306439</v>
      </c>
    </row>
    <row r="19078">
      <c r="A19078" t="n" s="1">
        <v>19152.864557981447</v>
      </c>
    </row>
    <row r="19079">
      <c r="A19079" t="n" s="1">
        <v>19153.029989535673</v>
      </c>
    </row>
    <row r="19080">
      <c r="A19080" t="n" s="1">
        <v>19153.185309421657</v>
      </c>
    </row>
    <row r="19081">
      <c r="A19081" t="n" s="1">
        <v>19153.584612218376</v>
      </c>
    </row>
    <row r="19082">
      <c r="A19082" t="n" s="1">
        <v>19154.12020367834</v>
      </c>
    </row>
    <row r="19083">
      <c r="A19083" t="n" s="1">
        <v>19154.66341009299</v>
      </c>
    </row>
    <row r="19084">
      <c r="A19084" t="n" s="1">
        <v>19156.304701429184</v>
      </c>
    </row>
    <row r="19085">
      <c r="A19085" t="n" s="1">
        <v>19161.13821498701</v>
      </c>
    </row>
    <row r="19086">
      <c r="A19086" t="n" s="1">
        <v>19163.044958125873</v>
      </c>
    </row>
    <row r="19087">
      <c r="A19087" t="n" s="1">
        <v>19163.614150091034</v>
      </c>
    </row>
    <row r="19088">
      <c r="A19088" t="n" s="1">
        <v>19164.512252450797</v>
      </c>
    </row>
    <row r="19089">
      <c r="A19089" t="n" s="1">
        <v>19164.730857954426</v>
      </c>
    </row>
    <row r="19090">
      <c r="A19090" t="n" s="1">
        <v>19164.98455745081</v>
      </c>
    </row>
    <row r="19091">
      <c r="A19091" t="n" s="1">
        <v>19165.534499834554</v>
      </c>
    </row>
    <row r="19092">
      <c r="A19092" t="n" s="1">
        <v>19169.388330539445</v>
      </c>
    </row>
    <row r="19093">
      <c r="A19093" t="n" s="1">
        <v>19170.032368666787</v>
      </c>
    </row>
    <row r="19094">
      <c r="A19094" t="n" s="1">
        <v>19171.056785964443</v>
      </c>
    </row>
    <row r="19095">
      <c r="A19095" t="n" s="1">
        <v>19171.423803579615</v>
      </c>
    </row>
    <row r="19096">
      <c r="A19096" t="n" s="1">
        <v>19172.575632695793</v>
      </c>
    </row>
    <row r="19097">
      <c r="A19097" t="n" s="1">
        <v>19173.63637002531</v>
      </c>
    </row>
    <row r="19098">
      <c r="A19098" t="n" s="1">
        <v>19174.766049983427</v>
      </c>
    </row>
    <row r="19099">
      <c r="A19099" t="n" s="1">
        <v>19175.203733956674</v>
      </c>
    </row>
    <row r="19100">
      <c r="A19100" t="n" s="1">
        <v>19175.41486403514</v>
      </c>
    </row>
    <row r="19101">
      <c r="A19101" t="n" s="1">
        <v>19175.93488596034</v>
      </c>
    </row>
    <row r="19102">
      <c r="A19102" t="n" s="1">
        <v>19177.514629744463</v>
      </c>
    </row>
    <row r="19103">
      <c r="A19103" t="n" s="1">
        <v>19179.256773658653</v>
      </c>
    </row>
    <row r="19104">
      <c r="A19104" t="n" s="1">
        <v>19179.708525802565</v>
      </c>
    </row>
    <row r="19105">
      <c r="A19105" t="n" s="1">
        <v>19180.330583347793</v>
      </c>
    </row>
    <row r="19106">
      <c r="A19106" t="n" s="1">
        <v>19181.267643931</v>
      </c>
    </row>
    <row r="19107">
      <c r="A19107" t="n" s="1">
        <v>19181.6646973215</v>
      </c>
    </row>
    <row r="19108">
      <c r="A19108" t="n" s="1">
        <v>19184.57157776931</v>
      </c>
    </row>
    <row r="19109">
      <c r="A19109" t="n" s="1">
        <v>19186.37294459781</v>
      </c>
    </row>
    <row r="19110">
      <c r="A19110" t="n" s="1">
        <v>19186.974822465192</v>
      </c>
    </row>
    <row r="19111">
      <c r="A19111" t="n" s="1">
        <v>19191.57608408847</v>
      </c>
    </row>
    <row r="19112">
      <c r="A19112" t="n" s="1">
        <v>19191.712812997503</v>
      </c>
    </row>
    <row r="19113">
      <c r="A19113" t="n" s="1">
        <v>19192.849491357094</v>
      </c>
    </row>
    <row r="19114">
      <c r="A19114" t="n" s="1">
        <v>19193.178062063987</v>
      </c>
    </row>
    <row r="19115">
      <c r="A19115" t="n" s="1">
        <v>19193.19493402997</v>
      </c>
    </row>
    <row r="19116">
      <c r="A19116" t="n" s="1">
        <v>19193.261157632085</v>
      </c>
    </row>
    <row r="19117">
      <c r="A19117" t="n" s="1">
        <v>19194.119636018582</v>
      </c>
    </row>
    <row r="19118">
      <c r="A19118" t="n" s="1">
        <v>19194.428047578527</v>
      </c>
    </row>
    <row r="19119">
      <c r="A19119" t="n" s="1">
        <v>19195.085399689004</v>
      </c>
    </row>
    <row r="19120">
      <c r="A19120" t="n" s="1">
        <v>19195.359313819677</v>
      </c>
    </row>
    <row r="19121">
      <c r="A19121" t="n" s="1">
        <v>19195.73288919503</v>
      </c>
    </row>
    <row r="19122">
      <c r="A19122" t="n" s="1">
        <v>19196.458247031485</v>
      </c>
    </row>
    <row r="19123">
      <c r="A19123" t="n" s="1">
        <v>19196.97810017359</v>
      </c>
    </row>
    <row r="19124">
      <c r="A19124" t="n" s="1">
        <v>19198.32333855906</v>
      </c>
    </row>
    <row r="19125">
      <c r="A19125" t="n" s="1">
        <v>19198.833308328038</v>
      </c>
    </row>
    <row r="19126">
      <c r="A19126" t="n" s="1">
        <v>19201.57288958878</v>
      </c>
    </row>
    <row r="19127">
      <c r="A19127" t="n" s="1">
        <v>19202.426668046748</v>
      </c>
    </row>
    <row r="19128">
      <c r="A19128" t="n" s="1">
        <v>19203.12032687662</v>
      </c>
    </row>
    <row r="19129">
      <c r="A19129" t="n" s="1">
        <v>19205.15985772522</v>
      </c>
    </row>
    <row r="19130">
      <c r="A19130" t="n" s="1">
        <v>19205.775091014828</v>
      </c>
    </row>
    <row r="19131">
      <c r="A19131" t="n" s="1">
        <v>19205.902056647774</v>
      </c>
    </row>
    <row r="19132">
      <c r="A19132" t="n" s="1">
        <v>19206.469566647072</v>
      </c>
    </row>
    <row r="19133">
      <c r="A19133" t="n" s="1">
        <v>19207.26783137327</v>
      </c>
    </row>
    <row r="19134">
      <c r="A19134" t="n" s="1">
        <v>19207.500451473643</v>
      </c>
    </row>
    <row r="19135">
      <c r="A19135" t="n" s="1">
        <v>19207.644197755173</v>
      </c>
    </row>
    <row r="19136">
      <c r="A19136" t="n" s="1">
        <v>19208.099936335624</v>
      </c>
    </row>
    <row r="19137">
      <c r="A19137" t="n" s="1">
        <v>19210.480816425774</v>
      </c>
    </row>
    <row r="19138">
      <c r="A19138" t="n" s="1">
        <v>19211.936166859283</v>
      </c>
    </row>
    <row r="19139">
      <c r="A19139" t="n" s="1">
        <v>19212.363187409384</v>
      </c>
    </row>
    <row r="19140">
      <c r="A19140" t="n" s="1">
        <v>19212.898643213008</v>
      </c>
    </row>
    <row r="19141">
      <c r="A19141" t="n" s="1">
        <v>19213.362636626152</v>
      </c>
    </row>
    <row r="19142">
      <c r="A19142" t="n" s="1">
        <v>19217.49333034146</v>
      </c>
    </row>
    <row r="19143">
      <c r="A19143" t="n" s="1">
        <v>19218.022696843716</v>
      </c>
    </row>
    <row r="19144">
      <c r="A19144" t="n" s="1">
        <v>19219.42968247975</v>
      </c>
    </row>
    <row r="19145">
      <c r="A19145" t="n" s="1">
        <v>19221.52294657606</v>
      </c>
    </row>
    <row r="19146">
      <c r="A19146" t="n" s="1">
        <v>19223.876961893304</v>
      </c>
    </row>
    <row r="19147">
      <c r="A19147" t="n" s="1">
        <v>19225.336423857843</v>
      </c>
    </row>
    <row r="19148">
      <c r="A19148" t="n" s="1">
        <v>19225.5113170652</v>
      </c>
    </row>
    <row r="19149">
      <c r="A19149" t="n" s="1">
        <v>19229.01491376736</v>
      </c>
    </row>
    <row r="19150">
      <c r="A19150" t="n" s="1">
        <v>19229.60640181855</v>
      </c>
    </row>
    <row r="19151">
      <c r="A19151" t="n" s="1">
        <v>19229.67558993471</v>
      </c>
    </row>
    <row r="19152">
      <c r="A19152" t="n" s="1">
        <v>19231.062284103842</v>
      </c>
    </row>
    <row r="19153">
      <c r="A19153" t="n" s="1">
        <v>19232.649332235564</v>
      </c>
    </row>
    <row r="19154">
      <c r="A19154" t="n" s="1">
        <v>19233.074765539805</v>
      </c>
    </row>
    <row r="19155">
      <c r="A19155" t="n" s="1">
        <v>19233.289475730824</v>
      </c>
    </row>
    <row r="19156">
      <c r="A19156" t="n" s="1">
        <v>19234.018881079326</v>
      </c>
    </row>
    <row r="19157">
      <c r="A19157" t="n" s="1">
        <v>19234.425215174688</v>
      </c>
    </row>
    <row r="19158">
      <c r="A19158" t="n" s="1">
        <v>19234.646445550057</v>
      </c>
    </row>
    <row r="19159">
      <c r="A19159" t="n" s="1">
        <v>19235.222431274116</v>
      </c>
    </row>
    <row r="19160">
      <c r="A19160" t="n" s="1">
        <v>19235.61285911369</v>
      </c>
    </row>
    <row r="19161">
      <c r="A19161" t="n" s="1">
        <v>19236.415487552073</v>
      </c>
    </row>
    <row r="19162">
      <c r="A19162" t="n" s="1">
        <v>19236.66213045578</v>
      </c>
    </row>
    <row r="19163">
      <c r="A19163" t="n" s="1">
        <v>19237.257748027932</v>
      </c>
    </row>
    <row r="19164">
      <c r="A19164" t="n" s="1">
        <v>19237.42574396284</v>
      </c>
    </row>
    <row r="19165">
      <c r="A19165" t="n" s="1">
        <v>19238.035694255395</v>
      </c>
    </row>
    <row r="19166">
      <c r="A19166" t="n" s="1">
        <v>19241.069545629613</v>
      </c>
    </row>
    <row r="19167">
      <c r="A19167" t="n" s="1">
        <v>19241.511660261043</v>
      </c>
    </row>
    <row r="19168">
      <c r="A19168" t="n" s="1">
        <v>19241.646903709687</v>
      </c>
    </row>
    <row r="19169">
      <c r="A19169" t="n" s="1">
        <v>19241.64950703239</v>
      </c>
    </row>
    <row r="19170">
      <c r="A19170" t="n" s="1">
        <v>19242.118077327792</v>
      </c>
    </row>
    <row r="19171">
      <c r="A19171" t="n" s="1">
        <v>19242.269584317193</v>
      </c>
    </row>
    <row r="19172">
      <c r="A19172" t="n" s="1">
        <v>19242.36485119476</v>
      </c>
    </row>
    <row r="19173">
      <c r="A19173" t="n" s="1">
        <v>19243.09455770348</v>
      </c>
    </row>
    <row r="19174">
      <c r="A19174" t="n" s="1">
        <v>19243.7275233116</v>
      </c>
    </row>
    <row r="19175">
      <c r="A19175" t="n" s="1">
        <v>19245.326052181153</v>
      </c>
    </row>
    <row r="19176">
      <c r="A19176" t="n" s="1">
        <v>19246.210197876037</v>
      </c>
    </row>
    <row r="19177">
      <c r="A19177" t="n" s="1">
        <v>19253.085301511088</v>
      </c>
    </row>
    <row r="19178">
      <c r="A19178" t="n" s="1">
        <v>19253.70421026254</v>
      </c>
    </row>
    <row r="19179">
      <c r="A19179" t="n" s="1">
        <v>19256.008790284468</v>
      </c>
    </row>
    <row r="19180">
      <c r="A19180" t="n" s="1">
        <v>19256.56535088012</v>
      </c>
    </row>
    <row r="19181">
      <c r="A19181" t="n" s="1">
        <v>19256.841319862106</v>
      </c>
    </row>
    <row r="19182">
      <c r="A19182" t="n" s="1">
        <v>19257.251816351894</v>
      </c>
    </row>
    <row r="19183">
      <c r="A19183" t="n" s="1">
        <v>19257.292908485622</v>
      </c>
    </row>
    <row r="19184">
      <c r="A19184" t="n" s="1">
        <v>19257.475506541727</v>
      </c>
    </row>
    <row r="19185">
      <c r="A19185" t="n" s="1">
        <v>19257.69571851667</v>
      </c>
    </row>
    <row r="19186">
      <c r="A19186" t="n" s="1">
        <v>19259.920380284933</v>
      </c>
    </row>
    <row r="19187">
      <c r="A19187" t="n" s="1">
        <v>19259.92294351781</v>
      </c>
    </row>
    <row r="19188">
      <c r="A19188" t="n" s="1">
        <v>19260.321392329402</v>
      </c>
    </row>
    <row r="19189">
      <c r="A19189" t="n" s="1">
        <v>19263.386255938804</v>
      </c>
    </row>
    <row r="19190">
      <c r="A19190" t="n" s="1">
        <v>19263.63077761387</v>
      </c>
    </row>
    <row r="19191">
      <c r="A19191" t="n" s="1">
        <v>19264.282244478647</v>
      </c>
    </row>
    <row r="19192">
      <c r="A19192" t="n" s="1">
        <v>19265.062712504063</v>
      </c>
    </row>
    <row r="19193">
      <c r="A19193" t="n" s="1">
        <v>19266.10817954635</v>
      </c>
    </row>
    <row r="19194">
      <c r="A19194" t="n" s="1">
        <v>19267.133538306403</v>
      </c>
    </row>
    <row r="19195">
      <c r="A19195" t="n" s="1">
        <v>19272.050162182946</v>
      </c>
    </row>
    <row r="19196">
      <c r="A19196" t="n" s="1">
        <v>19272.94574744618</v>
      </c>
    </row>
    <row r="19197">
      <c r="A19197" t="n" s="1">
        <v>19272.969538034824</v>
      </c>
    </row>
    <row r="19198">
      <c r="A19198" t="n" s="1">
        <v>19279.690308276964</v>
      </c>
    </row>
    <row r="19199">
      <c r="A19199" t="n" s="1">
        <v>19279.818704983878</v>
      </c>
    </row>
    <row r="19200">
      <c r="A19200" t="n" s="1">
        <v>19281.804419388536</v>
      </c>
    </row>
    <row r="19201">
      <c r="A19201" t="n" s="1">
        <v>19282.534692053225</v>
      </c>
    </row>
    <row r="19202">
      <c r="A19202" t="n" s="1">
        <v>19283.148524116386</v>
      </c>
    </row>
    <row r="19203">
      <c r="A19203" t="n" s="1">
        <v>19285.29902004875</v>
      </c>
    </row>
    <row r="19204">
      <c r="A19204" t="n" s="1">
        <v>19287.14183180305</v>
      </c>
    </row>
    <row r="19205">
      <c r="A19205" t="n" s="1">
        <v>19287.530164284093</v>
      </c>
    </row>
    <row r="19206">
      <c r="A19206" t="n" s="1">
        <v>19288.4614187136</v>
      </c>
    </row>
    <row r="19207">
      <c r="A19207" t="n" s="1">
        <v>19288.99608967273</v>
      </c>
    </row>
    <row r="19208">
      <c r="A19208" t="n" s="1">
        <v>19289.287778166166</v>
      </c>
    </row>
    <row r="19209">
      <c r="A19209" t="n" s="1">
        <v>19290.138039100406</v>
      </c>
    </row>
    <row r="19210">
      <c r="A19210" t="n" s="1">
        <v>19290.504087690064</v>
      </c>
    </row>
    <row r="19211">
      <c r="A19211" t="n" s="1">
        <v>19291.42769702476</v>
      </c>
    </row>
    <row r="19212">
      <c r="A19212" t="n" s="1">
        <v>19291.479807543277</v>
      </c>
    </row>
    <row r="19213">
      <c r="A19213" t="n" s="1">
        <v>19291.77503235206</v>
      </c>
    </row>
    <row r="19214">
      <c r="A19214" t="n" s="1">
        <v>19293.892080492624</v>
      </c>
    </row>
    <row r="19215">
      <c r="A19215" t="n" s="1">
        <v>19295.043940194795</v>
      </c>
    </row>
    <row r="19216">
      <c r="A19216" t="n" s="1">
        <v>19295.43958022936</v>
      </c>
    </row>
    <row r="19217">
      <c r="A19217" t="n" s="1">
        <v>19295.828748734075</v>
      </c>
    </row>
    <row r="19218">
      <c r="A19218" t="n" s="1">
        <v>19296.16883415698</v>
      </c>
    </row>
    <row r="19219">
      <c r="A19219" t="n" s="1">
        <v>19296.948193953613</v>
      </c>
    </row>
    <row r="19220">
      <c r="A19220" t="n" s="1">
        <v>19297.438199868182</v>
      </c>
    </row>
    <row r="19221">
      <c r="A19221" t="n" s="1">
        <v>19297.456734327166</v>
      </c>
    </row>
    <row r="19222">
      <c r="A19222" t="n" s="1">
        <v>19298.232215605432</v>
      </c>
    </row>
    <row r="19223">
      <c r="A19223" t="n" s="1">
        <v>19299.04951490175</v>
      </c>
    </row>
    <row r="19224">
      <c r="A19224" t="n" s="1">
        <v>19299.967263633105</v>
      </c>
    </row>
    <row r="19225">
      <c r="A19225" t="n" s="1">
        <v>19299.97353064777</v>
      </c>
    </row>
    <row r="19226">
      <c r="A19226" t="n" s="1">
        <v>19302.091338251284</v>
      </c>
    </row>
    <row r="19227">
      <c r="A19227" t="n" s="1">
        <v>19302.509074853766</v>
      </c>
    </row>
    <row r="19228">
      <c r="A19228" t="n" s="1">
        <v>19303.735783594406</v>
      </c>
    </row>
    <row r="19229">
      <c r="A19229" t="n" s="1">
        <v>19303.939200094028</v>
      </c>
    </row>
    <row r="19230">
      <c r="A19230" t="n" s="1">
        <v>19305.247452110707</v>
      </c>
    </row>
    <row r="19231">
      <c r="A19231" t="n" s="1">
        <v>19305.67861802322</v>
      </c>
    </row>
    <row r="19232">
      <c r="A19232" t="n" s="1">
        <v>19306.90944354239</v>
      </c>
    </row>
    <row r="19233">
      <c r="A19233" t="n" s="1">
        <v>19308.938542224845</v>
      </c>
    </row>
    <row r="19234">
      <c r="A19234" t="n" s="1">
        <v>19309.576669016307</v>
      </c>
    </row>
    <row r="19235">
      <c r="A19235" t="n" s="1">
        <v>19310.643064022686</v>
      </c>
    </row>
    <row r="19236">
      <c r="A19236" t="n" s="1">
        <v>19311.428575678005</v>
      </c>
    </row>
    <row r="19237">
      <c r="A19237" t="n" s="1">
        <v>19312.921981699896</v>
      </c>
    </row>
    <row r="19238">
      <c r="A19238" t="n" s="1">
        <v>19313.212995751754</v>
      </c>
    </row>
    <row r="19239">
      <c r="A19239" t="n" s="1">
        <v>19313.48244059021</v>
      </c>
    </row>
    <row r="19240">
      <c r="A19240" t="n" s="1">
        <v>19314.56287028998</v>
      </c>
    </row>
    <row r="19241">
      <c r="A19241" t="n" s="1">
        <v>19315.44137219328</v>
      </c>
    </row>
    <row r="19242">
      <c r="A19242" t="n" s="1">
        <v>19315.94212432322</v>
      </c>
    </row>
    <row r="19243">
      <c r="A19243" t="n" s="1">
        <v>19316.245891851737</v>
      </c>
    </row>
    <row r="19244">
      <c r="A19244" t="n" s="1">
        <v>19316.62319552021</v>
      </c>
    </row>
    <row r="19245">
      <c r="A19245" t="n" s="1">
        <v>19317.359319169514</v>
      </c>
    </row>
    <row r="19246">
      <c r="A19246" t="n" s="1">
        <v>19317.90401241129</v>
      </c>
    </row>
    <row r="19247">
      <c r="A19247" t="n" s="1">
        <v>19319.479352925642</v>
      </c>
    </row>
    <row r="19248">
      <c r="A19248" t="n" s="1">
        <v>19319.533697732906</v>
      </c>
    </row>
    <row r="19249">
      <c r="A19249" t="n" s="1">
        <v>19320.355453030996</v>
      </c>
    </row>
    <row r="19250">
      <c r="A19250" t="n" s="1">
        <v>19322.09388965538</v>
      </c>
    </row>
    <row r="19251">
      <c r="A19251" t="n" s="1">
        <v>19322.397202111373</v>
      </c>
    </row>
    <row r="19252">
      <c r="A19252" t="n" s="1">
        <v>19326.78383438217</v>
      </c>
    </row>
    <row r="19253">
      <c r="A19253" t="n" s="1">
        <v>19326.79271074689</v>
      </c>
    </row>
    <row r="19254">
      <c r="A19254" t="n" s="1">
        <v>19326.799942334</v>
      </c>
    </row>
    <row r="19255">
      <c r="A19255" t="n" s="1">
        <v>19327.092030713</v>
      </c>
    </row>
    <row r="19256">
      <c r="A19256" t="n" s="1">
        <v>19327.423483212762</v>
      </c>
    </row>
    <row r="19257">
      <c r="A19257" t="n" s="1">
        <v>19327.948690132358</v>
      </c>
    </row>
    <row r="19258">
      <c r="A19258" t="n" s="1">
        <v>19328.68745203269</v>
      </c>
    </row>
    <row r="19259">
      <c r="A19259" t="n" s="1">
        <v>19329.514472114017</v>
      </c>
    </row>
    <row r="19260">
      <c r="A19260" t="n" s="1">
        <v>19330.46640103776</v>
      </c>
    </row>
    <row r="19261">
      <c r="A19261" t="n" s="1">
        <v>19330.799802157195</v>
      </c>
    </row>
    <row r="19262">
      <c r="A19262" t="n" s="1">
        <v>19331.483008520936</v>
      </c>
    </row>
    <row r="19263">
      <c r="A19263" t="n" s="1">
        <v>19334.23135789419</v>
      </c>
    </row>
    <row r="19264">
      <c r="A19264" t="n" s="1">
        <v>19334.312773017744</v>
      </c>
    </row>
    <row r="19265">
      <c r="A19265" t="n" s="1">
        <v>19334.458369477466</v>
      </c>
    </row>
    <row r="19266">
      <c r="A19266" t="n" s="1">
        <v>19335.467139140666</v>
      </c>
    </row>
    <row r="19267">
      <c r="A19267" t="n" s="1">
        <v>19335.73987685969</v>
      </c>
    </row>
    <row r="19268">
      <c r="A19268" t="n" s="1">
        <v>19336.786559667646</v>
      </c>
    </row>
    <row r="19269">
      <c r="A19269" t="n" s="1">
        <v>19338.971165639512</v>
      </c>
    </row>
    <row r="19270">
      <c r="A19270" t="n" s="1">
        <v>19340.319060904712</v>
      </c>
    </row>
    <row r="19271">
      <c r="A19271" t="n" s="1">
        <v>19342.914340135765</v>
      </c>
    </row>
    <row r="19272">
      <c r="A19272" t="n" s="1">
        <v>19343.72361498774</v>
      </c>
    </row>
    <row r="19273">
      <c r="A19273" t="n" s="1">
        <v>19346.884039820354</v>
      </c>
    </row>
    <row r="19274">
      <c r="A19274" t="n" s="1">
        <v>19347.280203041173</v>
      </c>
    </row>
    <row r="19275">
      <c r="A19275" t="n" s="1">
        <v>19348.853886923152</v>
      </c>
    </row>
    <row r="19276">
      <c r="A19276" t="n" s="1">
        <v>19349.98079696405</v>
      </c>
    </row>
    <row r="19277">
      <c r="A19277" t="n" s="1">
        <v>19350.485930712985</v>
      </c>
    </row>
    <row r="19278">
      <c r="A19278" t="n" s="1">
        <v>19350.582760359404</v>
      </c>
    </row>
    <row r="19279">
      <c r="A19279" t="n" s="1">
        <v>19350.980046185156</v>
      </c>
    </row>
    <row r="19280">
      <c r="A19280" t="n" s="1">
        <v>19353.506482838322</v>
      </c>
    </row>
    <row r="19281">
      <c r="A19281" t="n" s="1">
        <v>19355.982984663213</v>
      </c>
    </row>
    <row r="19282">
      <c r="A19282" t="n" s="1">
        <v>19356.227568937342</v>
      </c>
    </row>
    <row r="19283">
      <c r="A19283" t="n" s="1">
        <v>19358.014181763338</v>
      </c>
    </row>
    <row r="19284">
      <c r="A19284" t="n" s="1">
        <v>19360.57655564813</v>
      </c>
    </row>
    <row r="19285">
      <c r="A19285" t="n" s="1">
        <v>19361.389344558334</v>
      </c>
    </row>
    <row r="19286">
      <c r="A19286" t="n" s="1">
        <v>19361.485227390604</v>
      </c>
    </row>
    <row r="19287">
      <c r="A19287" t="n" s="1">
        <v>19362.02301580219</v>
      </c>
    </row>
    <row r="19288">
      <c r="A19288" t="n" s="1">
        <v>19362.432460381446</v>
      </c>
    </row>
    <row r="19289">
      <c r="A19289" t="n" s="1">
        <v>19363.1425493618</v>
      </c>
    </row>
    <row r="19290">
      <c r="A19290" t="n" s="1">
        <v>19366.02626895351</v>
      </c>
    </row>
    <row r="19291">
      <c r="A19291" t="n" s="1">
        <v>19368.51102458268</v>
      </c>
    </row>
    <row r="19292">
      <c r="A19292" t="n" s="1">
        <v>19369.542813300955</v>
      </c>
    </row>
    <row r="19293">
      <c r="A19293" t="n" s="1">
        <v>19369.999127081905</v>
      </c>
    </row>
    <row r="19294">
      <c r="A19294" t="n" s="1">
        <v>19370.28644651082</v>
      </c>
    </row>
    <row r="19295">
      <c r="A19295" t="n" s="1">
        <v>19370.399550542395</v>
      </c>
    </row>
    <row r="19296">
      <c r="A19296" t="n" s="1">
        <v>19370.58977399844</v>
      </c>
    </row>
    <row r="19297">
      <c r="A19297" t="n" s="1">
        <v>19371.148402042978</v>
      </c>
    </row>
    <row r="19298">
      <c r="A19298" t="n" s="1">
        <v>19371.49631056944</v>
      </c>
    </row>
    <row r="19299">
      <c r="A19299" t="n" s="1">
        <v>19373.180260717858</v>
      </c>
    </row>
    <row r="19300">
      <c r="A19300" t="n" s="1">
        <v>19373.41749957253</v>
      </c>
    </row>
    <row r="19301">
      <c r="A19301" t="n" s="1">
        <v>19375.772722356007</v>
      </c>
    </row>
    <row r="19302">
      <c r="A19302" t="n" s="1">
        <v>19378.11588763958</v>
      </c>
    </row>
    <row r="19303">
      <c r="A19303" t="n" s="1">
        <v>19379.1866006466</v>
      </c>
    </row>
    <row r="19304">
      <c r="A19304" t="n" s="1">
        <v>19380.685889885324</v>
      </c>
    </row>
    <row r="19305">
      <c r="A19305" t="n" s="1">
        <v>19382.38253995373</v>
      </c>
    </row>
    <row r="19306">
      <c r="A19306" t="n" s="1">
        <v>19382.413974735086</v>
      </c>
    </row>
    <row r="19307">
      <c r="A19307" t="n" s="1">
        <v>19382.854628168192</v>
      </c>
    </row>
    <row r="19308">
      <c r="A19308" t="n" s="1">
        <v>19384.53653968213</v>
      </c>
    </row>
    <row r="19309">
      <c r="A19309" t="n" s="1">
        <v>19384.6168766314</v>
      </c>
    </row>
    <row r="19310">
      <c r="A19310" t="n" s="1">
        <v>19385.00486683006</v>
      </c>
    </row>
    <row r="19311">
      <c r="A19311" t="n" s="1">
        <v>19386.53620908396</v>
      </c>
    </row>
    <row r="19312">
      <c r="A19312" t="n" s="1">
        <v>19387.66355789886</v>
      </c>
    </row>
    <row r="19313">
      <c r="A19313" t="n" s="1">
        <v>19388.598777133648</v>
      </c>
    </row>
    <row r="19314">
      <c r="A19314" t="n" s="1">
        <v>19390.013574805573</v>
      </c>
    </row>
    <row r="19315">
      <c r="A19315" t="n" s="1">
        <v>19390.460844423444</v>
      </c>
    </row>
    <row r="19316">
      <c r="A19316" t="n" s="1">
        <v>19390.70559981011</v>
      </c>
    </row>
    <row r="19317">
      <c r="A19317" t="n" s="1">
        <v>19391.536931302307</v>
      </c>
    </row>
    <row r="19318">
      <c r="A19318" t="n" s="1">
        <v>19396.256244013246</v>
      </c>
    </row>
    <row r="19319">
      <c r="A19319" t="n" s="1">
        <v>19396.87104945468</v>
      </c>
    </row>
    <row r="19320">
      <c r="A19320" t="n" s="1">
        <v>19396.967718315555</v>
      </c>
    </row>
    <row r="19321">
      <c r="A19321" t="n" s="1">
        <v>19399.030034045652</v>
      </c>
    </row>
    <row r="19322">
      <c r="A19322" t="n" s="1">
        <v>19399.655391457123</v>
      </c>
    </row>
    <row r="19323">
      <c r="A19323" t="n" s="1">
        <v>19399.65611240623</v>
      </c>
    </row>
    <row r="19324">
      <c r="A19324" t="n" s="1">
        <v>19400.127158664418</v>
      </c>
    </row>
    <row r="19325">
      <c r="A19325" t="n" s="1">
        <v>19401.626797517903</v>
      </c>
    </row>
    <row r="19326">
      <c r="A19326" t="n" s="1">
        <v>19401.67717653271</v>
      </c>
    </row>
    <row r="19327">
      <c r="A19327" t="n" s="1">
        <v>19401.91337563217</v>
      </c>
    </row>
    <row r="19328">
      <c r="A19328" t="n" s="1">
        <v>19402.615454533337</v>
      </c>
    </row>
    <row r="19329">
      <c r="A19329" t="n" s="1">
        <v>19402.721643758465</v>
      </c>
    </row>
    <row r="19330">
      <c r="A19330" t="n" s="1">
        <v>19403.65479578038</v>
      </c>
    </row>
    <row r="19331">
      <c r="A19331" t="n" s="1">
        <v>19404.58944324371</v>
      </c>
    </row>
    <row r="19332">
      <c r="A19332" t="n" s="1">
        <v>19404.731376071064</v>
      </c>
    </row>
    <row r="19333">
      <c r="A19333" t="n" s="1">
        <v>19406.136253017172</v>
      </c>
    </row>
    <row r="19334">
      <c r="A19334" t="n" s="1">
        <v>19408.06612201772</v>
      </c>
    </row>
    <row r="19335">
      <c r="A19335" t="n" s="1">
        <v>19410.676813499584</v>
      </c>
    </row>
    <row r="19336">
      <c r="A19336" t="n" s="1">
        <v>19413.559879039738</v>
      </c>
    </row>
    <row r="19337">
      <c r="A19337" t="n" s="1">
        <v>19413.81315412951</v>
      </c>
    </row>
    <row r="19338">
      <c r="A19338" t="n" s="1">
        <v>19415.990714463056</v>
      </c>
    </row>
    <row r="19339">
      <c r="A19339" t="n" s="1">
        <v>19416.566583646116</v>
      </c>
    </row>
    <row r="19340">
      <c r="A19340" t="n" s="1">
        <v>19416.76477399898</v>
      </c>
    </row>
    <row r="19341">
      <c r="A19341" t="n" s="1">
        <v>19417.203271626397</v>
      </c>
    </row>
    <row r="19342">
      <c r="A19342" t="n" s="1">
        <v>19417.733636275574</v>
      </c>
    </row>
    <row r="19343">
      <c r="A19343" t="n" s="1">
        <v>19419.39434756826</v>
      </c>
    </row>
    <row r="19344">
      <c r="A19344" t="n" s="1">
        <v>19419.904819943797</v>
      </c>
    </row>
    <row r="19345">
      <c r="A19345" t="n" s="1">
        <v>19420.1636652632</v>
      </c>
    </row>
    <row r="19346">
      <c r="A19346" t="n" s="1">
        <v>19421.440837101814</v>
      </c>
    </row>
    <row r="19347">
      <c r="A19347" t="n" s="1">
        <v>19426.094663018477</v>
      </c>
    </row>
    <row r="19348">
      <c r="A19348" t="n" s="1">
        <v>19426.21266991606</v>
      </c>
    </row>
    <row r="19349">
      <c r="A19349" t="n" s="1">
        <v>19426.59599432728</v>
      </c>
    </row>
    <row r="19350">
      <c r="A19350" t="n" s="1">
        <v>19426.82522784973</v>
      </c>
    </row>
    <row r="19351">
      <c r="A19351" t="n" s="1">
        <v>19428.550448233884</v>
      </c>
    </row>
    <row r="19352">
      <c r="A19352" t="n" s="1">
        <v>19429.771698740566</v>
      </c>
    </row>
    <row r="19353">
      <c r="A19353" t="n" s="1">
        <v>19431.194549079766</v>
      </c>
    </row>
    <row r="19354">
      <c r="A19354" t="n" s="1">
        <v>19432.00015671178</v>
      </c>
    </row>
    <row r="19355">
      <c r="A19355" t="n" s="1">
        <v>19432.22631651784</v>
      </c>
    </row>
    <row r="19356">
      <c r="A19356" t="n" s="1">
        <v>19432.509331911016</v>
      </c>
    </row>
    <row r="19357">
      <c r="A19357" t="n" s="1">
        <v>19432.593471454973</v>
      </c>
    </row>
    <row r="19358">
      <c r="A19358" t="n" s="1">
        <v>19432.865887131782</v>
      </c>
    </row>
    <row r="19359">
      <c r="A19359" t="n" s="1">
        <v>19433.118093596342</v>
      </c>
    </row>
    <row r="19360">
      <c r="A19360" t="n" s="1">
        <v>19433.212682899328</v>
      </c>
    </row>
    <row r="19361">
      <c r="A19361" t="n" s="1">
        <v>19433.507826983892</v>
      </c>
    </row>
    <row r="19362">
      <c r="A19362" t="n" s="1">
        <v>19433.99649994317</v>
      </c>
    </row>
    <row r="19363">
      <c r="A19363" t="n" s="1">
        <v>19434.297884286112</v>
      </c>
    </row>
    <row r="19364">
      <c r="A19364" t="n" s="1">
        <v>19435.56086948792</v>
      </c>
    </row>
    <row r="19365">
      <c r="A19365" t="n" s="1">
        <v>19435.825443566337</v>
      </c>
    </row>
    <row r="19366">
      <c r="A19366" t="n" s="1">
        <v>19436.108682269893</v>
      </c>
    </row>
    <row r="19367">
      <c r="A19367" t="n" s="1">
        <v>19436.51338989506</v>
      </c>
    </row>
    <row r="19368">
      <c r="A19368" t="n" s="1">
        <v>19436.551057705892</v>
      </c>
    </row>
    <row r="19369">
      <c r="A19369" t="n" s="1">
        <v>19436.76155446593</v>
      </c>
    </row>
    <row r="19370">
      <c r="A19370" t="n" s="1">
        <v>19438.396286610256</v>
      </c>
    </row>
    <row r="19371">
      <c r="A19371" t="n" s="1">
        <v>19439.190979223516</v>
      </c>
    </row>
    <row r="19372">
      <c r="A19372" t="n" s="1">
        <v>19439.405128635746</v>
      </c>
    </row>
    <row r="19373">
      <c r="A19373" t="n" s="1">
        <v>19440.497612167324</v>
      </c>
    </row>
    <row r="19374">
      <c r="A19374" t="n" s="1">
        <v>19441.021815752305</v>
      </c>
    </row>
    <row r="19375">
      <c r="A19375" t="n" s="1">
        <v>19441.744587931127</v>
      </c>
    </row>
    <row r="19376">
      <c r="A19376" t="n" s="1">
        <v>19441.824758453728</v>
      </c>
    </row>
    <row r="19377">
      <c r="A19377" t="n" s="1">
        <v>19442.035671506786</v>
      </c>
    </row>
    <row r="19378">
      <c r="A19378" t="n" s="1">
        <v>19443.121853980218</v>
      </c>
    </row>
    <row r="19379">
      <c r="A19379" t="n" s="1">
        <v>19443.29896515181</v>
      </c>
    </row>
    <row r="19380">
      <c r="A19380" t="n" s="1">
        <v>19446.924344552917</v>
      </c>
    </row>
    <row r="19381">
      <c r="A19381" t="n" s="1">
        <v>19447.80630535467</v>
      </c>
    </row>
    <row r="19382">
      <c r="A19382" t="n" s="1">
        <v>19448.574427750067</v>
      </c>
    </row>
    <row r="19383">
      <c r="A19383" t="n" s="1">
        <v>19448.956212378664</v>
      </c>
    </row>
    <row r="19384">
      <c r="A19384" t="n" s="1">
        <v>19449.839147443145</v>
      </c>
    </row>
    <row r="19385">
      <c r="A19385" t="n" s="1">
        <v>19450.379633651384</v>
      </c>
    </row>
    <row r="19386">
      <c r="A19386" t="n" s="1">
        <v>19451.312326876883</v>
      </c>
    </row>
    <row r="19387">
      <c r="A19387" t="n" s="1">
        <v>19452.608633915857</v>
      </c>
    </row>
    <row r="19388">
      <c r="A19388" t="n" s="1">
        <v>19453.375075125605</v>
      </c>
    </row>
    <row r="19389">
      <c r="A19389" t="n" s="1">
        <v>19453.466388091067</v>
      </c>
    </row>
    <row r="19390">
      <c r="A19390" t="n" s="1">
        <v>19454.320375175095</v>
      </c>
    </row>
    <row r="19391">
      <c r="A19391" t="n" s="1">
        <v>19455.97653625275</v>
      </c>
    </row>
    <row r="19392">
      <c r="A19392" t="n" s="1">
        <v>19457.464788747446</v>
      </c>
    </row>
    <row r="19393">
      <c r="A19393" t="n" s="1">
        <v>19457.464846125986</v>
      </c>
    </row>
    <row r="19394">
      <c r="A19394" t="n" s="1">
        <v>19457.80664262155</v>
      </c>
    </row>
    <row r="19395">
      <c r="A19395" t="n" s="1">
        <v>19458.309083460936</v>
      </c>
    </row>
    <row r="19396">
      <c r="A19396" t="n" s="1">
        <v>19458.48056427873</v>
      </c>
    </row>
    <row r="19397">
      <c r="A19397" t="n" s="1">
        <v>19458.623034392614</v>
      </c>
    </row>
    <row r="19398">
      <c r="A19398" t="n" s="1">
        <v>19459.66354847965</v>
      </c>
    </row>
    <row r="19399">
      <c r="A19399" t="n" s="1">
        <v>19459.84565537247</v>
      </c>
    </row>
    <row r="19400">
      <c r="A19400" t="n" s="1">
        <v>19460.68062090984</v>
      </c>
    </row>
    <row r="19401">
      <c r="A19401" t="n" s="1">
        <v>19461.04963296863</v>
      </c>
    </row>
    <row r="19402">
      <c r="A19402" t="n" s="1">
        <v>19461.07360144549</v>
      </c>
    </row>
    <row r="19403">
      <c r="A19403" t="n" s="1">
        <v>19461.659785332242</v>
      </c>
    </row>
    <row r="19404">
      <c r="A19404" t="n" s="1">
        <v>19462.95384146514</v>
      </c>
    </row>
    <row r="19405">
      <c r="A19405" t="n" s="1">
        <v>19464.143374097686</v>
      </c>
    </row>
    <row r="19406">
      <c r="A19406" t="n" s="1">
        <v>19465.603323647207</v>
      </c>
    </row>
    <row r="19407">
      <c r="A19407" t="n" s="1">
        <v>19466.018256028066</v>
      </c>
    </row>
    <row r="19408">
      <c r="A19408" t="n" s="1">
        <v>19466.67650109132</v>
      </c>
    </row>
    <row r="19409">
      <c r="A19409" t="n" s="1">
        <v>19467.45010109713</v>
      </c>
    </row>
    <row r="19410">
      <c r="A19410" t="n" s="1">
        <v>19470.209616246448</v>
      </c>
    </row>
    <row r="19411">
      <c r="A19411" t="n" s="1">
        <v>19472.049953907328</v>
      </c>
    </row>
    <row r="19412">
      <c r="A19412" t="n" s="1">
        <v>19472.265607124755</v>
      </c>
    </row>
    <row r="19413">
      <c r="A19413" t="n" s="1">
        <v>19473.393817678705</v>
      </c>
    </row>
    <row r="19414">
      <c r="A19414" t="n" s="1">
        <v>19473.688919002234</v>
      </c>
    </row>
    <row r="19415">
      <c r="A19415" t="n" s="1">
        <v>19475.321359395915</v>
      </c>
    </row>
    <row r="19416">
      <c r="A19416" t="n" s="1">
        <v>19475.451813261607</v>
      </c>
    </row>
    <row r="19417">
      <c r="A19417" t="n" s="1">
        <v>19475.524567799046</v>
      </c>
    </row>
    <row r="19418">
      <c r="A19418" t="n" s="1">
        <v>19477.308717625918</v>
      </c>
    </row>
    <row r="19419">
      <c r="A19419" t="n" s="1">
        <v>19477.893481108396</v>
      </c>
    </row>
    <row r="19420">
      <c r="A19420" t="n" s="1">
        <v>19478.209811267985</v>
      </c>
    </row>
    <row r="19421">
      <c r="A19421" t="n" s="1">
        <v>19478.440706436362</v>
      </c>
    </row>
    <row r="19422">
      <c r="A19422" t="n" s="1">
        <v>19478.491337794887</v>
      </c>
    </row>
    <row r="19423">
      <c r="A19423" t="n" s="1">
        <v>19481.231373401835</v>
      </c>
    </row>
    <row r="19424">
      <c r="A19424" t="n" s="1">
        <v>19481.770365637192</v>
      </c>
    </row>
    <row r="19425">
      <c r="A19425" t="n" s="1">
        <v>19482.20789672732</v>
      </c>
    </row>
    <row r="19426">
      <c r="A19426" t="n" s="1">
        <v>19483.92168962951</v>
      </c>
    </row>
    <row r="19427">
      <c r="A19427" t="n" s="1">
        <v>19484.548329977442</v>
      </c>
    </row>
    <row r="19428">
      <c r="A19428" t="n" s="1">
        <v>19485.054685477608</v>
      </c>
    </row>
    <row r="19429">
      <c r="A19429" t="n" s="1">
        <v>19485.372594273707</v>
      </c>
    </row>
    <row r="19430">
      <c r="A19430" t="n" s="1">
        <v>19487.77999466373</v>
      </c>
    </row>
    <row r="19431">
      <c r="A19431" t="n" s="1">
        <v>19488.492849215556</v>
      </c>
    </row>
    <row r="19432">
      <c r="A19432" t="n" s="1">
        <v>19489.947626295172</v>
      </c>
    </row>
    <row r="19433">
      <c r="A19433" t="n" s="1">
        <v>19490.287185927413</v>
      </c>
    </row>
    <row r="19434">
      <c r="A19434" t="n" s="1">
        <v>19491.52133656813</v>
      </c>
    </row>
    <row r="19435">
      <c r="A19435" t="n" s="1">
        <v>19491.706000307797</v>
      </c>
    </row>
    <row r="19436">
      <c r="A19436" t="n" s="1">
        <v>19491.92409069865</v>
      </c>
    </row>
    <row r="19437">
      <c r="A19437" t="n" s="1">
        <v>19492.226487774486</v>
      </c>
    </row>
    <row r="19438">
      <c r="A19438" t="n" s="1">
        <v>19493.643966684245</v>
      </c>
    </row>
    <row r="19439">
      <c r="A19439" t="n" s="1">
        <v>19493.952486544018</v>
      </c>
    </row>
    <row r="19440">
      <c r="A19440" t="n" s="1">
        <v>19495.94358079073</v>
      </c>
    </row>
    <row r="19441">
      <c r="A19441" t="n" s="1">
        <v>19498.779436467754</v>
      </c>
    </row>
    <row r="19442">
      <c r="A19442" t="n" s="1">
        <v>19499.491502993653</v>
      </c>
    </row>
    <row r="19443">
      <c r="A19443" t="n" s="1">
        <v>19499.498978152056</v>
      </c>
    </row>
    <row r="19444">
      <c r="A19444" t="n" s="1">
        <v>19501.97713031706</v>
      </c>
    </row>
    <row r="19445">
      <c r="A19445" t="n" s="1">
        <v>19502.48332495913</v>
      </c>
    </row>
    <row r="19446">
      <c r="A19446" t="n" s="1">
        <v>19503.57149379248</v>
      </c>
    </row>
    <row r="19447">
      <c r="A19447" t="n" s="1">
        <v>19505.0111909973</v>
      </c>
    </row>
    <row r="19448">
      <c r="A19448" t="n" s="1">
        <v>19505.95782639931</v>
      </c>
    </row>
    <row r="19449">
      <c r="A19449" t="n" s="1">
        <v>19506.08442993689</v>
      </c>
    </row>
    <row r="19450">
      <c r="A19450" t="n" s="1">
        <v>19506.508736666972</v>
      </c>
    </row>
    <row r="19451">
      <c r="A19451" t="n" s="1">
        <v>19507.089875080284</v>
      </c>
    </row>
    <row r="19452">
      <c r="A19452" t="n" s="1">
        <v>19507.714281844685</v>
      </c>
    </row>
    <row r="19453">
      <c r="A19453" t="n" s="1">
        <v>19508.12923048834</v>
      </c>
    </row>
    <row r="19454">
      <c r="A19454" t="n" s="1">
        <v>19508.58466736515</v>
      </c>
    </row>
    <row r="19455">
      <c r="A19455" t="n" s="1">
        <v>19508.830686768888</v>
      </c>
    </row>
    <row r="19456">
      <c r="A19456" t="n" s="1">
        <v>19510.0450396097</v>
      </c>
    </row>
    <row r="19457">
      <c r="A19457" t="n" s="1">
        <v>19513.222001865204</v>
      </c>
    </row>
    <row r="19458">
      <c r="A19458" t="n" s="1">
        <v>19513.615823717413</v>
      </c>
    </row>
    <row r="19459">
      <c r="A19459" t="n" s="1">
        <v>19513.65573522989</v>
      </c>
    </row>
    <row r="19460">
      <c r="A19460" t="n" s="1">
        <v>19514.439441378636</v>
      </c>
    </row>
    <row r="19461">
      <c r="A19461" t="n" s="1">
        <v>19515.078860508267</v>
      </c>
    </row>
    <row r="19462">
      <c r="A19462" t="n" s="1">
        <v>19515.546394186793</v>
      </c>
    </row>
    <row r="19463">
      <c r="A19463" t="n" s="1">
        <v>19515.732209263573</v>
      </c>
    </row>
    <row r="19464">
      <c r="A19464" t="n" s="1">
        <v>19516.950743948713</v>
      </c>
    </row>
    <row r="19465">
      <c r="A19465" t="n" s="1">
        <v>19517.6689664907</v>
      </c>
    </row>
    <row r="19466">
      <c r="A19466" t="n" s="1">
        <v>19518.498415283677</v>
      </c>
    </row>
    <row r="19467">
      <c r="A19467" t="n" s="1">
        <v>19520.153740216334</v>
      </c>
    </row>
    <row r="19468">
      <c r="A19468" t="n" s="1">
        <v>19521.125723154746</v>
      </c>
    </row>
    <row r="19469">
      <c r="A19469" t="n" s="1">
        <v>19521.42760815474</v>
      </c>
    </row>
    <row r="19470">
      <c r="A19470" t="n" s="1">
        <v>19521.872295657537</v>
      </c>
    </row>
    <row r="19471">
      <c r="A19471" t="n" s="1">
        <v>19522.138973024405</v>
      </c>
    </row>
    <row r="19472">
      <c r="A19472" t="n" s="1">
        <v>19522.39590852278</v>
      </c>
    </row>
    <row r="19473">
      <c r="A19473" t="n" s="1">
        <v>19522.489236138692</v>
      </c>
    </row>
    <row r="19474">
      <c r="A19474" t="n" s="1">
        <v>19522.498052967854</v>
      </c>
    </row>
    <row r="19475">
      <c r="A19475" t="n" s="1">
        <v>19523.250267157033</v>
      </c>
    </row>
    <row r="19476">
      <c r="A19476" t="n" s="1">
        <v>19523.27767435249</v>
      </c>
    </row>
    <row r="19477">
      <c r="A19477" t="n" s="1">
        <v>19523.538739635365</v>
      </c>
    </row>
    <row r="19478">
      <c r="A19478" t="n" s="1">
        <v>19523.546146135257</v>
      </c>
    </row>
    <row r="19479">
      <c r="A19479" t="n" s="1">
        <v>19523.918614921433</v>
      </c>
    </row>
    <row r="19480">
      <c r="A19480" t="n" s="1">
        <v>19526.06910432425</v>
      </c>
    </row>
    <row r="19481">
      <c r="A19481" t="n" s="1">
        <v>19527.018962703656</v>
      </c>
    </row>
    <row r="19482">
      <c r="A19482" t="n" s="1">
        <v>19527.112917704835</v>
      </c>
    </row>
    <row r="19483">
      <c r="A19483" t="n" s="1">
        <v>19528.37901583237</v>
      </c>
    </row>
    <row r="19484">
      <c r="A19484" t="n" s="1">
        <v>19529.425877743568</v>
      </c>
    </row>
    <row r="19485">
      <c r="A19485" t="n" s="1">
        <v>19531.498395989507</v>
      </c>
    </row>
    <row r="19486">
      <c r="A19486" t="n" s="1">
        <v>19531.837900050126</v>
      </c>
    </row>
    <row r="19487">
      <c r="A19487" t="n" s="1">
        <v>19531.879244088403</v>
      </c>
    </row>
    <row r="19488">
      <c r="A19488" t="n" s="1">
        <v>19532.520289879612</v>
      </c>
    </row>
    <row r="19489">
      <c r="A19489" t="n" s="1">
        <v>19533.203728441058</v>
      </c>
    </row>
    <row r="19490">
      <c r="A19490" t="n" s="1">
        <v>19535.361436200357</v>
      </c>
    </row>
    <row r="19491">
      <c r="A19491" t="n" s="1">
        <v>19536.174103835874</v>
      </c>
    </row>
    <row r="19492">
      <c r="A19492" t="n" s="1">
        <v>19538.28407939742</v>
      </c>
    </row>
    <row r="19493">
      <c r="A19493" t="n" s="1">
        <v>19538.95359023615</v>
      </c>
    </row>
    <row r="19494">
      <c r="A19494" t="n" s="1">
        <v>19541.096954016168</v>
      </c>
    </row>
    <row r="19495">
      <c r="A19495" t="n" s="1">
        <v>19541.110165170274</v>
      </c>
    </row>
    <row r="19496">
      <c r="A19496" t="n" s="1">
        <v>19541.576452928548</v>
      </c>
    </row>
    <row r="19497">
      <c r="A19497" t="n" s="1">
        <v>19543.253041369466</v>
      </c>
    </row>
    <row r="19498">
      <c r="A19498" t="n" s="1">
        <v>19543.510048707387</v>
      </c>
    </row>
    <row r="19499">
      <c r="A19499" t="n" s="1">
        <v>19543.739404992808</v>
      </c>
    </row>
    <row r="19500">
      <c r="A19500" t="n" s="1">
        <v>19544.541483005018</v>
      </c>
    </row>
    <row r="19501">
      <c r="A19501" t="n" s="1">
        <v>19547.798972401397</v>
      </c>
    </row>
    <row r="19502">
      <c r="A19502" t="n" s="1">
        <v>19547.90202613818</v>
      </c>
    </row>
    <row r="19503">
      <c r="A19503" t="n" s="1">
        <v>19548.38804869169</v>
      </c>
    </row>
    <row r="19504">
      <c r="A19504" t="n" s="1">
        <v>19548.7264174883</v>
      </c>
    </row>
    <row r="19505">
      <c r="A19505" t="n" s="1">
        <v>19549.845066430305</v>
      </c>
    </row>
    <row r="19506">
      <c r="A19506" t="n" s="1">
        <v>19550.07609471292</v>
      </c>
    </row>
    <row r="19507">
      <c r="A19507" t="n" s="1">
        <v>19550.37186142588</v>
      </c>
    </row>
    <row r="19508">
      <c r="A19508" t="n" s="1">
        <v>19555.287079570873</v>
      </c>
    </row>
    <row r="19509">
      <c r="A19509" t="n" s="1">
        <v>19556.68561793881</v>
      </c>
    </row>
    <row r="19510">
      <c r="A19510" t="n" s="1">
        <v>19559.06392985637</v>
      </c>
    </row>
    <row r="19511">
      <c r="A19511" t="n" s="1">
        <v>19559.73891196372</v>
      </c>
    </row>
    <row r="19512">
      <c r="A19512" t="n" s="1">
        <v>19560.46843783232</v>
      </c>
    </row>
    <row r="19513">
      <c r="A19513" t="n" s="1">
        <v>19564.44886944534</v>
      </c>
    </row>
    <row r="19514">
      <c r="A19514" t="n" s="1">
        <v>19565.03308465602</v>
      </c>
    </row>
    <row r="19515">
      <c r="A19515" t="n" s="1">
        <v>19566.765107657906</v>
      </c>
    </row>
    <row r="19516">
      <c r="A19516" t="n" s="1">
        <v>19567.026187890566</v>
      </c>
    </row>
    <row r="19517">
      <c r="A19517" t="n" s="1">
        <v>19567.034247089683</v>
      </c>
    </row>
    <row r="19518">
      <c r="A19518" t="n" s="1">
        <v>19569.30554323078</v>
      </c>
    </row>
    <row r="19519">
      <c r="A19519" t="n" s="1">
        <v>19569.356799907535</v>
      </c>
    </row>
    <row r="19520">
      <c r="A19520" t="n" s="1">
        <v>19569.598344026475</v>
      </c>
    </row>
    <row r="19521">
      <c r="A19521" t="n" s="1">
        <v>19570.23669552697</v>
      </c>
    </row>
    <row r="19522">
      <c r="A19522" t="n" s="1">
        <v>19570.617971363507</v>
      </c>
    </row>
    <row r="19523">
      <c r="A19523" t="n" s="1">
        <v>19570.657935992498</v>
      </c>
    </row>
    <row r="19524">
      <c r="A19524" t="n" s="1">
        <v>19570.942596596175</v>
      </c>
    </row>
    <row r="19525">
      <c r="A19525" t="n" s="1">
        <v>19572.00514229887</v>
      </c>
    </row>
    <row r="19526">
      <c r="A19526" t="n" s="1">
        <v>19572.3827255392</v>
      </c>
    </row>
    <row r="19527">
      <c r="A19527" t="n" s="1">
        <v>19572.81801265199</v>
      </c>
    </row>
    <row r="19528">
      <c r="A19528" t="n" s="1">
        <v>19573.049609351077</v>
      </c>
    </row>
    <row r="19529">
      <c r="A19529" t="n" s="1">
        <v>19574.77430158135</v>
      </c>
    </row>
    <row r="19530">
      <c r="A19530" t="n" s="1">
        <v>19574.802822627367</v>
      </c>
    </row>
    <row r="19531">
      <c r="A19531" t="n" s="1">
        <v>19576.82826525138</v>
      </c>
    </row>
    <row r="19532">
      <c r="A19532" t="n" s="1">
        <v>19576.9505712824</v>
      </c>
    </row>
    <row r="19533">
      <c r="A19533" t="n" s="1">
        <v>19577.23412647018</v>
      </c>
    </row>
    <row r="19534">
      <c r="A19534" t="n" s="1">
        <v>19578.197251536618</v>
      </c>
    </row>
    <row r="19535">
      <c r="A19535" t="n" s="1">
        <v>19579.474587300254</v>
      </c>
    </row>
    <row r="19536">
      <c r="A19536" t="n" s="1">
        <v>19580.162296149396</v>
      </c>
    </row>
    <row r="19537">
      <c r="A19537" t="n" s="1">
        <v>19580.958472845297</v>
      </c>
    </row>
    <row r="19538">
      <c r="A19538" t="n" s="1">
        <v>19582.07387570309</v>
      </c>
    </row>
    <row r="19539">
      <c r="A19539" t="n" s="1">
        <v>19582.98758580592</v>
      </c>
    </row>
    <row r="19540">
      <c r="A19540" t="n" s="1">
        <v>19586.444103394835</v>
      </c>
    </row>
    <row r="19541">
      <c r="A19541" t="n" s="1">
        <v>19587.524848103683</v>
      </c>
    </row>
    <row r="19542">
      <c r="A19542" t="n" s="1">
        <v>19587.661526542368</v>
      </c>
    </row>
    <row r="19543">
      <c r="A19543" t="n" s="1">
        <v>19589.665264275744</v>
      </c>
    </row>
    <row r="19544">
      <c r="A19544" t="n" s="1">
        <v>19590.044630753982</v>
      </c>
    </row>
    <row r="19545">
      <c r="A19545" t="n" s="1">
        <v>19590.228782153692</v>
      </c>
    </row>
    <row r="19546">
      <c r="A19546" t="n" s="1">
        <v>19590.35408451383</v>
      </c>
    </row>
    <row r="19547">
      <c r="A19547" t="n" s="1">
        <v>19590.642373973653</v>
      </c>
    </row>
    <row r="19548">
      <c r="A19548" t="n" s="1">
        <v>19592.579184806025</v>
      </c>
    </row>
    <row r="19549">
      <c r="A19549" t="n" s="1">
        <v>19592.698561616075</v>
      </c>
    </row>
    <row r="19550">
      <c r="A19550" t="n" s="1">
        <v>19592.965151205655</v>
      </c>
    </row>
    <row r="19551">
      <c r="A19551" t="n" s="1">
        <v>19593.246082753278</v>
      </c>
    </row>
    <row r="19552">
      <c r="A19552" t="n" s="1">
        <v>19593.756338699448</v>
      </c>
    </row>
    <row r="19553">
      <c r="A19553" t="n" s="1">
        <v>19596.236270303252</v>
      </c>
    </row>
    <row r="19554">
      <c r="A19554" t="n" s="1">
        <v>19596.594959143044</v>
      </c>
    </row>
    <row r="19555">
      <c r="A19555" t="n" s="1">
        <v>19596.729747209512</v>
      </c>
    </row>
    <row r="19556">
      <c r="A19556" t="n" s="1">
        <v>19596.978247817053</v>
      </c>
    </row>
    <row r="19557">
      <c r="A19557" t="n" s="1">
        <v>19598.08222065042</v>
      </c>
    </row>
    <row r="19558">
      <c r="A19558" t="n" s="1">
        <v>19600.8741874298</v>
      </c>
    </row>
    <row r="19559">
      <c r="A19559" t="n" s="1">
        <v>19601.01724960264</v>
      </c>
    </row>
    <row r="19560">
      <c r="A19560" t="n" s="1">
        <v>19601.114989215785</v>
      </c>
    </row>
    <row r="19561">
      <c r="A19561" t="n" s="1">
        <v>19602.77698725316</v>
      </c>
    </row>
    <row r="19562">
      <c r="A19562" t="n" s="1">
        <v>19603.029887972072</v>
      </c>
    </row>
    <row r="19563">
      <c r="A19563" t="n" s="1">
        <v>19603.18054272532</v>
      </c>
    </row>
    <row r="19564">
      <c r="A19564" t="n" s="1">
        <v>19605.95114873354</v>
      </c>
    </row>
    <row r="19565">
      <c r="A19565" t="n" s="1">
        <v>19606.295056318577</v>
      </c>
    </row>
    <row r="19566">
      <c r="A19566" t="n" s="1">
        <v>19607.393475786845</v>
      </c>
    </row>
    <row r="19567">
      <c r="A19567" t="n" s="1">
        <v>19607.801092215068</v>
      </c>
    </row>
    <row r="19568">
      <c r="A19568" t="n" s="1">
        <v>19608.69667618748</v>
      </c>
    </row>
    <row r="19569">
      <c r="A19569" t="n" s="1">
        <v>19610.11091373743</v>
      </c>
    </row>
    <row r="19570">
      <c r="A19570" t="n" s="1">
        <v>19610.45468121761</v>
      </c>
    </row>
    <row r="19571">
      <c r="A19571" t="n" s="1">
        <v>19611.51300081716</v>
      </c>
    </row>
    <row r="19572">
      <c r="A19572" t="n" s="1">
        <v>19612.78068008002</v>
      </c>
    </row>
    <row r="19573">
      <c r="A19573" t="n" s="1">
        <v>19613.64320652577</v>
      </c>
    </row>
    <row r="19574">
      <c r="A19574" t="n" s="1">
        <v>19613.90853737881</v>
      </c>
    </row>
    <row r="19575">
      <c r="A19575" t="n" s="1">
        <v>19614.40590904875</v>
      </c>
    </row>
    <row r="19576">
      <c r="A19576" t="n" s="1">
        <v>19617.144556195035</v>
      </c>
    </row>
    <row r="19577">
      <c r="A19577" t="n" s="1">
        <v>19617.607558769152</v>
      </c>
    </row>
    <row r="19578">
      <c r="A19578" t="n" s="1">
        <v>19620.347854329237</v>
      </c>
    </row>
    <row r="19579">
      <c r="A19579" t="n" s="1">
        <v>19620.558985372452</v>
      </c>
    </row>
    <row r="19580">
      <c r="A19580" t="n" s="1">
        <v>19620.932274023555</v>
      </c>
    </row>
    <row r="19581">
      <c r="A19581" t="n" s="1">
        <v>19622.740590817546</v>
      </c>
    </row>
    <row r="19582">
      <c r="A19582" t="n" s="1">
        <v>19626.825677262987</v>
      </c>
    </row>
    <row r="19583">
      <c r="A19583" t="n" s="1">
        <v>19627.349827294733</v>
      </c>
    </row>
    <row r="19584">
      <c r="A19584" t="n" s="1">
        <v>19627.578375725476</v>
      </c>
    </row>
    <row r="19585">
      <c r="A19585" t="n" s="1">
        <v>19631.411736317288</v>
      </c>
    </row>
    <row r="19586">
      <c r="A19586" t="n" s="1">
        <v>19633.29060286403</v>
      </c>
    </row>
    <row r="19587">
      <c r="A19587" t="n" s="1">
        <v>19633.29841554323</v>
      </c>
    </row>
    <row r="19588">
      <c r="A19588" t="n" s="1">
        <v>19634.944237198124</v>
      </c>
    </row>
    <row r="19589">
      <c r="A19589" t="n" s="1">
        <v>19635.308020737622</v>
      </c>
    </row>
    <row r="19590">
      <c r="A19590" t="n" s="1">
        <v>19635.715110073208</v>
      </c>
    </row>
    <row r="19591">
      <c r="A19591" t="n" s="1">
        <v>19638.01604829853</v>
      </c>
    </row>
    <row r="19592">
      <c r="A19592" t="n" s="1">
        <v>19639.25523231602</v>
      </c>
    </row>
    <row r="19593">
      <c r="A19593" t="n" s="1">
        <v>19639.52430644028</v>
      </c>
    </row>
    <row r="19594">
      <c r="A19594" t="n" s="1">
        <v>19639.910686915162</v>
      </c>
    </row>
    <row r="19595">
      <c r="A19595" t="n" s="1">
        <v>19643.039637097045</v>
      </c>
    </row>
    <row r="19596">
      <c r="A19596" t="n" s="1">
        <v>19644.69550972388</v>
      </c>
    </row>
    <row r="19597">
      <c r="A19597" t="n" s="1">
        <v>19644.83705147991</v>
      </c>
    </row>
    <row r="19598">
      <c r="A19598" t="n" s="1">
        <v>19648.39479722609</v>
      </c>
    </row>
    <row r="19599">
      <c r="A19599" t="n" s="1">
        <v>19649.803237038363</v>
      </c>
    </row>
    <row r="19600">
      <c r="A19600" t="n" s="1">
        <v>19649.913559627228</v>
      </c>
    </row>
    <row r="19601">
      <c r="A19601" t="n" s="1">
        <v>19650.03259108775</v>
      </c>
    </row>
    <row r="19602">
      <c r="A19602" t="n" s="1">
        <v>19651.31723222319</v>
      </c>
    </row>
    <row r="19603">
      <c r="A19603" t="n" s="1">
        <v>19653.058597806306</v>
      </c>
    </row>
    <row r="19604">
      <c r="A19604" t="n" s="1">
        <v>19653.15443494202</v>
      </c>
    </row>
    <row r="19605">
      <c r="A19605" t="n" s="1">
        <v>19653.276627327527</v>
      </c>
    </row>
    <row r="19606">
      <c r="A19606" t="n" s="1">
        <v>19656.22131902091</v>
      </c>
    </row>
    <row r="19607">
      <c r="A19607" t="n" s="1">
        <v>19656.731421118777</v>
      </c>
    </row>
    <row r="19608">
      <c r="A19608" t="n" s="1">
        <v>19657.636409594797</v>
      </c>
    </row>
    <row r="19609">
      <c r="A19609" t="n" s="1">
        <v>19658.653042168273</v>
      </c>
    </row>
    <row r="19610">
      <c r="A19610" t="n" s="1">
        <v>19660.18592506589</v>
      </c>
    </row>
    <row r="19611">
      <c r="A19611" t="n" s="1">
        <v>19661.582389235104</v>
      </c>
    </row>
    <row r="19612">
      <c r="A19612" t="n" s="1">
        <v>19662.628812880772</v>
      </c>
    </row>
    <row r="19613">
      <c r="A19613" t="n" s="1">
        <v>19663.5388228796</v>
      </c>
    </row>
    <row r="19614">
      <c r="A19614" t="n" s="1">
        <v>19663.692697693332</v>
      </c>
    </row>
    <row r="19615">
      <c r="A19615" t="n" s="1">
        <v>19663.78127659062</v>
      </c>
    </row>
    <row r="19616">
      <c r="A19616" t="n" s="1">
        <v>19665.11852581496</v>
      </c>
    </row>
    <row r="19617">
      <c r="A19617" t="n" s="1">
        <v>19665.68083427546</v>
      </c>
    </row>
    <row r="19618">
      <c r="A19618" t="n" s="1">
        <v>19665.841410822253</v>
      </c>
    </row>
    <row r="19619">
      <c r="A19619" t="n" s="1">
        <v>19666.467236825632</v>
      </c>
    </row>
    <row r="19620">
      <c r="A19620" t="n" s="1">
        <v>19666.641305233283</v>
      </c>
    </row>
    <row r="19621">
      <c r="A19621" t="n" s="1">
        <v>19667.08121613956</v>
      </c>
    </row>
    <row r="19622">
      <c r="A19622" t="n" s="1">
        <v>19667.548542303</v>
      </c>
    </row>
    <row r="19623">
      <c r="A19623" t="n" s="1">
        <v>19667.834731494968</v>
      </c>
    </row>
    <row r="19624">
      <c r="A19624" t="n" s="1">
        <v>19668.665724027676</v>
      </c>
    </row>
    <row r="19625">
      <c r="A19625" t="n" s="1">
        <v>19670.043142234754</v>
      </c>
    </row>
    <row r="19626">
      <c r="A19626" t="n" s="1">
        <v>19670.132079220784</v>
      </c>
    </row>
    <row r="19627">
      <c r="A19627" t="n" s="1">
        <v>19670.472524354525</v>
      </c>
    </row>
    <row r="19628">
      <c r="A19628" t="n" s="1">
        <v>19672.763085746887</v>
      </c>
    </row>
    <row r="19629">
      <c r="A19629" t="n" s="1">
        <v>19674.08908847628</v>
      </c>
    </row>
    <row r="19630">
      <c r="A19630" t="n" s="1">
        <v>19676.072913529653</v>
      </c>
    </row>
    <row r="19631">
      <c r="A19631" t="n" s="1">
        <v>19677.138551322238</v>
      </c>
    </row>
    <row r="19632">
      <c r="A19632" t="n" s="1">
        <v>19677.284261950215</v>
      </c>
    </row>
    <row r="19633">
      <c r="A19633" t="n" s="1">
        <v>19679.453908261527</v>
      </c>
    </row>
    <row r="19634">
      <c r="A19634" t="n" s="1">
        <v>19679.589822969734</v>
      </c>
    </row>
    <row r="19635">
      <c r="A19635" t="n" s="1">
        <v>19680.153287671375</v>
      </c>
    </row>
    <row r="19636">
      <c r="A19636" t="n" s="1">
        <v>19680.394352276533</v>
      </c>
    </row>
    <row r="19637">
      <c r="A19637" t="n" s="1">
        <v>19681.6557329075</v>
      </c>
    </row>
    <row r="19638">
      <c r="A19638" t="n" s="1">
        <v>19681.960622640305</v>
      </c>
    </row>
    <row r="19639">
      <c r="A19639" t="n" s="1">
        <v>19682.56097565357</v>
      </c>
    </row>
    <row r="19640">
      <c r="A19640" t="n" s="1">
        <v>19682.612070931267</v>
      </c>
    </row>
    <row r="19641">
      <c r="A19641" t="n" s="1">
        <v>19682.739859045687</v>
      </c>
    </row>
    <row r="19642">
      <c r="A19642" t="n" s="1">
        <v>19683.711420529933</v>
      </c>
    </row>
    <row r="19643">
      <c r="A19643" t="n" s="1">
        <v>19683.802920153175</v>
      </c>
    </row>
    <row r="19644">
      <c r="A19644" t="n" s="1">
        <v>19684.083237310675</v>
      </c>
    </row>
    <row r="19645">
      <c r="A19645" t="n" s="1">
        <v>19684.09878265331</v>
      </c>
    </row>
    <row r="19646">
      <c r="A19646" t="n" s="1">
        <v>19684.18818891747</v>
      </c>
    </row>
    <row r="19647">
      <c r="A19647" t="n" s="1">
        <v>19684.211501327758</v>
      </c>
    </row>
    <row r="19648">
      <c r="A19648" t="n" s="1">
        <v>19684.73179876367</v>
      </c>
    </row>
    <row r="19649">
      <c r="A19649" t="n" s="1">
        <v>19685.116073902263</v>
      </c>
    </row>
    <row r="19650">
      <c r="A19650" t="n" s="1">
        <v>19685.1811786135</v>
      </c>
    </row>
    <row r="19651">
      <c r="A19651" t="n" s="1">
        <v>19685.37650958476</v>
      </c>
    </row>
    <row r="19652">
      <c r="A19652" t="n" s="1">
        <v>19686.01147850696</v>
      </c>
    </row>
    <row r="19653">
      <c r="A19653" t="n" s="1">
        <v>19687.93610653495</v>
      </c>
    </row>
    <row r="19654">
      <c r="A19654" t="n" s="1">
        <v>19689.037397673248</v>
      </c>
    </row>
    <row r="19655">
      <c r="A19655" t="n" s="1">
        <v>19689.303009635023</v>
      </c>
    </row>
    <row r="19656">
      <c r="A19656" t="n" s="1">
        <v>19689.77857845913</v>
      </c>
    </row>
    <row r="19657">
      <c r="A19657" t="n" s="1">
        <v>19690.095219107912</v>
      </c>
    </row>
    <row r="19658">
      <c r="A19658" t="n" s="1">
        <v>19690.86514998852</v>
      </c>
    </row>
    <row r="19659">
      <c r="A19659" t="n" s="1">
        <v>19692.316780517605</v>
      </c>
    </row>
    <row r="19660">
      <c r="A19660" t="n" s="1">
        <v>19693.168985665547</v>
      </c>
    </row>
    <row r="19661">
      <c r="A19661" t="n" s="1">
        <v>19693.269885016907</v>
      </c>
    </row>
    <row r="19662">
      <c r="A19662" t="n" s="1">
        <v>19693.802560918688</v>
      </c>
    </row>
    <row r="19663">
      <c r="A19663" t="n" s="1">
        <v>19693.98103397921</v>
      </c>
    </row>
    <row r="19664">
      <c r="A19664" t="n" s="1">
        <v>19694.291828405167</v>
      </c>
    </row>
    <row r="19665">
      <c r="A19665" t="n" s="1">
        <v>19694.94744396855</v>
      </c>
    </row>
    <row r="19666">
      <c r="A19666" t="n" s="1">
        <v>19695.850978878785</v>
      </c>
    </row>
    <row r="19667">
      <c r="A19667" t="n" s="1">
        <v>19701.017291953598</v>
      </c>
    </row>
    <row r="19668">
      <c r="A19668" t="n" s="1">
        <v>19701.531929352608</v>
      </c>
    </row>
    <row r="19669">
      <c r="A19669" t="n" s="1">
        <v>19705.792037947398</v>
      </c>
    </row>
    <row r="19670">
      <c r="A19670" t="n" s="1">
        <v>19707.47266823169</v>
      </c>
    </row>
    <row r="19671">
      <c r="A19671" t="n" s="1">
        <v>19707.573493648557</v>
      </c>
    </row>
    <row r="19672">
      <c r="A19672" t="n" s="1">
        <v>19707.963383903512</v>
      </c>
    </row>
    <row r="19673">
      <c r="A19673" t="n" s="1">
        <v>19708.21603723473</v>
      </c>
    </row>
    <row r="19674">
      <c r="A19674" t="n" s="1">
        <v>19709.98966765705</v>
      </c>
    </row>
    <row r="19675">
      <c r="A19675" t="n" s="1">
        <v>19711.013610265563</v>
      </c>
    </row>
    <row r="19676">
      <c r="A19676" t="n" s="1">
        <v>19711.043861586568</v>
      </c>
    </row>
    <row r="19677">
      <c r="A19677" t="n" s="1">
        <v>19711.184163951733</v>
      </c>
    </row>
    <row r="19678">
      <c r="A19678" t="n" s="1">
        <v>19712.2193022199</v>
      </c>
    </row>
    <row r="19679">
      <c r="A19679" t="n" s="1">
        <v>19712.518706151473</v>
      </c>
    </row>
    <row r="19680">
      <c r="A19680" t="n" s="1">
        <v>19713.17795779988</v>
      </c>
    </row>
    <row r="19681">
      <c r="A19681" t="n" s="1">
        <v>19715.093869879016</v>
      </c>
    </row>
    <row r="19682">
      <c r="A19682" t="n" s="1">
        <v>19718.95994994845</v>
      </c>
    </row>
    <row r="19683">
      <c r="A19683" t="n" s="1">
        <v>19719.210492092243</v>
      </c>
    </row>
    <row r="19684">
      <c r="A19684" t="n" s="1">
        <v>19720.08737696387</v>
      </c>
    </row>
    <row r="19685">
      <c r="A19685" t="n" s="1">
        <v>19720.931964150215</v>
      </c>
    </row>
    <row r="19686">
      <c r="A19686" t="n" s="1">
        <v>19721.511205452833</v>
      </c>
    </row>
    <row r="19687">
      <c r="A19687" t="n" s="1">
        <v>19723.297494970695</v>
      </c>
    </row>
    <row r="19688">
      <c r="A19688" t="n" s="1">
        <v>19723.954027919375</v>
      </c>
    </row>
    <row r="19689">
      <c r="A19689" t="n" s="1">
        <v>19724.71861192312</v>
      </c>
    </row>
    <row r="19690">
      <c r="A19690" t="n" s="1">
        <v>19726.498017234164</v>
      </c>
    </row>
    <row r="19691">
      <c r="A19691" t="n" s="1">
        <v>19727.263874157292</v>
      </c>
    </row>
    <row r="19692">
      <c r="A19692" t="n" s="1">
        <v>19727.33764166006</v>
      </c>
    </row>
    <row r="19693">
      <c r="A19693" t="n" s="1">
        <v>19732.481847052535</v>
      </c>
    </row>
    <row r="19694">
      <c r="A19694" t="n" s="1">
        <v>19732.933959562033</v>
      </c>
    </row>
    <row r="19695">
      <c r="A19695" t="n" s="1">
        <v>19734.559499607436</v>
      </c>
    </row>
    <row r="19696">
      <c r="A19696" t="n" s="1">
        <v>19735.636643903326</v>
      </c>
    </row>
    <row r="19697">
      <c r="A19697" t="n" s="1">
        <v>19737.23214682408</v>
      </c>
    </row>
    <row r="19698">
      <c r="A19698" t="n" s="1">
        <v>19737.601619962417</v>
      </c>
    </row>
    <row r="19699">
      <c r="A19699" t="n" s="1">
        <v>19737.910731825334</v>
      </c>
    </row>
    <row r="19700">
      <c r="A19700" t="n" s="1">
        <v>19738.18763822205</v>
      </c>
    </row>
    <row r="19701">
      <c r="A19701" t="n" s="1">
        <v>19738.760088304873</v>
      </c>
    </row>
    <row r="19702">
      <c r="A19702" t="n" s="1">
        <v>19739.043157544602</v>
      </c>
    </row>
    <row r="19703">
      <c r="A19703" t="n" s="1">
        <v>19741.26907242554</v>
      </c>
    </row>
    <row r="19704">
      <c r="A19704" t="n" s="1">
        <v>19741.76804652655</v>
      </c>
    </row>
    <row r="19705">
      <c r="A19705" t="n" s="1">
        <v>19742.15562342239</v>
      </c>
    </row>
    <row r="19706">
      <c r="A19706" t="n" s="1">
        <v>19743.022478917264</v>
      </c>
    </row>
    <row r="19707">
      <c r="A19707" t="n" s="1">
        <v>19743.385236908714</v>
      </c>
    </row>
    <row r="19708">
      <c r="A19708" t="n" s="1">
        <v>19744.94799177744</v>
      </c>
    </row>
    <row r="19709">
      <c r="A19709" t="n" s="1">
        <v>19747.805810757214</v>
      </c>
    </row>
    <row r="19710">
      <c r="A19710" t="n" s="1">
        <v>19748.55828218957</v>
      </c>
    </row>
    <row r="19711">
      <c r="A19711" t="n" s="1">
        <v>19748.651300657424</v>
      </c>
    </row>
    <row r="19712">
      <c r="A19712" t="n" s="1">
        <v>19749.760250306845</v>
      </c>
    </row>
    <row r="19713">
      <c r="A19713" t="n" s="1">
        <v>19750.74394113302</v>
      </c>
    </row>
    <row r="19714">
      <c r="A19714" t="n" s="1">
        <v>19752.868036265405</v>
      </c>
    </row>
    <row r="19715">
      <c r="A19715" t="n" s="1">
        <v>19753.18764785185</v>
      </c>
    </row>
    <row r="19716">
      <c r="A19716" t="n" s="1">
        <v>19755.368962492765</v>
      </c>
    </row>
    <row r="19717">
      <c r="A19717" t="n" s="1">
        <v>19756.20377893621</v>
      </c>
    </row>
    <row r="19718">
      <c r="A19718" t="n" s="1">
        <v>19756.764914058836</v>
      </c>
    </row>
    <row r="19719">
      <c r="A19719" t="n" s="1">
        <v>19757.769899873587</v>
      </c>
    </row>
    <row r="19720">
      <c r="A19720" t="n" s="1">
        <v>19760.472793698445</v>
      </c>
    </row>
    <row r="19721">
      <c r="A19721" t="n" s="1">
        <v>19762.30860069694</v>
      </c>
    </row>
    <row r="19722">
      <c r="A19722" t="n" s="1">
        <v>19762.70887862433</v>
      </c>
    </row>
    <row r="19723">
      <c r="A19723" t="n" s="1">
        <v>19762.72059969998</v>
      </c>
    </row>
    <row r="19724">
      <c r="A19724" t="n" s="1">
        <v>19765.767034016495</v>
      </c>
    </row>
    <row r="19725">
      <c r="A19725" t="n" s="1">
        <v>19766.029379902815</v>
      </c>
    </row>
    <row r="19726">
      <c r="A19726" t="n" s="1">
        <v>19768.65557424917</v>
      </c>
    </row>
    <row r="19727">
      <c r="A19727" t="n" s="1">
        <v>19768.7141936926</v>
      </c>
    </row>
    <row r="19728">
      <c r="A19728" t="n" s="1">
        <v>19768.881617993702</v>
      </c>
    </row>
    <row r="19729">
      <c r="A19729" t="n" s="1">
        <v>19769.104986031976</v>
      </c>
    </row>
    <row r="19730">
      <c r="A19730" t="n" s="1">
        <v>19769.84174879063</v>
      </c>
    </row>
    <row r="19731">
      <c r="A19731" t="n" s="1">
        <v>19770.033210411864</v>
      </c>
    </row>
    <row r="19732">
      <c r="A19732" t="n" s="1">
        <v>19774.035230456575</v>
      </c>
    </row>
    <row r="19733">
      <c r="A19733" t="n" s="1">
        <v>19777.234476557707</v>
      </c>
    </row>
    <row r="19734">
      <c r="A19734" t="n" s="1">
        <v>19778.083187883436</v>
      </c>
    </row>
    <row r="19735">
      <c r="A19735" t="n" s="1">
        <v>19779.74396136126</v>
      </c>
    </row>
    <row r="19736">
      <c r="A19736" t="n" s="1">
        <v>19780.77868908517</v>
      </c>
    </row>
    <row r="19737">
      <c r="A19737" t="n" s="1">
        <v>19781.365680791074</v>
      </c>
    </row>
    <row r="19738">
      <c r="A19738" t="n" s="1">
        <v>19781.489954546105</v>
      </c>
    </row>
    <row r="19739">
      <c r="A19739" t="n" s="1">
        <v>19782.13443800402</v>
      </c>
    </row>
    <row r="19740">
      <c r="A19740" t="n" s="1">
        <v>19783.547894108095</v>
      </c>
    </row>
    <row r="19741">
      <c r="A19741" t="n" s="1">
        <v>19785.282303331707</v>
      </c>
    </row>
    <row r="19742">
      <c r="A19742" t="n" s="1">
        <v>19785.54708911889</v>
      </c>
    </row>
    <row r="19743">
      <c r="A19743" t="n" s="1">
        <v>19786.5769980186</v>
      </c>
    </row>
    <row r="19744">
      <c r="A19744" t="n" s="1">
        <v>19786.800786156993</v>
      </c>
    </row>
    <row r="19745">
      <c r="A19745" t="n" s="1">
        <v>19787.18519009291</v>
      </c>
    </row>
    <row r="19746">
      <c r="A19746" t="n" s="1">
        <v>19788.610142031386</v>
      </c>
    </row>
    <row r="19747">
      <c r="A19747" t="n" s="1">
        <v>19789.261139259143</v>
      </c>
    </row>
    <row r="19748">
      <c r="A19748" t="n" s="1">
        <v>19789.328038818254</v>
      </c>
    </row>
    <row r="19749">
      <c r="A19749" t="n" s="1">
        <v>19790.20900066153</v>
      </c>
    </row>
    <row r="19750">
      <c r="A19750" t="n" s="1">
        <v>19792.06115215058</v>
      </c>
    </row>
    <row r="19751">
      <c r="A19751" t="n" s="1">
        <v>19792.26519895829</v>
      </c>
    </row>
    <row r="19752">
      <c r="A19752" t="n" s="1">
        <v>19793.079013762872</v>
      </c>
    </row>
    <row r="19753">
      <c r="A19753" t="n" s="1">
        <v>19793.533858899726</v>
      </c>
    </row>
    <row r="19754">
      <c r="A19754" t="n" s="1">
        <v>19793.799336578762</v>
      </c>
    </row>
    <row r="19755">
      <c r="A19755" t="n" s="1">
        <v>19794.102191479407</v>
      </c>
    </row>
    <row r="19756">
      <c r="A19756" t="n" s="1">
        <v>19794.32949168192</v>
      </c>
    </row>
    <row r="19757">
      <c r="A19757" t="n" s="1">
        <v>19795.798724444812</v>
      </c>
    </row>
    <row r="19758">
      <c r="A19758" t="n" s="1">
        <v>19796.691583813208</v>
      </c>
    </row>
    <row r="19759">
      <c r="A19759" t="n" s="1">
        <v>19796.783419127198</v>
      </c>
    </row>
    <row r="19760">
      <c r="A19760" t="n" s="1">
        <v>19797.913152380883</v>
      </c>
    </row>
    <row r="19761">
      <c r="A19761" t="n" s="1">
        <v>19799.384036014602</v>
      </c>
    </row>
    <row r="19762">
      <c r="A19762" t="n" s="1">
        <v>19802.152662805605</v>
      </c>
    </row>
    <row r="19763">
      <c r="A19763" t="n" s="1">
        <v>19802.52053123224</v>
      </c>
    </row>
    <row r="19764">
      <c r="A19764" t="n" s="1">
        <v>19803.066205591218</v>
      </c>
    </row>
    <row r="19765">
      <c r="A19765" t="n" s="1">
        <v>19803.546829867493</v>
      </c>
    </row>
    <row r="19766">
      <c r="A19766" t="n" s="1">
        <v>19804.716597849285</v>
      </c>
    </row>
    <row r="19767">
      <c r="A19767" t="n" s="1">
        <v>19805.128506462304</v>
      </c>
    </row>
    <row r="19768">
      <c r="A19768" t="n" s="1">
        <v>19805.815951235072</v>
      </c>
    </row>
    <row r="19769">
      <c r="A19769" t="n" s="1">
        <v>19806.936379719926</v>
      </c>
    </row>
    <row r="19770">
      <c r="A19770" t="n" s="1">
        <v>19807.215832086655</v>
      </c>
    </row>
    <row r="19771">
      <c r="A19771" t="n" s="1">
        <v>19808.631877974087</v>
      </c>
    </row>
    <row r="19772">
      <c r="A19772" t="n" s="1">
        <v>19811.614042299883</v>
      </c>
    </row>
    <row r="19773">
      <c r="A19773" t="n" s="1">
        <v>19812.825439975542</v>
      </c>
    </row>
    <row r="19774">
      <c r="A19774" t="n" s="1">
        <v>19813.811900376968</v>
      </c>
    </row>
    <row r="19775">
      <c r="A19775" t="n" s="1">
        <v>19815.684037342766</v>
      </c>
    </row>
    <row r="19776">
      <c r="A19776" t="n" s="1">
        <v>19818.928080024583</v>
      </c>
    </row>
    <row r="19777">
      <c r="A19777" t="n" s="1">
        <v>19819.379499813556</v>
      </c>
    </row>
    <row r="19778">
      <c r="A19778" t="n" s="1">
        <v>19822.676882145748</v>
      </c>
    </row>
    <row r="19779">
      <c r="A19779" t="n" s="1">
        <v>19823.066197978507</v>
      </c>
    </row>
    <row r="19780">
      <c r="A19780" t="n" s="1">
        <v>19824.115829242233</v>
      </c>
    </row>
    <row r="19781">
      <c r="A19781" t="n" s="1">
        <v>19825.238687664398</v>
      </c>
    </row>
    <row r="19782">
      <c r="A19782" t="n" s="1">
        <v>19825.86429760071</v>
      </c>
    </row>
    <row r="19783">
      <c r="A19783" t="n" s="1">
        <v>19829.128633205604</v>
      </c>
    </row>
    <row r="19784">
      <c r="A19784" t="n" s="1">
        <v>19829.164230929186</v>
      </c>
    </row>
    <row r="19785">
      <c r="A19785" t="n" s="1">
        <v>19831.138775176136</v>
      </c>
    </row>
    <row r="19786">
      <c r="A19786" t="n" s="1">
        <v>19832.67856133708</v>
      </c>
    </row>
    <row r="19787">
      <c r="A19787" t="n" s="1">
        <v>19833.101714629604</v>
      </c>
    </row>
    <row r="19788">
      <c r="A19788" t="n" s="1">
        <v>19834.60820765461</v>
      </c>
    </row>
    <row r="19789">
      <c r="A19789" t="n" s="1">
        <v>19836.64852960728</v>
      </c>
    </row>
    <row r="19790">
      <c r="A19790" t="n" s="1">
        <v>19836.71626494586</v>
      </c>
    </row>
    <row r="19791">
      <c r="A19791" t="n" s="1">
        <v>19837.026789309122</v>
      </c>
    </row>
    <row r="19792">
      <c r="A19792" t="n" s="1">
        <v>19837.634795646965</v>
      </c>
    </row>
    <row r="19793">
      <c r="A19793" t="n" s="1">
        <v>19838.102735225857</v>
      </c>
    </row>
    <row r="19794">
      <c r="A19794" t="n" s="1">
        <v>19839.841196160694</v>
      </c>
    </row>
    <row r="19795">
      <c r="A19795" t="n" s="1">
        <v>19840.584258221304</v>
      </c>
    </row>
    <row r="19796">
      <c r="A19796" t="n" s="1">
        <v>19842.790364699882</v>
      </c>
    </row>
    <row r="19797">
      <c r="A19797" t="n" s="1">
        <v>19843.08372749661</v>
      </c>
    </row>
    <row r="19798">
      <c r="A19798" t="n" s="1">
        <v>19843.7932006007</v>
      </c>
    </row>
    <row r="19799">
      <c r="A19799" t="n" s="1">
        <v>19845.071543762384</v>
      </c>
    </row>
    <row r="19800">
      <c r="A19800" t="n" s="1">
        <v>19845.641734382014</v>
      </c>
    </row>
    <row r="19801">
      <c r="A19801" t="n" s="1">
        <v>19846.7141032613</v>
      </c>
    </row>
    <row r="19802">
      <c r="A19802" t="n" s="1">
        <v>19848.09414909261</v>
      </c>
    </row>
    <row r="19803">
      <c r="A19803" t="n" s="1">
        <v>19848.79596243712</v>
      </c>
    </row>
    <row r="19804">
      <c r="A19804" t="n" s="1">
        <v>19849.949823979296</v>
      </c>
    </row>
    <row r="19805">
      <c r="A19805" t="n" s="1">
        <v>19849.965085665935</v>
      </c>
    </row>
    <row r="19806">
      <c r="A19806" t="n" s="1">
        <v>19851.240012212493</v>
      </c>
    </row>
    <row r="19807">
      <c r="A19807" t="n" s="1">
        <v>19852.413108186414</v>
      </c>
    </row>
    <row r="19808">
      <c r="A19808" t="n" s="1">
        <v>19854.235301798897</v>
      </c>
    </row>
    <row r="19809">
      <c r="A19809" t="n" s="1">
        <v>19854.879525525826</v>
      </c>
    </row>
    <row r="19810">
      <c r="A19810" t="n" s="1">
        <v>19855.718027745927</v>
      </c>
    </row>
    <row r="19811">
      <c r="A19811" t="n" s="1">
        <v>19855.91636789793</v>
      </c>
    </row>
    <row r="19812">
      <c r="A19812" t="n" s="1">
        <v>19855.947814850173</v>
      </c>
    </row>
    <row r="19813">
      <c r="A19813" t="n" s="1">
        <v>19856.22087938362</v>
      </c>
    </row>
    <row r="19814">
      <c r="A19814" t="n" s="1">
        <v>19857.332570797997</v>
      </c>
    </row>
    <row r="19815">
      <c r="A19815" t="n" s="1">
        <v>19857.531004282</v>
      </c>
    </row>
    <row r="19816">
      <c r="A19816" t="n" s="1">
        <v>19857.914054735513</v>
      </c>
    </row>
    <row r="19817">
      <c r="A19817" t="n" s="1">
        <v>19858.734544779076</v>
      </c>
    </row>
    <row r="19818">
      <c r="A19818" t="n" s="1">
        <v>19859.361280699803</v>
      </c>
    </row>
    <row r="19819">
      <c r="A19819" t="n" s="1">
        <v>19860.584687117735</v>
      </c>
    </row>
    <row r="19820">
      <c r="A19820" t="n" s="1">
        <v>19861.18453079115</v>
      </c>
    </row>
    <row r="19821">
      <c r="A19821" t="n" s="1">
        <v>19861.512056316064</v>
      </c>
    </row>
    <row r="19822">
      <c r="A19822" t="n" s="1">
        <v>19861.74433756478</v>
      </c>
    </row>
    <row r="19823">
      <c r="A19823" t="n" s="1">
        <v>19861.782917953173</v>
      </c>
    </row>
    <row r="19824">
      <c r="A19824" t="n" s="1">
        <v>19862.994975259237</v>
      </c>
    </row>
    <row r="19825">
      <c r="A19825" t="n" s="1">
        <v>19864.54793978116</v>
      </c>
    </row>
    <row r="19826">
      <c r="A19826" t="n" s="1">
        <v>19867.76766816304</v>
      </c>
    </row>
    <row r="19827">
      <c r="A19827" t="n" s="1">
        <v>19868.45041546661</v>
      </c>
    </row>
    <row r="19828">
      <c r="A19828" t="n" s="1">
        <v>19871.810980350067</v>
      </c>
    </row>
    <row r="19829">
      <c r="A19829" t="n" s="1">
        <v>19875.089918345973</v>
      </c>
    </row>
    <row r="19830">
      <c r="A19830" t="n" s="1">
        <v>19876.412042777458</v>
      </c>
    </row>
    <row r="19831">
      <c r="A19831" t="n" s="1">
        <v>19879.4466604161</v>
      </c>
    </row>
    <row r="19832">
      <c r="A19832" t="n" s="1">
        <v>19880.640442112377</v>
      </c>
    </row>
    <row r="19833">
      <c r="A19833" t="n" s="1">
        <v>19880.83597702214</v>
      </c>
    </row>
    <row r="19834">
      <c r="A19834" t="n" s="1">
        <v>19881.059655693694</v>
      </c>
    </row>
    <row r="19835">
      <c r="A19835" t="n" s="1">
        <v>19881.161602592943</v>
      </c>
    </row>
    <row r="19836">
      <c r="A19836" t="n" s="1">
        <v>19882.82670781201</v>
      </c>
    </row>
    <row r="19837">
      <c r="A19837" t="n" s="1">
        <v>19883.28621346525</v>
      </c>
    </row>
    <row r="19838">
      <c r="A19838" t="n" s="1">
        <v>19884.46564854445</v>
      </c>
    </row>
    <row r="19839">
      <c r="A19839" t="n" s="1">
        <v>19885.812834148655</v>
      </c>
    </row>
    <row r="19840">
      <c r="A19840" t="n" s="1">
        <v>19886.788674957923</v>
      </c>
    </row>
    <row r="19841">
      <c r="A19841" t="n" s="1">
        <v>19888.619843875626</v>
      </c>
    </row>
    <row r="19842">
      <c r="A19842" t="n" s="1">
        <v>19888.704124613734</v>
      </c>
    </row>
    <row r="19843">
      <c r="A19843" t="n" s="1">
        <v>19889.2795032535</v>
      </c>
    </row>
    <row r="19844">
      <c r="A19844" t="n" s="1">
        <v>19890.066817783845</v>
      </c>
    </row>
    <row r="19845">
      <c r="A19845" t="n" s="1">
        <v>19891.59090783904</v>
      </c>
    </row>
    <row r="19846">
      <c r="A19846" t="n" s="1">
        <v>19891.592275397586</v>
      </c>
    </row>
    <row r="19847">
      <c r="A19847" t="n" s="1">
        <v>19891.777612034533</v>
      </c>
    </row>
    <row r="19848">
      <c r="A19848" t="n" s="1">
        <v>19892.58266148703</v>
      </c>
    </row>
    <row r="19849">
      <c r="A19849" t="n" s="1">
        <v>19893.86177467694</v>
      </c>
    </row>
    <row r="19850">
      <c r="A19850" t="n" s="1">
        <v>19895.444292386845</v>
      </c>
    </row>
    <row r="19851">
      <c r="A19851" t="n" s="1">
        <v>19896.96209116075</v>
      </c>
    </row>
    <row r="19852">
      <c r="A19852" t="n" s="1">
        <v>19897.101156744182</v>
      </c>
    </row>
    <row r="19853">
      <c r="A19853" t="n" s="1">
        <v>19899.01308375545</v>
      </c>
    </row>
    <row r="19854">
      <c r="A19854" t="n" s="1">
        <v>19899.511531955668</v>
      </c>
    </row>
    <row r="19855">
      <c r="A19855" t="n" s="1">
        <v>19899.617958627903</v>
      </c>
    </row>
    <row r="19856">
      <c r="A19856" t="n" s="1">
        <v>19902.358092743343</v>
      </c>
    </row>
    <row r="19857">
      <c r="A19857" t="n" s="1">
        <v>19903.327033042755</v>
      </c>
    </row>
    <row r="19858">
      <c r="A19858" t="n" s="1">
        <v>19903.467828352816</v>
      </c>
    </row>
    <row r="19859">
      <c r="A19859" t="n" s="1">
        <v>19905.011350477085</v>
      </c>
    </row>
    <row r="19860">
      <c r="A19860" t="n" s="1">
        <v>19905.380722480702</v>
      </c>
    </row>
    <row r="19861">
      <c r="A19861" t="n" s="1">
        <v>19905.715694627812</v>
      </c>
    </row>
    <row r="19862">
      <c r="A19862" t="n" s="1">
        <v>19906.754260407728</v>
      </c>
    </row>
    <row r="19863">
      <c r="A19863" t="n" s="1">
        <v>19911.017960561</v>
      </c>
    </row>
    <row r="19864">
      <c r="A19864" t="n" s="1">
        <v>19911.485933987053</v>
      </c>
    </row>
    <row r="19865">
      <c r="A19865" t="n" s="1">
        <v>19913.112767337865</v>
      </c>
    </row>
    <row r="19866">
      <c r="A19866" t="n" s="1">
        <v>19913.451731306304</v>
      </c>
    </row>
    <row r="19867">
      <c r="A19867" t="n" s="1">
        <v>19913.489872744292</v>
      </c>
    </row>
    <row r="19868">
      <c r="A19868" t="n" s="1">
        <v>19914.60813811042</v>
      </c>
    </row>
    <row r="19869">
      <c r="A19869" t="n" s="1">
        <v>19914.956466346062</v>
      </c>
    </row>
    <row r="19870">
      <c r="A19870" t="n" s="1">
        <v>19915.317879055634</v>
      </c>
    </row>
    <row r="19871">
      <c r="A19871" t="n" s="1">
        <v>19915.94741222634</v>
      </c>
    </row>
    <row r="19872">
      <c r="A19872" t="n" s="1">
        <v>19917.18292504365</v>
      </c>
    </row>
    <row r="19873">
      <c r="A19873" t="n" s="1">
        <v>19917.692880079867</v>
      </c>
    </row>
    <row r="19874">
      <c r="A19874" t="n" s="1">
        <v>19919.202023799466</v>
      </c>
    </row>
    <row r="19875">
      <c r="A19875" t="n" s="1">
        <v>19919.5588211101</v>
      </c>
    </row>
    <row r="19876">
      <c r="A19876" t="n" s="1">
        <v>19919.71008058802</v>
      </c>
    </row>
    <row r="19877">
      <c r="A19877" t="n" s="1">
        <v>19919.798396148915</v>
      </c>
    </row>
    <row r="19878">
      <c r="A19878" t="n" s="1">
        <v>19920.055228913385</v>
      </c>
    </row>
    <row r="19879">
      <c r="A19879" t="n" s="1">
        <v>19920.909173538457</v>
      </c>
    </row>
    <row r="19880">
      <c r="A19880" t="n" s="1">
        <v>19921.384629755106</v>
      </c>
    </row>
    <row r="19881">
      <c r="A19881" t="n" s="1">
        <v>19922.495444109045</v>
      </c>
    </row>
    <row r="19882">
      <c r="A19882" t="n" s="1">
        <v>19923.003354943157</v>
      </c>
    </row>
    <row r="19883">
      <c r="A19883" t="n" s="1">
        <v>19923.791610602286</v>
      </c>
    </row>
    <row r="19884">
      <c r="A19884" t="n" s="1">
        <v>19923.95853757493</v>
      </c>
    </row>
    <row r="19885">
      <c r="A19885" t="n" s="1">
        <v>19924.79319714149</v>
      </c>
    </row>
    <row r="19886">
      <c r="A19886" t="n" s="1">
        <v>19925.984072904368</v>
      </c>
    </row>
    <row r="19887">
      <c r="A19887" t="n" s="1">
        <v>19928.703317079657</v>
      </c>
    </row>
    <row r="19888">
      <c r="A19888" t="n" s="1">
        <v>19929.16249370162</v>
      </c>
    </row>
    <row r="19889">
      <c r="A19889" t="n" s="1">
        <v>19929.450861715704</v>
      </c>
    </row>
    <row r="19890">
      <c r="A19890" t="n" s="1">
        <v>19929.812423349424</v>
      </c>
    </row>
    <row r="19891">
      <c r="A19891" t="n" s="1">
        <v>19931.28056009298</v>
      </c>
    </row>
    <row r="19892">
      <c r="A19892" t="n" s="1">
        <v>19931.8754756316</v>
      </c>
    </row>
    <row r="19893">
      <c r="A19893" t="n" s="1">
        <v>19932.223672003365</v>
      </c>
    </row>
    <row r="19894">
      <c r="A19894" t="n" s="1">
        <v>19932.29001375589</v>
      </c>
    </row>
    <row r="19895">
      <c r="A19895" t="n" s="1">
        <v>19932.704144454863</v>
      </c>
    </row>
    <row r="19896">
      <c r="A19896" t="n" s="1">
        <v>19934.6806465669</v>
      </c>
    </row>
    <row r="19897">
      <c r="A19897" t="n" s="1">
        <v>19935.208362408324</v>
      </c>
    </row>
    <row r="19898">
      <c r="A19898" t="n" s="1">
        <v>19935.442677683735</v>
      </c>
    </row>
    <row r="19899">
      <c r="A19899" t="n" s="1">
        <v>19936.859403962022</v>
      </c>
    </row>
    <row r="19900">
      <c r="A19900" t="n" s="1">
        <v>19937.415678065634</v>
      </c>
    </row>
    <row r="19901">
      <c r="A19901" t="n" s="1">
        <v>19940.34665911544</v>
      </c>
    </row>
    <row r="19902">
      <c r="A19902" t="n" s="1">
        <v>19941.09616420671</v>
      </c>
    </row>
    <row r="19903">
      <c r="A19903" t="n" s="1">
        <v>19941.248929240366</v>
      </c>
    </row>
    <row r="19904">
      <c r="A19904" t="n" s="1">
        <v>19941.397737028765</v>
      </c>
    </row>
    <row r="19905">
      <c r="A19905" t="n" s="1">
        <v>19942.984468613588</v>
      </c>
    </row>
    <row r="19906">
      <c r="A19906" t="n" s="1">
        <v>19945.94300080398</v>
      </c>
    </row>
    <row r="19907">
      <c r="A19907" t="n" s="1">
        <v>19946.570075300475</v>
      </c>
    </row>
    <row r="19908">
      <c r="A19908" t="n" s="1">
        <v>19948.034915034525</v>
      </c>
    </row>
    <row r="19909">
      <c r="A19909" t="n" s="1">
        <v>19948.860652926942</v>
      </c>
    </row>
    <row r="19910">
      <c r="A19910" t="n" s="1">
        <v>19949.827714014453</v>
      </c>
    </row>
    <row r="19911">
      <c r="A19911" t="n" s="1">
        <v>19950.142186650188</v>
      </c>
    </row>
    <row r="19912">
      <c r="A19912" t="n" s="1">
        <v>19951.3900533451</v>
      </c>
    </row>
    <row r="19913">
      <c r="A19913" t="n" s="1">
        <v>19951.823240027275</v>
      </c>
    </row>
    <row r="19914">
      <c r="A19914" t="n" s="1">
        <v>19952.585592204443</v>
      </c>
    </row>
    <row r="19915">
      <c r="A19915" t="n" s="1">
        <v>19953.128867973122</v>
      </c>
    </row>
    <row r="19916">
      <c r="A19916" t="n" s="1">
        <v>19955.650602284022</v>
      </c>
    </row>
    <row r="19917">
      <c r="A19917" t="n" s="1">
        <v>19956.40931932138</v>
      </c>
    </row>
    <row r="19918">
      <c r="A19918" t="n" s="1">
        <v>19956.480046604956</v>
      </c>
    </row>
    <row r="19919">
      <c r="A19919" t="n" s="1">
        <v>19958.490152736493</v>
      </c>
    </row>
    <row r="19920">
      <c r="A19920" t="n" s="1">
        <v>19959.087543896847</v>
      </c>
    </row>
    <row r="19921">
      <c r="A19921" t="n" s="1">
        <v>19959.888069339024</v>
      </c>
    </row>
    <row r="19922">
      <c r="A19922" t="n" s="1">
        <v>19960.34478697649</v>
      </c>
    </row>
    <row r="19923">
      <c r="A19923" t="n" s="1">
        <v>19961.425127654325</v>
      </c>
    </row>
    <row r="19924">
      <c r="A19924" t="n" s="1">
        <v>19962.08761526732</v>
      </c>
    </row>
    <row r="19925">
      <c r="A19925" t="n" s="1">
        <v>19962.459338833403</v>
      </c>
    </row>
    <row r="19926">
      <c r="A19926" t="n" s="1">
        <v>19963.407146077232</v>
      </c>
    </row>
    <row r="19927">
      <c r="A19927" t="n" s="1">
        <v>19963.738097543424</v>
      </c>
    </row>
    <row r="19928">
      <c r="A19928" t="n" s="1">
        <v>19966.567096400708</v>
      </c>
    </row>
    <row r="19929">
      <c r="A19929" t="n" s="1">
        <v>19967.04374330054</v>
      </c>
    </row>
    <row r="19930">
      <c r="A19930" t="n" s="1">
        <v>19967.228548823383</v>
      </c>
    </row>
    <row r="19931">
      <c r="A19931" t="n" s="1">
        <v>19967.49488575803</v>
      </c>
    </row>
    <row r="19932">
      <c r="A19932" t="n" s="1">
        <v>19968.09245885291</v>
      </c>
    </row>
    <row r="19933">
      <c r="A19933" t="n" s="1">
        <v>19968.55047687603</v>
      </c>
    </row>
    <row r="19934">
      <c r="A19934" t="n" s="1">
        <v>19968.905622508064</v>
      </c>
    </row>
    <row r="19935">
      <c r="A19935" t="n" s="1">
        <v>19969.040170732256</v>
      </c>
    </row>
    <row r="19936">
      <c r="A19936" t="n" s="1">
        <v>19969.07204190312</v>
      </c>
    </row>
    <row r="19937">
      <c r="A19937" t="n" s="1">
        <v>19969.951916066373</v>
      </c>
    </row>
    <row r="19938">
      <c r="A19938" t="n" s="1">
        <v>19970.643466665817</v>
      </c>
    </row>
    <row r="19939">
      <c r="A19939" t="n" s="1">
        <v>19971.020419918044</v>
      </c>
    </row>
    <row r="19940">
      <c r="A19940" t="n" s="1">
        <v>19971.89039216074</v>
      </c>
    </row>
    <row r="19941">
      <c r="A19941" t="n" s="1">
        <v>19973.17733337114</v>
      </c>
    </row>
    <row r="19942">
      <c r="A19942" t="n" s="1">
        <v>19973.391454327848</v>
      </c>
    </row>
    <row r="19943">
      <c r="A19943" t="n" s="1">
        <v>19974.230169634666</v>
      </c>
    </row>
    <row r="19944">
      <c r="A19944" t="n" s="1">
        <v>19975.82705360698</v>
      </c>
    </row>
    <row r="19945">
      <c r="A19945" t="n" s="1">
        <v>19976.11198712554</v>
      </c>
    </row>
    <row r="19946">
      <c r="A19946" t="n" s="1">
        <v>19978.20864828148</v>
      </c>
    </row>
    <row r="19947">
      <c r="A19947" t="n" s="1">
        <v>19981.616026076324</v>
      </c>
    </row>
    <row r="19948">
      <c r="A19948" t="n" s="1">
        <v>19982.645817342098</v>
      </c>
    </row>
    <row r="19949">
      <c r="A19949" t="n" s="1">
        <v>19983.513811157474</v>
      </c>
    </row>
    <row r="19950">
      <c r="A19950" t="n" s="1">
        <v>19984.990970298615</v>
      </c>
    </row>
    <row r="19951">
      <c r="A19951" t="n" s="1">
        <v>19986.39383057376</v>
      </c>
    </row>
    <row r="19952">
      <c r="A19952" t="n" s="1">
        <v>19986.44602376693</v>
      </c>
    </row>
    <row r="19953">
      <c r="A19953" t="n" s="1">
        <v>19988.444652099028</v>
      </c>
    </row>
    <row r="19954">
      <c r="A19954" t="n" s="1">
        <v>19992.1561574131</v>
      </c>
    </row>
    <row r="19955">
      <c r="A19955" t="n" s="1">
        <v>19992.40057859408</v>
      </c>
    </row>
    <row r="19956">
      <c r="A19956" t="n" s="1">
        <v>19993.867233044635</v>
      </c>
    </row>
    <row r="19957">
      <c r="A19957" t="n" s="1">
        <v>19995.29795139046</v>
      </c>
    </row>
    <row r="19958">
      <c r="A19958" t="n" s="1">
        <v>19995.553551494726</v>
      </c>
    </row>
    <row r="19959">
      <c r="A19959" t="n" s="1">
        <v>19996.08797187259</v>
      </c>
    </row>
    <row r="19960">
      <c r="A19960" t="n" s="1">
        <v>19996.267293534595</v>
      </c>
    </row>
    <row r="19961">
      <c r="A19961" t="n" s="1">
        <v>19998.267621633953</v>
      </c>
    </row>
    <row r="19962">
      <c r="A19962" t="n" s="1">
        <v>19998.51407872369</v>
      </c>
    </row>
    <row r="19963">
      <c r="A19963" t="n" s="1">
        <v>19999.0867048033</v>
      </c>
    </row>
    <row r="19964">
      <c r="A19964" t="n" s="1">
        <v>19999.488154429702</v>
      </c>
    </row>
    <row r="19965">
      <c r="A19965" t="n" s="1">
        <v>19999.685948908762</v>
      </c>
    </row>
    <row r="19966">
      <c r="A19966" t="n" s="1">
        <v>20003.57714366408</v>
      </c>
    </row>
    <row r="19967">
      <c r="A19967" t="n" s="1">
        <v>20005.492891002286</v>
      </c>
    </row>
    <row r="19968">
      <c r="A19968" t="n" s="1">
        <v>20008.06727695567</v>
      </c>
    </row>
    <row r="19969">
      <c r="A19969" t="n" s="1">
        <v>20009.358232124116</v>
      </c>
    </row>
    <row r="19970">
      <c r="A19970" t="n" s="1">
        <v>20011.384221113534</v>
      </c>
    </row>
    <row r="19971">
      <c r="A19971" t="n" s="1">
        <v>20011.786099878726</v>
      </c>
    </row>
    <row r="19972">
      <c r="A19972" t="n" s="1">
        <v>20012.35898098939</v>
      </c>
    </row>
    <row r="19973">
      <c r="A19973" t="n" s="1">
        <v>20012.74379949083</v>
      </c>
    </row>
    <row r="19974">
      <c r="A19974" t="n" s="1">
        <v>20014.558213183467</v>
      </c>
    </row>
    <row r="19975">
      <c r="A19975" t="n" s="1">
        <v>20014.702543559277</v>
      </c>
    </row>
    <row r="19976">
      <c r="A19976" t="n" s="1">
        <v>20014.728435208533</v>
      </c>
    </row>
    <row r="19977">
      <c r="A19977" t="n" s="1">
        <v>20015.016356294796</v>
      </c>
    </row>
    <row r="19978">
      <c r="A19978" t="n" s="1">
        <v>20015.75769217155</v>
      </c>
    </row>
    <row r="19979">
      <c r="A19979" t="n" s="1">
        <v>20017.6125698843</v>
      </c>
    </row>
    <row r="19980">
      <c r="A19980" t="n" s="1">
        <v>20018.88243138179</v>
      </c>
    </row>
    <row r="19981">
      <c r="A19981" t="n" s="1">
        <v>20020.98287257303</v>
      </c>
    </row>
    <row r="19982">
      <c r="A19982" t="n" s="1">
        <v>20021.490544328015</v>
      </c>
    </row>
    <row r="19983">
      <c r="A19983" t="n" s="1">
        <v>20022.245307146626</v>
      </c>
    </row>
    <row r="19984">
      <c r="A19984" t="n" s="1">
        <v>20022.440398057086</v>
      </c>
    </row>
    <row r="19985">
      <c r="A19985" t="n" s="1">
        <v>20023.00515777173</v>
      </c>
    </row>
    <row r="19986">
      <c r="A19986" t="n" s="1">
        <v>20023.211769440917</v>
      </c>
    </row>
    <row r="19987">
      <c r="A19987" t="n" s="1">
        <v>20023.294045154922</v>
      </c>
    </row>
    <row r="19988">
      <c r="A19988" t="n" s="1">
        <v>20023.419255296496</v>
      </c>
    </row>
    <row r="19989">
      <c r="A19989" t="n" s="1">
        <v>20025.138829938256</v>
      </c>
    </row>
    <row r="19990">
      <c r="A19990" t="n" s="1">
        <v>20025.256128686313</v>
      </c>
    </row>
    <row r="19991">
      <c r="A19991" t="n" s="1">
        <v>20025.918745876636</v>
      </c>
    </row>
    <row r="19992">
      <c r="A19992" t="n" s="1">
        <v>20027.15195383192</v>
      </c>
    </row>
    <row r="19993">
      <c r="A19993" t="n" s="1">
        <v>20027.77542645644</v>
      </c>
    </row>
    <row r="19994">
      <c r="A19994" t="n" s="1">
        <v>20029.01618005869</v>
      </c>
    </row>
    <row r="19995">
      <c r="A19995" t="n" s="1">
        <v>20029.11686088067</v>
      </c>
    </row>
    <row r="19996">
      <c r="A19996" t="n" s="1">
        <v>20030.234506505898</v>
      </c>
    </row>
    <row r="19997">
      <c r="A19997" t="n" s="1">
        <v>20030.86000461576</v>
      </c>
    </row>
    <row r="19998">
      <c r="A19998" t="n" s="1">
        <v>20030.979295737183</v>
      </c>
    </row>
    <row r="19999">
      <c r="A19999" t="n" s="1">
        <v>20032.358467143436</v>
      </c>
    </row>
    <row r="20000">
      <c r="A20000" t="n" s="1">
        <v>20033.24311792355</v>
      </c>
    </row>
    <row r="20001">
      <c r="A20001" t="n" s="1">
        <v>20034.980481790142</v>
      </c>
    </row>
    <row r="20002">
      <c r="A20002" t="n" s="1">
        <v>20035.60276345616</v>
      </c>
    </row>
    <row r="20003">
      <c r="A20003" t="n" s="1">
        <v>20035.678040583378</v>
      </c>
    </row>
    <row r="20004">
      <c r="A20004" t="n" s="1">
        <v>20035.68068930398</v>
      </c>
    </row>
    <row r="20005">
      <c r="A20005" t="n" s="1">
        <v>20036.393182308806</v>
      </c>
    </row>
    <row r="20006">
      <c r="A20006" t="n" s="1">
        <v>20037.061670664323</v>
      </c>
    </row>
    <row r="20007">
      <c r="A20007" t="n" s="1">
        <v>20038.97043845913</v>
      </c>
    </row>
    <row r="20008">
      <c r="A20008" t="n" s="1">
        <v>20042.323055115296</v>
      </c>
    </row>
    <row r="20009">
      <c r="A20009" t="n" s="1">
        <v>20043.835225741248</v>
      </c>
    </row>
    <row r="20010">
      <c r="A20010" t="n" s="1">
        <v>20044.628239522193</v>
      </c>
    </row>
    <row r="20011">
      <c r="A20011" t="n" s="1">
        <v>20045.10524395042</v>
      </c>
    </row>
    <row r="20012">
      <c r="A20012" t="n" s="1">
        <v>20045.45786943208</v>
      </c>
    </row>
    <row r="20013">
      <c r="A20013" t="n" s="1">
        <v>20045.687537939702</v>
      </c>
    </row>
    <row r="20014">
      <c r="A20014" t="n" s="1">
        <v>20046.012578708927</v>
      </c>
    </row>
    <row r="20015">
      <c r="A20015" t="n" s="1">
        <v>20046.685257448247</v>
      </c>
    </row>
    <row r="20016">
      <c r="A20016" t="n" s="1">
        <v>20047.847082552013</v>
      </c>
    </row>
    <row r="20017">
      <c r="A20017" t="n" s="1">
        <v>20049.46208294869</v>
      </c>
    </row>
    <row r="20018">
      <c r="A20018" t="n" s="1">
        <v>20049.82210598427</v>
      </c>
    </row>
    <row r="20019">
      <c r="A20019" t="n" s="1">
        <v>20049.889568410264</v>
      </c>
    </row>
    <row r="20020">
      <c r="A20020" t="n" s="1">
        <v>20049.91070895315</v>
      </c>
    </row>
    <row r="20021">
      <c r="A20021" t="n" s="1">
        <v>20050.90882367811</v>
      </c>
    </row>
    <row r="20022">
      <c r="A20022" t="n" s="1">
        <v>20051.41412045696</v>
      </c>
    </row>
    <row r="20023">
      <c r="A20023" t="n" s="1">
        <v>20053.2495942343</v>
      </c>
    </row>
    <row r="20024">
      <c r="A20024" t="n" s="1">
        <v>20053.587382041933</v>
      </c>
    </row>
    <row r="20025">
      <c r="A20025" t="n" s="1">
        <v>20053.937003955514</v>
      </c>
    </row>
    <row r="20026">
      <c r="A20026" t="n" s="1">
        <v>20056.14417914629</v>
      </c>
    </row>
    <row r="20027">
      <c r="A20027" t="n" s="1">
        <v>20057.00173143086</v>
      </c>
    </row>
    <row r="20028">
      <c r="A20028" t="n" s="1">
        <v>20057.969812891435</v>
      </c>
    </row>
    <row r="20029">
      <c r="A20029" t="n" s="1">
        <v>20058.046240450032</v>
      </c>
    </row>
    <row r="20030">
      <c r="A20030" t="n" s="1">
        <v>20058.64298961732</v>
      </c>
    </row>
    <row r="20031">
      <c r="A20031" t="n" s="1">
        <v>20059.267648861234</v>
      </c>
    </row>
    <row r="20032">
      <c r="A20032" t="n" s="1">
        <v>20060.395333642562</v>
      </c>
    </row>
    <row r="20033">
      <c r="A20033" t="n" s="1">
        <v>20061.51526070249</v>
      </c>
    </row>
    <row r="20034">
      <c r="A20034" t="n" s="1">
        <v>20064.149714983578</v>
      </c>
    </row>
    <row r="20035">
      <c r="A20035" t="n" s="1">
        <v>20066.508074687095</v>
      </c>
    </row>
    <row r="20036">
      <c r="A20036" t="n" s="1">
        <v>20067.134377059483</v>
      </c>
    </row>
    <row r="20037">
      <c r="A20037" t="n" s="1">
        <v>20069.319173482534</v>
      </c>
    </row>
    <row r="20038">
      <c r="A20038" t="n" s="1">
        <v>20069.723181250403</v>
      </c>
    </row>
    <row r="20039">
      <c r="A20039" t="n" s="1">
        <v>20071.09637553985</v>
      </c>
    </row>
    <row r="20040">
      <c r="A20040" t="n" s="1">
        <v>20071.56187367608</v>
      </c>
    </row>
    <row r="20041">
      <c r="A20041" t="n" s="1">
        <v>20072.752287026276</v>
      </c>
    </row>
    <row r="20042">
      <c r="A20042" t="n" s="1">
        <v>20074.30610016296</v>
      </c>
    </row>
    <row r="20043">
      <c r="A20043" t="n" s="1">
        <v>20074.768722732642</v>
      </c>
    </row>
    <row r="20044">
      <c r="A20044" t="n" s="1">
        <v>20075.4455561022</v>
      </c>
    </row>
    <row r="20045">
      <c r="A20045" t="n" s="1">
        <v>20075.880383229876</v>
      </c>
    </row>
    <row r="20046">
      <c r="A20046" t="n" s="1">
        <v>20076.173535678903</v>
      </c>
    </row>
    <row r="20047">
      <c r="A20047" t="n" s="1">
        <v>20076.352785078107</v>
      </c>
    </row>
    <row r="20048">
      <c r="A20048" t="n" s="1">
        <v>20077.5538510443</v>
      </c>
    </row>
    <row r="20049">
      <c r="A20049" t="n" s="1">
        <v>20079.82966408306</v>
      </c>
    </row>
    <row r="20050">
      <c r="A20050" t="n" s="1">
        <v>20083.30178835931</v>
      </c>
    </row>
    <row r="20051">
      <c r="A20051" t="n" s="1">
        <v>20084.55521803156</v>
      </c>
    </row>
    <row r="20052">
      <c r="A20052" t="n" s="1">
        <v>20085.056250618207</v>
      </c>
    </row>
    <row r="20053">
      <c r="A20053" t="n" s="1">
        <v>20085.782671067</v>
      </c>
    </row>
    <row r="20054">
      <c r="A20054" t="n" s="1">
        <v>20087.099254423152</v>
      </c>
    </row>
    <row r="20055">
      <c r="A20055" t="n" s="1">
        <v>20088.713147819373</v>
      </c>
    </row>
    <row r="20056">
      <c r="A20056" t="n" s="1">
        <v>20089.04816936286</v>
      </c>
    </row>
    <row r="20057">
      <c r="A20057" t="n" s="1">
        <v>20090.116995955683</v>
      </c>
    </row>
    <row r="20058">
      <c r="A20058" t="n" s="1">
        <v>20092.333699968858</v>
      </c>
    </row>
    <row r="20059">
      <c r="A20059" t="n" s="1">
        <v>20092.994363503738</v>
      </c>
    </row>
    <row r="20060">
      <c r="A20060" t="n" s="1">
        <v>20094.180547362397</v>
      </c>
    </row>
    <row r="20061">
      <c r="A20061" t="n" s="1">
        <v>20094.222586761447</v>
      </c>
    </row>
    <row r="20062">
      <c r="A20062" t="n" s="1">
        <v>20095.38466409824</v>
      </c>
    </row>
    <row r="20063">
      <c r="A20063" t="n" s="1">
        <v>20096.471117154444</v>
      </c>
    </row>
    <row r="20064">
      <c r="A20064" t="n" s="1">
        <v>20096.68095414451</v>
      </c>
    </row>
    <row r="20065">
      <c r="A20065" t="n" s="1">
        <v>20097.379506414007</v>
      </c>
    </row>
    <row r="20066">
      <c r="A20066" t="n" s="1">
        <v>20098.942351185342</v>
      </c>
    </row>
    <row r="20067">
      <c r="A20067" t="n" s="1">
        <v>20099.171378705683</v>
      </c>
    </row>
    <row r="20068">
      <c r="A20068" t="n" s="1">
        <v>20100.030761316935</v>
      </c>
    </row>
    <row r="20069">
      <c r="A20069" t="n" s="1">
        <v>20100.232939939022</v>
      </c>
    </row>
    <row r="20070">
      <c r="A20070" t="n" s="1">
        <v>20100.462629943657</v>
      </c>
    </row>
    <row r="20071">
      <c r="A20071" t="n" s="1">
        <v>20100.7961509135</v>
      </c>
    </row>
    <row r="20072">
      <c r="A20072" t="n" s="1">
        <v>20101.246438585524</v>
      </c>
    </row>
    <row r="20073">
      <c r="A20073" t="n" s="1">
        <v>20101.32829003251</v>
      </c>
    </row>
    <row r="20074">
      <c r="A20074" t="n" s="1">
        <v>20102.808168904416</v>
      </c>
    </row>
    <row r="20075">
      <c r="A20075" t="n" s="1">
        <v>20106.138876970865</v>
      </c>
    </row>
    <row r="20076">
      <c r="A20076" t="n" s="1">
        <v>20107.32386001609</v>
      </c>
    </row>
    <row r="20077">
      <c r="A20077" t="n" s="1">
        <v>20108.659314040313</v>
      </c>
    </row>
    <row r="20078">
      <c r="A20078" t="n" s="1">
        <v>20108.70966963121</v>
      </c>
    </row>
    <row r="20079">
      <c r="A20079" t="n" s="1">
        <v>20108.804835494804</v>
      </c>
    </row>
    <row r="20080">
      <c r="A20080" t="n" s="1">
        <v>20108.996880019</v>
      </c>
    </row>
    <row r="20081">
      <c r="A20081" t="n" s="1">
        <v>20110.448867609903</v>
      </c>
    </row>
    <row r="20082">
      <c r="A20082" t="n" s="1">
        <v>20111.766701381912</v>
      </c>
    </row>
    <row r="20083">
      <c r="A20083" t="n" s="1">
        <v>20112.301036217545</v>
      </c>
    </row>
    <row r="20084">
      <c r="A20084" t="n" s="1">
        <v>20113.795343568127</v>
      </c>
    </row>
    <row r="20085">
      <c r="A20085" t="n" s="1">
        <v>20114.487272078204</v>
      </c>
    </row>
    <row r="20086">
      <c r="A20086" t="n" s="1">
        <v>20119.17776324123</v>
      </c>
    </row>
    <row r="20087">
      <c r="A20087" t="n" s="1">
        <v>20119.204427444853</v>
      </c>
    </row>
    <row r="20088">
      <c r="A20088" t="n" s="1">
        <v>20119.43251050688</v>
      </c>
    </row>
    <row r="20089">
      <c r="A20089" t="n" s="1">
        <v>20119.917268729434</v>
      </c>
    </row>
    <row r="20090">
      <c r="A20090" t="n" s="1">
        <v>20124.726892840907</v>
      </c>
    </row>
    <row r="20091">
      <c r="A20091" t="n" s="1">
        <v>20126.389888250695</v>
      </c>
    </row>
    <row r="20092">
      <c r="A20092" t="n" s="1">
        <v>20126.827276447788</v>
      </c>
    </row>
    <row r="20093">
      <c r="A20093" t="n" s="1">
        <v>20127.111829995727</v>
      </c>
    </row>
    <row r="20094">
      <c r="A20094" t="n" s="1">
        <v>20128.102348329197</v>
      </c>
    </row>
    <row r="20095">
      <c r="A20095" t="n" s="1">
        <v>20132.364023450573</v>
      </c>
    </row>
    <row r="20096">
      <c r="A20096" t="n" s="1">
        <v>20132.97898453337</v>
      </c>
    </row>
    <row r="20097">
      <c r="A20097" t="n" s="1">
        <v>20134.293661711516</v>
      </c>
    </row>
    <row r="20098">
      <c r="A20098" t="n" s="1">
        <v>20134.584546039263</v>
      </c>
    </row>
    <row r="20099">
      <c r="A20099" t="n" s="1">
        <v>20136.48108451301</v>
      </c>
    </row>
    <row r="20100">
      <c r="A20100" t="n" s="1">
        <v>20139.221768982105</v>
      </c>
    </row>
    <row r="20101">
      <c r="A20101" t="n" s="1">
        <v>20145.735106166732</v>
      </c>
    </row>
    <row r="20102">
      <c r="A20102" t="n" s="1">
        <v>20145.8736847238</v>
      </c>
    </row>
    <row r="20103">
      <c r="A20103" t="n" s="1">
        <v>20145.997062814407</v>
      </c>
    </row>
    <row r="20104">
      <c r="A20104" t="n" s="1">
        <v>20147.273828542842</v>
      </c>
    </row>
    <row r="20105">
      <c r="A20105" t="n" s="1">
        <v>20148.41438437932</v>
      </c>
    </row>
    <row r="20106">
      <c r="A20106" t="n" s="1">
        <v>20149.392523676142</v>
      </c>
    </row>
    <row r="20107">
      <c r="A20107" t="n" s="1">
        <v>20149.847637485025</v>
      </c>
    </row>
    <row r="20108">
      <c r="A20108" t="n" s="1">
        <v>20153.223936386337</v>
      </c>
    </row>
    <row r="20109">
      <c r="A20109" t="n" s="1">
        <v>20155.89876571894</v>
      </c>
    </row>
    <row r="20110">
      <c r="A20110" t="n" s="1">
        <v>20156.431731115874</v>
      </c>
    </row>
    <row r="20111">
      <c r="A20111" t="n" s="1">
        <v>20156.597474539118</v>
      </c>
    </row>
    <row r="20112">
      <c r="A20112" t="n" s="1">
        <v>20157.326185496182</v>
      </c>
    </row>
    <row r="20113">
      <c r="A20113" t="n" s="1">
        <v>20157.820775618588</v>
      </c>
    </row>
    <row r="20114">
      <c r="A20114" t="n" s="1">
        <v>20159.068212668113</v>
      </c>
    </row>
    <row r="20115">
      <c r="A20115" t="n" s="1">
        <v>20161.03741282751</v>
      </c>
    </row>
    <row r="20116">
      <c r="A20116" t="n" s="1">
        <v>20164.82846448562</v>
      </c>
    </row>
    <row r="20117">
      <c r="A20117" t="n" s="1">
        <v>20165.57556670709</v>
      </c>
    </row>
    <row r="20118">
      <c r="A20118" t="n" s="1">
        <v>20165.814132965745</v>
      </c>
    </row>
    <row r="20119">
      <c r="A20119" t="n" s="1">
        <v>20166.08239933294</v>
      </c>
    </row>
    <row r="20120">
      <c r="A20120" t="n" s="1">
        <v>20168.042495084846</v>
      </c>
    </row>
    <row r="20121">
      <c r="A20121" t="n" s="1">
        <v>20168.21031290526</v>
      </c>
    </row>
    <row r="20122">
      <c r="A20122" t="n" s="1">
        <v>20169.04544623129</v>
      </c>
    </row>
    <row r="20123">
      <c r="A20123" t="n" s="1">
        <v>20169.433039377775</v>
      </c>
    </row>
    <row r="20124">
      <c r="A20124" t="n" s="1">
        <v>20169.456293118914</v>
      </c>
    </row>
    <row r="20125">
      <c r="A20125" t="n" s="1">
        <v>20169.943545207403</v>
      </c>
    </row>
    <row r="20126">
      <c r="A20126" t="n" s="1">
        <v>20170.665087659487</v>
      </c>
    </row>
    <row r="20127">
      <c r="A20127" t="n" s="1">
        <v>20172.022062801432</v>
      </c>
    </row>
    <row r="20128">
      <c r="A20128" t="n" s="1">
        <v>20172.3018023986</v>
      </c>
    </row>
    <row r="20129">
      <c r="A20129" t="n" s="1">
        <v>20173.270343171687</v>
      </c>
    </row>
    <row r="20130">
      <c r="A20130" t="n" s="1">
        <v>20173.690538248844</v>
      </c>
    </row>
    <row r="20131">
      <c r="A20131" t="n" s="1">
        <v>20173.71666398415</v>
      </c>
    </row>
    <row r="20132">
      <c r="A20132" t="n" s="1">
        <v>20173.954261596104</v>
      </c>
    </row>
    <row r="20133">
      <c r="A20133" t="n" s="1">
        <v>20175.404831168395</v>
      </c>
    </row>
    <row r="20134">
      <c r="A20134" t="n" s="1">
        <v>20175.543046319937</v>
      </c>
    </row>
    <row r="20135">
      <c r="A20135" t="n" s="1">
        <v>20176.469673189476</v>
      </c>
    </row>
    <row r="20136">
      <c r="A20136" t="n" s="1">
        <v>20176.858782148778</v>
      </c>
    </row>
    <row r="20137">
      <c r="A20137" t="n" s="1">
        <v>20176.965502941595</v>
      </c>
    </row>
    <row r="20138">
      <c r="A20138" t="n" s="1">
        <v>20177.250841132412</v>
      </c>
    </row>
    <row r="20139">
      <c r="A20139" t="n" s="1">
        <v>20177.787794879092</v>
      </c>
    </row>
    <row r="20140">
      <c r="A20140" t="n" s="1">
        <v>20177.867396231555</v>
      </c>
    </row>
    <row r="20141">
      <c r="A20141" t="n" s="1">
        <v>20179.392234714833</v>
      </c>
    </row>
    <row r="20142">
      <c r="A20142" t="n" s="1">
        <v>20180.599651773573</v>
      </c>
    </row>
    <row r="20143">
      <c r="A20143" t="n" s="1">
        <v>20182.84175715625</v>
      </c>
    </row>
    <row r="20144">
      <c r="A20144" t="n" s="1">
        <v>20184.41232305126</v>
      </c>
    </row>
    <row r="20145">
      <c r="A20145" t="n" s="1">
        <v>20186.144220368133</v>
      </c>
    </row>
    <row r="20146">
      <c r="A20146" t="n" s="1">
        <v>20186.187359333846</v>
      </c>
    </row>
    <row r="20147">
      <c r="A20147" t="n" s="1">
        <v>20189.579493785724</v>
      </c>
    </row>
    <row r="20148">
      <c r="A20148" t="n" s="1">
        <v>20189.942942551977</v>
      </c>
    </row>
    <row r="20149">
      <c r="A20149" t="n" s="1">
        <v>20189.966659010173</v>
      </c>
    </row>
    <row r="20150">
      <c r="A20150" t="n" s="1">
        <v>20192.6803752173</v>
      </c>
    </row>
    <row r="20151">
      <c r="A20151" t="n" s="1">
        <v>20193.209862470572</v>
      </c>
    </row>
    <row r="20152">
      <c r="A20152" t="n" s="1">
        <v>20200.732568870157</v>
      </c>
    </row>
    <row r="20153">
      <c r="A20153" t="n" s="1">
        <v>20201.828015939245</v>
      </c>
    </row>
    <row r="20154">
      <c r="A20154" t="n" s="1">
        <v>20204.128802326148</v>
      </c>
    </row>
    <row r="20155">
      <c r="A20155" t="n" s="1">
        <v>20205.25794308491</v>
      </c>
    </row>
    <row r="20156">
      <c r="A20156" t="n" s="1">
        <v>20205.487055589798</v>
      </c>
    </row>
    <row r="20157">
      <c r="A20157" t="n" s="1">
        <v>20206.10381478185</v>
      </c>
    </row>
    <row r="20158">
      <c r="A20158" t="n" s="1">
        <v>20206.376847486947</v>
      </c>
    </row>
    <row r="20159">
      <c r="A20159" t="n" s="1">
        <v>20206.458783794656</v>
      </c>
    </row>
    <row r="20160">
      <c r="A20160" t="n" s="1">
        <v>20207.3563163049</v>
      </c>
    </row>
    <row r="20161">
      <c r="A20161" t="n" s="1">
        <v>20207.441237702576</v>
      </c>
    </row>
    <row r="20162">
      <c r="A20162" t="n" s="1">
        <v>20209.67043689861</v>
      </c>
    </row>
    <row r="20163">
      <c r="A20163" t="n" s="1">
        <v>20210.93299322332</v>
      </c>
    </row>
    <row r="20164">
      <c r="A20164" t="n" s="1">
        <v>20211.349732790215</v>
      </c>
    </row>
    <row r="20165">
      <c r="A20165" t="n" s="1">
        <v>20211.944518788914</v>
      </c>
    </row>
    <row r="20166">
      <c r="A20166" t="n" s="1">
        <v>20212.621789031415</v>
      </c>
    </row>
    <row r="20167">
      <c r="A20167" t="n" s="1">
        <v>20216.477311561466</v>
      </c>
    </row>
    <row r="20168">
      <c r="A20168" t="n" s="1">
        <v>20216.879434317576</v>
      </c>
    </row>
    <row r="20169">
      <c r="A20169" t="n" s="1">
        <v>20218.635454193532</v>
      </c>
    </row>
    <row r="20170">
      <c r="A20170" t="n" s="1">
        <v>20219.46482137746</v>
      </c>
    </row>
    <row r="20171">
      <c r="A20171" t="n" s="1">
        <v>20220.10836520474</v>
      </c>
    </row>
    <row r="20172">
      <c r="A20172" t="n" s="1">
        <v>20221.030489001198</v>
      </c>
    </row>
    <row r="20173">
      <c r="A20173" t="n" s="1">
        <v>20221.806065221477</v>
      </c>
    </row>
    <row r="20174">
      <c r="A20174" t="n" s="1">
        <v>20221.879254128708</v>
      </c>
    </row>
    <row r="20175">
      <c r="A20175" t="n" s="1">
        <v>20222.579726375887</v>
      </c>
    </row>
    <row r="20176">
      <c r="A20176" t="n" s="1">
        <v>20223.628102475654</v>
      </c>
    </row>
    <row r="20177">
      <c r="A20177" t="n" s="1">
        <v>20224.41282602053</v>
      </c>
    </row>
    <row r="20178">
      <c r="A20178" t="n" s="1">
        <v>20225.374896647805</v>
      </c>
    </row>
    <row r="20179">
      <c r="A20179" t="n" s="1">
        <v>20229.85761021422</v>
      </c>
    </row>
    <row r="20180">
      <c r="A20180" t="n" s="1">
        <v>20229.8754905996</v>
      </c>
    </row>
    <row r="20181">
      <c r="A20181" t="n" s="1">
        <v>20229.92758310235</v>
      </c>
    </row>
    <row r="20182">
      <c r="A20182" t="n" s="1">
        <v>20231.06038080461</v>
      </c>
    </row>
    <row r="20183">
      <c r="A20183" t="n" s="1">
        <v>20231.899195880742</v>
      </c>
    </row>
    <row r="20184">
      <c r="A20184" t="n" s="1">
        <v>20232.078179137097</v>
      </c>
    </row>
    <row r="20185">
      <c r="A20185" t="n" s="1">
        <v>20234.693348964043</v>
      </c>
    </row>
    <row r="20186">
      <c r="A20186" t="n" s="1">
        <v>20235.53885758316</v>
      </c>
    </row>
    <row r="20187">
      <c r="A20187" t="n" s="1">
        <v>20236.17024763994</v>
      </c>
    </row>
    <row r="20188">
      <c r="A20188" t="n" s="1">
        <v>20236.326922536857</v>
      </c>
    </row>
    <row r="20189">
      <c r="A20189" t="n" s="1">
        <v>20236.87314922954</v>
      </c>
    </row>
    <row r="20190">
      <c r="A20190" t="n" s="1">
        <v>20238.534757023263</v>
      </c>
    </row>
    <row r="20191">
      <c r="A20191" t="n" s="1">
        <v>20240.031076850923</v>
      </c>
    </row>
    <row r="20192">
      <c r="A20192" t="n" s="1">
        <v>20241.625013578152</v>
      </c>
    </row>
    <row r="20193">
      <c r="A20193" t="n" s="1">
        <v>20242.70776350499</v>
      </c>
    </row>
    <row r="20194">
      <c r="A20194" t="n" s="1">
        <v>20244.720231281415</v>
      </c>
    </row>
    <row r="20195">
      <c r="A20195" t="n" s="1">
        <v>20245.203317487576</v>
      </c>
    </row>
    <row r="20196">
      <c r="A20196" t="n" s="1">
        <v>20248.35635042412</v>
      </c>
    </row>
    <row r="20197">
      <c r="A20197" t="n" s="1">
        <v>20248.728005819503</v>
      </c>
    </row>
    <row r="20198">
      <c r="A20198" t="n" s="1">
        <v>20249.401582333547</v>
      </c>
    </row>
    <row r="20199">
      <c r="A20199" t="n" s="1">
        <v>20250.397230208262</v>
      </c>
    </row>
    <row r="20200">
      <c r="A20200" t="n" s="1">
        <v>20250.434309838245</v>
      </c>
    </row>
    <row r="20201">
      <c r="A20201" t="n" s="1">
        <v>20251.759101077667</v>
      </c>
    </row>
    <row r="20202">
      <c r="A20202" t="n" s="1">
        <v>20251.834509699827</v>
      </c>
    </row>
    <row r="20203">
      <c r="A20203" t="n" s="1">
        <v>20253.309822638275</v>
      </c>
    </row>
    <row r="20204">
      <c r="A20204" t="n" s="1">
        <v>20253.823089973313</v>
      </c>
    </row>
    <row r="20205">
      <c r="A20205" t="n" s="1">
        <v>20253.87191784101</v>
      </c>
    </row>
    <row r="20206">
      <c r="A20206" t="n" s="1">
        <v>20254.194454201064</v>
      </c>
    </row>
    <row r="20207">
      <c r="A20207" t="n" s="1">
        <v>20254.235799005506</v>
      </c>
    </row>
    <row r="20208">
      <c r="A20208" t="n" s="1">
        <v>20254.404868325364</v>
      </c>
    </row>
    <row r="20209">
      <c r="A20209" t="n" s="1">
        <v>20254.591307132603</v>
      </c>
    </row>
    <row r="20210">
      <c r="A20210" t="n" s="1">
        <v>20254.66051891422</v>
      </c>
    </row>
    <row r="20211">
      <c r="A20211" t="n" s="1">
        <v>20254.785721944998</v>
      </c>
    </row>
    <row r="20212">
      <c r="A20212" t="n" s="1">
        <v>20255.935029034237</v>
      </c>
    </row>
    <row r="20213">
      <c r="A20213" t="n" s="1">
        <v>20258.508061792894</v>
      </c>
    </row>
    <row r="20214">
      <c r="A20214" t="n" s="1">
        <v>20261.009030642123</v>
      </c>
    </row>
    <row r="20215">
      <c r="A20215" t="n" s="1">
        <v>20264.113318866388</v>
      </c>
    </row>
    <row r="20216">
      <c r="A20216" t="n" s="1">
        <v>20264.20774921045</v>
      </c>
    </row>
    <row r="20217">
      <c r="A20217" t="n" s="1">
        <v>20265.24037669027</v>
      </c>
    </row>
    <row r="20218">
      <c r="A20218" t="n" s="1">
        <v>20266.776451826845</v>
      </c>
    </row>
    <row r="20219">
      <c r="A20219" t="n" s="1">
        <v>20268.43822401173</v>
      </c>
    </row>
    <row r="20220">
      <c r="A20220" t="n" s="1">
        <v>20269.51202886351</v>
      </c>
    </row>
    <row r="20221">
      <c r="A20221" t="n" s="1">
        <v>20269.70839626289</v>
      </c>
    </row>
    <row r="20222">
      <c r="A20222" t="n" s="1">
        <v>20269.793777962546</v>
      </c>
    </row>
    <row r="20223">
      <c r="A20223" t="n" s="1">
        <v>20271.584511333906</v>
      </c>
    </row>
    <row r="20224">
      <c r="A20224" t="n" s="1">
        <v>20272.14558883686</v>
      </c>
    </row>
    <row r="20225">
      <c r="A20225" t="n" s="1">
        <v>20272.587795569907</v>
      </c>
    </row>
    <row r="20226">
      <c r="A20226" t="n" s="1">
        <v>20278.559369715193</v>
      </c>
    </row>
    <row r="20227">
      <c r="A20227" t="n" s="1">
        <v>20278.85149219484</v>
      </c>
    </row>
    <row r="20228">
      <c r="A20228" t="n" s="1">
        <v>20278.881356622984</v>
      </c>
    </row>
    <row r="20229">
      <c r="A20229" t="n" s="1">
        <v>20280.05199620882</v>
      </c>
    </row>
    <row r="20230">
      <c r="A20230" t="n" s="1">
        <v>20281.67752414635</v>
      </c>
    </row>
    <row r="20231">
      <c r="A20231" t="n" s="1">
        <v>20282.171037573833</v>
      </c>
    </row>
    <row r="20232">
      <c r="A20232" t="n" s="1">
        <v>20282.20285422592</v>
      </c>
    </row>
    <row r="20233">
      <c r="A20233" t="n" s="1">
        <v>20282.39650776088</v>
      </c>
    </row>
    <row r="20234">
      <c r="A20234" t="n" s="1">
        <v>20282.473402468702</v>
      </c>
    </row>
    <row r="20235">
      <c r="A20235" t="n" s="1">
        <v>20283.909231718353</v>
      </c>
    </row>
    <row r="20236">
      <c r="A20236" t="n" s="1">
        <v>20284.56022128826</v>
      </c>
    </row>
    <row r="20237">
      <c r="A20237" t="n" s="1">
        <v>20286.486728436448</v>
      </c>
    </row>
    <row r="20238">
      <c r="A20238" t="n" s="1">
        <v>20286.85528205827</v>
      </c>
    </row>
    <row r="20239">
      <c r="A20239" t="n" s="1">
        <v>20288.22725407982</v>
      </c>
    </row>
    <row r="20240">
      <c r="A20240" t="n" s="1">
        <v>20290.066039642305</v>
      </c>
    </row>
    <row r="20241">
      <c r="A20241" t="n" s="1">
        <v>20290.139071653666</v>
      </c>
    </row>
    <row r="20242">
      <c r="A20242" t="n" s="1">
        <v>20290.502250381138</v>
      </c>
    </row>
    <row r="20243">
      <c r="A20243" t="n" s="1">
        <v>20290.510276376994</v>
      </c>
    </row>
    <row r="20244">
      <c r="A20244" t="n" s="1">
        <v>20291.1267393419</v>
      </c>
    </row>
    <row r="20245">
      <c r="A20245" t="n" s="1">
        <v>20293.28761020048</v>
      </c>
    </row>
    <row r="20246">
      <c r="A20246" t="n" s="1">
        <v>20296.209479405225</v>
      </c>
    </row>
    <row r="20247">
      <c r="A20247" t="n" s="1">
        <v>20296.298506085564</v>
      </c>
    </row>
    <row r="20248">
      <c r="A20248" t="n" s="1">
        <v>20296.875787118075</v>
      </c>
    </row>
    <row r="20249">
      <c r="A20249" t="n" s="1">
        <v>20298.04351512768</v>
      </c>
    </row>
    <row r="20250">
      <c r="A20250" t="n" s="1">
        <v>20301.528896185875</v>
      </c>
    </row>
    <row r="20251">
      <c r="A20251" t="n" s="1">
        <v>20301.932150475615</v>
      </c>
    </row>
    <row r="20252">
      <c r="A20252" t="n" s="1">
        <v>20305.344141995207</v>
      </c>
    </row>
    <row r="20253">
      <c r="A20253" t="n" s="1">
        <v>20306.38968753576</v>
      </c>
    </row>
    <row r="20254">
      <c r="A20254" t="n" s="1">
        <v>20306.701374747572</v>
      </c>
    </row>
    <row r="20255">
      <c r="A20255" t="n" s="1">
        <v>20306.902727260003</v>
      </c>
    </row>
    <row r="20256">
      <c r="A20256" t="n" s="1">
        <v>20307.31434062738</v>
      </c>
    </row>
    <row r="20257">
      <c r="A20257" t="n" s="1">
        <v>20307.809277253957</v>
      </c>
    </row>
    <row r="20258">
      <c r="A20258" t="n" s="1">
        <v>20309.162671880993</v>
      </c>
    </row>
    <row r="20259">
      <c r="A20259" t="n" s="1">
        <v>20309.600146775712</v>
      </c>
    </row>
    <row r="20260">
      <c r="A20260" t="n" s="1">
        <v>20310.788140710774</v>
      </c>
    </row>
    <row r="20261">
      <c r="A20261" t="n" s="1">
        <v>20311.41343218431</v>
      </c>
    </row>
    <row r="20262">
      <c r="A20262" t="n" s="1">
        <v>20311.79939183032</v>
      </c>
    </row>
    <row r="20263">
      <c r="A20263" t="n" s="1">
        <v>20311.89028840515</v>
      </c>
    </row>
    <row r="20264">
      <c r="A20264" t="n" s="1">
        <v>20312.190167653782</v>
      </c>
    </row>
    <row r="20265">
      <c r="A20265" t="n" s="1">
        <v>20313.33747840342</v>
      </c>
    </row>
    <row r="20266">
      <c r="A20266" t="n" s="1">
        <v>20313.399439180455</v>
      </c>
    </row>
    <row r="20267">
      <c r="A20267" t="n" s="1">
        <v>20314.23356020939</v>
      </c>
    </row>
    <row r="20268">
      <c r="A20268" t="n" s="1">
        <v>20314.694948183624</v>
      </c>
    </row>
    <row r="20269">
      <c r="A20269" t="n" s="1">
        <v>20316.480148532606</v>
      </c>
    </row>
    <row r="20270">
      <c r="A20270" t="n" s="1">
        <v>20317.216305328788</v>
      </c>
    </row>
    <row r="20271">
      <c r="A20271" t="n" s="1">
        <v>20319.299310381346</v>
      </c>
    </row>
    <row r="20272">
      <c r="A20272" t="n" s="1">
        <v>20321.34120750162</v>
      </c>
    </row>
    <row r="20273">
      <c r="A20273" t="n" s="1">
        <v>20321.623730046533</v>
      </c>
    </row>
    <row r="20274">
      <c r="A20274" t="n" s="1">
        <v>20323.34395072503</v>
      </c>
    </row>
    <row r="20275">
      <c r="A20275" t="n" s="1">
        <v>20323.51786859949</v>
      </c>
    </row>
    <row r="20276">
      <c r="A20276" t="n" s="1">
        <v>20323.90592886081</v>
      </c>
    </row>
    <row r="20277">
      <c r="A20277" t="n" s="1">
        <v>20325.97618152607</v>
      </c>
    </row>
    <row r="20278">
      <c r="A20278" t="n" s="1">
        <v>20327.835463861305</v>
      </c>
    </row>
    <row r="20279">
      <c r="A20279" t="n" s="1">
        <v>20327.919218022314</v>
      </c>
    </row>
    <row r="20280">
      <c r="A20280" t="n" s="1">
        <v>20328.481185443008</v>
      </c>
    </row>
    <row r="20281">
      <c r="A20281" t="n" s="1">
        <v>20329.15327051186</v>
      </c>
    </row>
    <row r="20282">
      <c r="A20282" t="n" s="1">
        <v>20329.291494751393</v>
      </c>
    </row>
    <row r="20283">
      <c r="A20283" t="n" s="1">
        <v>20329.49675235165</v>
      </c>
    </row>
    <row r="20284">
      <c r="A20284" t="n" s="1">
        <v>20331.900288533372</v>
      </c>
    </row>
    <row r="20285">
      <c r="A20285" t="n" s="1">
        <v>20334.819481665763</v>
      </c>
    </row>
    <row r="20286">
      <c r="A20286" t="n" s="1">
        <v>20338.10947598113</v>
      </c>
    </row>
    <row r="20287">
      <c r="A20287" t="n" s="1">
        <v>20338.398236402176</v>
      </c>
    </row>
    <row r="20288">
      <c r="A20288" t="n" s="1">
        <v>20338.69022240445</v>
      </c>
    </row>
    <row r="20289">
      <c r="A20289" t="n" s="1">
        <v>20339.311190218956</v>
      </c>
    </row>
    <row r="20290">
      <c r="A20290" t="n" s="1">
        <v>20340.716250732716</v>
      </c>
    </row>
    <row r="20291">
      <c r="A20291" t="n" s="1">
        <v>20342.2399794226</v>
      </c>
    </row>
    <row r="20292">
      <c r="A20292" t="n" s="1">
        <v>20344.289030820582</v>
      </c>
    </row>
    <row r="20293">
      <c r="A20293" t="n" s="1">
        <v>20344.56899328802</v>
      </c>
    </row>
    <row r="20294">
      <c r="A20294" t="n" s="1">
        <v>20347.723735880358</v>
      </c>
    </row>
    <row r="20295">
      <c r="A20295" t="n" s="1">
        <v>20347.917145317497</v>
      </c>
    </row>
    <row r="20296">
      <c r="A20296" t="n" s="1">
        <v>20348.48429622019</v>
      </c>
    </row>
    <row r="20297">
      <c r="A20297" t="n" s="1">
        <v>20349.35274241672</v>
      </c>
    </row>
    <row r="20298">
      <c r="A20298" t="n" s="1">
        <v>20350.183973711057</v>
      </c>
    </row>
    <row r="20299">
      <c r="A20299" t="n" s="1">
        <v>20350.589120104356</v>
      </c>
    </row>
    <row r="20300">
      <c r="A20300" t="n" s="1">
        <v>20352.272193131623</v>
      </c>
    </row>
    <row r="20301">
      <c r="A20301" t="n" s="1">
        <v>20353.844992137172</v>
      </c>
    </row>
    <row r="20302">
      <c r="A20302" t="n" s="1">
        <v>20356.003117953875</v>
      </c>
    </row>
    <row r="20303">
      <c r="A20303" t="n" s="1">
        <v>20356.7743017913</v>
      </c>
    </row>
    <row r="20304">
      <c r="A20304" t="n" s="1">
        <v>20358.26338632561</v>
      </c>
    </row>
    <row r="20305">
      <c r="A20305" t="n" s="1">
        <v>20360.24700938713</v>
      </c>
    </row>
    <row r="20306">
      <c r="A20306" t="n" s="1">
        <v>20360.41613142435</v>
      </c>
    </row>
    <row r="20307">
      <c r="A20307" t="n" s="1">
        <v>20361.594812188974</v>
      </c>
    </row>
    <row r="20308">
      <c r="A20308" t="n" s="1">
        <v>20361.890890543506</v>
      </c>
    </row>
    <row r="20309">
      <c r="A20309" t="n" s="1">
        <v>20362.894235515112</v>
      </c>
    </row>
    <row r="20310">
      <c r="A20310" t="n" s="1">
        <v>20363.2732652898</v>
      </c>
    </row>
    <row r="20311">
      <c r="A20311" t="n" s="1">
        <v>20364.148551931077</v>
      </c>
    </row>
    <row r="20312">
      <c r="A20312" t="n" s="1">
        <v>20365.387705540117</v>
      </c>
    </row>
    <row r="20313">
      <c r="A20313" t="n" s="1">
        <v>20366.778089148123</v>
      </c>
    </row>
    <row r="20314">
      <c r="A20314" t="n" s="1">
        <v>20367.31537719411</v>
      </c>
    </row>
    <row r="20315">
      <c r="A20315" t="n" s="1">
        <v>20367.5819171401</v>
      </c>
    </row>
    <row r="20316">
      <c r="A20316" t="n" s="1">
        <v>20368.30349168808</v>
      </c>
    </row>
    <row r="20317">
      <c r="A20317" t="n" s="1">
        <v>20368.451852215803</v>
      </c>
    </row>
    <row r="20318">
      <c r="A20318" t="n" s="1">
        <v>20369.443930240574</v>
      </c>
    </row>
    <row r="20319">
      <c r="A20319" t="n" s="1">
        <v>20369.683095506418</v>
      </c>
    </row>
    <row r="20320">
      <c r="A20320" t="n" s="1">
        <v>20371.47037385115</v>
      </c>
    </row>
    <row r="20321">
      <c r="A20321" t="n" s="1">
        <v>20372.963849965327</v>
      </c>
    </row>
    <row r="20322">
      <c r="A20322" t="n" s="1">
        <v>20373.25421941784</v>
      </c>
    </row>
    <row r="20323">
      <c r="A20323" t="n" s="1">
        <v>20373.431461438024</v>
      </c>
    </row>
    <row r="20324">
      <c r="A20324" t="n" s="1">
        <v>20373.502213300366</v>
      </c>
    </row>
    <row r="20325">
      <c r="A20325" t="n" s="1">
        <v>20373.752144528855</v>
      </c>
    </row>
    <row r="20326">
      <c r="A20326" t="n" s="1">
        <v>20376.857454853325</v>
      </c>
    </row>
    <row r="20327">
      <c r="A20327" t="n" s="1">
        <v>20377.04783382215</v>
      </c>
    </row>
    <row r="20328">
      <c r="A20328" t="n" s="1">
        <v>20378.23094222987</v>
      </c>
    </row>
    <row r="20329">
      <c r="A20329" t="n" s="1">
        <v>20379.380591732726</v>
      </c>
    </row>
    <row r="20330">
      <c r="A20330" t="n" s="1">
        <v>20379.43170656192</v>
      </c>
    </row>
    <row r="20331">
      <c r="A20331" t="n" s="1">
        <v>20382.80952094149</v>
      </c>
    </row>
    <row r="20332">
      <c r="A20332" t="n" s="1">
        <v>20382.886886743072</v>
      </c>
    </row>
    <row r="20333">
      <c r="A20333" t="n" s="1">
        <v>20383.633811440555</v>
      </c>
    </row>
    <row r="20334">
      <c r="A20334" t="n" s="1">
        <v>20385.07550634965</v>
      </c>
    </row>
    <row r="20335">
      <c r="A20335" t="n" s="1">
        <v>20388.906621267903</v>
      </c>
    </row>
    <row r="20336">
      <c r="A20336" t="n" s="1">
        <v>20390.45160920535</v>
      </c>
    </row>
    <row r="20337">
      <c r="A20337" t="n" s="1">
        <v>20391.25777728082</v>
      </c>
    </row>
    <row r="20338">
      <c r="A20338" t="n" s="1">
        <v>20391.71377833126</v>
      </c>
    </row>
    <row r="20339">
      <c r="A20339" t="n" s="1">
        <v>20394.978089640703</v>
      </c>
    </row>
    <row r="20340">
      <c r="A20340" t="n" s="1">
        <v>20395.39690238176</v>
      </c>
    </row>
    <row r="20341">
      <c r="A20341" t="n" s="1">
        <v>20395.652492787</v>
      </c>
    </row>
    <row r="20342">
      <c r="A20342" t="n" s="1">
        <v>20396.403382512868</v>
      </c>
    </row>
    <row r="20343">
      <c r="A20343" t="n" s="1">
        <v>20396.533753253105</v>
      </c>
    </row>
    <row r="20344">
      <c r="A20344" t="n" s="1">
        <v>20396.872058421683</v>
      </c>
    </row>
    <row r="20345">
      <c r="A20345" t="n" s="1">
        <v>20397.749168547896</v>
      </c>
    </row>
    <row r="20346">
      <c r="A20346" t="n" s="1">
        <v>20400.855330708255</v>
      </c>
    </row>
    <row r="20347">
      <c r="A20347" t="n" s="1">
        <v>20402.674552785527</v>
      </c>
    </row>
    <row r="20348">
      <c r="A20348" t="n" s="1">
        <v>20410.00323358574</v>
      </c>
    </row>
    <row r="20349">
      <c r="A20349" t="n" s="1">
        <v>20410.257229324834</v>
      </c>
    </row>
    <row r="20350">
      <c r="A20350" t="n" s="1">
        <v>20411.475821032676</v>
      </c>
    </row>
    <row r="20351">
      <c r="A20351" t="n" s="1">
        <v>20411.943538216776</v>
      </c>
    </row>
    <row r="20352">
      <c r="A20352" t="n" s="1">
        <v>20415.36719270209</v>
      </c>
    </row>
    <row r="20353">
      <c r="A20353" t="n" s="1">
        <v>20415.430073399904</v>
      </c>
    </row>
    <row r="20354">
      <c r="A20354" t="n" s="1">
        <v>20415.5646097084</v>
      </c>
    </row>
    <row r="20355">
      <c r="A20355" t="n" s="1">
        <v>20415.616654609905</v>
      </c>
    </row>
    <row r="20356">
      <c r="A20356" t="n" s="1">
        <v>20416.786482916763</v>
      </c>
    </row>
    <row r="20357">
      <c r="A20357" t="n" s="1">
        <v>20418.032349420748</v>
      </c>
    </row>
    <row r="20358">
      <c r="A20358" t="n" s="1">
        <v>20419.227454470496</v>
      </c>
    </row>
    <row r="20359">
      <c r="A20359" t="n" s="1">
        <v>20421.7564570306</v>
      </c>
    </row>
    <row r="20360">
      <c r="A20360" t="n" s="1">
        <v>20421.80983694871</v>
      </c>
    </row>
    <row r="20361">
      <c r="A20361" t="n" s="1">
        <v>20422.2775636923</v>
      </c>
    </row>
    <row r="20362">
      <c r="A20362" t="n" s="1">
        <v>20422.7596717844</v>
      </c>
    </row>
    <row r="20363">
      <c r="A20363" t="n" s="1">
        <v>20422.82539951217</v>
      </c>
    </row>
    <row r="20364">
      <c r="A20364" t="n" s="1">
        <v>20423.217577403444</v>
      </c>
    </row>
    <row r="20365">
      <c r="A20365" t="n" s="1">
        <v>20424.284960585996</v>
      </c>
    </row>
    <row r="20366">
      <c r="A20366" t="n" s="1">
        <v>20425.547470239817</v>
      </c>
    </row>
    <row r="20367">
      <c r="A20367" t="n" s="1">
        <v>20427.3213457088</v>
      </c>
    </row>
    <row r="20368">
      <c r="A20368" t="n" s="1">
        <v>20427.40324394378</v>
      </c>
    </row>
    <row r="20369">
      <c r="A20369" t="n" s="1">
        <v>20427.9297300875</v>
      </c>
    </row>
    <row r="20370">
      <c r="A20370" t="n" s="1">
        <v>20427.985262824124</v>
      </c>
    </row>
    <row r="20371">
      <c r="A20371" t="n" s="1">
        <v>20429.02762987888</v>
      </c>
    </row>
    <row r="20372">
      <c r="A20372" t="n" s="1">
        <v>20431.5409141255</v>
      </c>
    </row>
    <row r="20373">
      <c r="A20373" t="n" s="1">
        <v>20432.06153488055</v>
      </c>
    </row>
    <row r="20374">
      <c r="A20374" t="n" s="1">
        <v>20432.468152471258</v>
      </c>
    </row>
    <row r="20375">
      <c r="A20375" t="n" s="1">
        <v>20434.35166946527</v>
      </c>
    </row>
    <row r="20376">
      <c r="A20376" t="n" s="1">
        <v>20437.21461723777</v>
      </c>
    </row>
    <row r="20377">
      <c r="A20377" t="n" s="1">
        <v>20437.497573406956</v>
      </c>
    </row>
    <row r="20378">
      <c r="A20378" t="n" s="1">
        <v>20438.030271581974</v>
      </c>
    </row>
    <row r="20379">
      <c r="A20379" t="n" s="1">
        <v>20438.7795707448</v>
      </c>
    </row>
    <row r="20380">
      <c r="A20380" t="n" s="1">
        <v>20439.54358671714</v>
      </c>
    </row>
    <row r="20381">
      <c r="A20381" t="n" s="1">
        <v>20440.016244962237</v>
      </c>
    </row>
    <row r="20382">
      <c r="A20382" t="n" s="1">
        <v>20441.818069303197</v>
      </c>
    </row>
    <row r="20383">
      <c r="A20383" t="n" s="1">
        <v>20442.521212868916</v>
      </c>
    </row>
    <row r="20384">
      <c r="A20384" t="n" s="1">
        <v>20443.168168297187</v>
      </c>
    </row>
    <row r="20385">
      <c r="A20385" t="n" s="1">
        <v>20445.024817265494</v>
      </c>
    </row>
    <row r="20386">
      <c r="A20386" t="n" s="1">
        <v>20445.648689878275</v>
      </c>
    </row>
    <row r="20387">
      <c r="A20387" t="n" s="1">
        <v>20445.910323468855</v>
      </c>
    </row>
    <row r="20388">
      <c r="A20388" t="n" s="1">
        <v>20446.838078211145</v>
      </c>
    </row>
    <row r="20389">
      <c r="A20389" t="n" s="1">
        <v>20446.939386316983</v>
      </c>
    </row>
    <row r="20390">
      <c r="A20390" t="n" s="1">
        <v>20452.488612090398</v>
      </c>
    </row>
    <row r="20391">
      <c r="A20391" t="n" s="1">
        <v>20452.512426837984</v>
      </c>
    </row>
    <row r="20392">
      <c r="A20392" t="n" s="1">
        <v>20453.951463643967</v>
      </c>
    </row>
    <row r="20393">
      <c r="A20393" t="n" s="1">
        <v>20454.936011565504</v>
      </c>
    </row>
    <row r="20394">
      <c r="A20394" t="n" s="1">
        <v>20457.811788567986</v>
      </c>
    </row>
    <row r="20395">
      <c r="A20395" t="n" s="1">
        <v>20458.16158372987</v>
      </c>
    </row>
    <row r="20396">
      <c r="A20396" t="n" s="1">
        <v>20458.6838801768</v>
      </c>
    </row>
    <row r="20397">
      <c r="A20397" t="n" s="1">
        <v>20462.464159648596</v>
      </c>
    </row>
    <row r="20398">
      <c r="A20398" t="n" s="1">
        <v>20464.783159809314</v>
      </c>
    </row>
    <row r="20399">
      <c r="A20399" t="n" s="1">
        <v>20467.651726987537</v>
      </c>
    </row>
    <row r="20400">
      <c r="A20400" t="n" s="1">
        <v>20469.86097395132</v>
      </c>
    </row>
    <row r="20401">
      <c r="A20401" t="n" s="1">
        <v>20469.92717942964</v>
      </c>
    </row>
    <row r="20402">
      <c r="A20402" t="n" s="1">
        <v>20470.508417954035</v>
      </c>
    </row>
    <row r="20403">
      <c r="A20403" t="n" s="1">
        <v>20471.76901164309</v>
      </c>
    </row>
    <row r="20404">
      <c r="A20404" t="n" s="1">
        <v>20471.843801659452</v>
      </c>
    </row>
    <row r="20405">
      <c r="A20405" t="n" s="1">
        <v>20471.92453348223</v>
      </c>
    </row>
    <row r="20406">
      <c r="A20406" t="n" s="1">
        <v>20473.485997401174</v>
      </c>
    </row>
    <row r="20407">
      <c r="A20407" t="n" s="1">
        <v>20474.76346272393</v>
      </c>
    </row>
    <row r="20408">
      <c r="A20408" t="n" s="1">
        <v>20476.266013627795</v>
      </c>
    </row>
    <row r="20409">
      <c r="A20409" t="n" s="1">
        <v>20477.655341841357</v>
      </c>
    </row>
    <row r="20410">
      <c r="A20410" t="n" s="1">
        <v>20479.036059350914</v>
      </c>
    </row>
    <row r="20411">
      <c r="A20411" t="n" s="1">
        <v>20480.240864528907</v>
      </c>
    </row>
    <row r="20412">
      <c r="A20412" t="n" s="1">
        <v>20480.718522134262</v>
      </c>
    </row>
    <row r="20413">
      <c r="A20413" t="n" s="1">
        <v>20481.85204085741</v>
      </c>
    </row>
    <row r="20414">
      <c r="A20414" t="n" s="1">
        <v>20482.853889420578</v>
      </c>
    </row>
    <row r="20415">
      <c r="A20415" t="n" s="1">
        <v>20485.358082102055</v>
      </c>
    </row>
    <row r="20416">
      <c r="A20416" t="n" s="1">
        <v>20487.200338987164</v>
      </c>
    </row>
    <row r="20417">
      <c r="A20417" t="n" s="1">
        <v>20490.497508713994</v>
      </c>
    </row>
    <row r="20418">
      <c r="A20418" t="n" s="1">
        <v>20492.398330983684</v>
      </c>
    </row>
    <row r="20419">
      <c r="A20419" t="n" s="1">
        <v>20492.920576820896</v>
      </c>
    </row>
    <row r="20420">
      <c r="A20420" t="n" s="1">
        <v>20493.158202992257</v>
      </c>
    </row>
    <row r="20421">
      <c r="A20421" t="n" s="1">
        <v>20494.15711236747</v>
      </c>
    </row>
    <row r="20422">
      <c r="A20422" t="n" s="1">
        <v>20495.926741849693</v>
      </c>
    </row>
    <row r="20423">
      <c r="A20423" t="n" s="1">
        <v>20496.59445495988</v>
      </c>
    </row>
    <row r="20424">
      <c r="A20424" t="n" s="1">
        <v>20498.767126899842</v>
      </c>
    </row>
    <row r="20425">
      <c r="A20425" t="n" s="1">
        <v>20499.090185289595</v>
      </c>
    </row>
    <row r="20426">
      <c r="A20426" t="n" s="1">
        <v>20499.68783299249</v>
      </c>
    </row>
    <row r="20427">
      <c r="A20427" t="n" s="1">
        <v>20499.95733581101</v>
      </c>
    </row>
    <row r="20428">
      <c r="A20428" t="n" s="1">
        <v>20501.69206734039</v>
      </c>
    </row>
    <row r="20429">
      <c r="A20429" t="n" s="1">
        <v>20502.73092686666</v>
      </c>
    </row>
    <row r="20430">
      <c r="A20430" t="n" s="1">
        <v>20503.772804291795</v>
      </c>
    </row>
    <row r="20431">
      <c r="A20431" t="n" s="1">
        <v>20506.341721152778</v>
      </c>
    </row>
    <row r="20432">
      <c r="A20432" t="n" s="1">
        <v>20507.152821200478</v>
      </c>
    </row>
    <row r="20433">
      <c r="A20433" t="n" s="1">
        <v>20508.829239196664</v>
      </c>
    </row>
    <row r="20434">
      <c r="A20434" t="n" s="1">
        <v>20510.999305265177</v>
      </c>
    </row>
    <row r="20435">
      <c r="A20435" t="n" s="1">
        <v>20511.72593536083</v>
      </c>
    </row>
    <row r="20436">
      <c r="A20436" t="n" s="1">
        <v>20512.56686248626</v>
      </c>
    </row>
    <row r="20437">
      <c r="A20437" t="n" s="1">
        <v>20514.041045306065</v>
      </c>
    </row>
    <row r="20438">
      <c r="A20438" t="n" s="1">
        <v>20515.529375727467</v>
      </c>
    </row>
    <row r="20439">
      <c r="A20439" t="n" s="1">
        <v>20515.625318955652</v>
      </c>
    </row>
    <row r="20440">
      <c r="A20440" t="n" s="1">
        <v>20516.013009400158</v>
      </c>
    </row>
    <row r="20441">
      <c r="A20441" t="n" s="1">
        <v>20519.877703867758</v>
      </c>
    </row>
    <row r="20442">
      <c r="A20442" t="n" s="1">
        <v>20520.255634882014</v>
      </c>
    </row>
    <row r="20443">
      <c r="A20443" t="n" s="1">
        <v>20521.577928436276</v>
      </c>
    </row>
    <row r="20444">
      <c r="A20444" t="n" s="1">
        <v>20521.992598345805</v>
      </c>
    </row>
    <row r="20445">
      <c r="A20445" t="n" s="1">
        <v>20524.100521501674</v>
      </c>
    </row>
    <row r="20446">
      <c r="A20446" t="n" s="1">
        <v>20525.706207038165</v>
      </c>
    </row>
    <row r="20447">
      <c r="A20447" t="n" s="1">
        <v>20526.09392184042</v>
      </c>
    </row>
    <row r="20448">
      <c r="A20448" t="n" s="1">
        <v>20526.27170157454</v>
      </c>
    </row>
    <row r="20449">
      <c r="A20449" t="n" s="1">
        <v>20527.529908777535</v>
      </c>
    </row>
    <row r="20450">
      <c r="A20450" t="n" s="1">
        <v>20527.882308714503</v>
      </c>
    </row>
    <row r="20451">
      <c r="A20451" t="n" s="1">
        <v>20528.10028364043</v>
      </c>
    </row>
    <row r="20452">
      <c r="A20452" t="n" s="1">
        <v>20531.612866273266</v>
      </c>
    </row>
    <row r="20453">
      <c r="A20453" t="n" s="1">
        <v>20533.4650165657</v>
      </c>
    </row>
    <row r="20454">
      <c r="A20454" t="n" s="1">
        <v>20533.848003697258</v>
      </c>
    </row>
    <row r="20455">
      <c r="A20455" t="n" s="1">
        <v>20534.957166725057</v>
      </c>
    </row>
    <row r="20456">
      <c r="A20456" t="n" s="1">
        <v>20535.06055563322</v>
      </c>
    </row>
    <row r="20457">
      <c r="A20457" t="n" s="1">
        <v>20535.82896222654</v>
      </c>
    </row>
    <row r="20458">
      <c r="A20458" t="n" s="1">
        <v>20536.16842214911</v>
      </c>
    </row>
    <row r="20459">
      <c r="A20459" t="n" s="1">
        <v>20537.56528241407</v>
      </c>
    </row>
    <row r="20460">
      <c r="A20460" t="n" s="1">
        <v>20537.75949050052</v>
      </c>
    </row>
    <row r="20461">
      <c r="A20461" t="n" s="1">
        <v>20538.799836801336</v>
      </c>
    </row>
    <row r="20462">
      <c r="A20462" t="n" s="1">
        <v>20538.949156715516</v>
      </c>
    </row>
    <row r="20463">
      <c r="A20463" t="n" s="1">
        <v>20539.787150063064</v>
      </c>
    </row>
    <row r="20464">
      <c r="A20464" t="n" s="1">
        <v>20540.20050997221</v>
      </c>
    </row>
    <row r="20465">
      <c r="A20465" t="n" s="1">
        <v>20541.42080859401</v>
      </c>
    </row>
    <row r="20466">
      <c r="A20466" t="n" s="1">
        <v>20542.025102407613</v>
      </c>
    </row>
    <row r="20467">
      <c r="A20467" t="n" s="1">
        <v>20542.044734066592</v>
      </c>
    </row>
    <row r="20468">
      <c r="A20468" t="n" s="1">
        <v>20542.599331157526</v>
      </c>
    </row>
    <row r="20469">
      <c r="A20469" t="n" s="1">
        <v>20545.27922297545</v>
      </c>
    </row>
    <row r="20470">
      <c r="A20470" t="n" s="1">
        <v>20545.95290200352</v>
      </c>
    </row>
    <row r="20471">
      <c r="A20471" t="n" s="1">
        <v>20546.073106291904</v>
      </c>
    </row>
    <row r="20472">
      <c r="A20472" t="n" s="1">
        <v>20548.123455535493</v>
      </c>
    </row>
    <row r="20473">
      <c r="A20473" t="n" s="1">
        <v>20551.804561434376</v>
      </c>
    </row>
    <row r="20474">
      <c r="A20474" t="n" s="1">
        <v>20552.07154259034</v>
      </c>
    </row>
    <row r="20475">
      <c r="A20475" t="n" s="1">
        <v>20552.088718859803</v>
      </c>
    </row>
    <row r="20476">
      <c r="A20476" t="n" s="1">
        <v>20558.24229677343</v>
      </c>
    </row>
    <row r="20477">
      <c r="A20477" t="n" s="1">
        <v>20558.522215744233</v>
      </c>
    </row>
    <row r="20478">
      <c r="A20478" t="n" s="1">
        <v>20558.869366085448</v>
      </c>
    </row>
    <row r="20479">
      <c r="A20479" t="n" s="1">
        <v>20560.787448380415</v>
      </c>
    </row>
    <row r="20480">
      <c r="A20480" t="n" s="1">
        <v>20560.96396199928</v>
      </c>
    </row>
    <row r="20481">
      <c r="A20481" t="n" s="1">
        <v>20561.473660296284</v>
      </c>
    </row>
    <row r="20482">
      <c r="A20482" t="n" s="1">
        <v>20561.806393897536</v>
      </c>
    </row>
    <row r="20483">
      <c r="A20483" t="n" s="1">
        <v>20561.813678770333</v>
      </c>
    </row>
    <row r="20484">
      <c r="A20484" t="n" s="1">
        <v>20561.897566413754</v>
      </c>
    </row>
    <row r="20485">
      <c r="A20485" t="n" s="1">
        <v>20563.75964327252</v>
      </c>
    </row>
    <row r="20486">
      <c r="A20486" t="n" s="1">
        <v>20565.67446274634</v>
      </c>
    </row>
    <row r="20487">
      <c r="A20487" t="n" s="1">
        <v>20566.2758452038</v>
      </c>
    </row>
    <row r="20488">
      <c r="A20488" t="n" s="1">
        <v>20568.058637138874</v>
      </c>
    </row>
    <row r="20489">
      <c r="A20489" t="n" s="1">
        <v>20568.56611915055</v>
      </c>
    </row>
    <row r="20490">
      <c r="A20490" t="n" s="1">
        <v>20568.589830305595</v>
      </c>
    </row>
    <row r="20491">
      <c r="A20491" t="n" s="1">
        <v>20569.43825685677</v>
      </c>
    </row>
    <row r="20492">
      <c r="A20492" t="n" s="1">
        <v>20570.822111745307</v>
      </c>
    </row>
    <row r="20493">
      <c r="A20493" t="n" s="1">
        <v>20571.13880002517</v>
      </c>
    </row>
    <row r="20494">
      <c r="A20494" t="n" s="1">
        <v>20571.2571826224</v>
      </c>
    </row>
    <row r="20495">
      <c r="A20495" t="n" s="1">
        <v>20571.851078523367</v>
      </c>
    </row>
    <row r="20496">
      <c r="A20496" t="n" s="1">
        <v>20571.987091641346</v>
      </c>
    </row>
    <row r="20497">
      <c r="A20497" t="n" s="1">
        <v>20572.94385713978</v>
      </c>
    </row>
    <row r="20498">
      <c r="A20498" t="n" s="1">
        <v>20572.961951021643</v>
      </c>
    </row>
    <row r="20499">
      <c r="A20499" t="n" s="1">
        <v>20573.490432738236</v>
      </c>
    </row>
    <row r="20500">
      <c r="A20500" t="n" s="1">
        <v>20573.95394018985</v>
      </c>
    </row>
    <row r="20501">
      <c r="A20501" t="n" s="1">
        <v>20574.027129113212</v>
      </c>
    </row>
    <row r="20502">
      <c r="A20502" t="n" s="1">
        <v>20574.866472844682</v>
      </c>
    </row>
    <row r="20503">
      <c r="A20503" t="n" s="1">
        <v>20577.34862233051</v>
      </c>
    </row>
    <row r="20504">
      <c r="A20504" t="n" s="1">
        <v>20577.584298784703</v>
      </c>
    </row>
    <row r="20505">
      <c r="A20505" t="n" s="1">
        <v>20578.492168408753</v>
      </c>
    </row>
    <row r="20506">
      <c r="A20506" t="n" s="1">
        <v>20582.882301790465</v>
      </c>
    </row>
    <row r="20507">
      <c r="A20507" t="n" s="1">
        <v>20583.148280767033</v>
      </c>
    </row>
    <row r="20508">
      <c r="A20508" t="n" s="1">
        <v>20583.6758369432</v>
      </c>
    </row>
    <row r="20509">
      <c r="A20509" t="n" s="1">
        <v>20584.761690646974</v>
      </c>
    </row>
    <row r="20510">
      <c r="A20510" t="n" s="1">
        <v>20584.833503254373</v>
      </c>
    </row>
    <row r="20511">
      <c r="A20511" t="n" s="1">
        <v>20585.098149957324</v>
      </c>
    </row>
    <row r="20512">
      <c r="A20512" t="n" s="1">
        <v>20585.653716970748</v>
      </c>
    </row>
    <row r="20513">
      <c r="A20513" t="n" s="1">
        <v>20585.904689354036</v>
      </c>
    </row>
    <row r="20514">
      <c r="A20514" t="n" s="1">
        <v>20585.98039124197</v>
      </c>
    </row>
    <row r="20515">
      <c r="A20515" t="n" s="1">
        <v>20588.433333763525</v>
      </c>
    </row>
    <row r="20516">
      <c r="A20516" t="n" s="1">
        <v>20588.834095422488</v>
      </c>
    </row>
    <row r="20517">
      <c r="A20517" t="n" s="1">
        <v>20588.961749030303</v>
      </c>
    </row>
    <row r="20518">
      <c r="A20518" t="n" s="1">
        <v>20589.084392795718</v>
      </c>
    </row>
    <row r="20519">
      <c r="A20519" t="n" s="1">
        <v>20590.90384245111</v>
      </c>
    </row>
    <row r="20520">
      <c r="A20520" t="n" s="1">
        <v>20593.28551718564</v>
      </c>
    </row>
    <row r="20521">
      <c r="A20521" t="n" s="1">
        <v>20593.34199677874</v>
      </c>
    </row>
    <row r="20522">
      <c r="A20522" t="n" s="1">
        <v>20593.66514375088</v>
      </c>
    </row>
    <row r="20523">
      <c r="A20523" t="n" s="1">
        <v>20594.14728840352</v>
      </c>
    </row>
    <row r="20524">
      <c r="A20524" t="n" s="1">
        <v>20595.28139080641</v>
      </c>
    </row>
    <row r="20525">
      <c r="A20525" t="n" s="1">
        <v>20595.94641827906</v>
      </c>
    </row>
    <row r="20526">
      <c r="A20526" t="n" s="1">
        <v>20596.283026329387</v>
      </c>
    </row>
    <row r="20527">
      <c r="A20527" t="n" s="1">
        <v>20598.933414124233</v>
      </c>
    </row>
    <row r="20528">
      <c r="A20528" t="n" s="1">
        <v>20599.08741027681</v>
      </c>
    </row>
    <row r="20529">
      <c r="A20529" t="n" s="1">
        <v>20599.57169218258</v>
      </c>
    </row>
    <row r="20530">
      <c r="A20530" t="n" s="1">
        <v>20600.239421272257</v>
      </c>
    </row>
    <row r="20531">
      <c r="A20531" t="n" s="1">
        <v>20600.247631850492</v>
      </c>
    </row>
    <row r="20532">
      <c r="A20532" t="n" s="1">
        <v>20600.818128064224</v>
      </c>
    </row>
    <row r="20533">
      <c r="A20533" t="n" s="1">
        <v>20600.983771752533</v>
      </c>
    </row>
    <row r="20534">
      <c r="A20534" t="n" s="1">
        <v>20601.60444946179</v>
      </c>
    </row>
    <row r="20535">
      <c r="A20535" t="n" s="1">
        <v>20603.30470554346</v>
      </c>
    </row>
    <row r="20536">
      <c r="A20536" t="n" s="1">
        <v>20603.789245557127</v>
      </c>
    </row>
    <row r="20537">
      <c r="A20537" t="n" s="1">
        <v>20604.783066498123</v>
      </c>
    </row>
    <row r="20538">
      <c r="A20538" t="n" s="1">
        <v>20607.689332458613</v>
      </c>
    </row>
    <row r="20539">
      <c r="A20539" t="n" s="1">
        <v>20608.230768987676</v>
      </c>
    </row>
    <row r="20540">
      <c r="A20540" t="n" s="1">
        <v>20608.37906738647</v>
      </c>
    </row>
    <row r="20541">
      <c r="A20541" t="n" s="1">
        <v>20608.604404868493</v>
      </c>
    </row>
    <row r="20542">
      <c r="A20542" t="n" s="1">
        <v>20608.97724113368</v>
      </c>
    </row>
    <row r="20543">
      <c r="A20543" t="n" s="1">
        <v>20609.22819359236</v>
      </c>
    </row>
    <row r="20544">
      <c r="A20544" t="n" s="1">
        <v>20611.90130575924</v>
      </c>
    </row>
    <row r="20545">
      <c r="A20545" t="n" s="1">
        <v>20612.192820176693</v>
      </c>
    </row>
    <row r="20546">
      <c r="A20546" t="n" s="1">
        <v>20614.47211246783</v>
      </c>
    </row>
    <row r="20547">
      <c r="A20547" t="n" s="1">
        <v>20614.837825162056</v>
      </c>
    </row>
    <row r="20548">
      <c r="A20548" t="n" s="1">
        <v>20615.5459273999</v>
      </c>
    </row>
    <row r="20549">
      <c r="A20549" t="n" s="1">
        <v>20617.80656655627</v>
      </c>
    </row>
    <row r="20550">
      <c r="A20550" t="n" s="1">
        <v>20617.97534936133</v>
      </c>
    </row>
    <row r="20551">
      <c r="A20551" t="n" s="1">
        <v>20618.996162055988</v>
      </c>
    </row>
    <row r="20552">
      <c r="A20552" t="n" s="1">
        <v>20619.077367793372</v>
      </c>
    </row>
    <row r="20553">
      <c r="A20553" t="n" s="1">
        <v>20619.622714702775</v>
      </c>
    </row>
    <row r="20554">
      <c r="A20554" t="n" s="1">
        <v>20620.267031822863</v>
      </c>
    </row>
    <row r="20555">
      <c r="A20555" t="n" s="1">
        <v>20620.942425413978</v>
      </c>
    </row>
    <row r="20556">
      <c r="A20556" t="n" s="1">
        <v>20621.642187879625</v>
      </c>
    </row>
    <row r="20557">
      <c r="A20557" t="n" s="1">
        <v>20622.18331061657</v>
      </c>
    </row>
    <row r="20558">
      <c r="A20558" t="n" s="1">
        <v>20622.255859332094</v>
      </c>
    </row>
    <row r="20559">
      <c r="A20559" t="n" s="1">
        <v>20622.683771342112</v>
      </c>
    </row>
    <row r="20560">
      <c r="A20560" t="n" s="1">
        <v>20623.015025770663</v>
      </c>
    </row>
    <row r="20561">
      <c r="A20561" t="n" s="1">
        <v>20623.031282417647</v>
      </c>
    </row>
    <row r="20562">
      <c r="A20562" t="n" s="1">
        <v>20625.813192593854</v>
      </c>
    </row>
    <row r="20563">
      <c r="A20563" t="n" s="1">
        <v>20626.102472635223</v>
      </c>
    </row>
    <row r="20564">
      <c r="A20564" t="n" s="1">
        <v>20627.51374475246</v>
      </c>
    </row>
    <row r="20565">
      <c r="A20565" t="n" s="1">
        <v>20628.586904140353</v>
      </c>
    </row>
    <row r="20566">
      <c r="A20566" t="n" s="1">
        <v>20629.275019517427</v>
      </c>
    </row>
    <row r="20567">
      <c r="A20567" t="n" s="1">
        <v>20631.074471115055</v>
      </c>
    </row>
    <row r="20568">
      <c r="A20568" t="n" s="1">
        <v>20632.00177714086</v>
      </c>
    </row>
    <row r="20569">
      <c r="A20569" t="n" s="1">
        <v>20633.587778305948</v>
      </c>
    </row>
    <row r="20570">
      <c r="A20570" t="n" s="1">
        <v>20634.02180133764</v>
      </c>
    </row>
    <row r="20571">
      <c r="A20571" t="n" s="1">
        <v>20634.60579908183</v>
      </c>
    </row>
    <row r="20572">
      <c r="A20572" t="n" s="1">
        <v>20635.102092680034</v>
      </c>
    </row>
    <row r="20573">
      <c r="A20573" t="n" s="1">
        <v>20637.13266012868</v>
      </c>
    </row>
    <row r="20574">
      <c r="A20574" t="n" s="1">
        <v>20639.0329743981</v>
      </c>
    </row>
    <row r="20575">
      <c r="A20575" t="n" s="1">
        <v>20639.92124634878</v>
      </c>
    </row>
    <row r="20576">
      <c r="A20576" t="n" s="1">
        <v>20641.742910541452</v>
      </c>
    </row>
    <row r="20577">
      <c r="A20577" t="n" s="1">
        <v>20643.21274563805</v>
      </c>
    </row>
    <row r="20578">
      <c r="A20578" t="n" s="1">
        <v>20643.360277883312</v>
      </c>
    </row>
    <row r="20579">
      <c r="A20579" t="n" s="1">
        <v>20644.91310518618</v>
      </c>
    </row>
    <row r="20580">
      <c r="A20580" t="n" s="1">
        <v>20645.1377535214</v>
      </c>
    </row>
    <row r="20581">
      <c r="A20581" t="n" s="1">
        <v>20645.262169042337</v>
      </c>
    </row>
    <row r="20582">
      <c r="A20582" t="n" s="1">
        <v>20645.91075932415</v>
      </c>
    </row>
    <row r="20583">
      <c r="A20583" t="n" s="1">
        <v>20646.937441812115</v>
      </c>
    </row>
    <row r="20584">
      <c r="A20584" t="n" s="1">
        <v>20647.42998481792</v>
      </c>
    </row>
    <row r="20585">
      <c r="A20585" t="n" s="1">
        <v>20649.155759294055</v>
      </c>
    </row>
    <row r="20586">
      <c r="A20586" t="n" s="1">
        <v>20650.5678059482</v>
      </c>
    </row>
    <row r="20587">
      <c r="A20587" t="n" s="1">
        <v>20652.582264070483</v>
      </c>
    </row>
    <row r="20588">
      <c r="A20588" t="n" s="1">
        <v>20652.693053351908</v>
      </c>
    </row>
    <row r="20589">
      <c r="A20589" t="n" s="1">
        <v>20657.752653576514</v>
      </c>
    </row>
    <row r="20590">
      <c r="A20590" t="n" s="1">
        <v>20658.994863229877</v>
      </c>
    </row>
    <row r="20591">
      <c r="A20591" t="n" s="1">
        <v>20659.374183308973</v>
      </c>
    </row>
    <row r="20592">
      <c r="A20592" t="n" s="1">
        <v>20659.80317791309</v>
      </c>
    </row>
    <row r="20593">
      <c r="A20593" t="n" s="1">
        <v>20660.178750145074</v>
      </c>
    </row>
    <row r="20594">
      <c r="A20594" t="n" s="1">
        <v>20661.32241115108</v>
      </c>
    </row>
    <row r="20595">
      <c r="A20595" t="n" s="1">
        <v>20661.327278285364</v>
      </c>
    </row>
    <row r="20596">
      <c r="A20596" t="n" s="1">
        <v>20662.688269945884</v>
      </c>
    </row>
    <row r="20597">
      <c r="A20597" t="n" s="1">
        <v>20663.01798516884</v>
      </c>
    </row>
    <row r="20598">
      <c r="A20598" t="n" s="1">
        <v>20664.4180090247</v>
      </c>
    </row>
    <row r="20599">
      <c r="A20599" t="n" s="1">
        <v>20667.922008512844</v>
      </c>
    </row>
    <row r="20600">
      <c r="A20600" t="n" s="1">
        <v>20669.75136261492</v>
      </c>
    </row>
    <row r="20601">
      <c r="A20601" t="n" s="1">
        <v>20670.90327395822</v>
      </c>
    </row>
    <row r="20602">
      <c r="A20602" t="n" s="1">
        <v>20671.42899492972</v>
      </c>
    </row>
    <row r="20603">
      <c r="A20603" t="n" s="1">
        <v>20674.49838128279</v>
      </c>
    </row>
    <row r="20604">
      <c r="A20604" t="n" s="1">
        <v>20675.222916188533</v>
      </c>
    </row>
    <row r="20605">
      <c r="A20605" t="n" s="1">
        <v>20679.34342777708</v>
      </c>
    </row>
    <row r="20606">
      <c r="A20606" t="n" s="1">
        <v>20679.52526062541</v>
      </c>
    </row>
    <row r="20607">
      <c r="A20607" t="n" s="1">
        <v>20679.54745927784</v>
      </c>
    </row>
    <row r="20608">
      <c r="A20608" t="n" s="1">
        <v>20679.920732281727</v>
      </c>
    </row>
    <row r="20609">
      <c r="A20609" t="n" s="1">
        <v>20681.035214009975</v>
      </c>
    </row>
    <row r="20610">
      <c r="A20610" t="n" s="1">
        <v>20681.04944684694</v>
      </c>
    </row>
    <row r="20611">
      <c r="A20611" t="n" s="1">
        <v>20683.112454255293</v>
      </c>
    </row>
    <row r="20612">
      <c r="A20612" t="n" s="1">
        <v>20683.290212351316</v>
      </c>
    </row>
    <row r="20613">
      <c r="A20613" t="n" s="1">
        <v>20685.408183785872</v>
      </c>
    </row>
    <row r="20614">
      <c r="A20614" t="n" s="1">
        <v>20686.607844207574</v>
      </c>
    </row>
    <row r="20615">
      <c r="A20615" t="n" s="1">
        <v>20686.974273843156</v>
      </c>
    </row>
    <row r="20616">
      <c r="A20616" t="n" s="1">
        <v>20687.326131130274</v>
      </c>
    </row>
    <row r="20617">
      <c r="A20617" t="n" s="1">
        <v>20688.143373812498</v>
      </c>
    </row>
    <row r="20618">
      <c r="A20618" t="n" s="1">
        <v>20688.29358320235</v>
      </c>
    </row>
    <row r="20619">
      <c r="A20619" t="n" s="1">
        <v>20688.36838381968</v>
      </c>
    </row>
    <row r="20620">
      <c r="A20620" t="n" s="1">
        <v>20688.78507223193</v>
      </c>
    </row>
    <row r="20621">
      <c r="A20621" t="n" s="1">
        <v>20691.442187913246</v>
      </c>
    </row>
    <row r="20622">
      <c r="A20622" t="n" s="1">
        <v>20691.66805407644</v>
      </c>
    </row>
    <row r="20623">
      <c r="A20623" t="n" s="1">
        <v>20693.00477851575</v>
      </c>
    </row>
    <row r="20624">
      <c r="A20624" t="n" s="1">
        <v>20694.459841406246</v>
      </c>
    </row>
    <row r="20625">
      <c r="A20625" t="n" s="1">
        <v>20694.580739375924</v>
      </c>
    </row>
    <row r="20626">
      <c r="A20626" t="n" s="1">
        <v>20694.953000932604</v>
      </c>
    </row>
    <row r="20627">
      <c r="A20627" t="n" s="1">
        <v>20697.125975410527</v>
      </c>
    </row>
    <row r="20628">
      <c r="A20628" t="n" s="1">
        <v>20697.29606590307</v>
      </c>
    </row>
    <row r="20629">
      <c r="A20629" t="n" s="1">
        <v>20697.65375003371</v>
      </c>
    </row>
    <row r="20630">
      <c r="A20630" t="n" s="1">
        <v>20699.541509534378</v>
      </c>
    </row>
    <row r="20631">
      <c r="A20631" t="n" s="1">
        <v>20701.82401957096</v>
      </c>
    </row>
    <row r="20632">
      <c r="A20632" t="n" s="1">
        <v>20701.87595827915</v>
      </c>
    </row>
    <row r="20633">
      <c r="A20633" t="n" s="1">
        <v>20704.23698782184</v>
      </c>
    </row>
    <row r="20634">
      <c r="A20634" t="n" s="1">
        <v>20704.77898128464</v>
      </c>
    </row>
    <row r="20635">
      <c r="A20635" t="n" s="1">
        <v>20705.237366773858</v>
      </c>
    </row>
    <row r="20636">
      <c r="A20636" t="n" s="1">
        <v>20705.32506941165</v>
      </c>
    </row>
    <row r="20637">
      <c r="A20637" t="n" s="1">
        <v>20705.73186345601</v>
      </c>
    </row>
    <row r="20638">
      <c r="A20638" t="n" s="1">
        <v>20706.79173554433</v>
      </c>
    </row>
    <row r="20639">
      <c r="A20639" t="n" s="1">
        <v>20706.83160802881</v>
      </c>
    </row>
    <row r="20640">
      <c r="A20640" t="n" s="1">
        <v>20706.959801392684</v>
      </c>
    </row>
    <row r="20641">
      <c r="A20641" t="n" s="1">
        <v>20707.003550111258</v>
      </c>
    </row>
    <row r="20642">
      <c r="A20642" t="n" s="1">
        <v>20708.797412265736</v>
      </c>
    </row>
    <row r="20643">
      <c r="A20643" t="n" s="1">
        <v>20709.737149030476</v>
      </c>
    </row>
    <row r="20644">
      <c r="A20644" t="n" s="1">
        <v>20710.419675188477</v>
      </c>
    </row>
    <row r="20645">
      <c r="A20645" t="n" s="1">
        <v>20712.718980224174</v>
      </c>
    </row>
    <row r="20646">
      <c r="A20646" t="n" s="1">
        <v>20713.329041006426</v>
      </c>
    </row>
    <row r="20647">
      <c r="A20647" t="n" s="1">
        <v>20713.33283315244</v>
      </c>
    </row>
    <row r="20648">
      <c r="A20648" t="n" s="1">
        <v>20714.130372255226</v>
      </c>
    </row>
    <row r="20649">
      <c r="A20649" t="n" s="1">
        <v>20716.371729617083</v>
      </c>
    </row>
    <row r="20650">
      <c r="A20650" t="n" s="1">
        <v>20716.805020163334</v>
      </c>
    </row>
    <row r="20651">
      <c r="A20651" t="n" s="1">
        <v>20717.03802451877</v>
      </c>
    </row>
    <row r="20652">
      <c r="A20652" t="n" s="1">
        <v>20717.3931583443</v>
      </c>
    </row>
    <row r="20653">
      <c r="A20653" t="n" s="1">
        <v>20717.67035046405</v>
      </c>
    </row>
    <row r="20654">
      <c r="A20654" t="n" s="1">
        <v>20718.210073763785</v>
      </c>
    </row>
    <row r="20655">
      <c r="A20655" t="n" s="1">
        <v>20720.76501320641</v>
      </c>
    </row>
    <row r="20656">
      <c r="A20656" t="n" s="1">
        <v>20722.929097993707</v>
      </c>
    </row>
    <row r="20657">
      <c r="A20657" t="n" s="1">
        <v>20723.871884830078</v>
      </c>
    </row>
    <row r="20658">
      <c r="A20658" t="n" s="1">
        <v>20724.530340319823</v>
      </c>
    </row>
    <row r="20659">
      <c r="A20659" t="n" s="1">
        <v>20725.216834831943</v>
      </c>
    </row>
    <row r="20660">
      <c r="A20660" t="n" s="1">
        <v>20725.407794991792</v>
      </c>
    </row>
    <row r="20661">
      <c r="A20661" t="n" s="1">
        <v>20726.285535562412</v>
      </c>
    </row>
    <row r="20662">
      <c r="A20662" t="n" s="1">
        <v>20726.535942892162</v>
      </c>
    </row>
    <row r="20663">
      <c r="A20663" t="n" s="1">
        <v>20727.788931890293</v>
      </c>
    </row>
    <row r="20664">
      <c r="A20664" t="n" s="1">
        <v>20728.955584121508</v>
      </c>
    </row>
    <row r="20665">
      <c r="A20665" t="n" s="1">
        <v>20729.076916162463</v>
      </c>
    </row>
    <row r="20666">
      <c r="A20666" t="n" s="1">
        <v>20730.420527232585</v>
      </c>
    </row>
    <row r="20667">
      <c r="A20667" t="n" s="1">
        <v>20730.64344511149</v>
      </c>
    </row>
    <row r="20668">
      <c r="A20668" t="n" s="1">
        <v>20730.860544195086</v>
      </c>
    </row>
    <row r="20669">
      <c r="A20669" t="n" s="1">
        <v>20734.22568767067</v>
      </c>
    </row>
    <row r="20670">
      <c r="A20670" t="n" s="1">
        <v>20736.689374426576</v>
      </c>
    </row>
    <row r="20671">
      <c r="A20671" t="n" s="1">
        <v>20737.330269849586</v>
      </c>
    </row>
    <row r="20672">
      <c r="A20672" t="n" s="1">
        <v>20737.78743065924</v>
      </c>
    </row>
    <row r="20673">
      <c r="A20673" t="n" s="1">
        <v>20739.83161091629</v>
      </c>
    </row>
    <row r="20674">
      <c r="A20674" t="n" s="1">
        <v>20740.10760355746</v>
      </c>
    </row>
    <row r="20675">
      <c r="A20675" t="n" s="1">
        <v>20741.21973062745</v>
      </c>
    </row>
    <row r="20676">
      <c r="A20676" t="n" s="1">
        <v>20742.11337055116</v>
      </c>
    </row>
    <row r="20677">
      <c r="A20677" t="n" s="1">
        <v>20742.704257118363</v>
      </c>
    </row>
    <row r="20678">
      <c r="A20678" t="n" s="1">
        <v>20743.204389013892</v>
      </c>
    </row>
    <row r="20679">
      <c r="A20679" t="n" s="1">
        <v>20743.656823064288</v>
      </c>
    </row>
    <row r="20680">
      <c r="A20680" t="n" s="1">
        <v>20748.737679173882</v>
      </c>
    </row>
    <row r="20681">
      <c r="A20681" t="n" s="1">
        <v>20749.282530300996</v>
      </c>
    </row>
    <row r="20682">
      <c r="A20682" t="n" s="1">
        <v>20750.814065145267</v>
      </c>
    </row>
    <row r="20683">
      <c r="A20683" t="n" s="1">
        <v>20752.546489413326</v>
      </c>
    </row>
    <row r="20684">
      <c r="A20684" t="n" s="1">
        <v>20754.057060002942</v>
      </c>
    </row>
    <row r="20685">
      <c r="A20685" t="n" s="1">
        <v>20754.381497306786</v>
      </c>
    </row>
    <row r="20686">
      <c r="A20686" t="n" s="1">
        <v>20757.12406749286</v>
      </c>
    </row>
    <row r="20687">
      <c r="A20687" t="n" s="1">
        <v>20757.344519980536</v>
      </c>
    </row>
    <row r="20688">
      <c r="A20688" t="n" s="1">
        <v>20757.795421620925</v>
      </c>
    </row>
    <row r="20689">
      <c r="A20689" t="n" s="1">
        <v>20757.98955724654</v>
      </c>
    </row>
    <row r="20690">
      <c r="A20690" t="n" s="1">
        <v>20758.556593355697</v>
      </c>
    </row>
    <row r="20691">
      <c r="A20691" t="n" s="1">
        <v>20758.731888566337</v>
      </c>
    </row>
    <row r="20692">
      <c r="A20692" t="n" s="1">
        <v>20763.022303609854</v>
      </c>
    </row>
    <row r="20693">
      <c r="A20693" t="n" s="1">
        <v>20764.255625953472</v>
      </c>
    </row>
    <row r="20694">
      <c r="A20694" t="n" s="1">
        <v>20764.44728452545</v>
      </c>
    </row>
    <row r="20695">
      <c r="A20695" t="n" s="1">
        <v>20765.226402274955</v>
      </c>
    </row>
    <row r="20696">
      <c r="A20696" t="n" s="1">
        <v>20765.363333977526</v>
      </c>
    </row>
    <row r="20697">
      <c r="A20697" t="n" s="1">
        <v>20768.13294199511</v>
      </c>
    </row>
    <row r="20698">
      <c r="A20698" t="n" s="1">
        <v>20768.564388961277</v>
      </c>
    </row>
    <row r="20699">
      <c r="A20699" t="n" s="1">
        <v>20768.811990733062</v>
      </c>
    </row>
    <row r="20700">
      <c r="A20700" t="n" s="1">
        <v>20768.914672261075</v>
      </c>
    </row>
    <row r="20701">
      <c r="A20701" t="n" s="1">
        <v>20769.268495495333</v>
      </c>
    </row>
    <row r="20702">
      <c r="A20702" t="n" s="1">
        <v>20769.732374250896</v>
      </c>
    </row>
    <row r="20703">
      <c r="A20703" t="n" s="1">
        <v>20772.161129937846</v>
      </c>
    </row>
    <row r="20704">
      <c r="A20704" t="n" s="1">
        <v>20772.534218705314</v>
      </c>
    </row>
    <row r="20705">
      <c r="A20705" t="n" s="1">
        <v>20773.334611668964</v>
      </c>
    </row>
    <row r="20706">
      <c r="A20706" t="n" s="1">
        <v>20773.592762451284</v>
      </c>
    </row>
    <row r="20707">
      <c r="A20707" t="n" s="1">
        <v>20774.39603842702</v>
      </c>
    </row>
    <row r="20708">
      <c r="A20708" t="n" s="1">
        <v>20774.55516932165</v>
      </c>
    </row>
    <row r="20709">
      <c r="A20709" t="n" s="1">
        <v>20774.721463564492</v>
      </c>
    </row>
    <row r="20710">
      <c r="A20710" t="n" s="1">
        <v>20775.161102655475</v>
      </c>
    </row>
    <row r="20711">
      <c r="A20711" t="n" s="1">
        <v>20777.212807541917</v>
      </c>
    </row>
    <row r="20712">
      <c r="A20712" t="n" s="1">
        <v>20777.891885765297</v>
      </c>
    </row>
    <row r="20713">
      <c r="A20713" t="n" s="1">
        <v>20777.912513372776</v>
      </c>
    </row>
    <row r="20714">
      <c r="A20714" t="n" s="1">
        <v>20778.311052376725</v>
      </c>
    </row>
    <row r="20715">
      <c r="A20715" t="n" s="1">
        <v>20779.181427416977</v>
      </c>
    </row>
    <row r="20716">
      <c r="A20716" t="n" s="1">
        <v>20779.517980884357</v>
      </c>
    </row>
    <row r="20717">
      <c r="A20717" t="n" s="1">
        <v>20779.58382849972</v>
      </c>
    </row>
    <row r="20718">
      <c r="A20718" t="n" s="1">
        <v>20779.952182831672</v>
      </c>
    </row>
    <row r="20719">
      <c r="A20719" t="n" s="1">
        <v>20781.371194822827</v>
      </c>
    </row>
    <row r="20720">
      <c r="A20720" t="n" s="1">
        <v>20781.609147726773</v>
      </c>
    </row>
    <row r="20721">
      <c r="A20721" t="n" s="1">
        <v>20782.305475668414</v>
      </c>
    </row>
    <row r="20722">
      <c r="A20722" t="n" s="1">
        <v>20782.53212743183</v>
      </c>
    </row>
    <row r="20723">
      <c r="A20723" t="n" s="1">
        <v>20782.667154383522</v>
      </c>
    </row>
    <row r="20724">
      <c r="A20724" t="n" s="1">
        <v>20784.054933871903</v>
      </c>
    </row>
    <row r="20725">
      <c r="A20725" t="n" s="1">
        <v>20784.3300424706</v>
      </c>
    </row>
    <row r="20726">
      <c r="A20726" t="n" s="1">
        <v>20784.576455512113</v>
      </c>
    </row>
    <row r="20727">
      <c r="A20727" t="n" s="1">
        <v>20785.270866980667</v>
      </c>
    </row>
    <row r="20728">
      <c r="A20728" t="n" s="1">
        <v>20786.645231010156</v>
      </c>
    </row>
    <row r="20729">
      <c r="A20729" t="n" s="1">
        <v>20787.8915435163</v>
      </c>
    </row>
    <row r="20730">
      <c r="A20730" t="n" s="1">
        <v>20788.92456637981</v>
      </c>
    </row>
    <row r="20731">
      <c r="A20731" t="n" s="1">
        <v>20790.08337430133</v>
      </c>
    </row>
    <row r="20732">
      <c r="A20732" t="n" s="1">
        <v>20792.779213080456</v>
      </c>
    </row>
    <row r="20733">
      <c r="A20733" t="n" s="1">
        <v>20793.568533299513</v>
      </c>
    </row>
    <row r="20734">
      <c r="A20734" t="n" s="1">
        <v>20793.922807045543</v>
      </c>
    </row>
    <row r="20735">
      <c r="A20735" t="n" s="1">
        <v>20801.277839093284</v>
      </c>
    </row>
    <row r="20736">
      <c r="A20736" t="n" s="1">
        <v>20803.109849058284</v>
      </c>
    </row>
    <row r="20737">
      <c r="A20737" t="n" s="1">
        <v>20804.419370746095</v>
      </c>
    </row>
    <row r="20738">
      <c r="A20738" t="n" s="1">
        <v>20805.35061776288</v>
      </c>
    </row>
    <row r="20739">
      <c r="A20739" t="n" s="1">
        <v>20807.104408199793</v>
      </c>
    </row>
    <row r="20740">
      <c r="A20740" t="n" s="1">
        <v>20808.46564054069</v>
      </c>
    </row>
    <row r="20741">
      <c r="A20741" t="n" s="1">
        <v>20810.204914867445</v>
      </c>
    </row>
    <row r="20742">
      <c r="A20742" t="n" s="1">
        <v>20811.052940836198</v>
      </c>
    </row>
    <row r="20743">
      <c r="A20743" t="n" s="1">
        <v>20811.328099806888</v>
      </c>
    </row>
    <row r="20744">
      <c r="A20744" t="n" s="1">
        <v>20811.517992795765</v>
      </c>
    </row>
    <row r="20745">
      <c r="A20745" t="n" s="1">
        <v>20812.631901149227</v>
      </c>
    </row>
    <row r="20746">
      <c r="A20746" t="n" s="1">
        <v>20813.15869227296</v>
      </c>
    </row>
    <row r="20747">
      <c r="A20747" t="n" s="1">
        <v>20816.305769527837</v>
      </c>
    </row>
    <row r="20748">
      <c r="A20748" t="n" s="1">
        <v>20816.680374298936</v>
      </c>
    </row>
    <row r="20749">
      <c r="A20749" t="n" s="1">
        <v>20817.27763374051</v>
      </c>
    </row>
    <row r="20750">
      <c r="A20750" t="n" s="1">
        <v>20818.030362553694</v>
      </c>
    </row>
    <row r="20751">
      <c r="A20751" t="n" s="1">
        <v>20818.97852021892</v>
      </c>
    </row>
    <row r="20752">
      <c r="A20752" t="n" s="1">
        <v>20819.472088702696</v>
      </c>
    </row>
    <row r="20753">
      <c r="A20753" t="n" s="1">
        <v>20819.930108741195</v>
      </c>
    </row>
    <row r="20754">
      <c r="A20754" t="n" s="1">
        <v>20821.03449605139</v>
      </c>
    </row>
    <row r="20755">
      <c r="A20755" t="n" s="1">
        <v>20821.68613280911</v>
      </c>
    </row>
    <row r="20756">
      <c r="A20756" t="n" s="1">
        <v>20823.040857741278</v>
      </c>
    </row>
    <row r="20757">
      <c r="A20757" t="n" s="1">
        <v>20826.563609689918</v>
      </c>
    </row>
    <row r="20758">
      <c r="A20758" t="n" s="1">
        <v>20826.857538514665</v>
      </c>
    </row>
    <row r="20759">
      <c r="A20759" t="n" s="1">
        <v>20827.993290857605</v>
      </c>
    </row>
    <row r="20760">
      <c r="A20760" t="n" s="1">
        <v>20829.049435732446</v>
      </c>
    </row>
    <row r="20761">
      <c r="A20761" t="n" s="1">
        <v>20829.53579526939</v>
      </c>
    </row>
    <row r="20762">
      <c r="A20762" t="n" s="1">
        <v>20831.125367496224</v>
      </c>
    </row>
    <row r="20763">
      <c r="A20763" t="n" s="1">
        <v>20831.74954685398</v>
      </c>
    </row>
    <row r="20764">
      <c r="A20764" t="n" s="1">
        <v>20833.42193835549</v>
      </c>
    </row>
    <row r="20765">
      <c r="A20765" t="n" s="1">
        <v>20833.538784101853</v>
      </c>
    </row>
    <row r="20766">
      <c r="A20766" t="n" s="1">
        <v>20833.76261179804</v>
      </c>
    </row>
    <row r="20767">
      <c r="A20767" t="n" s="1">
        <v>20834.808325111113</v>
      </c>
    </row>
    <row r="20768">
      <c r="A20768" t="n" s="1">
        <v>20835.795257509402</v>
      </c>
    </row>
    <row r="20769">
      <c r="A20769" t="n" s="1">
        <v>20837.575332648114</v>
      </c>
    </row>
    <row r="20770">
      <c r="A20770" t="n" s="1">
        <v>20839.858504690495</v>
      </c>
    </row>
    <row r="20771">
      <c r="A20771" t="n" s="1">
        <v>20840.27631893828</v>
      </c>
    </row>
    <row r="20772">
      <c r="A20772" t="n" s="1">
        <v>20841.154968847495</v>
      </c>
    </row>
    <row r="20773">
      <c r="A20773" t="n" s="1">
        <v>20842.833261908596</v>
      </c>
    </row>
    <row r="20774">
      <c r="A20774" t="n" s="1">
        <v>20844.09109665261</v>
      </c>
    </row>
    <row r="20775">
      <c r="A20775" t="n" s="1">
        <v>20846.146636866855</v>
      </c>
    </row>
    <row r="20776">
      <c r="A20776" t="n" s="1">
        <v>20847.314135656634</v>
      </c>
    </row>
    <row r="20777">
      <c r="A20777" t="n" s="1">
        <v>20847.356197244626</v>
      </c>
    </row>
    <row r="20778">
      <c r="A20778" t="n" s="1">
        <v>20848.64537870484</v>
      </c>
    </row>
    <row r="20779">
      <c r="A20779" t="n" s="1">
        <v>20851.05621673116</v>
      </c>
    </row>
    <row r="20780">
      <c r="A20780" t="n" s="1">
        <v>20851.470155905587</v>
      </c>
    </row>
    <row r="20781">
      <c r="A20781" t="n" s="1">
        <v>20853.308512427473</v>
      </c>
    </row>
    <row r="20782">
      <c r="A20782" t="n" s="1">
        <v>20854.002062168387</v>
      </c>
    </row>
    <row r="20783">
      <c r="A20783" t="n" s="1">
        <v>20854.3787375774</v>
      </c>
    </row>
    <row r="20784">
      <c r="A20784" t="n" s="1">
        <v>20855.644225936307</v>
      </c>
    </row>
    <row r="20785">
      <c r="A20785" t="n" s="1">
        <v>20856.63869886545</v>
      </c>
    </row>
    <row r="20786">
      <c r="A20786" t="n" s="1">
        <v>20857.629653014043</v>
      </c>
    </row>
    <row r="20787">
      <c r="A20787" t="n" s="1">
        <v>20861.791731819638</v>
      </c>
    </row>
    <row r="20788">
      <c r="A20788" t="n" s="1">
        <v>20863.359991137273</v>
      </c>
    </row>
    <row r="20789">
      <c r="A20789" t="n" s="1">
        <v>20863.440117573835</v>
      </c>
    </row>
    <row r="20790">
      <c r="A20790" t="n" s="1">
        <v>20865.37839357077</v>
      </c>
    </row>
    <row r="20791">
      <c r="A20791" t="n" s="1">
        <v>20865.54675646539</v>
      </c>
    </row>
    <row r="20792">
      <c r="A20792" t="n" s="1">
        <v>20865.761618695724</v>
      </c>
    </row>
    <row r="20793">
      <c r="A20793" t="n" s="1">
        <v>20868.680910978233</v>
      </c>
    </row>
    <row r="20794">
      <c r="A20794" t="n" s="1">
        <v>20869.970048466745</v>
      </c>
    </row>
    <row r="20795">
      <c r="A20795" t="n" s="1">
        <v>20870.206568401733</v>
      </c>
    </row>
    <row r="20796">
      <c r="A20796" t="n" s="1">
        <v>20871.26381941098</v>
      </c>
    </row>
    <row r="20797">
      <c r="A20797" t="n" s="1">
        <v>20871.414820767513</v>
      </c>
    </row>
    <row r="20798">
      <c r="A20798" t="n" s="1">
        <v>20873.99857120855</v>
      </c>
    </row>
    <row r="20799">
      <c r="A20799" t="n" s="1">
        <v>20874.24348986248</v>
      </c>
    </row>
    <row r="20800">
      <c r="A20800" t="n" s="1">
        <v>20875.403993764518</v>
      </c>
    </row>
    <row r="20801">
      <c r="A20801" t="n" s="1">
        <v>20876.300388853353</v>
      </c>
    </row>
    <row r="20802">
      <c r="A20802" t="n" s="1">
        <v>20877.0625524094</v>
      </c>
    </row>
    <row r="20803">
      <c r="A20803" t="n" s="1">
        <v>20879.133523703837</v>
      </c>
    </row>
    <row r="20804">
      <c r="A20804" t="n" s="1">
        <v>20880.03559866704</v>
      </c>
    </row>
    <row r="20805">
      <c r="A20805" t="n" s="1">
        <v>20882.44134930291</v>
      </c>
    </row>
    <row r="20806">
      <c r="A20806" t="n" s="1">
        <v>20884.37768277111</v>
      </c>
    </row>
    <row r="20807">
      <c r="A20807" t="n" s="1">
        <v>20884.62763553687</v>
      </c>
    </row>
    <row r="20808">
      <c r="A20808" t="n" s="1">
        <v>20885.197682152495</v>
      </c>
    </row>
    <row r="20809">
      <c r="A20809" t="n" s="1">
        <v>20888.754372869193</v>
      </c>
    </row>
    <row r="20810">
      <c r="A20810" t="n" s="1">
        <v>20888.79441906905</v>
      </c>
    </row>
    <row r="20811">
      <c r="A20811" t="n" s="1">
        <v>20889.45375449779</v>
      </c>
    </row>
    <row r="20812">
      <c r="A20812" t="n" s="1">
        <v>20890.584518437474</v>
      </c>
    </row>
    <row r="20813">
      <c r="A20813" t="n" s="1">
        <v>20893.60324040018</v>
      </c>
    </row>
    <row r="20814">
      <c r="A20814" t="n" s="1">
        <v>20894.546007157962</v>
      </c>
    </row>
    <row r="20815">
      <c r="A20815" t="n" s="1">
        <v>20895.60409442025</v>
      </c>
    </row>
    <row r="20816">
      <c r="A20816" t="n" s="1">
        <v>20895.866289917674</v>
      </c>
    </row>
    <row r="20817">
      <c r="A20817" t="n" s="1">
        <v>20896.7649094464</v>
      </c>
    </row>
    <row r="20818">
      <c r="A20818" t="n" s="1">
        <v>20897.248796820644</v>
      </c>
    </row>
    <row r="20819">
      <c r="A20819" t="n" s="1">
        <v>20897.541108426103</v>
      </c>
    </row>
    <row r="20820">
      <c r="A20820" t="n" s="1">
        <v>20899.369710047133</v>
      </c>
    </row>
    <row r="20821">
      <c r="A20821" t="n" s="1">
        <v>20899.744740057442</v>
      </c>
    </row>
    <row r="20822">
      <c r="A20822" t="n" s="1">
        <v>20900.772712258313</v>
      </c>
    </row>
    <row r="20823">
      <c r="A20823" t="n" s="1">
        <v>20902.985205676767</v>
      </c>
    </row>
    <row r="20824">
      <c r="A20824" t="n" s="1">
        <v>20904.481265395018</v>
      </c>
    </row>
    <row r="20825">
      <c r="A20825" t="n" s="1">
        <v>20906.7771688582</v>
      </c>
    </row>
    <row r="20826">
      <c r="A20826" t="n" s="1">
        <v>20908.442609518883</v>
      </c>
    </row>
    <row r="20827">
      <c r="A20827" t="n" s="1">
        <v>20910.52628803172</v>
      </c>
    </row>
    <row r="20828">
      <c r="A20828" t="n" s="1">
        <v>20911.403002647578</v>
      </c>
    </row>
    <row r="20829">
      <c r="A20829" t="n" s="1">
        <v>20912.49295444595</v>
      </c>
    </row>
    <row r="20830">
      <c r="A20830" t="n" s="1">
        <v>20912.733749720388</v>
      </c>
    </row>
    <row r="20831">
      <c r="A20831" t="n" s="1">
        <v>20913.525339833825</v>
      </c>
    </row>
    <row r="20832">
      <c r="A20832" t="n" s="1">
        <v>20913.857974362818</v>
      </c>
    </row>
    <row r="20833">
      <c r="A20833" t="n" s="1">
        <v>20913.88777694342</v>
      </c>
    </row>
    <row r="20834">
      <c r="A20834" t="n" s="1">
        <v>20914.902428578596</v>
      </c>
    </row>
    <row r="20835">
      <c r="A20835" t="n" s="1">
        <v>20916.690287284957</v>
      </c>
    </row>
    <row r="20836">
      <c r="A20836" t="n" s="1">
        <v>20917.09600172884</v>
      </c>
    </row>
    <row r="20837">
      <c r="A20837" t="n" s="1">
        <v>20918.77190409636</v>
      </c>
    </row>
    <row r="20838">
      <c r="A20838" t="n" s="1">
        <v>20918.89435689109</v>
      </c>
    </row>
    <row r="20839">
      <c r="A20839" t="n" s="1">
        <v>20918.92452099173</v>
      </c>
    </row>
    <row r="20840">
      <c r="A20840" t="n" s="1">
        <v>20920.737840930295</v>
      </c>
    </row>
    <row r="20841">
      <c r="A20841" t="n" s="1">
        <v>20922.462357154865</v>
      </c>
    </row>
    <row r="20842">
      <c r="A20842" t="n" s="1">
        <v>20923.509767131454</v>
      </c>
    </row>
    <row r="20843">
      <c r="A20843" t="n" s="1">
        <v>20924.44627233908</v>
      </c>
    </row>
    <row r="20844">
      <c r="A20844" t="n" s="1">
        <v>20927.637181856808</v>
      </c>
    </row>
    <row r="20845">
      <c r="A20845" t="n" s="1">
        <v>20927.95538161472</v>
      </c>
    </row>
    <row r="20846">
      <c r="A20846" t="n" s="1">
        <v>20929.751394224073</v>
      </c>
    </row>
    <row r="20847">
      <c r="A20847" t="n" s="1">
        <v>20932.32302204568</v>
      </c>
    </row>
    <row r="20848">
      <c r="A20848" t="n" s="1">
        <v>20932.47756037853</v>
      </c>
    </row>
    <row r="20849">
      <c r="A20849" t="n" s="1">
        <v>20932.480699185973</v>
      </c>
    </row>
    <row r="20850">
      <c r="A20850" t="n" s="1">
        <v>20932.715894943038</v>
      </c>
    </row>
    <row r="20851">
      <c r="A20851" t="n" s="1">
        <v>20933.4193305817</v>
      </c>
    </row>
    <row r="20852">
      <c r="A20852" t="n" s="1">
        <v>20933.428923388365</v>
      </c>
    </row>
    <row r="20853">
      <c r="A20853" t="n" s="1">
        <v>20935.761033721898</v>
      </c>
    </row>
    <row r="20854">
      <c r="A20854" t="n" s="1">
        <v>20937.75983543254</v>
      </c>
    </row>
    <row r="20855">
      <c r="A20855" t="n" s="1">
        <v>20938.7932422042</v>
      </c>
    </row>
    <row r="20856">
      <c r="A20856" t="n" s="1">
        <v>20939.275013441234</v>
      </c>
    </row>
    <row r="20857">
      <c r="A20857" t="n" s="1">
        <v>20942.530255879727</v>
      </c>
    </row>
    <row r="20858">
      <c r="A20858" t="n" s="1">
        <v>20942.99238313613</v>
      </c>
    </row>
    <row r="20859">
      <c r="A20859" t="n" s="1">
        <v>20943.056858126383</v>
      </c>
    </row>
    <row r="20860">
      <c r="A20860" t="n" s="1">
        <v>20943.218199055693</v>
      </c>
    </row>
    <row r="20861">
      <c r="A20861" t="n" s="1">
        <v>20943.29201729691</v>
      </c>
    </row>
    <row r="20862">
      <c r="A20862" t="n" s="1">
        <v>20943.990594026494</v>
      </c>
    </row>
    <row r="20863">
      <c r="A20863" t="n" s="1">
        <v>20944.50099949041</v>
      </c>
    </row>
    <row r="20864">
      <c r="A20864" t="n" s="1">
        <v>20945.015241429955</v>
      </c>
    </row>
    <row r="20865">
      <c r="A20865" t="n" s="1">
        <v>20948.994600465016</v>
      </c>
    </row>
    <row r="20866">
      <c r="A20866" t="n" s="1">
        <v>20950.82968192387</v>
      </c>
    </row>
    <row r="20867">
      <c r="A20867" t="n" s="1">
        <v>20956.197642455023</v>
      </c>
    </row>
    <row r="20868">
      <c r="A20868" t="n" s="1">
        <v>20958.102402948567</v>
      </c>
    </row>
    <row r="20869">
      <c r="A20869" t="n" s="1">
        <v>20961.44409005658</v>
      </c>
    </row>
    <row r="20870">
      <c r="A20870" t="n" s="1">
        <v>20961.70076807707</v>
      </c>
    </row>
    <row r="20871">
      <c r="A20871" t="n" s="1">
        <v>20961.80248429974</v>
      </c>
    </row>
    <row r="20872">
      <c r="A20872" t="n" s="1">
        <v>20963.420807314385</v>
      </c>
    </row>
    <row r="20873">
      <c r="A20873" t="n" s="1">
        <v>20963.582476864063</v>
      </c>
    </row>
    <row r="20874">
      <c r="A20874" t="n" s="1">
        <v>20964.567843310335</v>
      </c>
    </row>
    <row r="20875">
      <c r="A20875" t="n" s="1">
        <v>20966.97180311502</v>
      </c>
    </row>
    <row r="20876">
      <c r="A20876" t="n" s="1">
        <v>20967.165890556633</v>
      </c>
    </row>
    <row r="20877">
      <c r="A20877" t="n" s="1">
        <v>20968.102539100655</v>
      </c>
    </row>
    <row r="20878">
      <c r="A20878" t="n" s="1">
        <v>20968.236769578485</v>
      </c>
    </row>
    <row r="20879">
      <c r="A20879" t="n" s="1">
        <v>20970.146587072646</v>
      </c>
    </row>
    <row r="20880">
      <c r="A20880" t="n" s="1">
        <v>20970.403511122826</v>
      </c>
    </row>
    <row r="20881">
      <c r="A20881" t="n" s="1">
        <v>20973.01033471862</v>
      </c>
    </row>
    <row r="20882">
      <c r="A20882" t="n" s="1">
        <v>20973.68590443262</v>
      </c>
    </row>
    <row r="20883">
      <c r="A20883" t="n" s="1">
        <v>20974.67423007443</v>
      </c>
    </row>
    <row r="20884">
      <c r="A20884" t="n" s="1">
        <v>20976.72988441097</v>
      </c>
    </row>
    <row r="20885">
      <c r="A20885" t="n" s="1">
        <v>20977.071110302644</v>
      </c>
    </row>
    <row r="20886">
      <c r="A20886" t="n" s="1">
        <v>20977.326995795367</v>
      </c>
    </row>
    <row r="20887">
      <c r="A20887" t="n" s="1">
        <v>20977.56714250596</v>
      </c>
    </row>
    <row r="20888">
      <c r="A20888" t="n" s="1">
        <v>20978.06432317616</v>
      </c>
    </row>
    <row r="20889">
      <c r="A20889" t="n" s="1">
        <v>20979.80242485013</v>
      </c>
    </row>
    <row r="20890">
      <c r="A20890" t="n" s="1">
        <v>20986.790259779238</v>
      </c>
    </row>
    <row r="20891">
      <c r="A20891" t="n" s="1">
        <v>20987.49918094059</v>
      </c>
    </row>
    <row r="20892">
      <c r="A20892" t="n" s="1">
        <v>20988.17480317943</v>
      </c>
    </row>
    <row r="20893">
      <c r="A20893" t="n" s="1">
        <v>20988.849839317732</v>
      </c>
    </row>
    <row r="20894">
      <c r="A20894" t="n" s="1">
        <v>20989.657709484207</v>
      </c>
    </row>
    <row r="20895">
      <c r="A20895" t="n" s="1">
        <v>20990.233725494614</v>
      </c>
    </row>
    <row r="20896">
      <c r="A20896" t="n" s="1">
        <v>20990.97841991055</v>
      </c>
    </row>
    <row r="20897">
      <c r="A20897" t="n" s="1">
        <v>20991.014276094043</v>
      </c>
    </row>
    <row r="20898">
      <c r="A20898" t="n" s="1">
        <v>20991.391307653124</v>
      </c>
    </row>
    <row r="20899">
      <c r="A20899" t="n" s="1">
        <v>20991.66007678124</v>
      </c>
    </row>
    <row r="20900">
      <c r="A20900" t="n" s="1">
        <v>20993.986144672614</v>
      </c>
    </row>
    <row r="20901">
      <c r="A20901" t="n" s="1">
        <v>20995.073178587718</v>
      </c>
    </row>
    <row r="20902">
      <c r="A20902" t="n" s="1">
        <v>20998.78987097728</v>
      </c>
    </row>
    <row r="20903">
      <c r="A20903" t="n" s="1">
        <v>20999.313027110285</v>
      </c>
    </row>
    <row r="20904">
      <c r="A20904" t="n" s="1">
        <v>20999.393151823497</v>
      </c>
    </row>
    <row r="20905">
      <c r="A20905" t="n" s="1">
        <v>21000.313967362847</v>
      </c>
    </row>
    <row r="20906">
      <c r="A20906" t="n" s="1">
        <v>21000.817773273742</v>
      </c>
    </row>
    <row r="20907">
      <c r="A20907" t="n" s="1">
        <v>21001.789395129003</v>
      </c>
    </row>
    <row r="20908">
      <c r="A20908" t="n" s="1">
        <v>21002.451783267763</v>
      </c>
    </row>
    <row r="20909">
      <c r="A20909" t="n" s="1">
        <v>21003.317589115097</v>
      </c>
    </row>
    <row r="20910">
      <c r="A20910" t="n" s="1">
        <v>21004.78642678119</v>
      </c>
    </row>
    <row r="20911">
      <c r="A20911" t="n" s="1">
        <v>21005.65801919426</v>
      </c>
    </row>
    <row r="20912">
      <c r="A20912" t="n" s="1">
        <v>21005.988059371215</v>
      </c>
    </row>
    <row r="20913">
      <c r="A20913" t="n" s="1">
        <v>21007.64838299253</v>
      </c>
    </row>
    <row r="20914">
      <c r="A20914" t="n" s="1">
        <v>21007.99818362806</v>
      </c>
    </row>
    <row r="20915">
      <c r="A20915" t="n" s="1">
        <v>21012.1566986479</v>
      </c>
    </row>
    <row r="20916">
      <c r="A20916" t="n" s="1">
        <v>21013.55505489734</v>
      </c>
    </row>
    <row r="20917">
      <c r="A20917" t="n" s="1">
        <v>21014.29610361181</v>
      </c>
    </row>
    <row r="20918">
      <c r="A20918" t="n" s="1">
        <v>21015.61603868401</v>
      </c>
    </row>
    <row r="20919">
      <c r="A20919" t="n" s="1">
        <v>21016.022077803722</v>
      </c>
    </row>
    <row r="20920">
      <c r="A20920" t="n" s="1">
        <v>21017.46239373057</v>
      </c>
    </row>
    <row r="20921">
      <c r="A20921" t="n" s="1">
        <v>21017.57748010023</v>
      </c>
    </row>
    <row r="20922">
      <c r="A20922" t="n" s="1">
        <v>21018.128153005637</v>
      </c>
    </row>
    <row r="20923">
      <c r="A20923" t="n" s="1">
        <v>21019.428844547103</v>
      </c>
    </row>
    <row r="20924">
      <c r="A20924" t="n" s="1">
        <v>21019.646498703776</v>
      </c>
    </row>
    <row r="20925">
      <c r="A20925" t="n" s="1">
        <v>21019.7102817435</v>
      </c>
    </row>
    <row r="20926">
      <c r="A20926" t="n" s="1">
        <v>21020.66611160885</v>
      </c>
    </row>
    <row r="20927">
      <c r="A20927" t="n" s="1">
        <v>21022.5575059683</v>
      </c>
    </row>
    <row r="20928">
      <c r="A20928" t="n" s="1">
        <v>21023.67846599351</v>
      </c>
    </row>
    <row r="20929">
      <c r="A20929" t="n" s="1">
        <v>21024.320576636306</v>
      </c>
    </row>
    <row r="20930">
      <c r="A20930" t="n" s="1">
        <v>21027.318537894433</v>
      </c>
    </row>
    <row r="20931">
      <c r="A20931" t="n" s="1">
        <v>21027.64588149433</v>
      </c>
    </row>
    <row r="20932">
      <c r="A20932" t="n" s="1">
        <v>21028.78651088137</v>
      </c>
    </row>
    <row r="20933">
      <c r="A20933" t="n" s="1">
        <v>21030.861765878893</v>
      </c>
    </row>
    <row r="20934">
      <c r="A20934" t="n" s="1">
        <v>21031.684092897565</v>
      </c>
    </row>
    <row r="20935">
      <c r="A20935" t="n" s="1">
        <v>21032.254319973486</v>
      </c>
    </row>
    <row r="20936">
      <c r="A20936" t="n" s="1">
        <v>21034.31735170027</v>
      </c>
    </row>
    <row r="20937">
      <c r="A20937" t="n" s="1">
        <v>21034.66357272035</v>
      </c>
    </row>
    <row r="20938">
      <c r="A20938" t="n" s="1">
        <v>21034.754395422216</v>
      </c>
    </row>
    <row r="20939">
      <c r="A20939" t="n" s="1">
        <v>21035.034388840962</v>
      </c>
    </row>
    <row r="20940">
      <c r="A20940" t="n" s="1">
        <v>21036.94722799855</v>
      </c>
    </row>
    <row r="20941">
      <c r="A20941" t="n" s="1">
        <v>21036.972208003688</v>
      </c>
    </row>
    <row r="20942">
      <c r="A20942" t="n" s="1">
        <v>21037.668079571195</v>
      </c>
    </row>
    <row r="20943">
      <c r="A20943" t="n" s="1">
        <v>21037.75430381479</v>
      </c>
    </row>
    <row r="20944">
      <c r="A20944" t="n" s="1">
        <v>21038.673445313816</v>
      </c>
    </row>
    <row r="20945">
      <c r="A20945" t="n" s="1">
        <v>21041.119418593706</v>
      </c>
    </row>
    <row r="20946">
      <c r="A20946" t="n" s="1">
        <v>21041.782795983523</v>
      </c>
    </row>
    <row r="20947">
      <c r="A20947" t="n" s="1">
        <v>21042.12401982678</v>
      </c>
    </row>
    <row r="20948">
      <c r="A20948" t="n" s="1">
        <v>21042.46836705699</v>
      </c>
    </row>
    <row r="20949">
      <c r="A20949" t="n" s="1">
        <v>21045.39836062728</v>
      </c>
    </row>
    <row r="20950">
      <c r="A20950" t="n" s="1">
        <v>21045.92466674803</v>
      </c>
    </row>
    <row r="20951">
      <c r="A20951" t="n" s="1">
        <v>21046.0857937297</v>
      </c>
    </row>
    <row r="20952">
      <c r="A20952" t="n" s="1">
        <v>21046.887314178963</v>
      </c>
    </row>
    <row r="20953">
      <c r="A20953" t="n" s="1">
        <v>21047.200740724897</v>
      </c>
    </row>
    <row r="20954">
      <c r="A20954" t="n" s="1">
        <v>21047.316780523186</v>
      </c>
    </row>
    <row r="20955">
      <c r="A20955" t="n" s="1">
        <v>21047.488444785602</v>
      </c>
    </row>
    <row r="20956">
      <c r="A20956" t="n" s="1">
        <v>21048.372561056938</v>
      </c>
    </row>
    <row r="20957">
      <c r="A20957" t="n" s="1">
        <v>21048.38313241686</v>
      </c>
    </row>
    <row r="20958">
      <c r="A20958" t="n" s="1">
        <v>21048.775037477182</v>
      </c>
    </row>
    <row r="20959">
      <c r="A20959" t="n" s="1">
        <v>21048.879703492188</v>
      </c>
    </row>
    <row r="20960">
      <c r="A20960" t="n" s="1">
        <v>21049.980984433376</v>
      </c>
    </row>
    <row r="20961">
      <c r="A20961" t="n" s="1">
        <v>21051.229638147295</v>
      </c>
    </row>
    <row r="20962">
      <c r="A20962" t="n" s="1">
        <v>21051.295929252497</v>
      </c>
    </row>
    <row r="20963">
      <c r="A20963" t="n" s="1">
        <v>21051.734457815088</v>
      </c>
    </row>
    <row r="20964">
      <c r="A20964" t="n" s="1">
        <v>21054.02597238387</v>
      </c>
    </row>
    <row r="20965">
      <c r="A20965" t="n" s="1">
        <v>21055.237479210784</v>
      </c>
    </row>
    <row r="20966">
      <c r="A20966" t="n" s="1">
        <v>21055.784582609012</v>
      </c>
    </row>
    <row r="20967">
      <c r="A20967" t="n" s="1">
        <v>21057.210195655894</v>
      </c>
    </row>
    <row r="20968">
      <c r="A20968" t="n" s="1">
        <v>21057.817220413024</v>
      </c>
    </row>
    <row r="20969">
      <c r="A20969" t="n" s="1">
        <v>21058.25979514462</v>
      </c>
    </row>
    <row r="20970">
      <c r="A20970" t="n" s="1">
        <v>21058.498171387862</v>
      </c>
    </row>
    <row r="20971">
      <c r="A20971" t="n" s="1">
        <v>21059.298660252793</v>
      </c>
    </row>
    <row r="20972">
      <c r="A20972" t="n" s="1">
        <v>21060.45175096433</v>
      </c>
    </row>
    <row r="20973">
      <c r="A20973" t="n" s="1">
        <v>21061.319528146807</v>
      </c>
    </row>
    <row r="20974">
      <c r="A20974" t="n" s="1">
        <v>21061.74413051066</v>
      </c>
    </row>
    <row r="20975">
      <c r="A20975" t="n" s="1">
        <v>21062.106081580496</v>
      </c>
    </row>
    <row r="20976">
      <c r="A20976" t="n" s="1">
        <v>21066.056522034323</v>
      </c>
    </row>
    <row r="20977">
      <c r="A20977" t="n" s="1">
        <v>21067.340636842717</v>
      </c>
    </row>
    <row r="20978">
      <c r="A20978" t="n" s="1">
        <v>21069.841818485864</v>
      </c>
    </row>
    <row r="20979">
      <c r="A20979" t="n" s="1">
        <v>21071.343478473238</v>
      </c>
    </row>
    <row r="20980">
      <c r="A20980" t="n" s="1">
        <v>21071.41350178311</v>
      </c>
    </row>
    <row r="20981">
      <c r="A20981" t="n" s="1">
        <v>21072.883135025677</v>
      </c>
    </row>
    <row r="20982">
      <c r="A20982" t="n" s="1">
        <v>21075.307205619192</v>
      </c>
    </row>
    <row r="20983">
      <c r="A20983" t="n" s="1">
        <v>21075.686271747825</v>
      </c>
    </row>
    <row r="20984">
      <c r="A20984" t="n" s="1">
        <v>21079.757219856452</v>
      </c>
    </row>
    <row r="20985">
      <c r="A20985" t="n" s="1">
        <v>21079.812151470036</v>
      </c>
    </row>
    <row r="20986">
      <c r="A20986" t="n" s="1">
        <v>21080.448355969365</v>
      </c>
    </row>
    <row r="20987">
      <c r="A20987" t="n" s="1">
        <v>21080.84089533113</v>
      </c>
    </row>
    <row r="20988">
      <c r="A20988" t="n" s="1">
        <v>21083.93941864162</v>
      </c>
    </row>
    <row r="20989">
      <c r="A20989" t="n" s="1">
        <v>21087.340267689648</v>
      </c>
    </row>
    <row r="20990">
      <c r="A20990" t="n" s="1">
        <v>21088.074421748996</v>
      </c>
    </row>
    <row r="20991">
      <c r="A20991" t="n" s="1">
        <v>21088.272040668937</v>
      </c>
    </row>
    <row r="20992">
      <c r="A20992" t="n" s="1">
        <v>21088.2960444888</v>
      </c>
    </row>
    <row r="20993">
      <c r="A20993" t="n" s="1">
        <v>21090.682676554905</v>
      </c>
    </row>
    <row r="20994">
      <c r="A20994" t="n" s="1">
        <v>21091.54382123267</v>
      </c>
    </row>
    <row r="20995">
      <c r="A20995" t="n" s="1">
        <v>21091.790795318037</v>
      </c>
    </row>
    <row r="20996">
      <c r="A20996" t="n" s="1">
        <v>21092.22680750125</v>
      </c>
    </row>
    <row r="20997">
      <c r="A20997" t="n" s="1">
        <v>21092.32969572674</v>
      </c>
    </row>
    <row r="20998">
      <c r="A20998" t="n" s="1">
        <v>21092.34068178663</v>
      </c>
    </row>
    <row r="20999">
      <c r="A20999" t="n" s="1">
        <v>21093.031718220423</v>
      </c>
    </row>
    <row r="21000">
      <c r="A21000" t="n" s="1">
        <v>21093.366113745407</v>
      </c>
    </row>
    <row r="21001">
      <c r="A21001" t="n" s="1">
        <v>21093.840743929097</v>
      </c>
    </row>
    <row r="21002">
      <c r="A21002" t="n" s="1">
        <v>21097.873532662965</v>
      </c>
    </row>
    <row r="21003">
      <c r="A21003" t="n" s="1">
        <v>21100.74615463281</v>
      </c>
    </row>
    <row r="21004">
      <c r="A21004" t="n" s="1">
        <v>21100.904217421892</v>
      </c>
    </row>
    <row r="21005">
      <c r="A21005" t="n" s="1">
        <v>21102.685639611227</v>
      </c>
    </row>
    <row r="21006">
      <c r="A21006" t="n" s="1">
        <v>21103.417786213697</v>
      </c>
    </row>
    <row r="21007">
      <c r="A21007" t="n" s="1">
        <v>21103.584147860915</v>
      </c>
    </row>
    <row r="21008">
      <c r="A21008" t="n" s="1">
        <v>21104.428317451446</v>
      </c>
    </row>
    <row r="21009">
      <c r="A21009" t="n" s="1">
        <v>21104.851372726465</v>
      </c>
    </row>
    <row r="21010">
      <c r="A21010" t="n" s="1">
        <v>21105.495708384486</v>
      </c>
    </row>
    <row r="21011">
      <c r="A21011" t="n" s="1">
        <v>21105.527621173133</v>
      </c>
    </row>
    <row r="21012">
      <c r="A21012" t="n" s="1">
        <v>21105.568280116273</v>
      </c>
    </row>
    <row r="21013">
      <c r="A21013" t="n" s="1">
        <v>21106.205819151437</v>
      </c>
    </row>
    <row r="21014">
      <c r="A21014" t="n" s="1">
        <v>21106.371438711776</v>
      </c>
    </row>
    <row r="21015">
      <c r="A21015" t="n" s="1">
        <v>21108.48380073927</v>
      </c>
    </row>
    <row r="21016">
      <c r="A21016" t="n" s="1">
        <v>21109.26805833818</v>
      </c>
    </row>
    <row r="21017">
      <c r="A21017" t="n" s="1">
        <v>21110.241373386714</v>
      </c>
    </row>
    <row r="21018">
      <c r="A21018" t="n" s="1">
        <v>21110.522765612455</v>
      </c>
    </row>
    <row r="21019">
      <c r="A21019" t="n" s="1">
        <v>21111.050606969147</v>
      </c>
    </row>
    <row r="21020">
      <c r="A21020" t="n" s="1">
        <v>21111.09258928302</v>
      </c>
    </row>
    <row r="21021">
      <c r="A21021" t="n" s="1">
        <v>21112.02519137702</v>
      </c>
    </row>
    <row r="21022">
      <c r="A21022" t="n" s="1">
        <v>21112.567852338445</v>
      </c>
    </row>
    <row r="21023">
      <c r="A21023" t="n" s="1">
        <v>21112.9265037587</v>
      </c>
    </row>
    <row r="21024">
      <c r="A21024" t="n" s="1">
        <v>21116.847951392225</v>
      </c>
    </row>
    <row r="21025">
      <c r="A21025" t="n" s="1">
        <v>21117.70412948331</v>
      </c>
    </row>
    <row r="21026">
      <c r="A21026" t="n" s="1">
        <v>21118.59389644493</v>
      </c>
    </row>
    <row r="21027">
      <c r="A21027" t="n" s="1">
        <v>21119.082137332756</v>
      </c>
    </row>
    <row r="21028">
      <c r="A21028" t="n" s="1">
        <v>21119.35659004756</v>
      </c>
    </row>
    <row r="21029">
      <c r="A21029" t="n" s="1">
        <v>21119.870675948154</v>
      </c>
    </row>
    <row r="21030">
      <c r="A21030" t="n" s="1">
        <v>21123.44572286461</v>
      </c>
    </row>
    <row r="21031">
      <c r="A21031" t="n" s="1">
        <v>21124.74335058771</v>
      </c>
    </row>
    <row r="21032">
      <c r="A21032" t="n" s="1">
        <v>21124.941075807295</v>
      </c>
    </row>
    <row r="21033">
      <c r="A21033" t="n" s="1">
        <v>21127.793321806465</v>
      </c>
    </row>
    <row r="21034">
      <c r="A21034" t="n" s="1">
        <v>21128.492247072503</v>
      </c>
    </row>
    <row r="21035">
      <c r="A21035" t="n" s="1">
        <v>21131.299102856043</v>
      </c>
    </row>
    <row r="21036">
      <c r="A21036" t="n" s="1">
        <v>21132.22414531827</v>
      </c>
    </row>
    <row r="21037">
      <c r="A21037" t="n" s="1">
        <v>21132.99549633789</v>
      </c>
    </row>
    <row r="21038">
      <c r="A21038" t="n" s="1">
        <v>21135.047354609345</v>
      </c>
    </row>
    <row r="21039">
      <c r="A21039" t="n" s="1">
        <v>21135.776078483326</v>
      </c>
    </row>
    <row r="21040">
      <c r="A21040" t="n" s="1">
        <v>21136.156357605203</v>
      </c>
    </row>
    <row r="21041">
      <c r="A21041" t="n" s="1">
        <v>21136.790171541765</v>
      </c>
    </row>
    <row r="21042">
      <c r="A21042" t="n" s="1">
        <v>21139.839705009024</v>
      </c>
    </row>
    <row r="21043">
      <c r="A21043" t="n" s="1">
        <v>21139.89559512345</v>
      </c>
    </row>
    <row r="21044">
      <c r="A21044" t="n" s="1">
        <v>21141.138755945845</v>
      </c>
    </row>
    <row r="21045">
      <c r="A21045" t="n" s="1">
        <v>21142.522907159502</v>
      </c>
    </row>
    <row r="21046">
      <c r="A21046" t="n" s="1">
        <v>21144.508830648963</v>
      </c>
    </row>
    <row r="21047">
      <c r="A21047" t="n" s="1">
        <v>21144.944818813965</v>
      </c>
    </row>
    <row r="21048">
      <c r="A21048" t="n" s="1">
        <v>21147.901441995447</v>
      </c>
    </row>
    <row r="21049">
      <c r="A21049" t="n" s="1">
        <v>21151.75873137357</v>
      </c>
    </row>
    <row r="21050">
      <c r="A21050" t="n" s="1">
        <v>21151.966954502794</v>
      </c>
    </row>
    <row r="21051">
      <c r="A21051" t="n" s="1">
        <v>21152.790974565658</v>
      </c>
    </row>
    <row r="21052">
      <c r="A21052" t="n" s="1">
        <v>21153.591770985186</v>
      </c>
    </row>
    <row r="21053">
      <c r="A21053" t="n" s="1">
        <v>21153.685826862107</v>
      </c>
    </row>
    <row r="21054">
      <c r="A21054" t="n" s="1">
        <v>21154.530716310528</v>
      </c>
    </row>
    <row r="21055">
      <c r="A21055" t="n" s="1">
        <v>21154.643895288656</v>
      </c>
    </row>
    <row r="21056">
      <c r="A21056" t="n" s="1">
        <v>21155.131576440723</v>
      </c>
    </row>
    <row r="21057">
      <c r="A21057" t="n" s="1">
        <v>21155.767421322427</v>
      </c>
    </row>
    <row r="21058">
      <c r="A21058" t="n" s="1">
        <v>21158.235075764846</v>
      </c>
    </row>
    <row r="21059">
      <c r="A21059" t="n" s="1">
        <v>21158.301083547118</v>
      </c>
    </row>
    <row r="21060">
      <c r="A21060" t="n" s="1">
        <v>21159.032788358785</v>
      </c>
    </row>
    <row r="21061">
      <c r="A21061" t="n" s="1">
        <v>21160.611963812644</v>
      </c>
    </row>
    <row r="21062">
      <c r="A21062" t="n" s="1">
        <v>21160.924784469982</v>
      </c>
    </row>
    <row r="21063">
      <c r="A21063" t="n" s="1">
        <v>21163.181652683965</v>
      </c>
    </row>
    <row r="21064">
      <c r="A21064" t="n" s="1">
        <v>21166.024728935878</v>
      </c>
    </row>
    <row r="21065">
      <c r="A21065" t="n" s="1">
        <v>21166.11423532804</v>
      </c>
    </row>
    <row r="21066">
      <c r="A21066" t="n" s="1">
        <v>21168.125395440733</v>
      </c>
    </row>
    <row r="21067">
      <c r="A21067" t="n" s="1">
        <v>21169.097621831555</v>
      </c>
    </row>
    <row r="21068">
      <c r="A21068" t="n" s="1">
        <v>21173.992370390573</v>
      </c>
    </row>
    <row r="21069">
      <c r="A21069" t="n" s="1">
        <v>21175.732012253717</v>
      </c>
    </row>
    <row r="21070">
      <c r="A21070" t="n" s="1">
        <v>21176.93232441024</v>
      </c>
    </row>
    <row r="21071">
      <c r="A21071" t="n" s="1">
        <v>21178.067382178135</v>
      </c>
    </row>
    <row r="21072">
      <c r="A21072" t="n" s="1">
        <v>21180.96354141372</v>
      </c>
    </row>
    <row r="21073">
      <c r="A21073" t="n" s="1">
        <v>21181.202756832048</v>
      </c>
    </row>
    <row r="21074">
      <c r="A21074" t="n" s="1">
        <v>21181.890267776478</v>
      </c>
    </row>
    <row r="21075">
      <c r="A21075" t="n" s="1">
        <v>21182.511937122094</v>
      </c>
    </row>
    <row r="21076">
      <c r="A21076" t="n" s="1">
        <v>21182.718995534917</v>
      </c>
    </row>
    <row r="21077">
      <c r="A21077" t="n" s="1">
        <v>21185.114608405303</v>
      </c>
    </row>
    <row r="21078">
      <c r="A21078" t="n" s="1">
        <v>21185.49503884365</v>
      </c>
    </row>
    <row r="21079">
      <c r="A21079" t="n" s="1">
        <v>21186.623072137532</v>
      </c>
    </row>
    <row r="21080">
      <c r="A21080" t="n" s="1">
        <v>21187.42533942976</v>
      </c>
    </row>
    <row r="21081">
      <c r="A21081" t="n" s="1">
        <v>21187.705220639033</v>
      </c>
    </row>
    <row r="21082">
      <c r="A21082" t="n" s="1">
        <v>21188.71135983133</v>
      </c>
    </row>
    <row r="21083">
      <c r="A21083" t="n" s="1">
        <v>21190.198886533053</v>
      </c>
    </row>
    <row r="21084">
      <c r="A21084" t="n" s="1">
        <v>21190.70975934251</v>
      </c>
    </row>
    <row r="21085">
      <c r="A21085" t="n" s="1">
        <v>21191.636880349415</v>
      </c>
    </row>
    <row r="21086">
      <c r="A21086" t="n" s="1">
        <v>21191.80080160493</v>
      </c>
    </row>
    <row r="21087">
      <c r="A21087" t="n" s="1">
        <v>21192.483790791204</v>
      </c>
    </row>
    <row r="21088">
      <c r="A21088" t="n" s="1">
        <v>21193.410881078642</v>
      </c>
    </row>
    <row r="21089">
      <c r="A21089" t="n" s="1">
        <v>21193.62203413897</v>
      </c>
    </row>
    <row r="21090">
      <c r="A21090" t="n" s="1">
        <v>21193.83061618061</v>
      </c>
    </row>
    <row r="21091">
      <c r="A21091" t="n" s="1">
        <v>21194.72290401316</v>
      </c>
    </row>
    <row r="21092">
      <c r="A21092" t="n" s="1">
        <v>21194.90167473367</v>
      </c>
    </row>
    <row r="21093">
      <c r="A21093" t="n" s="1">
        <v>21195.510915219787</v>
      </c>
    </row>
    <row r="21094">
      <c r="A21094" t="n" s="1">
        <v>21195.795839684324</v>
      </c>
    </row>
    <row r="21095">
      <c r="A21095" t="n" s="1">
        <v>21197.505143529783</v>
      </c>
    </row>
    <row r="21096">
      <c r="A21096" t="n" s="1">
        <v>21197.746358712375</v>
      </c>
    </row>
    <row r="21097">
      <c r="A21097" t="n" s="1">
        <v>21198.33797917923</v>
      </c>
    </row>
    <row r="21098">
      <c r="A21098" t="n" s="1">
        <v>21198.622006494687</v>
      </c>
    </row>
    <row r="21099">
      <c r="A21099" t="n" s="1">
        <v>21199.053090012232</v>
      </c>
    </row>
    <row r="21100">
      <c r="A21100" t="n" s="1">
        <v>21199.47884461529</v>
      </c>
    </row>
    <row r="21101">
      <c r="A21101" t="n" s="1">
        <v>21200.913063951284</v>
      </c>
    </row>
    <row r="21102">
      <c r="A21102" t="n" s="1">
        <v>21201.576813299955</v>
      </c>
    </row>
    <row r="21103">
      <c r="A21103" t="n" s="1">
        <v>21202.49352017508</v>
      </c>
    </row>
    <row r="21104">
      <c r="A21104" t="n" s="1">
        <v>21202.9612387193</v>
      </c>
    </row>
    <row r="21105">
      <c r="A21105" t="n" s="1">
        <v>21203.659984887807</v>
      </c>
    </row>
    <row r="21106">
      <c r="A21106" t="n" s="1">
        <v>21205.976702015854</v>
      </c>
    </row>
    <row r="21107">
      <c r="A21107" t="n" s="1">
        <v>21207.368843083514</v>
      </c>
    </row>
    <row r="21108">
      <c r="A21108" t="n" s="1">
        <v>21207.42079244298</v>
      </c>
    </row>
    <row r="21109">
      <c r="A21109" t="n" s="1">
        <v>21208.521183420886</v>
      </c>
    </row>
    <row r="21110">
      <c r="A21110" t="n" s="1">
        <v>21210.650111965544</v>
      </c>
    </row>
    <row r="21111">
      <c r="A21111" t="n" s="1">
        <v>21211.313734392887</v>
      </c>
    </row>
    <row r="21112">
      <c r="A21112" t="n" s="1">
        <v>21212.17058769778</v>
      </c>
    </row>
    <row r="21113">
      <c r="A21113" t="n" s="1">
        <v>21212.530946118757</v>
      </c>
    </row>
    <row r="21114">
      <c r="A21114" t="n" s="1">
        <v>21214.051389446005</v>
      </c>
    </row>
    <row r="21115">
      <c r="A21115" t="n" s="1">
        <v>21216.927744363496</v>
      </c>
    </row>
    <row r="21116">
      <c r="A21116" t="n" s="1">
        <v>21218.036932671643</v>
      </c>
    </row>
    <row r="21117">
      <c r="A21117" t="n" s="1">
        <v>21219.316730893825</v>
      </c>
    </row>
    <row r="21118">
      <c r="A21118" t="n" s="1">
        <v>21219.42337319089</v>
      </c>
    </row>
    <row r="21119">
      <c r="A21119" t="n" s="1">
        <v>21219.862391974926</v>
      </c>
    </row>
    <row r="21120">
      <c r="A21120" t="n" s="1">
        <v>21221.471083060696</v>
      </c>
    </row>
    <row r="21121">
      <c r="A21121" t="n" s="1">
        <v>21223.901798188723</v>
      </c>
    </row>
    <row r="21122">
      <c r="A21122" t="n" s="1">
        <v>21224.002144754122</v>
      </c>
    </row>
    <row r="21123">
      <c r="A21123" t="n" s="1">
        <v>21225.212031575873</v>
      </c>
    </row>
    <row r="21124">
      <c r="A21124" t="n" s="1">
        <v>21225.747346260716</v>
      </c>
    </row>
    <row r="21125">
      <c r="A21125" t="n" s="1">
        <v>21226.538457452396</v>
      </c>
    </row>
    <row r="21126">
      <c r="A21126" t="n" s="1">
        <v>21226.920461687394</v>
      </c>
    </row>
    <row r="21127">
      <c r="A21127" t="n" s="1">
        <v>21227.42101893151</v>
      </c>
    </row>
    <row r="21128">
      <c r="A21128" t="n" s="1">
        <v>21228.010798045598</v>
      </c>
    </row>
    <row r="21129">
      <c r="A21129" t="n" s="1">
        <v>21228.36706092474</v>
      </c>
    </row>
    <row r="21130">
      <c r="A21130" t="n" s="1">
        <v>21229.34394818968</v>
      </c>
    </row>
    <row r="21131">
      <c r="A21131" t="n" s="1">
        <v>21230.49228151593</v>
      </c>
    </row>
    <row r="21132">
      <c r="A21132" t="n" s="1">
        <v>21230.818347552187</v>
      </c>
    </row>
    <row r="21133">
      <c r="A21133" t="n" s="1">
        <v>21231.068518364686</v>
      </c>
    </row>
    <row r="21134">
      <c r="A21134" t="n" s="1">
        <v>21231.12460122669</v>
      </c>
    </row>
    <row r="21135">
      <c r="A21135" t="n" s="1">
        <v>21231.308933381217</v>
      </c>
    </row>
    <row r="21136">
      <c r="A21136" t="n" s="1">
        <v>21232.564033035495</v>
      </c>
    </row>
    <row r="21137">
      <c r="A21137" t="n" s="1">
        <v>21233.175628251094</v>
      </c>
    </row>
    <row r="21138">
      <c r="A21138" t="n" s="1">
        <v>21234.387950903438</v>
      </c>
    </row>
    <row r="21139">
      <c r="A21139" t="n" s="1">
        <v>21234.646450654385</v>
      </c>
    </row>
    <row r="21140">
      <c r="A21140" t="n" s="1">
        <v>21235.013697713413</v>
      </c>
    </row>
    <row r="21141">
      <c r="A21141" t="n" s="1">
        <v>21235.022026088875</v>
      </c>
    </row>
    <row r="21142">
      <c r="A21142" t="n" s="1">
        <v>21235.7795190222</v>
      </c>
    </row>
    <row r="21143">
      <c r="A21143" t="n" s="1">
        <v>21237.49081498604</v>
      </c>
    </row>
    <row r="21144">
      <c r="A21144" t="n" s="1">
        <v>21237.517444258483</v>
      </c>
    </row>
    <row r="21145">
      <c r="A21145" t="n" s="1">
        <v>21238.630816424826</v>
      </c>
    </row>
    <row r="21146">
      <c r="A21146" t="n" s="1">
        <v>21238.95549319116</v>
      </c>
    </row>
    <row r="21147">
      <c r="A21147" t="n" s="1">
        <v>21239.21185401784</v>
      </c>
    </row>
    <row r="21148">
      <c r="A21148" t="n" s="1">
        <v>21239.331091541997</v>
      </c>
    </row>
    <row r="21149">
      <c r="A21149" t="n" s="1">
        <v>21241.07280465598</v>
      </c>
    </row>
    <row r="21150">
      <c r="A21150" t="n" s="1">
        <v>21241.83257044028</v>
      </c>
    </row>
    <row r="21151">
      <c r="A21151" t="n" s="1">
        <v>21242.231062656232</v>
      </c>
    </row>
    <row r="21152">
      <c r="A21152" t="n" s="1">
        <v>21242.86727029884</v>
      </c>
    </row>
    <row r="21153">
      <c r="A21153" t="n" s="1">
        <v>21243.22206720794</v>
      </c>
    </row>
    <row r="21154">
      <c r="A21154" t="n" s="1">
        <v>21243.562315572857</v>
      </c>
    </row>
    <row r="21155">
      <c r="A21155" t="n" s="1">
        <v>21244.779654103648</v>
      </c>
    </row>
    <row r="21156">
      <c r="A21156" t="n" s="1">
        <v>21245.308809205504</v>
      </c>
    </row>
    <row r="21157">
      <c r="A21157" t="n" s="1">
        <v>21245.870791822836</v>
      </c>
    </row>
    <row r="21158">
      <c r="A21158" t="n" s="1">
        <v>21247.36232698084</v>
      </c>
    </row>
    <row r="21159">
      <c r="A21159" t="n" s="1">
        <v>21247.938662795164</v>
      </c>
    </row>
    <row r="21160">
      <c r="A21160" t="n" s="1">
        <v>21248.67812099218</v>
      </c>
    </row>
    <row r="21161">
      <c r="A21161" t="n" s="1">
        <v>21248.69749918923</v>
      </c>
    </row>
    <row r="21162">
      <c r="A21162" t="n" s="1">
        <v>21249.207325730997</v>
      </c>
    </row>
    <row r="21163">
      <c r="A21163" t="n" s="1">
        <v>21249.786077703437</v>
      </c>
    </row>
    <row r="21164">
      <c r="A21164" t="n" s="1">
        <v>21250.758908844757</v>
      </c>
    </row>
    <row r="21165">
      <c r="A21165" t="n" s="1">
        <v>21252.10404783498</v>
      </c>
    </row>
    <row r="21166">
      <c r="A21166" t="n" s="1">
        <v>21254.04442433483</v>
      </c>
    </row>
    <row r="21167">
      <c r="A21167" t="n" s="1">
        <v>21255.267533121452</v>
      </c>
    </row>
    <row r="21168">
      <c r="A21168" t="n" s="1">
        <v>21256.20034466769</v>
      </c>
    </row>
    <row r="21169">
      <c r="A21169" t="n" s="1">
        <v>21256.45215712953</v>
      </c>
    </row>
    <row r="21170">
      <c r="A21170" t="n" s="1">
        <v>21259.112002553768</v>
      </c>
    </row>
    <row r="21171">
      <c r="A21171" t="n" s="1">
        <v>21259.70960980018</v>
      </c>
    </row>
    <row r="21172">
      <c r="A21172" t="n" s="1">
        <v>21260.29293292908</v>
      </c>
    </row>
    <row r="21173">
      <c r="A21173" t="n" s="1">
        <v>21262.635066106744</v>
      </c>
    </row>
    <row r="21174">
      <c r="A21174" t="n" s="1">
        <v>21264.168727343786</v>
      </c>
    </row>
    <row r="21175">
      <c r="A21175" t="n" s="1">
        <v>21264.357813683364</v>
      </c>
    </row>
    <row r="21176">
      <c r="A21176" t="n" s="1">
        <v>21264.547803889403</v>
      </c>
    </row>
    <row r="21177">
      <c r="A21177" t="n" s="1">
        <v>21264.56263573547</v>
      </c>
    </row>
    <row r="21178">
      <c r="A21178" t="n" s="1">
        <v>21265.174605984634</v>
      </c>
    </row>
    <row r="21179">
      <c r="A21179" t="n" s="1">
        <v>21265.476397801285</v>
      </c>
    </row>
    <row r="21180">
      <c r="A21180" t="n" s="1">
        <v>21267.200794090004</v>
      </c>
    </row>
    <row r="21181">
      <c r="A21181" t="n" s="1">
        <v>21267.875547027477</v>
      </c>
    </row>
    <row r="21182">
      <c r="A21182" t="n" s="1">
        <v>21271.566580593604</v>
      </c>
    </row>
    <row r="21183">
      <c r="A21183" t="n" s="1">
        <v>21273.577630633168</v>
      </c>
    </row>
    <row r="21184">
      <c r="A21184" t="n" s="1">
        <v>21278.267745038152</v>
      </c>
    </row>
    <row r="21185">
      <c r="A21185" t="n" s="1">
        <v>21278.477553958346</v>
      </c>
    </row>
    <row r="21186">
      <c r="A21186" t="n" s="1">
        <v>21279.00066218153</v>
      </c>
    </row>
    <row r="21187">
      <c r="A21187" t="n" s="1">
        <v>21279.50630803913</v>
      </c>
    </row>
    <row r="21188">
      <c r="A21188" t="n" s="1">
        <v>21280.300178440746</v>
      </c>
    </row>
    <row r="21189">
      <c r="A21189" t="n" s="1">
        <v>21280.787293017584</v>
      </c>
    </row>
    <row r="21190">
      <c r="A21190" t="n" s="1">
        <v>21280.80386448167</v>
      </c>
    </row>
    <row r="21191">
      <c r="A21191" t="n" s="1">
        <v>21284.04228736754</v>
      </c>
    </row>
    <row r="21192">
      <c r="A21192" t="n" s="1">
        <v>21285.137371400975</v>
      </c>
    </row>
    <row r="21193">
      <c r="A21193" t="n" s="1">
        <v>21285.68681047181</v>
      </c>
    </row>
    <row r="21194">
      <c r="A21194" t="n" s="1">
        <v>21285.7978758425</v>
      </c>
    </row>
    <row r="21195">
      <c r="A21195" t="n" s="1">
        <v>21286.36843054061</v>
      </c>
    </row>
    <row r="21196">
      <c r="A21196" t="n" s="1">
        <v>21286.584938212945</v>
      </c>
    </row>
    <row r="21197">
      <c r="A21197" t="n" s="1">
        <v>21290.144621143685</v>
      </c>
    </row>
    <row r="21198">
      <c r="A21198" t="n" s="1">
        <v>21290.58946797414</v>
      </c>
    </row>
    <row r="21199">
      <c r="A21199" t="n" s="1">
        <v>21290.855860709627</v>
      </c>
    </row>
    <row r="21200">
      <c r="A21200" t="n" s="1">
        <v>21292.10569116311</v>
      </c>
    </row>
    <row r="21201">
      <c r="A21201" t="n" s="1">
        <v>21292.621438730886</v>
      </c>
    </row>
    <row r="21202">
      <c r="A21202" t="n" s="1">
        <v>21295.091053789176</v>
      </c>
    </row>
    <row r="21203">
      <c r="A21203" t="n" s="1">
        <v>21296.019237250992</v>
      </c>
    </row>
    <row r="21204">
      <c r="A21204" t="n" s="1">
        <v>21298.396648904672</v>
      </c>
    </row>
    <row r="21205">
      <c r="A21205" t="n" s="1">
        <v>21300.660872108077</v>
      </c>
    </row>
    <row r="21206">
      <c r="A21206" t="n" s="1">
        <v>21305.412587849816</v>
      </c>
    </row>
    <row r="21207">
      <c r="A21207" t="n" s="1">
        <v>21308.3231000965</v>
      </c>
    </row>
    <row r="21208">
      <c r="A21208" t="n" s="1">
        <v>21310.99880470485</v>
      </c>
    </row>
    <row r="21209">
      <c r="A21209" t="n" s="1">
        <v>21311.21691817784</v>
      </c>
    </row>
    <row r="21210">
      <c r="A21210" t="n" s="1">
        <v>21311.771274929797</v>
      </c>
    </row>
    <row r="21211">
      <c r="A21211" t="n" s="1">
        <v>21311.86174628347</v>
      </c>
    </row>
    <row r="21212">
      <c r="A21212" t="n" s="1">
        <v>21311.971660683354</v>
      </c>
    </row>
    <row r="21213">
      <c r="A21213" t="n" s="1">
        <v>21312.19124089916</v>
      </c>
    </row>
    <row r="21214">
      <c r="A21214" t="n" s="1">
        <v>21312.2404577486</v>
      </c>
    </row>
    <row r="21215">
      <c r="A21215" t="n" s="1">
        <v>21312.501988010194</v>
      </c>
    </row>
    <row r="21216">
      <c r="A21216" t="n" s="1">
        <v>21313.56043622288</v>
      </c>
    </row>
    <row r="21217">
      <c r="A21217" t="n" s="1">
        <v>21315.986754467154</v>
      </c>
    </row>
    <row r="21218">
      <c r="A21218" t="n" s="1">
        <v>21317.097579939877</v>
      </c>
    </row>
    <row r="21219">
      <c r="A21219" t="n" s="1">
        <v>21317.59505525931</v>
      </c>
    </row>
    <row r="21220">
      <c r="A21220" t="n" s="1">
        <v>21319.915268218094</v>
      </c>
    </row>
    <row r="21221">
      <c r="A21221" t="n" s="1">
        <v>21320.473198223593</v>
      </c>
    </row>
    <row r="21222">
      <c r="A21222" t="n" s="1">
        <v>21322.76772438249</v>
      </c>
    </row>
    <row r="21223">
      <c r="A21223" t="n" s="1">
        <v>21322.833108324758</v>
      </c>
    </row>
    <row r="21224">
      <c r="A21224" t="n" s="1">
        <v>21323.412301735032</v>
      </c>
    </row>
    <row r="21225">
      <c r="A21225" t="n" s="1">
        <v>21324.144852560115</v>
      </c>
    </row>
    <row r="21226">
      <c r="A21226" t="n" s="1">
        <v>21326.55568877973</v>
      </c>
    </row>
    <row r="21227">
      <c r="A21227" t="n" s="1">
        <v>21327.33892238724</v>
      </c>
    </row>
    <row r="21228">
      <c r="A21228" t="n" s="1">
        <v>21329.25669649513</v>
      </c>
    </row>
    <row r="21229">
      <c r="A21229" t="n" s="1">
        <v>21329.30656216875</v>
      </c>
    </row>
    <row r="21230">
      <c r="A21230" t="n" s="1">
        <v>21329.46979930795</v>
      </c>
    </row>
    <row r="21231">
      <c r="A21231" t="n" s="1">
        <v>21330.154826416845</v>
      </c>
    </row>
    <row r="21232">
      <c r="A21232" t="n" s="1">
        <v>21332.56911191713</v>
      </c>
    </row>
    <row r="21233">
      <c r="A21233" t="n" s="1">
        <v>21335.240303105296</v>
      </c>
    </row>
    <row r="21234">
      <c r="A21234" t="n" s="1">
        <v>21337.683389753405</v>
      </c>
    </row>
    <row r="21235">
      <c r="A21235" t="n" s="1">
        <v>21338.097223067347</v>
      </c>
    </row>
    <row r="21236">
      <c r="A21236" t="n" s="1">
        <v>21338.323757882692</v>
      </c>
    </row>
    <row r="21237">
      <c r="A21237" t="n" s="1">
        <v>21338.446290976506</v>
      </c>
    </row>
    <row r="21238">
      <c r="A21238" t="n" s="1">
        <v>21339.00095344389</v>
      </c>
    </row>
    <row r="21239">
      <c r="A21239" t="n" s="1">
        <v>21340.158740189156</v>
      </c>
    </row>
    <row r="21240">
      <c r="A21240" t="n" s="1">
        <v>21340.840237034547</v>
      </c>
    </row>
    <row r="21241">
      <c r="A21241" t="n" s="1">
        <v>21342.718704073224</v>
      </c>
    </row>
    <row r="21242">
      <c r="A21242" t="n" s="1">
        <v>21343.44123748928</v>
      </c>
    </row>
    <row r="21243">
      <c r="A21243" t="n" s="1">
        <v>21343.45359036888</v>
      </c>
    </row>
    <row r="21244">
      <c r="A21244" t="n" s="1">
        <v>21344.01160586532</v>
      </c>
    </row>
    <row r="21245">
      <c r="A21245" t="n" s="1">
        <v>21344.09210067923</v>
      </c>
    </row>
    <row r="21246">
      <c r="A21246" t="n" s="1">
        <v>21344.228202637445</v>
      </c>
    </row>
    <row r="21247">
      <c r="A21247" t="n" s="1">
        <v>21344.30568511484</v>
      </c>
    </row>
    <row r="21248">
      <c r="A21248" t="n" s="1">
        <v>21345.836870251645</v>
      </c>
    </row>
    <row r="21249">
      <c r="A21249" t="n" s="1">
        <v>21347.380384723205</v>
      </c>
    </row>
    <row r="21250">
      <c r="A21250" t="n" s="1">
        <v>21348.95891000682</v>
      </c>
    </row>
    <row r="21251">
      <c r="A21251" t="n" s="1">
        <v>21350.254798390073</v>
      </c>
    </row>
    <row r="21252">
      <c r="A21252" t="n" s="1">
        <v>21352.30968701095</v>
      </c>
    </row>
    <row r="21253">
      <c r="A21253" t="n" s="1">
        <v>21352.730482305607</v>
      </c>
    </row>
    <row r="21254">
      <c r="A21254" t="n" s="1">
        <v>21354.660695262726</v>
      </c>
    </row>
    <row r="21255">
      <c r="A21255" t="n" s="1">
        <v>21356.42742112923</v>
      </c>
    </row>
    <row r="21256">
      <c r="A21256" t="n" s="1">
        <v>21356.509412448995</v>
      </c>
    </row>
    <row r="21257">
      <c r="A21257" t="n" s="1">
        <v>21358.848317138385</v>
      </c>
    </row>
    <row r="21258">
      <c r="A21258" t="n" s="1">
        <v>21359.593061704523</v>
      </c>
    </row>
    <row r="21259">
      <c r="A21259" t="n" s="1">
        <v>21361.90500704037</v>
      </c>
    </row>
    <row r="21260">
      <c r="A21260" t="n" s="1">
        <v>21363.61742271935</v>
      </c>
    </row>
    <row r="21261">
      <c r="A21261" t="n" s="1">
        <v>21364.143902508953</v>
      </c>
    </row>
    <row r="21262">
      <c r="A21262" t="n" s="1">
        <v>21364.182787882295</v>
      </c>
    </row>
    <row r="21263">
      <c r="A21263" t="n" s="1">
        <v>21364.307091345123</v>
      </c>
    </row>
    <row r="21264">
      <c r="A21264" t="n" s="1">
        <v>21364.419138470053</v>
      </c>
    </row>
    <row r="21265">
      <c r="A21265" t="n" s="1">
        <v>21364.586058754394</v>
      </c>
    </row>
    <row r="21266">
      <c r="A21266" t="n" s="1">
        <v>21365.943559731975</v>
      </c>
    </row>
    <row r="21267">
      <c r="A21267" t="n" s="1">
        <v>21366.678097581367</v>
      </c>
    </row>
    <row r="21268">
      <c r="A21268" t="n" s="1">
        <v>21366.698622308362</v>
      </c>
    </row>
    <row r="21269">
      <c r="A21269" t="n" s="1">
        <v>21366.969543792977</v>
      </c>
    </row>
    <row r="21270">
      <c r="A21270" t="n" s="1">
        <v>21370.892910968225</v>
      </c>
    </row>
    <row r="21271">
      <c r="A21271" t="n" s="1">
        <v>21371.237341534066</v>
      </c>
    </row>
    <row r="21272">
      <c r="A21272" t="n" s="1">
        <v>21373.516516129734</v>
      </c>
    </row>
    <row r="21273">
      <c r="A21273" t="n" s="1">
        <v>21374.77363306599</v>
      </c>
    </row>
    <row r="21274">
      <c r="A21274" t="n" s="1">
        <v>21376.433998681037</v>
      </c>
    </row>
    <row r="21275">
      <c r="A21275" t="n" s="1">
        <v>21376.469256997745</v>
      </c>
    </row>
    <row r="21276">
      <c r="A21276" t="n" s="1">
        <v>21376.539516888883</v>
      </c>
    </row>
    <row r="21277">
      <c r="A21277" t="n" s="1">
        <v>21377.314215004986</v>
      </c>
    </row>
    <row r="21278">
      <c r="A21278" t="n" s="1">
        <v>21378.137451382743</v>
      </c>
    </row>
    <row r="21279">
      <c r="A21279" t="n" s="1">
        <v>21381.077023897204</v>
      </c>
    </row>
    <row r="21280">
      <c r="A21280" t="n" s="1">
        <v>21382.54543856369</v>
      </c>
    </row>
    <row r="21281">
      <c r="A21281" t="n" s="1">
        <v>21382.911054748474</v>
      </c>
    </row>
    <row r="21282">
      <c r="A21282" t="n" s="1">
        <v>21383.13293134326</v>
      </c>
    </row>
    <row r="21283">
      <c r="A21283" t="n" s="1">
        <v>21384.627819797515</v>
      </c>
    </row>
    <row r="21284">
      <c r="A21284" t="n" s="1">
        <v>21386.009768237654</v>
      </c>
    </row>
    <row r="21285">
      <c r="A21285" t="n" s="1">
        <v>21387.76378965894</v>
      </c>
    </row>
    <row r="21286">
      <c r="A21286" t="n" s="1">
        <v>21391.617973096814</v>
      </c>
    </row>
    <row r="21287">
      <c r="A21287" t="n" s="1">
        <v>21392.78987607503</v>
      </c>
    </row>
    <row r="21288">
      <c r="A21288" t="n" s="1">
        <v>21393.529720408813</v>
      </c>
    </row>
    <row r="21289">
      <c r="A21289" t="n" s="1">
        <v>21394.566883180076</v>
      </c>
    </row>
    <row r="21290">
      <c r="A21290" t="n" s="1">
        <v>21395.905184196065</v>
      </c>
    </row>
    <row r="21291">
      <c r="A21291" t="n" s="1">
        <v>21396.57119218896</v>
      </c>
    </row>
    <row r="21292">
      <c r="A21292" t="n" s="1">
        <v>21397.78762762039</v>
      </c>
    </row>
    <row r="21293">
      <c r="A21293" t="n" s="1">
        <v>21398.552377308777</v>
      </c>
    </row>
    <row r="21294">
      <c r="A21294" t="n" s="1">
        <v>21398.740563466323</v>
      </c>
    </row>
    <row r="21295">
      <c r="A21295" t="n" s="1">
        <v>21398.763569870676</v>
      </c>
    </row>
    <row r="21296">
      <c r="A21296" t="n" s="1">
        <v>21401.48364610418</v>
      </c>
    </row>
    <row r="21297">
      <c r="A21297" t="n" s="1">
        <v>21401.583456309483</v>
      </c>
    </row>
    <row r="21298">
      <c r="A21298" t="n" s="1">
        <v>21402.54609751275</v>
      </c>
    </row>
    <row r="21299">
      <c r="A21299" t="n" s="1">
        <v>21402.74249529132</v>
      </c>
    </row>
    <row r="21300">
      <c r="A21300" t="n" s="1">
        <v>21403.162271507877</v>
      </c>
    </row>
    <row r="21301">
      <c r="A21301" t="n" s="1">
        <v>21403.75864936743</v>
      </c>
    </row>
    <row r="21302">
      <c r="A21302" t="n" s="1">
        <v>21404.19220310616</v>
      </c>
    </row>
    <row r="21303">
      <c r="A21303" t="n" s="1">
        <v>21404.22121703974</v>
      </c>
    </row>
    <row r="21304">
      <c r="A21304" t="n" s="1">
        <v>21404.518795732067</v>
      </c>
    </row>
    <row r="21305">
      <c r="A21305" t="n" s="1">
        <v>21408.48608460987</v>
      </c>
    </row>
    <row r="21306">
      <c r="A21306" t="n" s="1">
        <v>21409.758592438717</v>
      </c>
    </row>
    <row r="21307">
      <c r="A21307" t="n" s="1">
        <v>21412.408885116278</v>
      </c>
    </row>
    <row r="21308">
      <c r="A21308" t="n" s="1">
        <v>21413.25994941037</v>
      </c>
    </row>
    <row r="21309">
      <c r="A21309" t="n" s="1">
        <v>21413.927749938965</v>
      </c>
    </row>
    <row r="21310">
      <c r="A21310" t="n" s="1">
        <v>21417.334572354433</v>
      </c>
    </row>
    <row r="21311">
      <c r="A21311" t="n" s="1">
        <v>21418.96195058863</v>
      </c>
    </row>
    <row r="21312">
      <c r="A21312" t="n" s="1">
        <v>21419.078183363486</v>
      </c>
    </row>
    <row r="21313">
      <c r="A21313" t="n" s="1">
        <v>21419.370261389297</v>
      </c>
    </row>
    <row r="21314">
      <c r="A21314" t="n" s="1">
        <v>21420.395758779978</v>
      </c>
    </row>
    <row r="21315">
      <c r="A21315" t="n" s="1">
        <v>21420.932676667177</v>
      </c>
    </row>
    <row r="21316">
      <c r="A21316" t="n" s="1">
        <v>21421.363051946133</v>
      </c>
    </row>
    <row r="21317">
      <c r="A21317" t="n" s="1">
        <v>21421.56018603244</v>
      </c>
    </row>
    <row r="21318">
      <c r="A21318" t="n" s="1">
        <v>21423.107520617323</v>
      </c>
    </row>
    <row r="21319">
      <c r="A21319" t="n" s="1">
        <v>21423.53502168395</v>
      </c>
    </row>
    <row r="21320">
      <c r="A21320" t="n" s="1">
        <v>21423.560156600335</v>
      </c>
    </row>
    <row r="21321">
      <c r="A21321" t="n" s="1">
        <v>21424.21004202296</v>
      </c>
    </row>
    <row r="21322">
      <c r="A21322" t="n" s="1">
        <v>21424.403252317934</v>
      </c>
    </row>
    <row r="21323">
      <c r="A21323" t="n" s="1">
        <v>21425.111531088234</v>
      </c>
    </row>
    <row r="21324">
      <c r="A21324" t="n" s="1">
        <v>21425.626720235356</v>
      </c>
    </row>
    <row r="21325">
      <c r="A21325" t="n" s="1">
        <v>21426.850857363344</v>
      </c>
    </row>
    <row r="21326">
      <c r="A21326" t="n" s="1">
        <v>21428.10153070103</v>
      </c>
    </row>
    <row r="21327">
      <c r="A21327" t="n" s="1">
        <v>21430.401768800937</v>
      </c>
    </row>
    <row r="21328">
      <c r="A21328" t="n" s="1">
        <v>21435.050308398233</v>
      </c>
    </row>
    <row r="21329">
      <c r="A21329" t="n" s="1">
        <v>21435.124469204577</v>
      </c>
    </row>
    <row r="21330">
      <c r="A21330" t="n" s="1">
        <v>21435.203368736384</v>
      </c>
    </row>
    <row r="21331">
      <c r="A21331" t="n" s="1">
        <v>21435.572230142745</v>
      </c>
    </row>
    <row r="21332">
      <c r="A21332" t="n" s="1">
        <v>21435.573667988952</v>
      </c>
    </row>
    <row r="21333">
      <c r="A21333" t="n" s="1">
        <v>21436.002478874616</v>
      </c>
    </row>
    <row r="21334">
      <c r="A21334" t="n" s="1">
        <v>21437.044442464005</v>
      </c>
    </row>
    <row r="21335">
      <c r="A21335" t="n" s="1">
        <v>21437.263472992672</v>
      </c>
    </row>
    <row r="21336">
      <c r="A21336" t="n" s="1">
        <v>21445.126278646745</v>
      </c>
    </row>
    <row r="21337">
      <c r="A21337" t="n" s="1">
        <v>21445.365965069428</v>
      </c>
    </row>
    <row r="21338">
      <c r="A21338" t="n" s="1">
        <v>21446.300116453873</v>
      </c>
    </row>
    <row r="21339">
      <c r="A21339" t="n" s="1">
        <v>21447.299297838064</v>
      </c>
    </row>
    <row r="21340">
      <c r="A21340" t="n" s="1">
        <v>21449.31084822404</v>
      </c>
    </row>
    <row r="21341">
      <c r="A21341" t="n" s="1">
        <v>21449.739236118872</v>
      </c>
    </row>
    <row r="21342">
      <c r="A21342" t="n" s="1">
        <v>21452.736419350855</v>
      </c>
    </row>
    <row r="21343">
      <c r="A21343" t="n" s="1">
        <v>21454.682503737422</v>
      </c>
    </row>
    <row r="21344">
      <c r="A21344" t="n" s="1">
        <v>21454.960914866926</v>
      </c>
    </row>
    <row r="21345">
      <c r="A21345" t="n" s="1">
        <v>21456.023369458802</v>
      </c>
    </row>
    <row r="21346">
      <c r="A21346" t="n" s="1">
        <v>21456.784408864118</v>
      </c>
    </row>
    <row r="21347">
      <c r="A21347" t="n" s="1">
        <v>21457.46254691286</v>
      </c>
    </row>
    <row r="21348">
      <c r="A21348" t="n" s="1">
        <v>21457.840921736166</v>
      </c>
    </row>
    <row r="21349">
      <c r="A21349" t="n" s="1">
        <v>21458.52455585425</v>
      </c>
    </row>
    <row r="21350">
      <c r="A21350" t="n" s="1">
        <v>21459.802802501345</v>
      </c>
    </row>
    <row r="21351">
      <c r="A21351" t="n" s="1">
        <v>21461.88670426268</v>
      </c>
    </row>
    <row r="21352">
      <c r="A21352" t="n" s="1">
        <v>21462.539386445016</v>
      </c>
    </row>
    <row r="21353">
      <c r="A21353" t="n" s="1">
        <v>21463.45170961193</v>
      </c>
    </row>
    <row r="21354">
      <c r="A21354" t="n" s="1">
        <v>21463.683778390092</v>
      </c>
    </row>
    <row r="21355">
      <c r="A21355" t="n" s="1">
        <v>21465.286073131443</v>
      </c>
    </row>
    <row r="21356">
      <c r="A21356" t="n" s="1">
        <v>21465.58436751532</v>
      </c>
    </row>
    <row r="21357">
      <c r="A21357" t="n" s="1">
        <v>21467.619659886528</v>
      </c>
    </row>
    <row r="21358">
      <c r="A21358" t="n" s="1">
        <v>21468.416525344495</v>
      </c>
    </row>
    <row r="21359">
      <c r="A21359" t="n" s="1">
        <v>21468.463458131133</v>
      </c>
    </row>
    <row r="21360">
      <c r="A21360" t="n" s="1">
        <v>21469.140688147658</v>
      </c>
    </row>
    <row r="21361">
      <c r="A21361" t="n" s="1">
        <v>21471.012023256513</v>
      </c>
    </row>
    <row r="21362">
      <c r="A21362" t="n" s="1">
        <v>21471.717976243308</v>
      </c>
    </row>
    <row r="21363">
      <c r="A21363" t="n" s="1">
        <v>21472.480039329384</v>
      </c>
    </row>
    <row r="21364">
      <c r="A21364" t="n" s="1">
        <v>21474.947819279278</v>
      </c>
    </row>
    <row r="21365">
      <c r="A21365" t="n" s="1">
        <v>21475.12579609079</v>
      </c>
    </row>
    <row r="21366">
      <c r="A21366" t="n" s="1">
        <v>21475.97543665222</v>
      </c>
    </row>
    <row r="21367">
      <c r="A21367" t="n" s="1">
        <v>21478.115070573145</v>
      </c>
    </row>
    <row r="21368">
      <c r="A21368" t="n" s="1">
        <v>21478.320524057395</v>
      </c>
    </row>
    <row r="21369">
      <c r="A21369" t="n" s="1">
        <v>21481.1202721796</v>
      </c>
    </row>
    <row r="21370">
      <c r="A21370" t="n" s="1">
        <v>21482.753171961944</v>
      </c>
    </row>
    <row r="21371">
      <c r="A21371" t="n" s="1">
        <v>21483.758242967036</v>
      </c>
    </row>
    <row r="21372">
      <c r="A21372" t="n" s="1">
        <v>21484.807807551355</v>
      </c>
    </row>
    <row r="21373">
      <c r="A21373" t="n" s="1">
        <v>21485.3867724176</v>
      </c>
    </row>
    <row r="21374">
      <c r="A21374" t="n" s="1">
        <v>21485.8940223153</v>
      </c>
    </row>
    <row r="21375">
      <c r="A21375" t="n" s="1">
        <v>21485.912974086594</v>
      </c>
    </row>
    <row r="21376">
      <c r="A21376" t="n" s="1">
        <v>21487.59886436536</v>
      </c>
    </row>
    <row r="21377">
      <c r="A21377" t="n" s="1">
        <v>21487.84050169726</v>
      </c>
    </row>
    <row r="21378">
      <c r="A21378" t="n" s="1">
        <v>21487.947108197295</v>
      </c>
    </row>
    <row r="21379">
      <c r="A21379" t="n" s="1">
        <v>21489.711866797945</v>
      </c>
    </row>
    <row r="21380">
      <c r="A21380" t="n" s="1">
        <v>21489.801029998194</v>
      </c>
    </row>
    <row r="21381">
      <c r="A21381" t="n" s="1">
        <v>21490.035005417285</v>
      </c>
    </row>
    <row r="21382">
      <c r="A21382" t="n" s="1">
        <v>21490.335856382768</v>
      </c>
    </row>
    <row r="21383">
      <c r="A21383" t="n" s="1">
        <v>21491.021293932812</v>
      </c>
    </row>
    <row r="21384">
      <c r="A21384" t="n" s="1">
        <v>21492.027946215447</v>
      </c>
    </row>
    <row r="21385">
      <c r="A21385" t="n" s="1">
        <v>21493.383190756558</v>
      </c>
    </row>
    <row r="21386">
      <c r="A21386" t="n" s="1">
        <v>21498.423787705844</v>
      </c>
    </row>
    <row r="21387">
      <c r="A21387" t="n" s="1">
        <v>21500.387012430394</v>
      </c>
    </row>
    <row r="21388">
      <c r="A21388" t="n" s="1">
        <v>21502.57865376056</v>
      </c>
    </row>
    <row r="21389">
      <c r="A21389" t="n" s="1">
        <v>21503.86287952843</v>
      </c>
    </row>
    <row r="21390">
      <c r="A21390" t="n" s="1">
        <v>21508.2276101439</v>
      </c>
    </row>
    <row r="21391">
      <c r="A21391" t="n" s="1">
        <v>21508.37406106497</v>
      </c>
    </row>
    <row r="21392">
      <c r="A21392" t="n" s="1">
        <v>21508.934154763752</v>
      </c>
    </row>
    <row r="21393">
      <c r="A21393" t="n" s="1">
        <v>21509.288653230797</v>
      </c>
    </row>
    <row r="21394">
      <c r="A21394" t="n" s="1">
        <v>21510.442975275477</v>
      </c>
    </row>
    <row r="21395">
      <c r="A21395" t="n" s="1">
        <v>21511.50060580817</v>
      </c>
    </row>
    <row r="21396">
      <c r="A21396" t="n" s="1">
        <v>21511.560158233966</v>
      </c>
    </row>
    <row r="21397">
      <c r="A21397" t="n" s="1">
        <v>21513.580627592473</v>
      </c>
    </row>
    <row r="21398">
      <c r="A21398" t="n" s="1">
        <v>21516.52590405003</v>
      </c>
    </row>
    <row r="21399">
      <c r="A21399" t="n" s="1">
        <v>21518.941203626415</v>
      </c>
    </row>
    <row r="21400">
      <c r="A21400" t="n" s="1">
        <v>21519.667976131095</v>
      </c>
    </row>
    <row r="21401">
      <c r="A21401" t="n" s="1">
        <v>21520.076444583174</v>
      </c>
    </row>
    <row r="21402">
      <c r="A21402" t="n" s="1">
        <v>21520.85160922265</v>
      </c>
    </row>
    <row r="21403">
      <c r="A21403" t="n" s="1">
        <v>21521.60274852475</v>
      </c>
    </row>
    <row r="21404">
      <c r="A21404" t="n" s="1">
        <v>21525.248618594167</v>
      </c>
    </row>
    <row r="21405">
      <c r="A21405" t="n" s="1">
        <v>21525.874224598643</v>
      </c>
    </row>
    <row r="21406">
      <c r="A21406" t="n" s="1">
        <v>21526.118663465753</v>
      </c>
    </row>
    <row r="21407">
      <c r="A21407" t="n" s="1">
        <v>21526.301778008754</v>
      </c>
    </row>
    <row r="21408">
      <c r="A21408" t="n" s="1">
        <v>21527.348558582427</v>
      </c>
    </row>
    <row r="21409">
      <c r="A21409" t="n" s="1">
        <v>21529.672317791414</v>
      </c>
    </row>
    <row r="21410">
      <c r="A21410" t="n" s="1">
        <v>21531.084030930102</v>
      </c>
    </row>
    <row r="21411">
      <c r="A21411" t="n" s="1">
        <v>21533.416392726303</v>
      </c>
    </row>
    <row r="21412">
      <c r="A21412" t="n" s="1">
        <v>21535.020444680864</v>
      </c>
    </row>
    <row r="21413">
      <c r="A21413" t="n" s="1">
        <v>21537.438687136626</v>
      </c>
    </row>
    <row r="21414">
      <c r="A21414" t="n" s="1">
        <v>21537.747283966324</v>
      </c>
    </row>
    <row r="21415">
      <c r="A21415" t="n" s="1">
        <v>21538.364042031048</v>
      </c>
    </row>
    <row r="21416">
      <c r="A21416" t="n" s="1">
        <v>21538.67429826915</v>
      </c>
    </row>
    <row r="21417">
      <c r="A21417" t="n" s="1">
        <v>21538.815166037395</v>
      </c>
    </row>
    <row r="21418">
      <c r="A21418" t="n" s="1">
        <v>21539.626896156973</v>
      </c>
    </row>
    <row r="21419">
      <c r="A21419" t="n" s="1">
        <v>21540.466846965544</v>
      </c>
    </row>
    <row r="21420">
      <c r="A21420" t="n" s="1">
        <v>21541.21613608375</v>
      </c>
    </row>
    <row r="21421">
      <c r="A21421" t="n" s="1">
        <v>21543.9590180422</v>
      </c>
    </row>
    <row r="21422">
      <c r="A21422" t="n" s="1">
        <v>21546.290069809533</v>
      </c>
    </row>
    <row r="21423">
      <c r="A21423" t="n" s="1">
        <v>21547.10608628423</v>
      </c>
    </row>
    <row r="21424">
      <c r="A21424" t="n" s="1">
        <v>21548.44290522596</v>
      </c>
    </row>
    <row r="21425">
      <c r="A21425" t="n" s="1">
        <v>21549.93082648696</v>
      </c>
    </row>
    <row r="21426">
      <c r="A21426" t="n" s="1">
        <v>21550.384947674225</v>
      </c>
    </row>
    <row r="21427">
      <c r="A21427" t="n" s="1">
        <v>21550.64214320567</v>
      </c>
    </row>
    <row r="21428">
      <c r="A21428" t="n" s="1">
        <v>21550.688055905768</v>
      </c>
    </row>
    <row r="21429">
      <c r="A21429" t="n" s="1">
        <v>21554.880429604575</v>
      </c>
    </row>
    <row r="21430">
      <c r="A21430" t="n" s="1">
        <v>21555.618413228138</v>
      </c>
    </row>
    <row r="21431">
      <c r="A21431" t="n" s="1">
        <v>21557.374494959397</v>
      </c>
    </row>
    <row r="21432">
      <c r="A21432" t="n" s="1">
        <v>21557.570951689486</v>
      </c>
    </row>
    <row r="21433">
      <c r="A21433" t="n" s="1">
        <v>21558.453998175803</v>
      </c>
    </row>
    <row r="21434">
      <c r="A21434" t="n" s="1">
        <v>21559.954738398104</v>
      </c>
    </row>
    <row r="21435">
      <c r="A21435" t="n" s="1">
        <v>21560.492190894503</v>
      </c>
    </row>
    <row r="21436">
      <c r="A21436" t="n" s="1">
        <v>21561.95306454578</v>
      </c>
    </row>
    <row r="21437">
      <c r="A21437" t="n" s="1">
        <v>21562.235383429954</v>
      </c>
    </row>
    <row r="21438">
      <c r="A21438" t="n" s="1">
        <v>21562.295093092456</v>
      </c>
    </row>
    <row r="21439">
      <c r="A21439" t="n" s="1">
        <v>21562.47753273593</v>
      </c>
    </row>
    <row r="21440">
      <c r="A21440" t="n" s="1">
        <v>21563.457412648793</v>
      </c>
    </row>
    <row r="21441">
      <c r="A21441" t="n" s="1">
        <v>21565.78363442493</v>
      </c>
    </row>
    <row r="21442">
      <c r="A21442" t="n" s="1">
        <v>21567.039661930474</v>
      </c>
    </row>
    <row r="21443">
      <c r="A21443" t="n" s="1">
        <v>21567.20694969859</v>
      </c>
    </row>
    <row r="21444">
      <c r="A21444" t="n" s="1">
        <v>21568.435836678964</v>
      </c>
    </row>
    <row r="21445">
      <c r="A21445" t="n" s="1">
        <v>21568.713624439744</v>
      </c>
    </row>
    <row r="21446">
      <c r="A21446" t="n" s="1">
        <v>21571.29558225466</v>
      </c>
    </row>
    <row r="21447">
      <c r="A21447" t="n" s="1">
        <v>21572.700374089567</v>
      </c>
    </row>
    <row r="21448">
      <c r="A21448" t="n" s="1">
        <v>21573.121914853804</v>
      </c>
    </row>
    <row r="21449">
      <c r="A21449" t="n" s="1">
        <v>21573.385797230618</v>
      </c>
    </row>
    <row r="21450">
      <c r="A21450" t="n" s="1">
        <v>21573.43685298719</v>
      </c>
    </row>
    <row r="21451">
      <c r="A21451" t="n" s="1">
        <v>21573.749268737396</v>
      </c>
    </row>
    <row r="21452">
      <c r="A21452" t="n" s="1">
        <v>21574.942666585528</v>
      </c>
    </row>
    <row r="21453">
      <c r="A21453" t="n" s="1">
        <v>21579.422597670764</v>
      </c>
    </row>
    <row r="21454">
      <c r="A21454" t="n" s="1">
        <v>21580.74795728205</v>
      </c>
    </row>
    <row r="21455">
      <c r="A21455" t="n" s="1">
        <v>21582.21044700209</v>
      </c>
    </row>
    <row r="21456">
      <c r="A21456" t="n" s="1">
        <v>21582.43220243459</v>
      </c>
    </row>
    <row r="21457">
      <c r="A21457" t="n" s="1">
        <v>21583.939848582155</v>
      </c>
    </row>
    <row r="21458">
      <c r="A21458" t="n" s="1">
        <v>21584.138197866185</v>
      </c>
    </row>
    <row r="21459">
      <c r="A21459" t="n" s="1">
        <v>21586.281403815545</v>
      </c>
    </row>
    <row r="21460">
      <c r="A21460" t="n" s="1">
        <v>21586.46546612933</v>
      </c>
    </row>
    <row r="21461">
      <c r="A21461" t="n" s="1">
        <v>21588.26383592485</v>
      </c>
    </row>
    <row r="21462">
      <c r="A21462" t="n" s="1">
        <v>21588.471641777236</v>
      </c>
    </row>
    <row r="21463">
      <c r="A21463" t="n" s="1">
        <v>21589.037924710563</v>
      </c>
    </row>
    <row r="21464">
      <c r="A21464" t="n" s="1">
        <v>21592.757343278437</v>
      </c>
    </row>
    <row r="21465">
      <c r="A21465" t="n" s="1">
        <v>21593.659535867017</v>
      </c>
    </row>
    <row r="21466">
      <c r="A21466" t="n" s="1">
        <v>21594.361032220135</v>
      </c>
    </row>
    <row r="21467">
      <c r="A21467" t="n" s="1">
        <v>21594.44438384713</v>
      </c>
    </row>
    <row r="21468">
      <c r="A21468" t="n" s="1">
        <v>21597.283496346066</v>
      </c>
    </row>
    <row r="21469">
      <c r="A21469" t="n" s="1">
        <v>21597.376159926767</v>
      </c>
    </row>
    <row r="21470">
      <c r="A21470" t="n" s="1">
        <v>21597.803294817313</v>
      </c>
    </row>
    <row r="21471">
      <c r="A21471" t="n" s="1">
        <v>21600.80350506655</v>
      </c>
    </row>
    <row r="21472">
      <c r="A21472" t="n" s="1">
        <v>21601.655598790945</v>
      </c>
    </row>
    <row r="21473">
      <c r="A21473" t="n" s="1">
        <v>21603.150187255414</v>
      </c>
    </row>
    <row r="21474">
      <c r="A21474" t="n" s="1">
        <v>21603.95132798183</v>
      </c>
    </row>
    <row r="21475">
      <c r="A21475" t="n" s="1">
        <v>21604.705774353035</v>
      </c>
    </row>
    <row r="21476">
      <c r="A21476" t="n" s="1">
        <v>21605.63382152851</v>
      </c>
    </row>
    <row r="21477">
      <c r="A21477" t="n" s="1">
        <v>21605.931982111924</v>
      </c>
    </row>
    <row r="21478">
      <c r="A21478" t="n" s="1">
        <v>21606.576108919442</v>
      </c>
    </row>
    <row r="21479">
      <c r="A21479" t="n" s="1">
        <v>21606.96962476136</v>
      </c>
    </row>
    <row r="21480">
      <c r="A21480" t="n" s="1">
        <v>21607.7189613333</v>
      </c>
    </row>
    <row r="21481">
      <c r="A21481" t="n" s="1">
        <v>21608.97055336702</v>
      </c>
    </row>
    <row r="21482">
      <c r="A21482" t="n" s="1">
        <v>21610.368263423807</v>
      </c>
    </row>
    <row r="21483">
      <c r="A21483" t="n" s="1">
        <v>21612.003404860887</v>
      </c>
    </row>
    <row r="21484">
      <c r="A21484" t="n" s="1">
        <v>21613.25278400604</v>
      </c>
    </row>
    <row r="21485">
      <c r="A21485" t="n" s="1">
        <v>21613.379458220166</v>
      </c>
    </row>
    <row r="21486">
      <c r="A21486" t="n" s="1">
        <v>21613.668713789877</v>
      </c>
    </row>
    <row r="21487">
      <c r="A21487" t="n" s="1">
        <v>21613.995040647966</v>
      </c>
    </row>
    <row r="21488">
      <c r="A21488" t="n" s="1">
        <v>21615.430111776164</v>
      </c>
    </row>
    <row r="21489">
      <c r="A21489" t="n" s="1">
        <v>21615.7292627224</v>
      </c>
    </row>
    <row r="21490">
      <c r="A21490" t="n" s="1">
        <v>21616.48744285245</v>
      </c>
    </row>
    <row r="21491">
      <c r="A21491" t="n" s="1">
        <v>21616.770363430627</v>
      </c>
    </row>
    <row r="21492">
      <c r="A21492" t="n" s="1">
        <v>21616.97318709357</v>
      </c>
    </row>
    <row r="21493">
      <c r="A21493" t="n" s="1">
        <v>21619.206084119258</v>
      </c>
    </row>
    <row r="21494">
      <c r="A21494" t="n" s="1">
        <v>21619.34367707815</v>
      </c>
    </row>
    <row r="21495">
      <c r="A21495" t="n" s="1">
        <v>21619.590619339724</v>
      </c>
    </row>
    <row r="21496">
      <c r="A21496" t="n" s="1">
        <v>21619.668748485765</v>
      </c>
    </row>
    <row r="21497">
      <c r="A21497" t="n" s="1">
        <v>21620.011650548964</v>
      </c>
    </row>
    <row r="21498">
      <c r="A21498" t="n" s="1">
        <v>21620.10004228473</v>
      </c>
    </row>
    <row r="21499">
      <c r="A21499" t="n" s="1">
        <v>21620.88520751315</v>
      </c>
    </row>
    <row r="21500">
      <c r="A21500" t="n" s="1">
        <v>21621.454168923847</v>
      </c>
    </row>
    <row r="21501">
      <c r="A21501" t="n" s="1">
        <v>21622.506272488128</v>
      </c>
    </row>
    <row r="21502">
      <c r="A21502" t="n" s="1">
        <v>21624.545446014723</v>
      </c>
    </row>
    <row r="21503">
      <c r="A21503" t="n" s="1">
        <v>21624.739952384516</v>
      </c>
    </row>
    <row r="21504">
      <c r="A21504" t="n" s="1">
        <v>21625.07681043221</v>
      </c>
    </row>
    <row r="21505">
      <c r="A21505" t="n" s="1">
        <v>21628.03668529194</v>
      </c>
    </row>
    <row r="21506">
      <c r="A21506" t="n" s="1">
        <v>21629.872480390513</v>
      </c>
    </row>
    <row r="21507">
      <c r="A21507" t="n" s="1">
        <v>21630.794700033744</v>
      </c>
    </row>
    <row r="21508">
      <c r="A21508" t="n" s="1">
        <v>21631.23310509019</v>
      </c>
    </row>
    <row r="21509">
      <c r="A21509" t="n" s="1">
        <v>21631.324884557966</v>
      </c>
    </row>
    <row r="21510">
      <c r="A21510" t="n" s="1">
        <v>21631.646828218807</v>
      </c>
    </row>
    <row r="21511">
      <c r="A21511" t="n" s="1">
        <v>21632.61820644318</v>
      </c>
    </row>
    <row r="21512">
      <c r="A21512" t="n" s="1">
        <v>21632.704286984273</v>
      </c>
    </row>
    <row r="21513">
      <c r="A21513" t="n" s="1">
        <v>21633.544373912846</v>
      </c>
    </row>
    <row r="21514">
      <c r="A21514" t="n" s="1">
        <v>21634.537881704855</v>
      </c>
    </row>
    <row r="21515">
      <c r="A21515" t="n" s="1">
        <v>21635.0986007325</v>
      </c>
    </row>
    <row r="21516">
      <c r="A21516" t="n" s="1">
        <v>21639.936777647123</v>
      </c>
    </row>
    <row r="21517">
      <c r="A21517" t="n" s="1">
        <v>21641.791390600694</v>
      </c>
    </row>
    <row r="21518">
      <c r="A21518" t="n" s="1">
        <v>21641.792483398345</v>
      </c>
    </row>
    <row r="21519">
      <c r="A21519" t="n" s="1">
        <v>21643.51546695221</v>
      </c>
    </row>
    <row r="21520">
      <c r="A21520" t="n" s="1">
        <v>21643.887560194435</v>
      </c>
    </row>
    <row r="21521">
      <c r="A21521" t="n" s="1">
        <v>21643.99582352579</v>
      </c>
    </row>
    <row r="21522">
      <c r="A21522" t="n" s="1">
        <v>21644.439381991117</v>
      </c>
    </row>
    <row r="21523">
      <c r="A21523" t="n" s="1">
        <v>21645.064186290932</v>
      </c>
    </row>
    <row r="21524">
      <c r="A21524" t="n" s="1">
        <v>21645.79066608354</v>
      </c>
    </row>
    <row r="21525">
      <c r="A21525" t="n" s="1">
        <v>21646.056347761085</v>
      </c>
    </row>
    <row r="21526">
      <c r="A21526" t="n" s="1">
        <v>21647.637276344773</v>
      </c>
    </row>
    <row r="21527">
      <c r="A21527" t="n" s="1">
        <v>21648.10700757417</v>
      </c>
    </row>
    <row r="21528">
      <c r="A21528" t="n" s="1">
        <v>21648.89652504189</v>
      </c>
    </row>
    <row r="21529">
      <c r="A21529" t="n" s="1">
        <v>21649.432022473567</v>
      </c>
    </row>
    <row r="21530">
      <c r="A21530" t="n" s="1">
        <v>21649.559344499805</v>
      </c>
    </row>
    <row r="21531">
      <c r="A21531" t="n" s="1">
        <v>21650.78144479109</v>
      </c>
    </row>
    <row r="21532">
      <c r="A21532" t="n" s="1">
        <v>21651.590902184806</v>
      </c>
    </row>
    <row r="21533">
      <c r="A21533" t="n" s="1">
        <v>21654.2260304865</v>
      </c>
    </row>
    <row r="21534">
      <c r="A21534" t="n" s="1">
        <v>21654.32542901986</v>
      </c>
    </row>
    <row r="21535">
      <c r="A21535" t="n" s="1">
        <v>21656.42758540207</v>
      </c>
    </row>
    <row r="21536">
      <c r="A21536" t="n" s="1">
        <v>21658.672111629297</v>
      </c>
    </row>
    <row r="21537">
      <c r="A21537" t="n" s="1">
        <v>21659.590827757736</v>
      </c>
    </row>
    <row r="21538">
      <c r="A21538" t="n" s="1">
        <v>21660.3781092895</v>
      </c>
    </row>
    <row r="21539">
      <c r="A21539" t="n" s="1">
        <v>21662.915056069134</v>
      </c>
    </row>
    <row r="21540">
      <c r="A21540" t="n" s="1">
        <v>21662.94261067371</v>
      </c>
    </row>
    <row r="21541">
      <c r="A21541" t="n" s="1">
        <v>21664.290344956247</v>
      </c>
    </row>
    <row r="21542">
      <c r="A21542" t="n" s="1">
        <v>21666.398255351836</v>
      </c>
    </row>
    <row r="21543">
      <c r="A21543" t="n" s="1">
        <v>21666.697646743953</v>
      </c>
    </row>
    <row r="21544">
      <c r="A21544" t="n" s="1">
        <v>21668.748949791745</v>
      </c>
    </row>
    <row r="21545">
      <c r="A21545" t="n" s="1">
        <v>21672.167419249046</v>
      </c>
    </row>
    <row r="21546">
      <c r="A21546" t="n" s="1">
        <v>21674.006709208665</v>
      </c>
    </row>
    <row r="21547">
      <c r="A21547" t="n" s="1">
        <v>21674.146669504837</v>
      </c>
    </row>
    <row r="21548">
      <c r="A21548" t="n" s="1">
        <v>21674.38933401964</v>
      </c>
    </row>
    <row r="21549">
      <c r="A21549" t="n" s="1">
        <v>21674.6713088569</v>
      </c>
    </row>
    <row r="21550">
      <c r="A21550" t="n" s="1">
        <v>21675.182264852338</v>
      </c>
    </row>
    <row r="21551">
      <c r="A21551" t="n" s="1">
        <v>21675.18467454984</v>
      </c>
    </row>
    <row r="21552">
      <c r="A21552" t="n" s="1">
        <v>21675.748577919927</v>
      </c>
    </row>
    <row r="21553">
      <c r="A21553" t="n" s="1">
        <v>21676.246160470746</v>
      </c>
    </row>
    <row r="21554">
      <c r="A21554" t="n" s="1">
        <v>21677.17919174927</v>
      </c>
    </row>
    <row r="21555">
      <c r="A21555" t="n" s="1">
        <v>21679.20846722165</v>
      </c>
    </row>
    <row r="21556">
      <c r="A21556" t="n" s="1">
        <v>21681.770058308663</v>
      </c>
    </row>
    <row r="21557">
      <c r="A21557" t="n" s="1">
        <v>21682.699575959407</v>
      </c>
    </row>
    <row r="21558">
      <c r="A21558" t="n" s="1">
        <v>21684.478488902765</v>
      </c>
    </row>
    <row r="21559">
      <c r="A21559" t="n" s="1">
        <v>21685.08939484891</v>
      </c>
    </row>
    <row r="21560">
      <c r="A21560" t="n" s="1">
        <v>21685.44614721659</v>
      </c>
    </row>
    <row r="21561">
      <c r="A21561" t="n" s="1">
        <v>21688.68877413309</v>
      </c>
    </row>
    <row r="21562">
      <c r="A21562" t="n" s="1">
        <v>21689.021169336116</v>
      </c>
    </row>
    <row r="21563">
      <c r="A21563" t="n" s="1">
        <v>21689.66037301618</v>
      </c>
    </row>
    <row r="21564">
      <c r="A21564" t="n" s="1">
        <v>21689.76405868145</v>
      </c>
    </row>
    <row r="21565">
      <c r="A21565" t="n" s="1">
        <v>21690.313740879054</v>
      </c>
    </row>
    <row r="21566">
      <c r="A21566" t="n" s="1">
        <v>21692.9497964975</v>
      </c>
    </row>
    <row r="21567">
      <c r="A21567" t="n" s="1">
        <v>21693.136371908582</v>
      </c>
    </row>
    <row r="21568">
      <c r="A21568" t="n" s="1">
        <v>21695.05972752644</v>
      </c>
    </row>
    <row r="21569">
      <c r="A21569" t="n" s="1">
        <v>21696.57275551072</v>
      </c>
    </row>
    <row r="21570">
      <c r="A21570" t="n" s="1">
        <v>21697.129515992066</v>
      </c>
    </row>
    <row r="21571">
      <c r="A21571" t="n" s="1">
        <v>21697.995565252724</v>
      </c>
    </row>
    <row r="21572">
      <c r="A21572" t="n" s="1">
        <v>21698.88234854979</v>
      </c>
    </row>
    <row r="21573">
      <c r="A21573" t="n" s="1">
        <v>21699.004561916216</v>
      </c>
    </row>
    <row r="21574">
      <c r="A21574" t="n" s="1">
        <v>21699.12993134882</v>
      </c>
    </row>
    <row r="21575">
      <c r="A21575" t="n" s="1">
        <v>21700.48183774437</v>
      </c>
    </row>
    <row r="21576">
      <c r="A21576" t="n" s="1">
        <v>21704.75473556061</v>
      </c>
    </row>
    <row r="21577">
      <c r="A21577" t="n" s="1">
        <v>21707.539553009425</v>
      </c>
    </row>
    <row r="21578">
      <c r="A21578" t="n" s="1">
        <v>21709.35404878923</v>
      </c>
    </row>
    <row r="21579">
      <c r="A21579" t="n" s="1">
        <v>21710.43984031207</v>
      </c>
    </row>
    <row r="21580">
      <c r="A21580" t="n" s="1">
        <v>21712.799807593314</v>
      </c>
    </row>
    <row r="21581">
      <c r="A21581" t="n" s="1">
        <v>21714.504717819607</v>
      </c>
    </row>
    <row r="21582">
      <c r="A21582" t="n" s="1">
        <v>21715.144347500474</v>
      </c>
    </row>
    <row r="21583">
      <c r="A21583" t="n" s="1">
        <v>21715.883682616677</v>
      </c>
    </row>
    <row r="21584">
      <c r="A21584" t="n" s="1">
        <v>21716.72010112832</v>
      </c>
    </row>
    <row r="21585">
      <c r="A21585" t="n" s="1">
        <v>21717.145744261517</v>
      </c>
    </row>
    <row r="21586">
      <c r="A21586" t="n" s="1">
        <v>21717.204499976666</v>
      </c>
    </row>
    <row r="21587">
      <c r="A21587" t="n" s="1">
        <v>21719.284021002713</v>
      </c>
    </row>
    <row r="21588">
      <c r="A21588" t="n" s="1">
        <v>21719.331274843622</v>
      </c>
    </row>
    <row r="21589">
      <c r="A21589" t="n" s="1">
        <v>21720.608797698347</v>
      </c>
    </row>
    <row r="21590">
      <c r="A21590" t="n" s="1">
        <v>21720.79410421337</v>
      </c>
    </row>
    <row r="21591">
      <c r="A21591" t="n" s="1">
        <v>21721.214325980167</v>
      </c>
    </row>
    <row r="21592">
      <c r="A21592" t="n" s="1">
        <v>21721.684624405145</v>
      </c>
    </row>
    <row r="21593">
      <c r="A21593" t="n" s="1">
        <v>21723.105718560455</v>
      </c>
    </row>
    <row r="21594">
      <c r="A21594" t="n" s="1">
        <v>21723.948975254065</v>
      </c>
    </row>
    <row r="21595">
      <c r="A21595" t="n" s="1">
        <v>21724.794579749563</v>
      </c>
    </row>
    <row r="21596">
      <c r="A21596" t="n" s="1">
        <v>21726.909423678273</v>
      </c>
    </row>
    <row r="21597">
      <c r="A21597" t="n" s="1">
        <v>21727.145718718333</v>
      </c>
    </row>
    <row r="21598">
      <c r="A21598" t="n" s="1">
        <v>21728.731014774417</v>
      </c>
    </row>
    <row r="21599">
      <c r="A21599" t="n" s="1">
        <v>21728.851588705118</v>
      </c>
    </row>
    <row r="21600">
      <c r="A21600" t="n" s="1">
        <v>21728.894571676134</v>
      </c>
    </row>
    <row r="21601">
      <c r="A21601" t="n" s="1">
        <v>21729.822334223227</v>
      </c>
    </row>
    <row r="21602">
      <c r="A21602" t="n" s="1">
        <v>21730.212714235968</v>
      </c>
    </row>
    <row r="21603">
      <c r="A21603" t="n" s="1">
        <v>21731.273086180634</v>
      </c>
    </row>
    <row r="21604">
      <c r="A21604" t="n" s="1">
        <v>21731.520289653112</v>
      </c>
    </row>
    <row r="21605">
      <c r="A21605" t="n" s="1">
        <v>21733.86049021128</v>
      </c>
    </row>
    <row r="21606">
      <c r="A21606" t="n" s="1">
        <v>21734.67268261252</v>
      </c>
    </row>
    <row r="21607">
      <c r="A21607" t="n" s="1">
        <v>21735.821355300257</v>
      </c>
    </row>
    <row r="21608">
      <c r="A21608" t="n" s="1">
        <v>21736.03179246814</v>
      </c>
    </row>
    <row r="21609">
      <c r="A21609" t="n" s="1">
        <v>21736.227093286157</v>
      </c>
    </row>
    <row r="21610">
      <c r="A21610" t="n" s="1">
        <v>21736.53128382034</v>
      </c>
    </row>
    <row r="21611">
      <c r="A21611" t="n" s="1">
        <v>21737.184101261802</v>
      </c>
    </row>
    <row r="21612">
      <c r="A21612" t="n" s="1">
        <v>21741.007512711345</v>
      </c>
    </row>
    <row r="21613">
      <c r="A21613" t="n" s="1">
        <v>21742.84503268875</v>
      </c>
    </row>
    <row r="21614">
      <c r="A21614" t="n" s="1">
        <v>21743.248064030005</v>
      </c>
    </row>
    <row r="21615">
      <c r="A21615" t="n" s="1">
        <v>21743.568731098603</v>
      </c>
    </row>
    <row r="21616">
      <c r="A21616" t="n" s="1">
        <v>21743.82148803509</v>
      </c>
    </row>
    <row r="21617">
      <c r="A21617" t="n" s="1">
        <v>21743.901245115856</v>
      </c>
    </row>
    <row r="21618">
      <c r="A21618" t="n" s="1">
        <v>21744.437991687555</v>
      </c>
    </row>
    <row r="21619">
      <c r="A21619" t="n" s="1">
        <v>21744.575745949238</v>
      </c>
    </row>
    <row r="21620">
      <c r="A21620" t="n" s="1">
        <v>21747.76556786709</v>
      </c>
    </row>
    <row r="21621">
      <c r="A21621" t="n" s="1">
        <v>21752.00276364265</v>
      </c>
    </row>
    <row r="21622">
      <c r="A21622" t="n" s="1">
        <v>21754.368536475704</v>
      </c>
    </row>
    <row r="21623">
      <c r="A21623" t="n" s="1">
        <v>21755.06813480174</v>
      </c>
    </row>
    <row r="21624">
      <c r="A21624" t="n" s="1">
        <v>21755.424323722476</v>
      </c>
    </row>
    <row r="21625">
      <c r="A21625" t="n" s="1">
        <v>21756.487757187173</v>
      </c>
    </row>
    <row r="21626">
      <c r="A21626" t="n" s="1">
        <v>21757.682073243934</v>
      </c>
    </row>
    <row r="21627">
      <c r="A21627" t="n" s="1">
        <v>21759.090853973557</v>
      </c>
    </row>
    <row r="21628">
      <c r="A21628" t="n" s="1">
        <v>21759.915765864705</v>
      </c>
    </row>
    <row r="21629">
      <c r="A21629" t="n" s="1">
        <v>21760.10909551678</v>
      </c>
    </row>
    <row r="21630">
      <c r="A21630" t="n" s="1">
        <v>21760.163612054443</v>
      </c>
    </row>
    <row r="21631">
      <c r="A21631" t="n" s="1">
        <v>21761.039530090482</v>
      </c>
    </row>
    <row r="21632">
      <c r="A21632" t="n" s="1">
        <v>21762.080132194995</v>
      </c>
    </row>
    <row r="21633">
      <c r="A21633" t="n" s="1">
        <v>21762.71460227178</v>
      </c>
    </row>
    <row r="21634">
      <c r="A21634" t="n" s="1">
        <v>21763.191020579907</v>
      </c>
    </row>
    <row r="21635">
      <c r="A21635" t="n" s="1">
        <v>21763.44093478152</v>
      </c>
    </row>
    <row r="21636">
      <c r="A21636" t="n" s="1">
        <v>21763.536211263952</v>
      </c>
    </row>
    <row r="21637">
      <c r="A21637" t="n" s="1">
        <v>21764.92104245228</v>
      </c>
    </row>
    <row r="21638">
      <c r="A21638" t="n" s="1">
        <v>21766.22634785807</v>
      </c>
    </row>
    <row r="21639">
      <c r="A21639" t="n" s="1">
        <v>21766.539360098832</v>
      </c>
    </row>
    <row r="21640">
      <c r="A21640" t="n" s="1">
        <v>21767.905671339922</v>
      </c>
    </row>
    <row r="21641">
      <c r="A21641" t="n" s="1">
        <v>21768.655267064652</v>
      </c>
    </row>
    <row r="21642">
      <c r="A21642" t="n" s="1">
        <v>21771.381061467775</v>
      </c>
    </row>
    <row r="21643">
      <c r="A21643" t="n" s="1">
        <v>21771.642318973416</v>
      </c>
    </row>
    <row r="21644">
      <c r="A21644" t="n" s="1">
        <v>21772.38413078437</v>
      </c>
    </row>
    <row r="21645">
      <c r="A21645" t="n" s="1">
        <v>21772.399745614122</v>
      </c>
    </row>
    <row r="21646">
      <c r="A21646" t="n" s="1">
        <v>21772.664487252052</v>
      </c>
    </row>
    <row r="21647">
      <c r="A21647" t="n" s="1">
        <v>21772.932875545772</v>
      </c>
    </row>
    <row r="21648">
      <c r="A21648" t="n" s="1">
        <v>21775.080853802865</v>
      </c>
    </row>
    <row r="21649">
      <c r="A21649" t="n" s="1">
        <v>21776.505720104175</v>
      </c>
    </row>
    <row r="21650">
      <c r="A21650" t="n" s="1">
        <v>21777.706537679194</v>
      </c>
    </row>
    <row r="21651">
      <c r="A21651" t="n" s="1">
        <v>21778.41332705991</v>
      </c>
    </row>
    <row r="21652">
      <c r="A21652" t="n" s="1">
        <v>21778.81682842782</v>
      </c>
    </row>
    <row r="21653">
      <c r="A21653" t="n" s="1">
        <v>21779.05210324461</v>
      </c>
    </row>
    <row r="21654">
      <c r="A21654" t="n" s="1">
        <v>21779.34424466625</v>
      </c>
    </row>
    <row r="21655">
      <c r="A21655" t="n" s="1">
        <v>21779.483072517196</v>
      </c>
    </row>
    <row r="21656">
      <c r="A21656" t="n" s="1">
        <v>21781.466220097387</v>
      </c>
    </row>
    <row r="21657">
      <c r="A21657" t="n" s="1">
        <v>21782.117229073563</v>
      </c>
    </row>
    <row r="21658">
      <c r="A21658" t="n" s="1">
        <v>21782.938967034705</v>
      </c>
    </row>
    <row r="21659">
      <c r="A21659" t="n" s="1">
        <v>21783.63160394192</v>
      </c>
    </row>
    <row r="21660">
      <c r="A21660" t="n" s="1">
        <v>21784.901741208945</v>
      </c>
    </row>
    <row r="21661">
      <c r="A21661" t="n" s="1">
        <v>21785.537785834906</v>
      </c>
    </row>
    <row r="21662">
      <c r="A21662" t="n" s="1">
        <v>21785.637508095813</v>
      </c>
    </row>
    <row r="21663">
      <c r="A21663" t="n" s="1">
        <v>21786.458452009563</v>
      </c>
    </row>
    <row r="21664">
      <c r="A21664" t="n" s="1">
        <v>21788.151271605377</v>
      </c>
    </row>
    <row r="21665">
      <c r="A21665" t="n" s="1">
        <v>21788.324769939856</v>
      </c>
    </row>
    <row r="21666">
      <c r="A21666" t="n" s="1">
        <v>21789.07176471728</v>
      </c>
    </row>
    <row r="21667">
      <c r="A21667" t="n" s="1">
        <v>21789.35435113024</v>
      </c>
    </row>
    <row r="21668">
      <c r="A21668" t="n" s="1">
        <v>21789.72381789754</v>
      </c>
    </row>
    <row r="21669">
      <c r="A21669" t="n" s="1">
        <v>21790.729212699127</v>
      </c>
    </row>
    <row r="21670">
      <c r="A21670" t="n" s="1">
        <v>21791.054525134226</v>
      </c>
    </row>
    <row r="21671">
      <c r="A21671" t="n" s="1">
        <v>21791.897960236845</v>
      </c>
    </row>
    <row r="21672">
      <c r="A21672" t="n" s="1">
        <v>21791.95120432792</v>
      </c>
    </row>
    <row r="21673">
      <c r="A21673" t="n" s="1">
        <v>21794.534058881793</v>
      </c>
    </row>
    <row r="21674">
      <c r="A21674" t="n" s="1">
        <v>21794.662439363525</v>
      </c>
    </row>
    <row r="21675">
      <c r="A21675" t="n" s="1">
        <v>21795.79372979032</v>
      </c>
    </row>
    <row r="21676">
      <c r="A21676" t="n" s="1">
        <v>21798.51099846033</v>
      </c>
    </row>
    <row r="21677">
      <c r="A21677" t="n" s="1">
        <v>21798.815667235904</v>
      </c>
    </row>
    <row r="21678">
      <c r="A21678" t="n" s="1">
        <v>21799.46546353176</v>
      </c>
    </row>
    <row r="21679">
      <c r="A21679" t="n" s="1">
        <v>21803.314281500894</v>
      </c>
    </row>
    <row r="21680">
      <c r="A21680" t="n" s="1">
        <v>21803.70421385441</v>
      </c>
    </row>
    <row r="21681">
      <c r="A21681" t="n" s="1">
        <v>21810.331931411638</v>
      </c>
    </row>
    <row r="21682">
      <c r="A21682" t="n" s="1">
        <v>21812.173703608183</v>
      </c>
    </row>
    <row r="21683">
      <c r="A21683" t="n" s="1">
        <v>21812.36951236039</v>
      </c>
    </row>
    <row r="21684">
      <c r="A21684" t="n" s="1">
        <v>21812.46079157347</v>
      </c>
    </row>
    <row r="21685">
      <c r="A21685" t="n" s="1">
        <v>21814.037276782925</v>
      </c>
    </row>
    <row r="21686">
      <c r="A21686" t="n" s="1">
        <v>21814.11290022141</v>
      </c>
    </row>
    <row r="21687">
      <c r="A21687" t="n" s="1">
        <v>21814.53109083269</v>
      </c>
    </row>
    <row r="21688">
      <c r="A21688" t="n" s="1">
        <v>21814.659360873695</v>
      </c>
    </row>
    <row r="21689">
      <c r="A21689" t="n" s="1">
        <v>21814.80620511333</v>
      </c>
    </row>
    <row r="21690">
      <c r="A21690" t="n" s="1">
        <v>21815.7918973432</v>
      </c>
    </row>
    <row r="21691">
      <c r="A21691" t="n" s="1">
        <v>21816.020919186714</v>
      </c>
    </row>
    <row r="21692">
      <c r="A21692" t="n" s="1">
        <v>21816.087298782968</v>
      </c>
    </row>
    <row r="21693">
      <c r="A21693" t="n" s="1">
        <v>21816.26524632685</v>
      </c>
    </row>
    <row r="21694">
      <c r="A21694" t="n" s="1">
        <v>21817.150014254217</v>
      </c>
    </row>
    <row r="21695">
      <c r="A21695" t="n" s="1">
        <v>21817.617482010213</v>
      </c>
    </row>
    <row r="21696">
      <c r="A21696" t="n" s="1">
        <v>21818.973537243724</v>
      </c>
    </row>
    <row r="21697">
      <c r="A21697" t="n" s="1">
        <v>21819.497882872573</v>
      </c>
    </row>
    <row r="21698">
      <c r="A21698" t="n" s="1">
        <v>21819.67928807632</v>
      </c>
    </row>
    <row r="21699">
      <c r="A21699" t="n" s="1">
        <v>21821.560593749982</v>
      </c>
    </row>
    <row r="21700">
      <c r="A21700" t="n" s="1">
        <v>21822.176403921105</v>
      </c>
    </row>
    <row r="21701">
      <c r="A21701" t="n" s="1">
        <v>21822.476980343847</v>
      </c>
    </row>
    <row r="21702">
      <c r="A21702" t="n" s="1">
        <v>21823.07947611657</v>
      </c>
    </row>
    <row r="21703">
      <c r="A21703" t="n" s="1">
        <v>21823.45910051851</v>
      </c>
    </row>
    <row r="21704">
      <c r="A21704" t="n" s="1">
        <v>21829.198115618805</v>
      </c>
    </row>
    <row r="21705">
      <c r="A21705" t="n" s="1">
        <v>21831.124194647848</v>
      </c>
    </row>
    <row r="21706">
      <c r="A21706" t="n" s="1">
        <v>21831.7624354418</v>
      </c>
    </row>
    <row r="21707">
      <c r="A21707" t="n" s="1">
        <v>21832.113527901303</v>
      </c>
    </row>
    <row r="21708">
      <c r="A21708" t="n" s="1">
        <v>21832.46650925923</v>
      </c>
    </row>
    <row r="21709">
      <c r="A21709" t="n" s="1">
        <v>21832.659191409824</v>
      </c>
    </row>
    <row r="21710">
      <c r="A21710" t="n" s="1">
        <v>21833.067219324665</v>
      </c>
    </row>
    <row r="21711">
      <c r="A21711" t="n" s="1">
        <v>21833.14440113724</v>
      </c>
    </row>
    <row r="21712">
      <c r="A21712" t="n" s="1">
        <v>21835.021148802836</v>
      </c>
    </row>
    <row r="21713">
      <c r="A21713" t="n" s="1">
        <v>21836.320705040038</v>
      </c>
    </row>
    <row r="21714">
      <c r="A21714" t="n" s="1">
        <v>21837.186085915513</v>
      </c>
    </row>
    <row r="21715">
      <c r="A21715" t="n" s="1">
        <v>21839.141441829666</v>
      </c>
    </row>
    <row r="21716">
      <c r="A21716" t="n" s="1">
        <v>21839.84022388484</v>
      </c>
    </row>
    <row r="21717">
      <c r="A21717" t="n" s="1">
        <v>21839.952548618287</v>
      </c>
    </row>
    <row r="21718">
      <c r="A21718" t="n" s="1">
        <v>21840.698493483484</v>
      </c>
    </row>
    <row r="21719">
      <c r="A21719" t="n" s="1">
        <v>21840.79678275587</v>
      </c>
    </row>
    <row r="21720">
      <c r="A21720" t="n" s="1">
        <v>21843.267372713955</v>
      </c>
    </row>
    <row r="21721">
      <c r="A21721" t="n" s="1">
        <v>21845.41622953853</v>
      </c>
    </row>
    <row r="21722">
      <c r="A21722" t="n" s="1">
        <v>21847.175951209574</v>
      </c>
    </row>
    <row r="21723">
      <c r="A21723" t="n" s="1">
        <v>21847.354701096676</v>
      </c>
    </row>
    <row r="21724">
      <c r="A21724" t="n" s="1">
        <v>21847.897296813047</v>
      </c>
    </row>
    <row r="21725">
      <c r="A21725" t="n" s="1">
        <v>21850.049132109903</v>
      </c>
    </row>
    <row r="21726">
      <c r="A21726" t="n" s="1">
        <v>21852.34864375323</v>
      </c>
    </row>
    <row r="21727">
      <c r="A21727" t="n" s="1">
        <v>21853.10192952864</v>
      </c>
    </row>
    <row r="21728">
      <c r="A21728" t="n" s="1">
        <v>21854.05080902401</v>
      </c>
    </row>
    <row r="21729">
      <c r="A21729" t="n" s="1">
        <v>21854.226290389248</v>
      </c>
    </row>
    <row r="21730">
      <c r="A21730" t="n" s="1">
        <v>21854.468671852093</v>
      </c>
    </row>
    <row r="21731">
      <c r="A21731" t="n" s="1">
        <v>21856.04358618673</v>
      </c>
    </row>
    <row r="21732">
      <c r="A21732" t="n" s="1">
        <v>21856.0471012143</v>
      </c>
    </row>
    <row r="21733">
      <c r="A21733" t="n" s="1">
        <v>21857.931109749832</v>
      </c>
    </row>
    <row r="21734">
      <c r="A21734" t="n" s="1">
        <v>21858.935183088786</v>
      </c>
    </row>
    <row r="21735">
      <c r="A21735" t="n" s="1">
        <v>21858.951050471147</v>
      </c>
    </row>
    <row r="21736">
      <c r="A21736" t="n" s="1">
        <v>21859.94183847294</v>
      </c>
    </row>
    <row r="21737">
      <c r="A21737" t="n" s="1">
        <v>21861.566328474877</v>
      </c>
    </row>
    <row r="21738">
      <c r="A21738" t="n" s="1">
        <v>21862.11871300422</v>
      </c>
    </row>
    <row r="21739">
      <c r="A21739" t="n" s="1">
        <v>21863.1513635671</v>
      </c>
    </row>
    <row r="21740">
      <c r="A21740" t="n" s="1">
        <v>21863.32735078336</v>
      </c>
    </row>
    <row r="21741">
      <c r="A21741" t="n" s="1">
        <v>21864.052829806213</v>
      </c>
    </row>
    <row r="21742">
      <c r="A21742" t="n" s="1">
        <v>21867.780877680558</v>
      </c>
    </row>
    <row r="21743">
      <c r="A21743" t="n" s="1">
        <v>21867.931697106782</v>
      </c>
    </row>
    <row r="21744">
      <c r="A21744" t="n" s="1">
        <v>21869.006945565878</v>
      </c>
    </row>
    <row r="21745">
      <c r="A21745" t="n" s="1">
        <v>21869.148195136346</v>
      </c>
    </row>
    <row r="21746">
      <c r="A21746" t="n" s="1">
        <v>21869.583575085726</v>
      </c>
    </row>
    <row r="21747">
      <c r="A21747" t="n" s="1">
        <v>21870.63657452823</v>
      </c>
    </row>
    <row r="21748">
      <c r="A21748" t="n" s="1">
        <v>21870.636848173577</v>
      </c>
    </row>
    <row r="21749">
      <c r="A21749" t="n" s="1">
        <v>21871.689473597624</v>
      </c>
    </row>
    <row r="21750">
      <c r="A21750" t="n" s="1">
        <v>21874.135173827992</v>
      </c>
    </row>
    <row r="21751">
      <c r="A21751" t="n" s="1">
        <v>21875.96224099003</v>
      </c>
    </row>
    <row r="21752">
      <c r="A21752" t="n" s="1">
        <v>21876.358071926556</v>
      </c>
    </row>
    <row r="21753">
      <c r="A21753" t="n" s="1">
        <v>21876.84708822019</v>
      </c>
    </row>
    <row r="21754">
      <c r="A21754" t="n" s="1">
        <v>21877.040199152183</v>
      </c>
    </row>
    <row r="21755">
      <c r="A21755" t="n" s="1">
        <v>21877.196164958143</v>
      </c>
    </row>
    <row r="21756">
      <c r="A21756" t="n" s="1">
        <v>21877.217658508773</v>
      </c>
    </row>
    <row r="21757">
      <c r="A21757" t="n" s="1">
        <v>21878.087835801165</v>
      </c>
    </row>
    <row r="21758">
      <c r="A21758" t="n" s="1">
        <v>21878.163757837432</v>
      </c>
    </row>
    <row r="21759">
      <c r="A21759" t="n" s="1">
        <v>21878.45360407863</v>
      </c>
    </row>
    <row r="21760">
      <c r="A21760" t="n" s="1">
        <v>21878.511351314006</v>
      </c>
    </row>
    <row r="21761">
      <c r="A21761" t="n" s="1">
        <v>21880.013129822797</v>
      </c>
    </row>
    <row r="21762">
      <c r="A21762" t="n" s="1">
        <v>21880.70692338906</v>
      </c>
    </row>
    <row r="21763">
      <c r="A21763" t="n" s="1">
        <v>21885.478587844962</v>
      </c>
    </row>
    <row r="21764">
      <c r="A21764" t="n" s="1">
        <v>21885.867638567088</v>
      </c>
    </row>
    <row r="21765">
      <c r="A21765" t="n" s="1">
        <v>21886.62495334394</v>
      </c>
    </row>
    <row r="21766">
      <c r="A21766" t="n" s="1">
        <v>21887.138774679977</v>
      </c>
    </row>
    <row r="21767">
      <c r="A21767" t="n" s="1">
        <v>21887.245665071423</v>
      </c>
    </row>
    <row r="21768">
      <c r="A21768" t="n" s="1">
        <v>21889.724748260225</v>
      </c>
    </row>
    <row r="21769">
      <c r="A21769" t="n" s="1">
        <v>21890.080958074886</v>
      </c>
    </row>
    <row r="21770">
      <c r="A21770" t="n" s="1">
        <v>21890.731821509606</v>
      </c>
    </row>
    <row r="21771">
      <c r="A21771" t="n" s="1">
        <v>21893.56323724791</v>
      </c>
    </row>
    <row r="21772">
      <c r="A21772" t="n" s="1">
        <v>21893.980095230672</v>
      </c>
    </row>
    <row r="21773">
      <c r="A21773" t="n" s="1">
        <v>21894.90584598977</v>
      </c>
    </row>
    <row r="21774">
      <c r="A21774" t="n" s="1">
        <v>21895.001205644334</v>
      </c>
    </row>
    <row r="21775">
      <c r="A21775" t="n" s="1">
        <v>21895.58628137561</v>
      </c>
    </row>
    <row r="21776">
      <c r="A21776" t="n" s="1">
        <v>21897.578866510958</v>
      </c>
    </row>
    <row r="21777">
      <c r="A21777" t="n" s="1">
        <v>21897.647390370883</v>
      </c>
    </row>
    <row r="21778">
      <c r="A21778" t="n" s="1">
        <v>21897.694768254514</v>
      </c>
    </row>
    <row r="21779">
      <c r="A21779" t="n" s="1">
        <v>21898.94100988111</v>
      </c>
    </row>
    <row r="21780">
      <c r="A21780" t="n" s="1">
        <v>21899.59712589894</v>
      </c>
    </row>
    <row r="21781">
      <c r="A21781" t="n" s="1">
        <v>21901.64189778827</v>
      </c>
    </row>
    <row r="21782">
      <c r="A21782" t="n" s="1">
        <v>21902.141362561728</v>
      </c>
    </row>
    <row r="21783">
      <c r="A21783" t="n" s="1">
        <v>21902.42006744386</v>
      </c>
    </row>
    <row r="21784">
      <c r="A21784" t="n" s="1">
        <v>21906.43722958799</v>
      </c>
    </row>
    <row r="21785">
      <c r="A21785" t="n" s="1">
        <v>21906.760743415583</v>
      </c>
    </row>
    <row r="21786">
      <c r="A21786" t="n" s="1">
        <v>21907.389921775848</v>
      </c>
    </row>
    <row r="21787">
      <c r="A21787" t="n" s="1">
        <v>21907.476392363144</v>
      </c>
    </row>
    <row r="21788">
      <c r="A21788" t="n" s="1">
        <v>21908.649245123885</v>
      </c>
    </row>
    <row r="21789">
      <c r="A21789" t="n" s="1">
        <v>21909.874693596805</v>
      </c>
    </row>
    <row r="21790">
      <c r="A21790" t="n" s="1">
        <v>21911.44921589778</v>
      </c>
    </row>
    <row r="21791">
      <c r="A21791" t="n" s="1">
        <v>21911.50496097471</v>
      </c>
    </row>
    <row r="21792">
      <c r="A21792" t="n" s="1">
        <v>21914.288420755598</v>
      </c>
    </row>
    <row r="21793">
      <c r="A21793" t="n" s="1">
        <v>21915.083589782116</v>
      </c>
    </row>
    <row r="21794">
      <c r="A21794" t="n" s="1">
        <v>21916.447081905335</v>
      </c>
    </row>
    <row r="21795">
      <c r="A21795" t="n" s="1">
        <v>21917.510375670798</v>
      </c>
    </row>
    <row r="21796">
      <c r="A21796" t="n" s="1">
        <v>21917.67717895882</v>
      </c>
    </row>
    <row r="21797">
      <c r="A21797" t="n" s="1">
        <v>21918.12134545159</v>
      </c>
    </row>
    <row r="21798">
      <c r="A21798" t="n" s="1">
        <v>21919.23264685736</v>
      </c>
    </row>
    <row r="21799">
      <c r="A21799" t="n" s="1">
        <v>21920.10771307877</v>
      </c>
    </row>
    <row r="21800">
      <c r="A21800" t="n" s="1">
        <v>21920.869747370005</v>
      </c>
    </row>
    <row r="21801">
      <c r="A21801" t="n" s="1">
        <v>21921.21164431542</v>
      </c>
    </row>
    <row r="21802">
      <c r="A21802" t="n" s="1">
        <v>21922.409470915914</v>
      </c>
    </row>
    <row r="21803">
      <c r="A21803" t="n" s="1">
        <v>21922.905682901066</v>
      </c>
    </row>
    <row r="21804">
      <c r="A21804" t="n" s="1">
        <v>21923.47717999845</v>
      </c>
    </row>
    <row r="21805">
      <c r="A21805" t="n" s="1">
        <v>21924.14698466728</v>
      </c>
    </row>
    <row r="21806">
      <c r="A21806" t="n" s="1">
        <v>21924.386421285497</v>
      </c>
    </row>
    <row r="21807">
      <c r="A21807" t="n" s="1">
        <v>21925.345500410578</v>
      </c>
    </row>
    <row r="21808">
      <c r="A21808" t="n" s="1">
        <v>21925.91118073181</v>
      </c>
    </row>
    <row r="21809">
      <c r="A21809" t="n" s="1">
        <v>21926.661348127964</v>
      </c>
    </row>
    <row r="21810">
      <c r="A21810" t="n" s="1">
        <v>21928.334202345035</v>
      </c>
    </row>
    <row r="21811">
      <c r="A21811" t="n" s="1">
        <v>21928.55618702755</v>
      </c>
    </row>
    <row r="21812">
      <c r="A21812" t="n" s="1">
        <v>21928.80233436163</v>
      </c>
    </row>
    <row r="21813">
      <c r="A21813" t="n" s="1">
        <v>21929.12793825902</v>
      </c>
    </row>
    <row r="21814">
      <c r="A21814" t="n" s="1">
        <v>21929.93501816659</v>
      </c>
    </row>
    <row r="21815">
      <c r="A21815" t="n" s="1">
        <v>21930.118512849403</v>
      </c>
    </row>
    <row r="21816">
      <c r="A21816" t="n" s="1">
        <v>21931.524081161213</v>
      </c>
    </row>
    <row r="21817">
      <c r="A21817" t="n" s="1">
        <v>21931.747644490304</v>
      </c>
    </row>
    <row r="21818">
      <c r="A21818" t="n" s="1">
        <v>21932.287817101613</v>
      </c>
    </row>
    <row r="21819">
      <c r="A21819" t="n" s="1">
        <v>21932.40316542973</v>
      </c>
    </row>
    <row r="21820">
      <c r="A21820" t="n" s="1">
        <v>21935.387795897346</v>
      </c>
    </row>
    <row r="21821">
      <c r="A21821" t="n" s="1">
        <v>21936.10370051723</v>
      </c>
    </row>
    <row r="21822">
      <c r="A21822" t="n" s="1">
        <v>21936.55463795637</v>
      </c>
    </row>
    <row r="21823">
      <c r="A21823" t="n" s="1">
        <v>21937.28032381322</v>
      </c>
    </row>
    <row r="21824">
      <c r="A21824" t="n" s="1">
        <v>21937.729983718335</v>
      </c>
    </row>
    <row r="21825">
      <c r="A21825" t="n" s="1">
        <v>21939.144457991555</v>
      </c>
    </row>
    <row r="21826">
      <c r="A21826" t="n" s="1">
        <v>21939.167816857196</v>
      </c>
    </row>
    <row r="21827">
      <c r="A21827" t="n" s="1">
        <v>21939.35070771994</v>
      </c>
    </row>
    <row r="21828">
      <c r="A21828" t="n" s="1">
        <v>21943.57063680031</v>
      </c>
    </row>
    <row r="21829">
      <c r="A21829" t="n" s="1">
        <v>21944.353238856234</v>
      </c>
    </row>
    <row r="21830">
      <c r="A21830" t="n" s="1">
        <v>21949.626197382368</v>
      </c>
    </row>
    <row r="21831">
      <c r="A21831" t="n" s="1">
        <v>21950.18732023442</v>
      </c>
    </row>
    <row r="21832">
      <c r="A21832" t="n" s="1">
        <v>21950.35074888168</v>
      </c>
    </row>
    <row r="21833">
      <c r="A21833" t="n" s="1">
        <v>21956.285001238026</v>
      </c>
    </row>
    <row r="21834">
      <c r="A21834" t="n" s="1">
        <v>21957.4620624004</v>
      </c>
    </row>
    <row r="21835">
      <c r="A21835" t="n" s="1">
        <v>21958.37800881877</v>
      </c>
    </row>
    <row r="21836">
      <c r="A21836" t="n" s="1">
        <v>21959.105983465826</v>
      </c>
    </row>
    <row r="21837">
      <c r="A21837" t="n" s="1">
        <v>21959.942173812447</v>
      </c>
    </row>
    <row r="21838">
      <c r="A21838" t="n" s="1">
        <v>21960.17194594715</v>
      </c>
    </row>
    <row r="21839">
      <c r="A21839" t="n" s="1">
        <v>21963.74045248556</v>
      </c>
    </row>
    <row r="21840">
      <c r="A21840" t="n" s="1">
        <v>21964.324296012142</v>
      </c>
    </row>
    <row r="21841">
      <c r="A21841" t="n" s="1">
        <v>21964.77908205338</v>
      </c>
    </row>
    <row r="21842">
      <c r="A21842" t="n" s="1">
        <v>21966.342695265535</v>
      </c>
    </row>
    <row r="21843">
      <c r="A21843" t="n" s="1">
        <v>21969.229422184348</v>
      </c>
    </row>
    <row r="21844">
      <c r="A21844" t="n" s="1">
        <v>21969.337622265743</v>
      </c>
    </row>
    <row r="21845">
      <c r="A21845" t="n" s="1">
        <v>21976.038688475208</v>
      </c>
    </row>
    <row r="21846">
      <c r="A21846" t="n" s="1">
        <v>21977.527440689315</v>
      </c>
    </row>
    <row r="21847">
      <c r="A21847" t="n" s="1">
        <v>21978.470692522442</v>
      </c>
    </row>
    <row r="21848">
      <c r="A21848" t="n" s="1">
        <v>21979.155692046803</v>
      </c>
    </row>
    <row r="21849">
      <c r="A21849" t="n" s="1">
        <v>21979.836411250002</v>
      </c>
    </row>
    <row r="21850">
      <c r="A21850" t="n" s="1">
        <v>21980.557795908655</v>
      </c>
    </row>
    <row r="21851">
      <c r="A21851" t="n" s="1">
        <v>21980.930670539947</v>
      </c>
    </row>
    <row r="21852">
      <c r="A21852" t="n" s="1">
        <v>21982.002835748062</v>
      </c>
    </row>
    <row r="21853">
      <c r="A21853" t="n" s="1">
        <v>21984.77250944989</v>
      </c>
    </row>
    <row r="21854">
      <c r="A21854" t="n" s="1">
        <v>21985.650150397763</v>
      </c>
    </row>
    <row r="21855">
      <c r="A21855" t="n" s="1">
        <v>21987.53010871835</v>
      </c>
    </row>
    <row r="21856">
      <c r="A21856" t="n" s="1">
        <v>21987.853514082053</v>
      </c>
    </row>
    <row r="21857">
      <c r="A21857" t="n" s="1">
        <v>21989.289898671555</v>
      </c>
    </row>
    <row r="21858">
      <c r="A21858" t="n" s="1">
        <v>21989.77610437424</v>
      </c>
    </row>
    <row r="21859">
      <c r="A21859" t="n" s="1">
        <v>21990.348592629067</v>
      </c>
    </row>
    <row r="21860">
      <c r="A21860" t="n" s="1">
        <v>21991.96012907404</v>
      </c>
    </row>
    <row r="21861">
      <c r="A21861" t="n" s="1">
        <v>21992.653167063807</v>
      </c>
    </row>
    <row r="21862">
      <c r="A21862" t="n" s="1">
        <v>21993.029056157313</v>
      </c>
    </row>
    <row r="21863">
      <c r="A21863" t="n" s="1">
        <v>21993.983013758625</v>
      </c>
    </row>
    <row r="21864">
      <c r="A21864" t="n" s="1">
        <v>21997.207581057766</v>
      </c>
    </row>
    <row r="21865">
      <c r="A21865" t="n" s="1">
        <v>21997.973361647088</v>
      </c>
    </row>
    <row r="21866">
      <c r="A21866" t="n" s="1">
        <v>22000.868813466637</v>
      </c>
    </row>
    <row r="21867">
      <c r="A21867" t="n" s="1">
        <v>22001.751064268796</v>
      </c>
    </row>
    <row r="21868">
      <c r="A21868" t="n" s="1">
        <v>22001.791956798992</v>
      </c>
    </row>
    <row r="21869">
      <c r="A21869" t="n" s="1">
        <v>22002.594979123132</v>
      </c>
    </row>
    <row r="21870">
      <c r="A21870" t="n" s="1">
        <v>22004.443433244698</v>
      </c>
    </row>
    <row r="21871">
      <c r="A21871" t="n" s="1">
        <v>22004.96870905389</v>
      </c>
    </row>
    <row r="21872">
      <c r="A21872" t="n" s="1">
        <v>22005.223669177805</v>
      </c>
    </row>
    <row r="21873">
      <c r="A21873" t="n" s="1">
        <v>22006.16244030166</v>
      </c>
    </row>
    <row r="21874">
      <c r="A21874" t="n" s="1">
        <v>22006.70845066468</v>
      </c>
    </row>
    <row r="21875">
      <c r="A21875" t="n" s="1">
        <v>22006.85895240072</v>
      </c>
    </row>
    <row r="21876">
      <c r="A21876" t="n" s="1">
        <v>22007.25323384647</v>
      </c>
    </row>
    <row r="21877">
      <c r="A21877" t="n" s="1">
        <v>22007.480546912746</v>
      </c>
    </row>
    <row r="21878">
      <c r="A21878" t="n" s="1">
        <v>22010.09875770435</v>
      </c>
    </row>
    <row r="21879">
      <c r="A21879" t="n" s="1">
        <v>22012.79305466476</v>
      </c>
    </row>
    <row r="21880">
      <c r="A21880" t="n" s="1">
        <v>22013.051458321523</v>
      </c>
    </row>
    <row r="21881">
      <c r="A21881" t="n" s="1">
        <v>22013.711168886162</v>
      </c>
    </row>
    <row r="21882">
      <c r="A21882" t="n" s="1">
        <v>22013.722995002194</v>
      </c>
    </row>
    <row r="21883">
      <c r="A21883" t="n" s="1">
        <v>22015.793459658165</v>
      </c>
    </row>
    <row r="21884">
      <c r="A21884" t="n" s="1">
        <v>22018.970572500595</v>
      </c>
    </row>
    <row r="21885">
      <c r="A21885" t="n" s="1">
        <v>22023.242278324273</v>
      </c>
    </row>
    <row r="21886">
      <c r="A21886" t="n" s="1">
        <v>22023.56469461805</v>
      </c>
    </row>
    <row r="21887">
      <c r="A21887" t="n" s="1">
        <v>22025.00026054059</v>
      </c>
    </row>
    <row r="21888">
      <c r="A21888" t="n" s="1">
        <v>22027.18532694261</v>
      </c>
    </row>
    <row r="21889">
      <c r="A21889" t="n" s="1">
        <v>22029.922927724354</v>
      </c>
    </row>
    <row r="21890">
      <c r="A21890" t="n" s="1">
        <v>22030.026649867377</v>
      </c>
    </row>
    <row r="21891">
      <c r="A21891" t="n" s="1">
        <v>22030.402735721</v>
      </c>
    </row>
    <row r="21892">
      <c r="A21892" t="n" s="1">
        <v>22031.899019165103</v>
      </c>
    </row>
    <row r="21893">
      <c r="A21893" t="n" s="1">
        <v>22032.01503490471</v>
      </c>
    </row>
    <row r="21894">
      <c r="A21894" t="n" s="1">
        <v>22032.699331844124</v>
      </c>
    </row>
    <row r="21895">
      <c r="A21895" t="n" s="1">
        <v>22033.801940067766</v>
      </c>
    </row>
    <row r="21896">
      <c r="A21896" t="n" s="1">
        <v>22035.513427931957</v>
      </c>
    </row>
    <row r="21897">
      <c r="A21897" t="n" s="1">
        <v>22037.0407895015</v>
      </c>
    </row>
    <row r="21898">
      <c r="A21898" t="n" s="1">
        <v>22037.57122610912</v>
      </c>
    </row>
    <row r="21899">
      <c r="A21899" t="n" s="1">
        <v>22037.88671559776</v>
      </c>
    </row>
    <row r="21900">
      <c r="A21900" t="n" s="1">
        <v>22037.92448894245</v>
      </c>
    </row>
    <row r="21901">
      <c r="A21901" t="n" s="1">
        <v>22038.787298284464</v>
      </c>
    </row>
    <row r="21902">
      <c r="A21902" t="n" s="1">
        <v>22039.961163394368</v>
      </c>
    </row>
    <row r="21903">
      <c r="A21903" t="n" s="1">
        <v>22041.34387980653</v>
      </c>
    </row>
    <row r="21904">
      <c r="A21904" t="n" s="1">
        <v>22043.71940304371</v>
      </c>
    </row>
    <row r="21905">
      <c r="A21905" t="n" s="1">
        <v>22044.51400510308</v>
      </c>
    </row>
    <row r="21906">
      <c r="A21906" t="n" s="1">
        <v>22045.0070940277</v>
      </c>
    </row>
    <row r="21907">
      <c r="A21907" t="n" s="1">
        <v>22049.480363013598</v>
      </c>
    </row>
    <row r="21908">
      <c r="A21908" t="n" s="1">
        <v>22050.2386864206</v>
      </c>
    </row>
    <row r="21909">
      <c r="A21909" t="n" s="1">
        <v>22054.392996111994</v>
      </c>
    </row>
    <row r="21910">
      <c r="A21910" t="n" s="1">
        <v>22056.860286430187</v>
      </c>
    </row>
    <row r="21911">
      <c r="A21911" t="n" s="1">
        <v>22059.563484645103</v>
      </c>
    </row>
    <row r="21912">
      <c r="A21912" t="n" s="1">
        <v>22060.982035561847</v>
      </c>
    </row>
    <row r="21913">
      <c r="A21913" t="n" s="1">
        <v>22061.115501964374</v>
      </c>
    </row>
    <row r="21914">
      <c r="A21914" t="n" s="1">
        <v>22061.349414608932</v>
      </c>
    </row>
    <row r="21915">
      <c r="A21915" t="n" s="1">
        <v>22066.050907625846</v>
      </c>
    </row>
    <row r="21916">
      <c r="A21916" t="n" s="1">
        <v>22066.092534693686</v>
      </c>
    </row>
    <row r="21917">
      <c r="A21917" t="n" s="1">
        <v>22066.59562424671</v>
      </c>
    </row>
    <row r="21918">
      <c r="A21918" t="n" s="1">
        <v>22067.006834565127</v>
      </c>
    </row>
    <row r="21919">
      <c r="A21919" t="n" s="1">
        <v>22068.267185835102</v>
      </c>
    </row>
    <row r="21920">
      <c r="A21920" t="n" s="1">
        <v>22069.257126898196</v>
      </c>
    </row>
    <row r="21921">
      <c r="A21921" t="n" s="1">
        <v>22073.348191313173</v>
      </c>
    </row>
    <row r="21922">
      <c r="A21922" t="n" s="1">
        <v>22073.479963889942</v>
      </c>
    </row>
    <row r="21923">
      <c r="A21923" t="n" s="1">
        <v>22073.58227391503</v>
      </c>
    </row>
    <row r="21924">
      <c r="A21924" t="n" s="1">
        <v>22074.64031303529</v>
      </c>
    </row>
    <row r="21925">
      <c r="A21925" t="n" s="1">
        <v>22075.541991008202</v>
      </c>
    </row>
    <row r="21926">
      <c r="A21926" t="n" s="1">
        <v>22077.039409827215</v>
      </c>
    </row>
    <row r="21927">
      <c r="A21927" t="n" s="1">
        <v>22078.947901760206</v>
      </c>
    </row>
    <row r="21928">
      <c r="A21928" t="n" s="1">
        <v>22079.377923646516</v>
      </c>
    </row>
    <row r="21929">
      <c r="A21929" t="n" s="1">
        <v>22079.774580817084</v>
      </c>
    </row>
    <row r="21930">
      <c r="A21930" t="n" s="1">
        <v>22079.845741001718</v>
      </c>
    </row>
    <row r="21931">
      <c r="A21931" t="n" s="1">
        <v>22082.759289170233</v>
      </c>
    </row>
    <row r="21932">
      <c r="A21932" t="n" s="1">
        <v>22083.656757341927</v>
      </c>
    </row>
    <row r="21933">
      <c r="A21933" t="n" s="1">
        <v>22085.42738865471</v>
      </c>
    </row>
    <row r="21934">
      <c r="A21934" t="n" s="1">
        <v>22087.060359441723</v>
      </c>
    </row>
    <row r="21935">
      <c r="A21935" t="n" s="1">
        <v>22087.857746026704</v>
      </c>
    </row>
    <row r="21936">
      <c r="A21936" t="n" s="1">
        <v>22089.021016210914</v>
      </c>
    </row>
    <row r="21937">
      <c r="A21937" t="n" s="1">
        <v>22091.359983408234</v>
      </c>
    </row>
    <row r="21938">
      <c r="A21938" t="n" s="1">
        <v>22092.80253251113</v>
      </c>
    </row>
    <row r="21939">
      <c r="A21939" t="n" s="1">
        <v>22094.51290387254</v>
      </c>
    </row>
    <row r="21940">
      <c r="A21940" t="n" s="1">
        <v>22097.806466779326</v>
      </c>
    </row>
    <row r="21941">
      <c r="A21941" t="n" s="1">
        <v>22097.812972842934</v>
      </c>
    </row>
    <row r="21942">
      <c r="A21942" t="n" s="1">
        <v>22097.859336278103</v>
      </c>
    </row>
    <row r="21943">
      <c r="A21943" t="n" s="1">
        <v>22098.523068198112</v>
      </c>
    </row>
    <row r="21944">
      <c r="A21944" t="n" s="1">
        <v>22098.643316247453</v>
      </c>
    </row>
    <row r="21945">
      <c r="A21945" t="n" s="1">
        <v>22099.992908407028</v>
      </c>
    </row>
    <row r="21946">
      <c r="A21946" t="n" s="1">
        <v>22100.76510736696</v>
      </c>
    </row>
    <row r="21947">
      <c r="A21947" t="n" s="1">
        <v>22100.994473295224</v>
      </c>
    </row>
    <row r="21948">
      <c r="A21948" t="n" s="1">
        <v>22107.138372521025</v>
      </c>
    </row>
    <row r="21949">
      <c r="A21949" t="n" s="1">
        <v>22109.947043222328</v>
      </c>
    </row>
    <row r="21950">
      <c r="A21950" t="n" s="1">
        <v>22110.016098615044</v>
      </c>
    </row>
    <row r="21951">
      <c r="A21951" t="n" s="1">
        <v>22110.74786090722</v>
      </c>
    </row>
    <row r="21952">
      <c r="A21952" t="n" s="1">
        <v>22112.705418397298</v>
      </c>
    </row>
    <row r="21953">
      <c r="A21953" t="n" s="1">
        <v>22113.0370620134</v>
      </c>
    </row>
    <row r="21954">
      <c r="A21954" t="n" s="1">
        <v>22113.22222316965</v>
      </c>
    </row>
    <row r="21955">
      <c r="A21955" t="n" s="1">
        <v>22114.081589137964</v>
      </c>
    </row>
    <row r="21956">
      <c r="A21956" t="n" s="1">
        <v>22115.150803264853</v>
      </c>
    </row>
    <row r="21957">
      <c r="A21957" t="n" s="1">
        <v>22117.566389233005</v>
      </c>
    </row>
    <row r="21958">
      <c r="A21958" t="n" s="1">
        <v>22118.052413212336</v>
      </c>
    </row>
    <row r="21959">
      <c r="A21959" t="n" s="1">
        <v>22118.31563360841</v>
      </c>
    </row>
    <row r="21960">
      <c r="A21960" t="n" s="1">
        <v>22119.167440396093</v>
      </c>
    </row>
    <row r="21961">
      <c r="A21961" t="n" s="1">
        <v>22119.451816904624</v>
      </c>
    </row>
    <row r="21962">
      <c r="A21962" t="n" s="1">
        <v>22120.05985623933</v>
      </c>
    </row>
    <row r="21963">
      <c r="A21963" t="n" s="1">
        <v>22121.740539517436</v>
      </c>
    </row>
    <row r="21964">
      <c r="A21964" t="n" s="1">
        <v>22121.89771720052</v>
      </c>
    </row>
    <row r="21965">
      <c r="A21965" t="n" s="1">
        <v>22122.480566552265</v>
      </c>
    </row>
    <row r="21966">
      <c r="A21966" t="n" s="1">
        <v>22123.994875738867</v>
      </c>
    </row>
    <row r="21967">
      <c r="A21967" t="n" s="1">
        <v>22124.230399128548</v>
      </c>
    </row>
    <row r="21968">
      <c r="A21968" t="n" s="1">
        <v>22124.49620758919</v>
      </c>
    </row>
    <row r="21969">
      <c r="A21969" t="n" s="1">
        <v>22124.50099564703</v>
      </c>
    </row>
    <row r="21970">
      <c r="A21970" t="n" s="1">
        <v>22124.866868080404</v>
      </c>
    </row>
    <row r="21971">
      <c r="A21971" t="n" s="1">
        <v>22125.68352786309</v>
      </c>
    </row>
    <row r="21972">
      <c r="A21972" t="n" s="1">
        <v>22126.200106927052</v>
      </c>
    </row>
    <row r="21973">
      <c r="A21973" t="n" s="1">
        <v>22126.22411976697</v>
      </c>
    </row>
    <row r="21974">
      <c r="A21974" t="n" s="1">
        <v>22126.596457835924</v>
      </c>
    </row>
    <row r="21975">
      <c r="A21975" t="n" s="1">
        <v>22128.86078675737</v>
      </c>
    </row>
    <row r="21976">
      <c r="A21976" t="n" s="1">
        <v>22129.733001591307</v>
      </c>
    </row>
    <row r="21977">
      <c r="A21977" t="n" s="1">
        <v>22130.62308773213</v>
      </c>
    </row>
    <row r="21978">
      <c r="A21978" t="n" s="1">
        <v>22132.046724035157</v>
      </c>
    </row>
    <row r="21979">
      <c r="A21979" t="n" s="1">
        <v>22135.29449475567</v>
      </c>
    </row>
    <row r="21980">
      <c r="A21980" t="n" s="1">
        <v>22135.392702489655</v>
      </c>
    </row>
    <row r="21981">
      <c r="A21981" t="n" s="1">
        <v>22136.000720495773</v>
      </c>
    </row>
    <row r="21982">
      <c r="A21982" t="n" s="1">
        <v>22138.06083743298</v>
      </c>
    </row>
    <row r="21983">
      <c r="A21983" t="n" s="1">
        <v>22138.105454306824</v>
      </c>
    </row>
    <row r="21984">
      <c r="A21984" t="n" s="1">
        <v>22139.586085184914</v>
      </c>
    </row>
    <row r="21985">
      <c r="A21985" t="n" s="1">
        <v>22139.78733601955</v>
      </c>
    </row>
    <row r="21986">
      <c r="A21986" t="n" s="1">
        <v>22140.171354539474</v>
      </c>
    </row>
    <row r="21987">
      <c r="A21987" t="n" s="1">
        <v>22140.748441344116</v>
      </c>
    </row>
    <row r="21988">
      <c r="A21988" t="n" s="1">
        <v>22141.89099305005</v>
      </c>
    </row>
    <row r="21989">
      <c r="A21989" t="n" s="1">
        <v>22142.097157335324</v>
      </c>
    </row>
    <row r="21990">
      <c r="A21990" t="n" s="1">
        <v>22143.69134087603</v>
      </c>
    </row>
    <row r="21991">
      <c r="A21991" t="n" s="1">
        <v>22144.51166245114</v>
      </c>
    </row>
    <row r="21992">
      <c r="A21992" t="n" s="1">
        <v>22147.113211633743</v>
      </c>
    </row>
    <row r="21993">
      <c r="A21993" t="n" s="1">
        <v>22147.329793064167</v>
      </c>
    </row>
    <row r="21994">
      <c r="A21994" t="n" s="1">
        <v>22148.143542855185</v>
      </c>
    </row>
    <row r="21995">
      <c r="A21995" t="n" s="1">
        <v>22148.406111203505</v>
      </c>
    </row>
    <row r="21996">
      <c r="A21996" t="n" s="1">
        <v>22148.764975040584</v>
      </c>
    </row>
    <row r="21997">
      <c r="A21997" t="n" s="1">
        <v>22149.291401705337</v>
      </c>
    </row>
    <row r="21998">
      <c r="A21998" t="n" s="1">
        <v>22155.02588120598</v>
      </c>
    </row>
    <row r="21999">
      <c r="A21999" t="n" s="1">
        <v>22155.245431150863</v>
      </c>
    </row>
    <row r="22000">
      <c r="A22000" t="n" s="1">
        <v>22155.776077484687</v>
      </c>
    </row>
    <row r="22001">
      <c r="A22001" t="n" s="1">
        <v>22156.093072829593</v>
      </c>
    </row>
    <row r="22002">
      <c r="A22002" t="n" s="1">
        <v>22157.0104520151</v>
      </c>
    </row>
    <row r="22003">
      <c r="A22003" t="n" s="1">
        <v>22157.85858244661</v>
      </c>
    </row>
    <row r="22004">
      <c r="A22004" t="n" s="1">
        <v>22158.465499782476</v>
      </c>
    </row>
    <row r="22005">
      <c r="A22005" t="n" s="1">
        <v>22159.37009957507</v>
      </c>
    </row>
    <row r="22006">
      <c r="A22006" t="n" s="1">
        <v>22159.415218818474</v>
      </c>
    </row>
    <row r="22007">
      <c r="A22007" t="n" s="1">
        <v>22160.010954695597</v>
      </c>
    </row>
    <row r="22008">
      <c r="A22008" t="n" s="1">
        <v>22160.211076940697</v>
      </c>
    </row>
    <row r="22009">
      <c r="A22009" t="n" s="1">
        <v>22161.45981558635</v>
      </c>
    </row>
    <row r="22010">
      <c r="A22010" t="n" s="1">
        <v>22162.0791970431</v>
      </c>
    </row>
    <row r="22011">
      <c r="A22011" t="n" s="1">
        <v>22164.071824658084</v>
      </c>
    </row>
    <row r="22012">
      <c r="A22012" t="n" s="1">
        <v>22164.117486667168</v>
      </c>
    </row>
    <row r="22013">
      <c r="A22013" t="n" s="1">
        <v>22164.313759861852</v>
      </c>
    </row>
    <row r="22014">
      <c r="A22014" t="n" s="1">
        <v>22166.59584948881</v>
      </c>
    </row>
    <row r="22015">
      <c r="A22015" t="n" s="1">
        <v>22167.42220698332</v>
      </c>
    </row>
    <row r="22016">
      <c r="A22016" t="n" s="1">
        <v>22167.79707102211</v>
      </c>
    </row>
    <row r="22017">
      <c r="A22017" t="n" s="1">
        <v>22167.954705084463</v>
      </c>
    </row>
    <row r="22018">
      <c r="A22018" t="n" s="1">
        <v>22168.76813299218</v>
      </c>
    </row>
    <row r="22019">
      <c r="A22019" t="n" s="1">
        <v>22170.079043273545</v>
      </c>
    </row>
    <row r="22020">
      <c r="A22020" t="n" s="1">
        <v>22170.21483160636</v>
      </c>
    </row>
    <row r="22021">
      <c r="A22021" t="n" s="1">
        <v>22171.636007177985</v>
      </c>
    </row>
    <row r="22022">
      <c r="A22022" t="n" s="1">
        <v>22172.34187568856</v>
      </c>
    </row>
    <row r="22023">
      <c r="A22023" t="n" s="1">
        <v>22172.775258862377</v>
      </c>
    </row>
    <row r="22024">
      <c r="A22024" t="n" s="1">
        <v>22175.847598846936</v>
      </c>
    </row>
    <row r="22025">
      <c r="A22025" t="n" s="1">
        <v>22176.60666467822</v>
      </c>
    </row>
    <row r="22026">
      <c r="A22026" t="n" s="1">
        <v>22179.84132357572</v>
      </c>
    </row>
    <row r="22027">
      <c r="A22027" t="n" s="1">
        <v>22180.75320477713</v>
      </c>
    </row>
    <row r="22028">
      <c r="A22028" t="n" s="1">
        <v>22180.807950992217</v>
      </c>
    </row>
    <row r="22029">
      <c r="A22029" t="n" s="1">
        <v>22186.761356497835</v>
      </c>
    </row>
    <row r="22030">
      <c r="A22030" t="n" s="1">
        <v>22187.41946602378</v>
      </c>
    </row>
    <row r="22031">
      <c r="A22031" t="n" s="1">
        <v>22188.958075885694</v>
      </c>
    </row>
    <row r="22032">
      <c r="A22032" t="n" s="1">
        <v>22190.349059444587</v>
      </c>
    </row>
    <row r="22033">
      <c r="A22033" t="n" s="1">
        <v>22191.029869441514</v>
      </c>
    </row>
    <row r="22034">
      <c r="A22034" t="n" s="1">
        <v>22191.50264340658</v>
      </c>
    </row>
    <row r="22035">
      <c r="A22035" t="n" s="1">
        <v>22192.776582537044</v>
      </c>
    </row>
    <row r="22036">
      <c r="A22036" t="n" s="1">
        <v>22193.252669828507</v>
      </c>
    </row>
    <row r="22037">
      <c r="A22037" t="n" s="1">
        <v>22193.30558654444</v>
      </c>
    </row>
    <row r="22038">
      <c r="A22038" t="n" s="1">
        <v>22195.389406343336</v>
      </c>
    </row>
    <row r="22039">
      <c r="A22039" t="n" s="1">
        <v>22195.75771814134</v>
      </c>
    </row>
    <row r="22040">
      <c r="A22040" t="n" s="1">
        <v>22197.72454554278</v>
      </c>
    </row>
    <row r="22041">
      <c r="A22041" t="n" s="1">
        <v>22197.965455330297</v>
      </c>
    </row>
    <row r="22042">
      <c r="A22042" t="n" s="1">
        <v>22198.879935157922</v>
      </c>
    </row>
    <row r="22043">
      <c r="A22043" t="n" s="1">
        <v>22199.38159810219</v>
      </c>
    </row>
    <row r="22044">
      <c r="A22044" t="n" s="1">
        <v>22205.114862229264</v>
      </c>
    </row>
    <row r="22045">
      <c r="A22045" t="n" s="1">
        <v>22206.87069584201</v>
      </c>
    </row>
    <row r="22046">
      <c r="A22046" t="n" s="1">
        <v>22209.637631680336</v>
      </c>
    </row>
    <row r="22047">
      <c r="A22047" t="n" s="1">
        <v>22209.811110674047</v>
      </c>
    </row>
    <row r="22048">
      <c r="A22048" t="n" s="1">
        <v>22209.957147939127</v>
      </c>
    </row>
    <row r="22049">
      <c r="A22049" t="n" s="1">
        <v>22210.26767074917</v>
      </c>
    </row>
    <row r="22050">
      <c r="A22050" t="n" s="1">
        <v>22211.658100456872</v>
      </c>
    </row>
    <row r="22051">
      <c r="A22051" t="n" s="1">
        <v>22213.882135959568</v>
      </c>
    </row>
    <row r="22052">
      <c r="A22052" t="n" s="1">
        <v>22214.29223479982</v>
      </c>
    </row>
    <row r="22053">
      <c r="A22053" t="n" s="1">
        <v>22215.83234652749</v>
      </c>
    </row>
    <row r="22054">
      <c r="A22054" t="n" s="1">
        <v>22216.063518517527</v>
      </c>
    </row>
    <row r="22055">
      <c r="A22055" t="n" s="1">
        <v>22216.86568055407</v>
      </c>
    </row>
    <row r="22056">
      <c r="A22056" t="n" s="1">
        <v>22217.716309934378</v>
      </c>
    </row>
    <row r="22057">
      <c r="A22057" t="n" s="1">
        <v>22220.6048788191</v>
      </c>
    </row>
    <row r="22058">
      <c r="A22058" t="n" s="1">
        <v>22221.69783212271</v>
      </c>
    </row>
    <row r="22059">
      <c r="A22059" t="n" s="1">
        <v>22223.60883993397</v>
      </c>
    </row>
    <row r="22060">
      <c r="A22060" t="n" s="1">
        <v>22223.623601018804</v>
      </c>
    </row>
    <row r="22061">
      <c r="A22061" t="n" s="1">
        <v>22223.630766617305</v>
      </c>
    </row>
    <row r="22062">
      <c r="A22062" t="n" s="1">
        <v>22224.060800479314</v>
      </c>
    </row>
    <row r="22063">
      <c r="A22063" t="n" s="1">
        <v>22224.494436819397</v>
      </c>
    </row>
    <row r="22064">
      <c r="A22064" t="n" s="1">
        <v>22224.49778158985</v>
      </c>
    </row>
    <row r="22065">
      <c r="A22065" t="n" s="1">
        <v>22224.697871867218</v>
      </c>
    </row>
    <row r="22066">
      <c r="A22066" t="n" s="1">
        <v>22225.019445926187</v>
      </c>
    </row>
    <row r="22067">
      <c r="A22067" t="n" s="1">
        <v>22225.038176946273</v>
      </c>
    </row>
    <row r="22068">
      <c r="A22068" t="n" s="1">
        <v>22226.183818276506</v>
      </c>
    </row>
    <row r="22069">
      <c r="A22069" t="n" s="1">
        <v>22226.727465773536</v>
      </c>
    </row>
    <row r="22070">
      <c r="A22070" t="n" s="1">
        <v>22227.671559581126</v>
      </c>
    </row>
    <row r="22071">
      <c r="A22071" t="n" s="1">
        <v>22228.029167920267</v>
      </c>
    </row>
    <row r="22072">
      <c r="A22072" t="n" s="1">
        <v>22228.57847391389</v>
      </c>
    </row>
    <row r="22073">
      <c r="A22073" t="n" s="1">
        <v>22228.864926289403</v>
      </c>
    </row>
    <row r="22074">
      <c r="A22074" t="n" s="1">
        <v>22229.42835260046</v>
      </c>
    </row>
    <row r="22075">
      <c r="A22075" t="n" s="1">
        <v>22232.560060798514</v>
      </c>
    </row>
    <row r="22076">
      <c r="A22076" t="n" s="1">
        <v>22233.880882910802</v>
      </c>
    </row>
    <row r="22077">
      <c r="A22077" t="n" s="1">
        <v>22234.333593245494</v>
      </c>
    </row>
    <row r="22078">
      <c r="A22078" t="n" s="1">
        <v>22235.12470352215</v>
      </c>
    </row>
    <row r="22079">
      <c r="A22079" t="n" s="1">
        <v>22237.35890937421</v>
      </c>
    </row>
    <row r="22080">
      <c r="A22080" t="n" s="1">
        <v>22237.862171431585</v>
      </c>
    </row>
    <row r="22081">
      <c r="A22081" t="n" s="1">
        <v>22238.672696423662</v>
      </c>
    </row>
    <row r="22082">
      <c r="A22082" t="n" s="1">
        <v>22238.82529517494</v>
      </c>
    </row>
    <row r="22083">
      <c r="A22083" t="n" s="1">
        <v>22239.854078001186</v>
      </c>
    </row>
    <row r="22084">
      <c r="A22084" t="n" s="1">
        <v>22240.845236825586</v>
      </c>
    </row>
    <row r="22085">
      <c r="A22085" t="n" s="1">
        <v>22243.03419811282</v>
      </c>
    </row>
    <row r="22086">
      <c r="A22086" t="n" s="1">
        <v>22243.344923297143</v>
      </c>
    </row>
    <row r="22087">
      <c r="A22087" t="n" s="1">
        <v>22243.74288805302</v>
      </c>
    </row>
    <row r="22088">
      <c r="A22088" t="n" s="1">
        <v>22245.397645067616</v>
      </c>
    </row>
    <row r="22089">
      <c r="A22089" t="n" s="1">
        <v>22246.531251432672</v>
      </c>
    </row>
    <row r="22090">
      <c r="A22090" t="n" s="1">
        <v>22247.014524269645</v>
      </c>
    </row>
    <row r="22091">
      <c r="A22091" t="n" s="1">
        <v>22248.081815392383</v>
      </c>
    </row>
    <row r="22092">
      <c r="A22092" t="n" s="1">
        <v>22248.48505481949</v>
      </c>
    </row>
    <row r="22093">
      <c r="A22093" t="n" s="1">
        <v>22249.145304610254</v>
      </c>
    </row>
    <row r="22094">
      <c r="A22094" t="n" s="1">
        <v>22250.78540164305</v>
      </c>
    </row>
    <row r="22095">
      <c r="A22095" t="n" s="1">
        <v>22251.083424047214</v>
      </c>
    </row>
    <row r="22096">
      <c r="A22096" t="n" s="1">
        <v>22251.431570589477</v>
      </c>
    </row>
    <row r="22097">
      <c r="A22097" t="n" s="1">
        <v>22252.16801216855</v>
      </c>
    </row>
    <row r="22098">
      <c r="A22098" t="n" s="1">
        <v>22252.963756065365</v>
      </c>
    </row>
    <row r="22099">
      <c r="A22099" t="n" s="1">
        <v>22253.44922986079</v>
      </c>
    </row>
    <row r="22100">
      <c r="A22100" t="n" s="1">
        <v>22253.69695325909</v>
      </c>
    </row>
    <row r="22101">
      <c r="A22101" t="n" s="1">
        <v>22256.02921893813</v>
      </c>
    </row>
    <row r="22102">
      <c r="A22102" t="n" s="1">
        <v>22257.968800111554</v>
      </c>
    </row>
    <row r="22103">
      <c r="A22103" t="n" s="1">
        <v>22258.260850487703</v>
      </c>
    </row>
    <row r="22104">
      <c r="A22104" t="n" s="1">
        <v>22258.272722596514</v>
      </c>
    </row>
    <row r="22105">
      <c r="A22105" t="n" s="1">
        <v>22258.42478216114</v>
      </c>
    </row>
    <row r="22106">
      <c r="A22106" t="n" s="1">
        <v>22259.32585176693</v>
      </c>
    </row>
    <row r="22107">
      <c r="A22107" t="n" s="1">
        <v>22261.611400053076</v>
      </c>
    </row>
    <row r="22108">
      <c r="A22108" t="n" s="1">
        <v>22262.999024275523</v>
      </c>
    </row>
    <row r="22109">
      <c r="A22109" t="n" s="1">
        <v>22263.210093589125</v>
      </c>
    </row>
    <row r="22110">
      <c r="A22110" t="n" s="1">
        <v>22263.940230825887</v>
      </c>
    </row>
    <row r="22111">
      <c r="A22111" t="n" s="1">
        <v>22264.61866903076</v>
      </c>
    </row>
    <row r="22112">
      <c r="A22112" t="n" s="1">
        <v>22264.969351709165</v>
      </c>
    </row>
    <row r="22113">
      <c r="A22113" t="n" s="1">
        <v>22267.506481940065</v>
      </c>
    </row>
    <row r="22114">
      <c r="A22114" t="n" s="1">
        <v>22268.123336921723</v>
      </c>
    </row>
    <row r="22115">
      <c r="A22115" t="n" s="1">
        <v>22269.14164338552</v>
      </c>
    </row>
    <row r="22116">
      <c r="A22116" t="n" s="1">
        <v>22271.656030001413</v>
      </c>
    </row>
    <row r="22117">
      <c r="A22117" t="n" s="1">
        <v>22273.95509547114</v>
      </c>
    </row>
    <row r="22118">
      <c r="A22118" t="n" s="1">
        <v>22274.877935430806</v>
      </c>
    </row>
    <row r="22119">
      <c r="A22119" t="n" s="1">
        <v>22275.868950435186</v>
      </c>
    </row>
    <row r="22120">
      <c r="A22120" t="n" s="1">
        <v>22275.907954439903</v>
      </c>
    </row>
    <row r="22121">
      <c r="A22121" t="n" s="1">
        <v>22277.115019492707</v>
      </c>
    </row>
    <row r="22122">
      <c r="A22122" t="n" s="1">
        <v>22277.19557800338</v>
      </c>
    </row>
    <row r="22123">
      <c r="A22123" t="n" s="1">
        <v>22278.9600769716</v>
      </c>
    </row>
    <row r="22124">
      <c r="A22124" t="n" s="1">
        <v>22284.948810023787</v>
      </c>
    </row>
    <row r="22125">
      <c r="A22125" t="n" s="1">
        <v>22285.79932443685</v>
      </c>
    </row>
    <row r="22126">
      <c r="A22126" t="n" s="1">
        <v>22286.265242471163</v>
      </c>
    </row>
    <row r="22127">
      <c r="A22127" t="n" s="1">
        <v>22288.91848745298</v>
      </c>
    </row>
    <row r="22128">
      <c r="A22128" t="n" s="1">
        <v>22289.584611772076</v>
      </c>
    </row>
    <row r="22129">
      <c r="A22129" t="n" s="1">
        <v>22290.56575191126</v>
      </c>
    </row>
    <row r="22130">
      <c r="A22130" t="n" s="1">
        <v>22293.156178898214</v>
      </c>
    </row>
    <row r="22131">
      <c r="A22131" t="n" s="1">
        <v>22293.52339337621</v>
      </c>
    </row>
    <row r="22132">
      <c r="A22132" t="n" s="1">
        <v>22294.20256886706</v>
      </c>
    </row>
    <row r="22133">
      <c r="A22133" t="n" s="1">
        <v>22294.53613742581</v>
      </c>
    </row>
    <row r="22134">
      <c r="A22134" t="n" s="1">
        <v>22295.756126230222</v>
      </c>
    </row>
    <row r="22135">
      <c r="A22135" t="n" s="1">
        <v>22296.80972061234</v>
      </c>
    </row>
    <row r="22136">
      <c r="A22136" t="n" s="1">
        <v>22298.234695537038</v>
      </c>
    </row>
    <row r="22137">
      <c r="A22137" t="n" s="1">
        <v>22298.373862763518</v>
      </c>
    </row>
    <row r="22138">
      <c r="A22138" t="n" s="1">
        <v>22301.076253150724</v>
      </c>
    </row>
    <row r="22139">
      <c r="A22139" t="n" s="1">
        <v>22301.229639433106</v>
      </c>
    </row>
    <row r="22140">
      <c r="A22140" t="n" s="1">
        <v>22301.777362559515</v>
      </c>
    </row>
    <row r="22141">
      <c r="A22141" t="n" s="1">
        <v>22302.14891199758</v>
      </c>
    </row>
    <row r="22142">
      <c r="A22142" t="n" s="1">
        <v>22302.839480365994</v>
      </c>
    </row>
    <row r="22143">
      <c r="A22143" t="n" s="1">
        <v>22302.892696731815</v>
      </c>
    </row>
    <row r="22144">
      <c r="A22144" t="n" s="1">
        <v>22303.764638318968</v>
      </c>
    </row>
    <row r="22145">
      <c r="A22145" t="n" s="1">
        <v>22304.443134594672</v>
      </c>
    </row>
    <row r="22146">
      <c r="A22146" t="n" s="1">
        <v>22305.530871604915</v>
      </c>
    </row>
    <row r="22147">
      <c r="A22147" t="n" s="1">
        <v>22306.332096685655</v>
      </c>
    </row>
    <row r="22148">
      <c r="A22148" t="n" s="1">
        <v>22309.520667808123</v>
      </c>
    </row>
    <row r="22149">
      <c r="A22149" t="n" s="1">
        <v>22309.898393918502</v>
      </c>
    </row>
    <row r="22150">
      <c r="A22150" t="n" s="1">
        <v>22309.988402693354</v>
      </c>
    </row>
    <row r="22151">
      <c r="A22151" t="n" s="1">
        <v>22311.250932129973</v>
      </c>
    </row>
    <row r="22152">
      <c r="A22152" t="n" s="1">
        <v>22313.0058527499</v>
      </c>
    </row>
    <row r="22153">
      <c r="A22153" t="n" s="1">
        <v>22313.315191758757</v>
      </c>
    </row>
    <row r="22154">
      <c r="A22154" t="n" s="1">
        <v>22313.32109781525</v>
      </c>
    </row>
    <row r="22155">
      <c r="A22155" t="n" s="1">
        <v>22313.649137174318</v>
      </c>
    </row>
    <row r="22156">
      <c r="A22156" t="n" s="1">
        <v>22314.13085458943</v>
      </c>
    </row>
    <row r="22157">
      <c r="A22157" t="n" s="1">
        <v>22314.31361480961</v>
      </c>
    </row>
    <row r="22158">
      <c r="A22158" t="n" s="1">
        <v>22314.51811003151</v>
      </c>
    </row>
    <row r="22159">
      <c r="A22159" t="n" s="1">
        <v>22315.37383875463</v>
      </c>
    </row>
    <row r="22160">
      <c r="A22160" t="n" s="1">
        <v>22315.7621985453</v>
      </c>
    </row>
    <row r="22161">
      <c r="A22161" t="n" s="1">
        <v>22317.759390066953</v>
      </c>
    </row>
    <row r="22162">
      <c r="A22162" t="n" s="1">
        <v>22319.956422164054</v>
      </c>
    </row>
    <row r="22163">
      <c r="A22163" t="n" s="1">
        <v>22320.944544617952</v>
      </c>
    </row>
    <row r="22164">
      <c r="A22164" t="n" s="1">
        <v>22321.620734009994</v>
      </c>
    </row>
    <row r="22165">
      <c r="A22165" t="n" s="1">
        <v>22322.24242036558</v>
      </c>
    </row>
    <row r="22166">
      <c r="A22166" t="n" s="1">
        <v>22324.78356633655</v>
      </c>
    </row>
    <row r="22167">
      <c r="A22167" t="n" s="1">
        <v>22325.72282789415</v>
      </c>
    </row>
    <row r="22168">
      <c r="A22168" t="n" s="1">
        <v>22326.900800852723</v>
      </c>
    </row>
    <row r="22169">
      <c r="A22169" t="n" s="1">
        <v>22327.76485624373</v>
      </c>
    </row>
    <row r="22170">
      <c r="A22170" t="n" s="1">
        <v>22328.27279730132</v>
      </c>
    </row>
    <row r="22171">
      <c r="A22171" t="n" s="1">
        <v>22328.42099067475</v>
      </c>
    </row>
    <row r="22172">
      <c r="A22172" t="n" s="1">
        <v>22329.768424612976</v>
      </c>
    </row>
    <row r="22173">
      <c r="A22173" t="n" s="1">
        <v>22331.262179725385</v>
      </c>
    </row>
    <row r="22174">
      <c r="A22174" t="n" s="1">
        <v>22333.04994865672</v>
      </c>
    </row>
    <row r="22175">
      <c r="A22175" t="n" s="1">
        <v>22335.109444231664</v>
      </c>
    </row>
    <row r="22176">
      <c r="A22176" t="n" s="1">
        <v>22337.159734288878</v>
      </c>
    </row>
    <row r="22177">
      <c r="A22177" t="n" s="1">
        <v>22337.473765908882</v>
      </c>
    </row>
    <row r="22178">
      <c r="A22178" t="n" s="1">
        <v>22338.388681720826</v>
      </c>
    </row>
    <row r="22179">
      <c r="A22179" t="n" s="1">
        <v>22338.662654237323</v>
      </c>
    </row>
    <row r="22180">
      <c r="A22180" t="n" s="1">
        <v>22339.869266467325</v>
      </c>
    </row>
    <row r="22181">
      <c r="A22181" t="n" s="1">
        <v>22340.255825331667</v>
      </c>
    </row>
    <row r="22182">
      <c r="A22182" t="n" s="1">
        <v>22340.351239557975</v>
      </c>
    </row>
    <row r="22183">
      <c r="A22183" t="n" s="1">
        <v>22342.182148796728</v>
      </c>
    </row>
    <row r="22184">
      <c r="A22184" t="n" s="1">
        <v>22345.604401906166</v>
      </c>
    </row>
    <row r="22185">
      <c r="A22185" t="n" s="1">
        <v>22348.23966659675</v>
      </c>
    </row>
    <row r="22186">
      <c r="A22186" t="n" s="1">
        <v>22348.987358058792</v>
      </c>
    </row>
    <row r="22187">
      <c r="A22187" t="n" s="1">
        <v>22349.263833172627</v>
      </c>
    </row>
    <row r="22188">
      <c r="A22188" t="n" s="1">
        <v>22350.74821187013</v>
      </c>
    </row>
    <row r="22189">
      <c r="A22189" t="n" s="1">
        <v>22351.824208003512</v>
      </c>
    </row>
    <row r="22190">
      <c r="A22190" t="n" s="1">
        <v>22354.310845861764</v>
      </c>
    </row>
    <row r="22191">
      <c r="A22191" t="n" s="1">
        <v>22355.152608705146</v>
      </c>
    </row>
    <row r="22192">
      <c r="A22192" t="n" s="1">
        <v>22355.70714749874</v>
      </c>
    </row>
    <row r="22193">
      <c r="A22193" t="n" s="1">
        <v>22355.95392025301</v>
      </c>
    </row>
    <row r="22194">
      <c r="A22194" t="n" s="1">
        <v>22358.01532252355</v>
      </c>
    </row>
    <row r="22195">
      <c r="A22195" t="n" s="1">
        <v>22358.238920315966</v>
      </c>
    </row>
    <row r="22196">
      <c r="A22196" t="n" s="1">
        <v>22359.37661808993</v>
      </c>
    </row>
    <row r="22197">
      <c r="A22197" t="n" s="1">
        <v>22361.23364341886</v>
      </c>
    </row>
    <row r="22198">
      <c r="A22198" t="n" s="1">
        <v>22361.42012974115</v>
      </c>
    </row>
    <row r="22199">
      <c r="A22199" t="n" s="1">
        <v>22361.4889893881</v>
      </c>
    </row>
    <row r="22200">
      <c r="A22200" t="n" s="1">
        <v>22363.205426662083</v>
      </c>
    </row>
    <row r="22201">
      <c r="A22201" t="n" s="1">
        <v>22364.033992719542</v>
      </c>
    </row>
    <row r="22202">
      <c r="A22202" t="n" s="1">
        <v>22364.10689620946</v>
      </c>
    </row>
    <row r="22203">
      <c r="A22203" t="n" s="1">
        <v>22365.52536443465</v>
      </c>
    </row>
    <row r="22204">
      <c r="A22204" t="n" s="1">
        <v>22365.921473854454</v>
      </c>
    </row>
    <row r="22205">
      <c r="A22205" t="n" s="1">
        <v>22366.976894394076</v>
      </c>
    </row>
    <row r="22206">
      <c r="A22206" t="n" s="1">
        <v>22368.245147230537</v>
      </c>
    </row>
    <row r="22207">
      <c r="A22207" t="n" s="1">
        <v>22368.50935761441</v>
      </c>
    </row>
    <row r="22208">
      <c r="A22208" t="n" s="1">
        <v>22368.796458382138</v>
      </c>
    </row>
    <row r="22209">
      <c r="A22209" t="n" s="1">
        <v>22369.25247799234</v>
      </c>
    </row>
    <row r="22210">
      <c r="A22210" t="n" s="1">
        <v>22369.704814586737</v>
      </c>
    </row>
    <row r="22211">
      <c r="A22211" t="n" s="1">
        <v>22370.246105119033</v>
      </c>
    </row>
    <row r="22212">
      <c r="A22212" t="n" s="1">
        <v>22370.561086670987</v>
      </c>
    </row>
    <row r="22213">
      <c r="A22213" t="n" s="1">
        <v>22370.940844839417</v>
      </c>
    </row>
    <row r="22214">
      <c r="A22214" t="n" s="1">
        <v>22371.330463516784</v>
      </c>
    </row>
    <row r="22215">
      <c r="A22215" t="n" s="1">
        <v>22371.87673539472</v>
      </c>
    </row>
    <row r="22216">
      <c r="A22216" t="n" s="1">
        <v>22373.69242658398</v>
      </c>
    </row>
    <row r="22217">
      <c r="A22217" t="n" s="1">
        <v>22374.245878909354</v>
      </c>
    </row>
    <row r="22218">
      <c r="A22218" t="n" s="1">
        <v>22374.61344463641</v>
      </c>
    </row>
    <row r="22219">
      <c r="A22219" t="n" s="1">
        <v>22375.26319940089</v>
      </c>
    </row>
    <row r="22220">
      <c r="A22220" t="n" s="1">
        <v>22375.62493608429</v>
      </c>
    </row>
    <row r="22221">
      <c r="A22221" t="n" s="1">
        <v>22375.92298343388</v>
      </c>
    </row>
    <row r="22222">
      <c r="A22222" t="n" s="1">
        <v>22376.547166120592</v>
      </c>
    </row>
    <row r="22223">
      <c r="A22223" t="n" s="1">
        <v>22378.330512920078</v>
      </c>
    </row>
    <row r="22224">
      <c r="A22224" t="n" s="1">
        <v>22380.77919851346</v>
      </c>
    </row>
    <row r="22225">
      <c r="A22225" t="n" s="1">
        <v>22381.307835093856</v>
      </c>
    </row>
    <row r="22226">
      <c r="A22226" t="n" s="1">
        <v>22382.885309339057</v>
      </c>
    </row>
    <row r="22227">
      <c r="A22227" t="n" s="1">
        <v>22383.058887702395</v>
      </c>
    </row>
    <row r="22228">
      <c r="A22228" t="n" s="1">
        <v>22383.148916245977</v>
      </c>
    </row>
    <row r="22229">
      <c r="A22229" t="n" s="1">
        <v>22384.27163557687</v>
      </c>
    </row>
    <row r="22230">
      <c r="A22230" t="n" s="1">
        <v>22384.954643210294</v>
      </c>
    </row>
    <row r="22231">
      <c r="A22231" t="n" s="1">
        <v>22386.227753990705</v>
      </c>
    </row>
    <row r="22232">
      <c r="A22232" t="n" s="1">
        <v>22386.75864297339</v>
      </c>
    </row>
    <row r="22233">
      <c r="A22233" t="n" s="1">
        <v>22387.36100547882</v>
      </c>
    </row>
    <row r="22234">
      <c r="A22234" t="n" s="1">
        <v>22387.49557619539</v>
      </c>
    </row>
    <row r="22235">
      <c r="A22235" t="n" s="1">
        <v>22388.05477377194</v>
      </c>
    </row>
    <row r="22236">
      <c r="A22236" t="n" s="1">
        <v>22392.144399007924</v>
      </c>
    </row>
    <row r="22237">
      <c r="A22237" t="n" s="1">
        <v>22393.243198415126</v>
      </c>
    </row>
    <row r="22238">
      <c r="A22238" t="n" s="1">
        <v>22394.138196750304</v>
      </c>
    </row>
    <row r="22239">
      <c r="A22239" t="n" s="1">
        <v>22396.604087755466</v>
      </c>
    </row>
    <row r="22240">
      <c r="A22240" t="n" s="1">
        <v>22398.090880754065</v>
      </c>
    </row>
    <row r="22241">
      <c r="A22241" t="n" s="1">
        <v>22399.825660397946</v>
      </c>
    </row>
    <row r="22242">
      <c r="A22242" t="n" s="1">
        <v>22400.535448771432</v>
      </c>
    </row>
    <row r="22243">
      <c r="A22243" t="n" s="1">
        <v>22402.193225373845</v>
      </c>
    </row>
    <row r="22244">
      <c r="A22244" t="n" s="1">
        <v>22402.279621439542</v>
      </c>
    </row>
    <row r="22245">
      <c r="A22245" t="n" s="1">
        <v>22402.287769449274</v>
      </c>
    </row>
    <row r="22246">
      <c r="A22246" t="n" s="1">
        <v>22403.164143278398</v>
      </c>
    </row>
    <row r="22247">
      <c r="A22247" t="n" s="1">
        <v>22403.99243972811</v>
      </c>
    </row>
    <row r="22248">
      <c r="A22248" t="n" s="1">
        <v>22404.232807362117</v>
      </c>
    </row>
    <row r="22249">
      <c r="A22249" t="n" s="1">
        <v>22404.306177522558</v>
      </c>
    </row>
    <row r="22250">
      <c r="A22250" t="n" s="1">
        <v>22405.11018444707</v>
      </c>
    </row>
    <row r="22251">
      <c r="A22251" t="n" s="1">
        <v>22405.35608047854</v>
      </c>
    </row>
    <row r="22252">
      <c r="A22252" t="n" s="1">
        <v>22406.027422623127</v>
      </c>
    </row>
    <row r="22253">
      <c r="A22253" t="n" s="1">
        <v>22406.49693786731</v>
      </c>
    </row>
    <row r="22254">
      <c r="A22254" t="n" s="1">
        <v>22406.607367488945</v>
      </c>
    </row>
    <row r="22255">
      <c r="A22255" t="n" s="1">
        <v>22407.268876054215</v>
      </c>
    </row>
    <row r="22256">
      <c r="A22256" t="n" s="1">
        <v>22407.286089417023</v>
      </c>
    </row>
    <row r="22257">
      <c r="A22257" t="n" s="1">
        <v>22407.39401787431</v>
      </c>
    </row>
    <row r="22258">
      <c r="A22258" t="n" s="1">
        <v>22407.416345026897</v>
      </c>
    </row>
    <row r="22259">
      <c r="A22259" t="n" s="1">
        <v>22407.823026090497</v>
      </c>
    </row>
    <row r="22260">
      <c r="A22260" t="n" s="1">
        <v>22408.979233521954</v>
      </c>
    </row>
    <row r="22261">
      <c r="A22261" t="n" s="1">
        <v>22410.140260016862</v>
      </c>
    </row>
    <row r="22262">
      <c r="A22262" t="n" s="1">
        <v>22410.286039542214</v>
      </c>
    </row>
    <row r="22263">
      <c r="A22263" t="n" s="1">
        <v>22410.751381721137</v>
      </c>
    </row>
    <row r="22264">
      <c r="A22264" t="n" s="1">
        <v>22410.86640022562</v>
      </c>
    </row>
    <row r="22265">
      <c r="A22265" t="n" s="1">
        <v>22410.89235179874</v>
      </c>
    </row>
    <row r="22266">
      <c r="A22266" t="n" s="1">
        <v>22410.96804363464</v>
      </c>
    </row>
    <row r="22267">
      <c r="A22267" t="n" s="1">
        <v>22411.13084580388</v>
      </c>
    </row>
    <row r="22268">
      <c r="A22268" t="n" s="1">
        <v>22411.774388046597</v>
      </c>
    </row>
    <row r="22269">
      <c r="A22269" t="n" s="1">
        <v>22414.148261306334</v>
      </c>
    </row>
    <row r="22270">
      <c r="A22270" t="n" s="1">
        <v>22414.299821412802</v>
      </c>
    </row>
    <row r="22271">
      <c r="A22271" t="n" s="1">
        <v>22415.80022982495</v>
      </c>
    </row>
    <row r="22272">
      <c r="A22272" t="n" s="1">
        <v>22417.25694641778</v>
      </c>
    </row>
    <row r="22273">
      <c r="A22273" t="n" s="1">
        <v>22417.32082979266</v>
      </c>
    </row>
    <row r="22274">
      <c r="A22274" t="n" s="1">
        <v>22417.790537449084</v>
      </c>
    </row>
    <row r="22275">
      <c r="A22275" t="n" s="1">
        <v>22418.362191347213</v>
      </c>
    </row>
    <row r="22276">
      <c r="A22276" t="n" s="1">
        <v>22420.065628236713</v>
      </c>
    </row>
    <row r="22277">
      <c r="A22277" t="n" s="1">
        <v>22420.218007590043</v>
      </c>
    </row>
    <row r="22278">
      <c r="A22278" t="n" s="1">
        <v>22422.58070263228</v>
      </c>
    </row>
    <row r="22279">
      <c r="A22279" t="n" s="1">
        <v>22422.747857771094</v>
      </c>
    </row>
    <row r="22280">
      <c r="A22280" t="n" s="1">
        <v>22422.76249001514</v>
      </c>
    </row>
    <row r="22281">
      <c r="A22281" t="n" s="1">
        <v>22422.922016686305</v>
      </c>
    </row>
    <row r="22282">
      <c r="A22282" t="n" s="1">
        <v>22423.238691539213</v>
      </c>
    </row>
    <row r="22283">
      <c r="A22283" t="n" s="1">
        <v>22423.460814334918</v>
      </c>
    </row>
    <row r="22284">
      <c r="A22284" t="n" s="1">
        <v>22423.692190955375</v>
      </c>
    </row>
    <row r="22285">
      <c r="A22285" t="n" s="1">
        <v>22424.265318349593</v>
      </c>
    </row>
    <row r="22286">
      <c r="A22286" t="n" s="1">
        <v>22426.15351786076</v>
      </c>
    </row>
    <row r="22287">
      <c r="A22287" t="n" s="1">
        <v>22426.548203741007</v>
      </c>
    </row>
    <row r="22288">
      <c r="A22288" t="n" s="1">
        <v>22429.12600333146</v>
      </c>
    </row>
    <row r="22289">
      <c r="A22289" t="n" s="1">
        <v>22429.863403601266</v>
      </c>
    </row>
    <row r="22290">
      <c r="A22290" t="n" s="1">
        <v>22434.07380208139</v>
      </c>
    </row>
    <row r="22291">
      <c r="A22291" t="n" s="1">
        <v>22434.786516526878</v>
      </c>
    </row>
    <row r="22292">
      <c r="A22292" t="n" s="1">
        <v>22435.611709508932</v>
      </c>
    </row>
    <row r="22293">
      <c r="A22293" t="n" s="1">
        <v>22436.185807888378</v>
      </c>
    </row>
    <row r="22294">
      <c r="A22294" t="n" s="1">
        <v>22437.65926219427</v>
      </c>
    </row>
    <row r="22295">
      <c r="A22295" t="n" s="1">
        <v>22438.3546806887</v>
      </c>
    </row>
    <row r="22296">
      <c r="A22296" t="n" s="1">
        <v>22439.242845876804</v>
      </c>
    </row>
    <row r="22297">
      <c r="A22297" t="n" s="1">
        <v>22440.903068969852</v>
      </c>
    </row>
    <row r="22298">
      <c r="A22298" t="n" s="1">
        <v>22440.95545024735</v>
      </c>
    </row>
    <row r="22299">
      <c r="A22299" t="n" s="1">
        <v>22442.57705354254</v>
      </c>
    </row>
    <row r="22300">
      <c r="A22300" t="n" s="1">
        <v>22443.35518839264</v>
      </c>
    </row>
    <row r="22301">
      <c r="A22301" t="n" s="1">
        <v>22448.699258875527</v>
      </c>
    </row>
    <row r="22302">
      <c r="A22302" t="n" s="1">
        <v>22450.412460823693</v>
      </c>
    </row>
    <row r="22303">
      <c r="A22303" t="n" s="1">
        <v>22451.145620536354</v>
      </c>
    </row>
    <row r="22304">
      <c r="A22304" t="n" s="1">
        <v>22452.754795233886</v>
      </c>
    </row>
    <row r="22305">
      <c r="A22305" t="n" s="1">
        <v>22452.778415934372</v>
      </c>
    </row>
    <row r="22306">
      <c r="A22306" t="n" s="1">
        <v>22452.928575123125</v>
      </c>
    </row>
    <row r="22307">
      <c r="A22307" t="n" s="1">
        <v>22453.30970642379</v>
      </c>
    </row>
    <row r="22308">
      <c r="A22308" t="n" s="1">
        <v>22453.579718986995</v>
      </c>
    </row>
    <row r="22309">
      <c r="A22309" t="n" s="1">
        <v>22453.818489253663</v>
      </c>
    </row>
    <row r="22310">
      <c r="A22310" t="n" s="1">
        <v>22454.308695831704</v>
      </c>
    </row>
    <row r="22311">
      <c r="A22311" t="n" s="1">
        <v>22456.03474565698</v>
      </c>
    </row>
    <row r="22312">
      <c r="A22312" t="n" s="1">
        <v>22456.52487112801</v>
      </c>
    </row>
    <row r="22313">
      <c r="A22313" t="n" s="1">
        <v>22456.600003652344</v>
      </c>
    </row>
    <row r="22314">
      <c r="A22314" t="n" s="1">
        <v>22458.383939630487</v>
      </c>
    </row>
    <row r="22315">
      <c r="A22315" t="n" s="1">
        <v>22458.41799546778</v>
      </c>
    </row>
    <row r="22316">
      <c r="A22316" t="n" s="1">
        <v>22459.0706813598</v>
      </c>
    </row>
    <row r="22317">
      <c r="A22317" t="n" s="1">
        <v>22459.162191145402</v>
      </c>
    </row>
    <row r="22318">
      <c r="A22318" t="n" s="1">
        <v>22459.520439462594</v>
      </c>
    </row>
    <row r="22319">
      <c r="A22319" t="n" s="1">
        <v>22460.54429978361</v>
      </c>
    </row>
    <row r="22320">
      <c r="A22320" t="n" s="1">
        <v>22461.05261573673</v>
      </c>
    </row>
    <row r="22321">
      <c r="A22321" t="n" s="1">
        <v>22462.47052248668</v>
      </c>
    </row>
    <row r="22322">
      <c r="A22322" t="n" s="1">
        <v>22462.591167619514</v>
      </c>
    </row>
    <row r="22323">
      <c r="A22323" t="n" s="1">
        <v>22463.382653773948</v>
      </c>
    </row>
    <row r="22324">
      <c r="A22324" t="n" s="1">
        <v>22464.293691080224</v>
      </c>
    </row>
    <row r="22325">
      <c r="A22325" t="n" s="1">
        <v>22465.748269165975</v>
      </c>
    </row>
    <row r="22326">
      <c r="A22326" t="n" s="1">
        <v>22465.952047073228</v>
      </c>
    </row>
    <row r="22327">
      <c r="A22327" t="n" s="1">
        <v>22466.65728826956</v>
      </c>
    </row>
    <row r="22328">
      <c r="A22328" t="n" s="1">
        <v>22468.10378674356</v>
      </c>
    </row>
    <row r="22329">
      <c r="A22329" t="n" s="1">
        <v>22468.344553059873</v>
      </c>
    </row>
    <row r="22330">
      <c r="A22330" t="n" s="1">
        <v>22468.908319821556</v>
      </c>
    </row>
    <row r="22331">
      <c r="A22331" t="n" s="1">
        <v>22470.240645171638</v>
      </c>
    </row>
    <row r="22332">
      <c r="A22332" t="n" s="1">
        <v>22470.84098331239</v>
      </c>
    </row>
    <row r="22333">
      <c r="A22333" t="n" s="1">
        <v>22473.32035712632</v>
      </c>
    </row>
    <row r="22334">
      <c r="A22334" t="n" s="1">
        <v>22475.845765650214</v>
      </c>
    </row>
    <row r="22335">
      <c r="A22335" t="n" s="1">
        <v>22479.308730501994</v>
      </c>
    </row>
    <row r="22336">
      <c r="A22336" t="n" s="1">
        <v>22480.036825184216</v>
      </c>
    </row>
    <row r="22337">
      <c r="A22337" t="n" s="1">
        <v>22480.254931600146</v>
      </c>
    </row>
    <row r="22338">
      <c r="A22338" t="n" s="1">
        <v>22480.96344268852</v>
      </c>
    </row>
    <row r="22339">
      <c r="A22339" t="n" s="1">
        <v>22482.701220292394</v>
      </c>
    </row>
    <row r="22340">
      <c r="A22340" t="n" s="1">
        <v>22483.769745667847</v>
      </c>
    </row>
    <row r="22341">
      <c r="A22341" t="n" s="1">
        <v>22485.225229584532</v>
      </c>
    </row>
    <row r="22342">
      <c r="A22342" t="n" s="1">
        <v>22488.149033730802</v>
      </c>
    </row>
    <row r="22343">
      <c r="A22343" t="n" s="1">
        <v>22488.413408993267</v>
      </c>
    </row>
    <row r="22344">
      <c r="A22344" t="n" s="1">
        <v>22489.482571542456</v>
      </c>
    </row>
    <row r="22345">
      <c r="A22345" t="n" s="1">
        <v>22489.518026228296</v>
      </c>
    </row>
    <row r="22346">
      <c r="A22346" t="n" s="1">
        <v>22492.45260025841</v>
      </c>
    </row>
    <row r="22347">
      <c r="A22347" t="n" s="1">
        <v>22492.565994119897</v>
      </c>
    </row>
    <row r="22348">
      <c r="A22348" t="n" s="1">
        <v>22495.30311866671</v>
      </c>
    </row>
    <row r="22349">
      <c r="A22349" t="n" s="1">
        <v>22496.212180678107</v>
      </c>
    </row>
    <row r="22350">
      <c r="A22350" t="n" s="1">
        <v>22497.326631509</v>
      </c>
    </row>
    <row r="22351">
      <c r="A22351" t="n" s="1">
        <v>22497.57071227789</v>
      </c>
    </row>
    <row r="22352">
      <c r="A22352" t="n" s="1">
        <v>22497.62576984875</v>
      </c>
    </row>
    <row r="22353">
      <c r="A22353" t="n" s="1">
        <v>22499.223036613676</v>
      </c>
    </row>
    <row r="22354">
      <c r="A22354" t="n" s="1">
        <v>22500.136073690708</v>
      </c>
    </row>
    <row r="22355">
      <c r="A22355" t="n" s="1">
        <v>22500.547556177393</v>
      </c>
    </row>
    <row r="22356">
      <c r="A22356" t="n" s="1">
        <v>22502.870862198048</v>
      </c>
    </row>
    <row r="22357">
      <c r="A22357" t="n" s="1">
        <v>22503.078023739334</v>
      </c>
    </row>
    <row r="22358">
      <c r="A22358" t="n" s="1">
        <v>22503.449949891423</v>
      </c>
    </row>
    <row r="22359">
      <c r="A22359" t="n" s="1">
        <v>22503.7396307009</v>
      </c>
    </row>
    <row r="22360">
      <c r="A22360" t="n" s="1">
        <v>22504.468939604893</v>
      </c>
    </row>
    <row r="22361">
      <c r="A22361" t="n" s="1">
        <v>22504.73905720276</v>
      </c>
    </row>
    <row r="22362">
      <c r="A22362" t="n" s="1">
        <v>22505.1563490054</v>
      </c>
    </row>
    <row r="22363">
      <c r="A22363" t="n" s="1">
        <v>22506.378723113314</v>
      </c>
    </row>
    <row r="22364">
      <c r="A22364" t="n" s="1">
        <v>22506.56024934013</v>
      </c>
    </row>
    <row r="22365">
      <c r="A22365" t="n" s="1">
        <v>22507.18807877171</v>
      </c>
    </row>
    <row r="22366">
      <c r="A22366" t="n" s="1">
        <v>22507.50769475879</v>
      </c>
    </row>
    <row r="22367">
      <c r="A22367" t="n" s="1">
        <v>22507.83643702938</v>
      </c>
    </row>
    <row r="22368">
      <c r="A22368" t="n" s="1">
        <v>22508.11347763291</v>
      </c>
    </row>
    <row r="22369">
      <c r="A22369" t="n" s="1">
        <v>22509.342900056283</v>
      </c>
    </row>
    <row r="22370">
      <c r="A22370" t="n" s="1">
        <v>22509.52209205604</v>
      </c>
    </row>
    <row r="22371">
      <c r="A22371" t="n" s="1">
        <v>22509.800228473097</v>
      </c>
    </row>
    <row r="22372">
      <c r="A22372" t="n" s="1">
        <v>22509.966720373595</v>
      </c>
    </row>
    <row r="22373">
      <c r="A22373" t="n" s="1">
        <v>22510.86780307065</v>
      </c>
    </row>
    <row r="22374">
      <c r="A22374" t="n" s="1">
        <v>22511.263249324504</v>
      </c>
    </row>
    <row r="22375">
      <c r="A22375" t="n" s="1">
        <v>22511.88956587652</v>
      </c>
    </row>
    <row r="22376">
      <c r="A22376" t="n" s="1">
        <v>22512.878684147705</v>
      </c>
    </row>
    <row r="22377">
      <c r="A22377" t="n" s="1">
        <v>22518.13069593671</v>
      </c>
    </row>
    <row r="22378">
      <c r="A22378" t="n" s="1">
        <v>22518.33308159218</v>
      </c>
    </row>
    <row r="22379">
      <c r="A22379" t="n" s="1">
        <v>22519.186054912825</v>
      </c>
    </row>
    <row r="22380">
      <c r="A22380" t="n" s="1">
        <v>22520.52377432939</v>
      </c>
    </row>
    <row r="22381">
      <c r="A22381" t="n" s="1">
        <v>22521.980850311822</v>
      </c>
    </row>
    <row r="22382">
      <c r="A22382" t="n" s="1">
        <v>22523.69145786713</v>
      </c>
    </row>
    <row r="22383">
      <c r="A22383" t="n" s="1">
        <v>22528.169448635545</v>
      </c>
    </row>
    <row r="22384">
      <c r="A22384" t="n" s="1">
        <v>22529.752630115978</v>
      </c>
    </row>
    <row r="22385">
      <c r="A22385" t="n" s="1">
        <v>22529.92075742887</v>
      </c>
    </row>
    <row r="22386">
      <c r="A22386" t="n" s="1">
        <v>22531.695082862392</v>
      </c>
    </row>
    <row r="22387">
      <c r="A22387" t="n" s="1">
        <v>22533.865089604224</v>
      </c>
    </row>
    <row r="22388">
      <c r="A22388" t="n" s="1">
        <v>22534.73525007233</v>
      </c>
    </row>
    <row r="22389">
      <c r="A22389" t="n" s="1">
        <v>22536.097119258273</v>
      </c>
    </row>
    <row r="22390">
      <c r="A22390" t="n" s="1">
        <v>22536.281342188242</v>
      </c>
    </row>
    <row r="22391">
      <c r="A22391" t="n" s="1">
        <v>22536.650001363483</v>
      </c>
    </row>
    <row r="22392">
      <c r="A22392" t="n" s="1">
        <v>22536.8746898419</v>
      </c>
    </row>
    <row r="22393">
      <c r="A22393" t="n" s="1">
        <v>22537.614431383685</v>
      </c>
    </row>
    <row r="22394">
      <c r="A22394" t="n" s="1">
        <v>22538.310799902563</v>
      </c>
    </row>
    <row r="22395">
      <c r="A22395" t="n" s="1">
        <v>22538.370328306515</v>
      </c>
    </row>
    <row r="22396">
      <c r="A22396" t="n" s="1">
        <v>22539.105651752147</v>
      </c>
    </row>
    <row r="22397">
      <c r="A22397" t="n" s="1">
        <v>22539.36155993052</v>
      </c>
    </row>
    <row r="22398">
      <c r="A22398" t="n" s="1">
        <v>22539.498378940763</v>
      </c>
    </row>
    <row r="22399">
      <c r="A22399" t="n" s="1">
        <v>22540.52030288537</v>
      </c>
    </row>
    <row r="22400">
      <c r="A22400" t="n" s="1">
        <v>22543.20066992029</v>
      </c>
    </row>
    <row r="22401">
      <c r="A22401" t="n" s="1">
        <v>22543.776457619828</v>
      </c>
    </row>
    <row r="22402">
      <c r="A22402" t="n" s="1">
        <v>22544.081974356028</v>
      </c>
    </row>
    <row r="22403">
      <c r="A22403" t="n" s="1">
        <v>22544.50744463057</v>
      </c>
    </row>
    <row r="22404">
      <c r="A22404" t="n" s="1">
        <v>22545.04271890374</v>
      </c>
    </row>
    <row r="22405">
      <c r="A22405" t="n" s="1">
        <v>22545.16526472366</v>
      </c>
    </row>
    <row r="22406">
      <c r="A22406" t="n" s="1">
        <v>22546.42571995242</v>
      </c>
    </row>
    <row r="22407">
      <c r="A22407" t="n" s="1">
        <v>22546.50905292453</v>
      </c>
    </row>
    <row r="22408">
      <c r="A22408" t="n" s="1">
        <v>22546.998486939097</v>
      </c>
    </row>
    <row r="22409">
      <c r="A22409" t="n" s="1">
        <v>22547.160158291124</v>
      </c>
    </row>
    <row r="22410">
      <c r="A22410" t="n" s="1">
        <v>22550.522399594454</v>
      </c>
    </row>
    <row r="22411">
      <c r="A22411" t="n" s="1">
        <v>22550.62257608216</v>
      </c>
    </row>
    <row r="22412">
      <c r="A22412" t="n" s="1">
        <v>22550.759052689427</v>
      </c>
    </row>
    <row r="22413">
      <c r="A22413" t="n" s="1">
        <v>22550.833740907605</v>
      </c>
    </row>
    <row r="22414">
      <c r="A22414" t="n" s="1">
        <v>22551.089701435176</v>
      </c>
    </row>
    <row r="22415">
      <c r="A22415" t="n" s="1">
        <v>22551.300146316524</v>
      </c>
    </row>
    <row r="22416">
      <c r="A22416" t="n" s="1">
        <v>22551.54146861316</v>
      </c>
    </row>
    <row r="22417">
      <c r="A22417" t="n" s="1">
        <v>22552.24665169441</v>
      </c>
    </row>
    <row r="22418">
      <c r="A22418" t="n" s="1">
        <v>22554.869125083795</v>
      </c>
    </row>
    <row r="22419">
      <c r="A22419" t="n" s="1">
        <v>22555.930043435455</v>
      </c>
    </row>
    <row r="22420">
      <c r="A22420" t="n" s="1">
        <v>22556.003100409307</v>
      </c>
    </row>
    <row r="22421">
      <c r="A22421" t="n" s="1">
        <v>22556.4938112035</v>
      </c>
    </row>
    <row r="22422">
      <c r="A22422" t="n" s="1">
        <v>22557.03338955687</v>
      </c>
    </row>
    <row r="22423">
      <c r="A22423" t="n" s="1">
        <v>22557.444124869042</v>
      </c>
    </row>
    <row r="22424">
      <c r="A22424" t="n" s="1">
        <v>22558.51832620049</v>
      </c>
    </row>
    <row r="22425">
      <c r="A22425" t="n" s="1">
        <v>22558.579895934672</v>
      </c>
    </row>
    <row r="22426">
      <c r="A22426" t="n" s="1">
        <v>22560.115856118417</v>
      </c>
    </row>
    <row r="22427">
      <c r="A22427" t="n" s="1">
        <v>22560.322657753062</v>
      </c>
    </row>
    <row r="22428">
      <c r="A22428" t="n" s="1">
        <v>22564.02486628579</v>
      </c>
    </row>
    <row r="22429">
      <c r="A22429" t="n" s="1">
        <v>22564.209779959037</v>
      </c>
    </row>
    <row r="22430">
      <c r="A22430" t="n" s="1">
        <v>22564.760216543727</v>
      </c>
    </row>
    <row r="22431">
      <c r="A22431" t="n" s="1">
        <v>22566.259138921658</v>
      </c>
    </row>
    <row r="22432">
      <c r="A22432" t="n" s="1">
        <v>22566.37982709619</v>
      </c>
    </row>
    <row r="22433">
      <c r="A22433" t="n" s="1">
        <v>22566.868243671506</v>
      </c>
    </row>
    <row r="22434">
      <c r="A22434" t="n" s="1">
        <v>22567.803602015003</v>
      </c>
    </row>
    <row r="22435">
      <c r="A22435" t="n" s="1">
        <v>22568.224779805114</v>
      </c>
    </row>
    <row r="22436">
      <c r="A22436" t="n" s="1">
        <v>22568.230899245667</v>
      </c>
    </row>
    <row r="22437">
      <c r="A22437" t="n" s="1">
        <v>22568.29276271064</v>
      </c>
    </row>
    <row r="22438">
      <c r="A22438" t="n" s="1">
        <v>22569.63768519327</v>
      </c>
    </row>
    <row r="22439">
      <c r="A22439" t="n" s="1">
        <v>22570.996080140976</v>
      </c>
    </row>
    <row r="22440">
      <c r="A22440" t="n" s="1">
        <v>22574.04785456404</v>
      </c>
    </row>
    <row r="22441">
      <c r="A22441" t="n" s="1">
        <v>22575.292763569338</v>
      </c>
    </row>
    <row r="22442">
      <c r="A22442" t="n" s="1">
        <v>22579.315470075795</v>
      </c>
    </row>
    <row r="22443">
      <c r="A22443" t="n" s="1">
        <v>22579.725098632476</v>
      </c>
    </row>
    <row r="22444">
      <c r="A22444" t="n" s="1">
        <v>22581.32596780996</v>
      </c>
    </row>
    <row r="22445">
      <c r="A22445" t="n" s="1">
        <v>22581.64397995176</v>
      </c>
    </row>
    <row r="22446">
      <c r="A22446" t="n" s="1">
        <v>22581.71291446286</v>
      </c>
    </row>
    <row r="22447">
      <c r="A22447" t="n" s="1">
        <v>22581.838559062286</v>
      </c>
    </row>
    <row r="22448">
      <c r="A22448" t="n" s="1">
        <v>22581.992705180914</v>
      </c>
    </row>
    <row r="22449">
      <c r="A22449" t="n" s="1">
        <v>22584.911428541272</v>
      </c>
    </row>
    <row r="22450">
      <c r="A22450" t="n" s="1">
        <v>22584.97742103371</v>
      </c>
    </row>
    <row r="22451">
      <c r="A22451" t="n" s="1">
        <v>22586.597678437876</v>
      </c>
    </row>
    <row r="22452">
      <c r="A22452" t="n" s="1">
        <v>22587.91714397502</v>
      </c>
    </row>
    <row r="22453">
      <c r="A22453" t="n" s="1">
        <v>22588.397785411642</v>
      </c>
    </row>
    <row r="22454">
      <c r="A22454" t="n" s="1">
        <v>22589.044024902658</v>
      </c>
    </row>
    <row r="22455">
      <c r="A22455" t="n" s="1">
        <v>22589.872450037652</v>
      </c>
    </row>
    <row r="22456">
      <c r="A22456" t="n" s="1">
        <v>22590.433189872856</v>
      </c>
    </row>
    <row r="22457">
      <c r="A22457" t="n" s="1">
        <v>22591.444368885677</v>
      </c>
    </row>
    <row r="22458">
      <c r="A22458" t="n" s="1">
        <v>22591.87455631403</v>
      </c>
    </row>
    <row r="22459">
      <c r="A22459" t="n" s="1">
        <v>22592.53744991417</v>
      </c>
    </row>
    <row r="22460">
      <c r="A22460" t="n" s="1">
        <v>22592.73415489151</v>
      </c>
    </row>
    <row r="22461">
      <c r="A22461" t="n" s="1">
        <v>22595.23363639579</v>
      </c>
    </row>
    <row r="22462">
      <c r="A22462" t="n" s="1">
        <v>22596.24116870649</v>
      </c>
    </row>
    <row r="22463">
      <c r="A22463" t="n" s="1">
        <v>22598.13883523811</v>
      </c>
    </row>
    <row r="22464">
      <c r="A22464" t="n" s="1">
        <v>22599.53098417231</v>
      </c>
    </row>
    <row r="22465">
      <c r="A22465" t="n" s="1">
        <v>22599.707169792255</v>
      </c>
    </row>
    <row r="22466">
      <c r="A22466" t="n" s="1">
        <v>22602.455691000534</v>
      </c>
    </row>
    <row r="22467">
      <c r="A22467" t="n" s="1">
        <v>22603.440077745177</v>
      </c>
    </row>
    <row r="22468">
      <c r="A22468" t="n" s="1">
        <v>22604.597524943063</v>
      </c>
    </row>
    <row r="22469">
      <c r="A22469" t="n" s="1">
        <v>22605.07932005174</v>
      </c>
    </row>
    <row r="22470">
      <c r="A22470" t="n" s="1">
        <v>22606.179974363396</v>
      </c>
    </row>
    <row r="22471">
      <c r="A22471" t="n" s="1">
        <v>22606.461076049454</v>
      </c>
    </row>
    <row r="22472">
      <c r="A22472" t="n" s="1">
        <v>22607.261723868734</v>
      </c>
    </row>
    <row r="22473">
      <c r="A22473" t="n" s="1">
        <v>22608.295620470904</v>
      </c>
    </row>
    <row r="22474">
      <c r="A22474" t="n" s="1">
        <v>22610.203039418666</v>
      </c>
    </row>
    <row r="22475">
      <c r="A22475" t="n" s="1">
        <v>22610.73712206743</v>
      </c>
    </row>
    <row r="22476">
      <c r="A22476" t="n" s="1">
        <v>22611.985259726203</v>
      </c>
    </row>
    <row r="22477">
      <c r="A22477" t="n" s="1">
        <v>22612.01908553191</v>
      </c>
    </row>
    <row r="22478">
      <c r="A22478" t="n" s="1">
        <v>22612.450471307744</v>
      </c>
    </row>
    <row r="22479">
      <c r="A22479" t="n" s="1">
        <v>22612.676794861487</v>
      </c>
    </row>
    <row r="22480">
      <c r="A22480" t="n" s="1">
        <v>22613.476610698122</v>
      </c>
    </row>
    <row r="22481">
      <c r="A22481" t="n" s="1">
        <v>22614.288168533225</v>
      </c>
    </row>
    <row r="22482">
      <c r="A22482" t="n" s="1">
        <v>22614.64201207908</v>
      </c>
    </row>
    <row r="22483">
      <c r="A22483" t="n" s="1">
        <v>22616.209222802994</v>
      </c>
    </row>
    <row r="22484">
      <c r="A22484" t="n" s="1">
        <v>22617.9252143006</v>
      </c>
    </row>
    <row r="22485">
      <c r="A22485" t="n" s="1">
        <v>22618.862287271924</v>
      </c>
    </row>
    <row r="22486">
      <c r="A22486" t="n" s="1">
        <v>22619.576827955396</v>
      </c>
    </row>
    <row r="22487">
      <c r="A22487" t="n" s="1">
        <v>22620.88644822234</v>
      </c>
    </row>
    <row r="22488">
      <c r="A22488" t="n" s="1">
        <v>22622.01837623358</v>
      </c>
    </row>
    <row r="22489">
      <c r="A22489" t="n" s="1">
        <v>22622.86139111171</v>
      </c>
    </row>
    <row r="22490">
      <c r="A22490" t="n" s="1">
        <v>22623.142418281663</v>
      </c>
    </row>
    <row r="22491">
      <c r="A22491" t="n" s="1">
        <v>22623.23833501747</v>
      </c>
    </row>
    <row r="22492">
      <c r="A22492" t="n" s="1">
        <v>22625.684159664095</v>
      </c>
    </row>
    <row r="22493">
      <c r="A22493" t="n" s="1">
        <v>22626.66088217897</v>
      </c>
    </row>
    <row r="22494">
      <c r="A22494" t="n" s="1">
        <v>22627.206412322055</v>
      </c>
    </row>
    <row r="22495">
      <c r="A22495" t="n" s="1">
        <v>22627.387102192937</v>
      </c>
    </row>
    <row r="22496">
      <c r="A22496" t="n" s="1">
        <v>22628.59697160957</v>
      </c>
    </row>
    <row r="22497">
      <c r="A22497" t="n" s="1">
        <v>22628.934345094545</v>
      </c>
    </row>
    <row r="22498">
      <c r="A22498" t="n" s="1">
        <v>22629.57596196378</v>
      </c>
    </row>
    <row r="22499">
      <c r="A22499" t="n" s="1">
        <v>22630.23112381931</v>
      </c>
    </row>
    <row r="22500">
      <c r="A22500" t="n" s="1">
        <v>22632.245966541475</v>
      </c>
    </row>
    <row r="22501">
      <c r="A22501" t="n" s="1">
        <v>22633.115815148918</v>
      </c>
    </row>
    <row r="22502">
      <c r="A22502" t="n" s="1">
        <v>22633.490759298413</v>
      </c>
    </row>
    <row r="22503">
      <c r="A22503" t="n" s="1">
        <v>22635.094044029847</v>
      </c>
    </row>
    <row r="22504">
      <c r="A22504" t="n" s="1">
        <v>22635.90508405628</v>
      </c>
    </row>
    <row r="22505">
      <c r="A22505" t="n" s="1">
        <v>22637.282191429756</v>
      </c>
    </row>
    <row r="22506">
      <c r="A22506" t="n" s="1">
        <v>22637.94616697859</v>
      </c>
    </row>
    <row r="22507">
      <c r="A22507" t="n" s="1">
        <v>22638.092906473517</v>
      </c>
    </row>
    <row r="22508">
      <c r="A22508" t="n" s="1">
        <v>22638.18787590968</v>
      </c>
    </row>
    <row r="22509">
      <c r="A22509" t="n" s="1">
        <v>22638.43693655776</v>
      </c>
    </row>
    <row r="22510">
      <c r="A22510" t="n" s="1">
        <v>22638.622521881545</v>
      </c>
    </row>
    <row r="22511">
      <c r="A22511" t="n" s="1">
        <v>22639.342941508625</v>
      </c>
    </row>
    <row r="22512">
      <c r="A22512" t="n" s="1">
        <v>22639.430570071403</v>
      </c>
    </row>
    <row r="22513">
      <c r="A22513" t="n" s="1">
        <v>22639.642746040263</v>
      </c>
    </row>
    <row r="22514">
      <c r="A22514" t="n" s="1">
        <v>22641.018308404302</v>
      </c>
    </row>
    <row r="22515">
      <c r="A22515" t="n" s="1">
        <v>22644.668824517103</v>
      </c>
    </row>
    <row r="22516">
      <c r="A22516" t="n" s="1">
        <v>22644.93744252492</v>
      </c>
    </row>
    <row r="22517">
      <c r="A22517" t="n" s="1">
        <v>22645.816331832037</v>
      </c>
    </row>
    <row r="22518">
      <c r="A22518" t="n" s="1">
        <v>22646.175650872094</v>
      </c>
    </row>
    <row r="22519">
      <c r="A22519" t="n" s="1">
        <v>22647.86270505058</v>
      </c>
    </row>
    <row r="22520">
      <c r="A22520" t="n" s="1">
        <v>22648.42052657414</v>
      </c>
    </row>
    <row r="22521">
      <c r="A22521" t="n" s="1">
        <v>22648.60429859413</v>
      </c>
    </row>
    <row r="22522">
      <c r="A22522" t="n" s="1">
        <v>22649.881608750653</v>
      </c>
    </row>
    <row r="22523">
      <c r="A22523" t="n" s="1">
        <v>22650.32115609776</v>
      </c>
    </row>
    <row r="22524">
      <c r="A22524" t="n" s="1">
        <v>22650.587434362125</v>
      </c>
    </row>
    <row r="22525">
      <c r="A22525" t="n" s="1">
        <v>22651.110639013114</v>
      </c>
    </row>
    <row r="22526">
      <c r="A22526" t="n" s="1">
        <v>22651.73184725014</v>
      </c>
    </row>
    <row r="22527">
      <c r="A22527" t="n" s="1">
        <v>22652.341350497332</v>
      </c>
    </row>
    <row r="22528">
      <c r="A22528" t="n" s="1">
        <v>22653.46957100497</v>
      </c>
    </row>
    <row r="22529">
      <c r="A22529" t="n" s="1">
        <v>22654.965430810902</v>
      </c>
    </row>
    <row r="22530">
      <c r="A22530" t="n" s="1">
        <v>22655.20294565557</v>
      </c>
    </row>
    <row r="22531">
      <c r="A22531" t="n" s="1">
        <v>22656.305556016683</v>
      </c>
    </row>
    <row r="22532">
      <c r="A22532" t="n" s="1">
        <v>22656.327690101916</v>
      </c>
    </row>
    <row r="22533">
      <c r="A22533" t="n" s="1">
        <v>22657.816088743388</v>
      </c>
    </row>
    <row r="22534">
      <c r="A22534" t="n" s="1">
        <v>22658.773723626742</v>
      </c>
    </row>
    <row r="22535">
      <c r="A22535" t="n" s="1">
        <v>22658.838407338968</v>
      </c>
    </row>
    <row r="22536">
      <c r="A22536" t="n" s="1">
        <v>22660.851920417343</v>
      </c>
    </row>
    <row r="22537">
      <c r="A22537" t="n" s="1">
        <v>22661.55222271805</v>
      </c>
    </row>
    <row r="22538">
      <c r="A22538" t="n" s="1">
        <v>22661.85660816519</v>
      </c>
    </row>
    <row r="22539">
      <c r="A22539" t="n" s="1">
        <v>22662.928530225836</v>
      </c>
    </row>
    <row r="22540">
      <c r="A22540" t="n" s="1">
        <v>22663.09040924238</v>
      </c>
    </row>
    <row r="22541">
      <c r="A22541" t="n" s="1">
        <v>22663.796516985294</v>
      </c>
    </row>
    <row r="22542">
      <c r="A22542" t="n" s="1">
        <v>22665.13203523586</v>
      </c>
    </row>
    <row r="22543">
      <c r="A22543" t="n" s="1">
        <v>22667.81989715804</v>
      </c>
    </row>
    <row r="22544">
      <c r="A22544" t="n" s="1">
        <v>22667.823582135494</v>
      </c>
    </row>
    <row r="22545">
      <c r="A22545" t="n" s="1">
        <v>22668.320302380693</v>
      </c>
    </row>
    <row r="22546">
      <c r="A22546" t="n" s="1">
        <v>22668.454108221402</v>
      </c>
    </row>
    <row r="22547">
      <c r="A22547" t="n" s="1">
        <v>22668.915076211713</v>
      </c>
    </row>
    <row r="22548">
      <c r="A22548" t="n" s="1">
        <v>22671.085144350476</v>
      </c>
    </row>
    <row r="22549">
      <c r="A22549" t="n" s="1">
        <v>22672.872868040762</v>
      </c>
    </row>
    <row r="22550">
      <c r="A22550" t="n" s="1">
        <v>22675.69961868201</v>
      </c>
    </row>
    <row r="22551">
      <c r="A22551" t="n" s="1">
        <v>22677.08643405311</v>
      </c>
    </row>
    <row r="22552">
      <c r="A22552" t="n" s="1">
        <v>22677.146505584835</v>
      </c>
    </row>
    <row r="22553">
      <c r="A22553" t="n" s="1">
        <v>22677.746906598113</v>
      </c>
    </row>
    <row r="22554">
      <c r="A22554" t="n" s="1">
        <v>22678.771875390965</v>
      </c>
    </row>
    <row r="22555">
      <c r="A22555" t="n" s="1">
        <v>22678.94836095039</v>
      </c>
    </row>
    <row r="22556">
      <c r="A22556" t="n" s="1">
        <v>22680.258204024733</v>
      </c>
    </row>
    <row r="22557">
      <c r="A22557" t="n" s="1">
        <v>22681.39494734951</v>
      </c>
    </row>
    <row r="22558">
      <c r="A22558" t="n" s="1">
        <v>22683.468312585617</v>
      </c>
    </row>
    <row r="22559">
      <c r="A22559" t="n" s="1">
        <v>22684.346706301472</v>
      </c>
    </row>
    <row r="22560">
      <c r="A22560" t="n" s="1">
        <v>22684.405983997913</v>
      </c>
    </row>
    <row r="22561">
      <c r="A22561" t="n" s="1">
        <v>22684.616754664</v>
      </c>
    </row>
    <row r="22562">
      <c r="A22562" t="n" s="1">
        <v>22686.171698622456</v>
      </c>
    </row>
    <row r="22563">
      <c r="A22563" t="n" s="1">
        <v>22688.108778847632</v>
      </c>
    </row>
    <row r="22564">
      <c r="A22564" t="n" s="1">
        <v>22691.32005063891</v>
      </c>
    </row>
    <row r="22565">
      <c r="A22565" t="n" s="1">
        <v>22693.200702905848</v>
      </c>
    </row>
    <row r="22566">
      <c r="A22566" t="n" s="1">
        <v>22694.641206574473</v>
      </c>
    </row>
    <row r="22567">
      <c r="A22567" t="n" s="1">
        <v>22696.50316917914</v>
      </c>
    </row>
    <row r="22568">
      <c r="A22568" t="n" s="1">
        <v>22696.574302473044</v>
      </c>
    </row>
    <row r="22569">
      <c r="A22569" t="n" s="1">
        <v>22698.77535215395</v>
      </c>
    </row>
    <row r="22570">
      <c r="A22570" t="n" s="1">
        <v>22699.747047840436</v>
      </c>
    </row>
    <row r="22571">
      <c r="A22571" t="n" s="1">
        <v>22700.082811367705</v>
      </c>
    </row>
    <row r="22572">
      <c r="A22572" t="n" s="1">
        <v>22700.174433959728</v>
      </c>
    </row>
    <row r="22573">
      <c r="A22573" t="n" s="1">
        <v>22700.255954026245</v>
      </c>
    </row>
    <row r="22574">
      <c r="A22574" t="n" s="1">
        <v>22700.590239772606</v>
      </c>
    </row>
    <row r="22575">
      <c r="A22575" t="n" s="1">
        <v>22700.831060985725</v>
      </c>
    </row>
    <row r="22576">
      <c r="A22576" t="n" s="1">
        <v>22702.135687462323</v>
      </c>
    </row>
    <row r="22577">
      <c r="A22577" t="n" s="1">
        <v>22702.68713133625</v>
      </c>
    </row>
    <row r="22578">
      <c r="A22578" t="n" s="1">
        <v>22703.021481175303</v>
      </c>
    </row>
    <row r="22579">
      <c r="A22579" t="n" s="1">
        <v>22703.131053736313</v>
      </c>
    </row>
    <row r="22580">
      <c r="A22580" t="n" s="1">
        <v>22703.163108860503</v>
      </c>
    </row>
    <row r="22581">
      <c r="A22581" t="n" s="1">
        <v>22703.615992017956</v>
      </c>
    </row>
    <row r="22582">
      <c r="A22582" t="n" s="1">
        <v>22704.169846461667</v>
      </c>
    </row>
    <row r="22583">
      <c r="A22583" t="n" s="1">
        <v>22704.521490679555</v>
      </c>
    </row>
    <row r="22584">
      <c r="A22584" t="n" s="1">
        <v>22704.75049629368</v>
      </c>
    </row>
    <row r="22585">
      <c r="A22585" t="n" s="1">
        <v>22705.523920936914</v>
      </c>
    </row>
    <row r="22586">
      <c r="A22586" t="n" s="1">
        <v>22705.775909364213</v>
      </c>
    </row>
    <row r="22587">
      <c r="A22587" t="n" s="1">
        <v>22708.206655963426</v>
      </c>
    </row>
    <row r="22588">
      <c r="A22588" t="n" s="1">
        <v>22708.992072014258</v>
      </c>
    </row>
    <row r="22589">
      <c r="A22589" t="n" s="1">
        <v>22709.181586932842</v>
      </c>
    </row>
    <row r="22590">
      <c r="A22590" t="n" s="1">
        <v>22709.468225940294</v>
      </c>
    </row>
    <row r="22591">
      <c r="A22591" t="n" s="1">
        <v>22709.976270800245</v>
      </c>
    </row>
    <row r="22592">
      <c r="A22592" t="n" s="1">
        <v>22710.060552423973</v>
      </c>
    </row>
    <row r="22593">
      <c r="A22593" t="n" s="1">
        <v>22710.45324178328</v>
      </c>
    </row>
    <row r="22594">
      <c r="A22594" t="n" s="1">
        <v>22711.594249891357</v>
      </c>
    </row>
    <row r="22595">
      <c r="A22595" t="n" s="1">
        <v>22711.84284111528</v>
      </c>
    </row>
    <row r="22596">
      <c r="A22596" t="n" s="1">
        <v>22712.357491456474</v>
      </c>
    </row>
    <row r="22597">
      <c r="A22597" t="n" s="1">
        <v>22713.592247596935</v>
      </c>
    </row>
    <row r="22598">
      <c r="A22598" t="n" s="1">
        <v>22714.735741573964</v>
      </c>
    </row>
    <row r="22599">
      <c r="A22599" t="n" s="1">
        <v>22715.80071505372</v>
      </c>
    </row>
    <row r="22600">
      <c r="A22600" t="n" s="1">
        <v>22715.950391071605</v>
      </c>
    </row>
    <row r="22601">
      <c r="A22601" t="n" s="1">
        <v>22716.017615221674</v>
      </c>
    </row>
    <row r="22602">
      <c r="A22602" t="n" s="1">
        <v>22717.78463401577</v>
      </c>
    </row>
    <row r="22603">
      <c r="A22603" t="n" s="1">
        <v>22719.62590765477</v>
      </c>
    </row>
    <row r="22604">
      <c r="A22604" t="n" s="1">
        <v>22719.890390522127</v>
      </c>
    </row>
    <row r="22605">
      <c r="A22605" t="n" s="1">
        <v>22720.918120688573</v>
      </c>
    </row>
    <row r="22606">
      <c r="A22606" t="n" s="1">
        <v>22722.957380856995</v>
      </c>
    </row>
    <row r="22607">
      <c r="A22607" t="n" s="1">
        <v>22725.152507010225</v>
      </c>
    </row>
    <row r="22608">
      <c r="A22608" t="n" s="1">
        <v>22725.227290128252</v>
      </c>
    </row>
    <row r="22609">
      <c r="A22609" t="n" s="1">
        <v>22725.714110686225</v>
      </c>
    </row>
    <row r="22610">
      <c r="A22610" t="n" s="1">
        <v>22725.87521323785</v>
      </c>
    </row>
    <row r="22611">
      <c r="A22611" t="n" s="1">
        <v>22726.685372408545</v>
      </c>
    </row>
    <row r="22612">
      <c r="A22612" t="n" s="1">
        <v>22726.753010226377</v>
      </c>
    </row>
    <row r="22613">
      <c r="A22613" t="n" s="1">
        <v>22726.791002012393</v>
      </c>
    </row>
    <row r="22614">
      <c r="A22614" t="n" s="1">
        <v>22729.40609465202</v>
      </c>
    </row>
    <row r="22615">
      <c r="A22615" t="n" s="1">
        <v>22730.753228619447</v>
      </c>
    </row>
    <row r="22616">
      <c r="A22616" t="n" s="1">
        <v>22730.844228875318</v>
      </c>
    </row>
    <row r="22617">
      <c r="A22617" t="n" s="1">
        <v>22731.310141203183</v>
      </c>
    </row>
    <row r="22618">
      <c r="A22618" t="n" s="1">
        <v>22731.954642301076</v>
      </c>
    </row>
    <row r="22619">
      <c r="A22619" t="n" s="1">
        <v>22733.611617940507</v>
      </c>
    </row>
    <row r="22620">
      <c r="A22620" t="n" s="1">
        <v>22735.18612098391</v>
      </c>
    </row>
    <row r="22621">
      <c r="A22621" t="n" s="1">
        <v>22735.588934783307</v>
      </c>
    </row>
    <row r="22622">
      <c r="A22622" t="n" s="1">
        <v>22736.41883159763</v>
      </c>
    </row>
    <row r="22623">
      <c r="A22623" t="n" s="1">
        <v>22739.584395891354</v>
      </c>
    </row>
    <row r="22624">
      <c r="A22624" t="n" s="1">
        <v>22740.09185605834</v>
      </c>
    </row>
    <row r="22625">
      <c r="A22625" t="n" s="1">
        <v>22741.892487882273</v>
      </c>
    </row>
    <row r="22626">
      <c r="A22626" t="n" s="1">
        <v>22742.616633646427</v>
      </c>
    </row>
    <row r="22627">
      <c r="A22627" t="n" s="1">
        <v>22743.05102587022</v>
      </c>
    </row>
    <row r="22628">
      <c r="A22628" t="n" s="1">
        <v>22743.54513970717</v>
      </c>
    </row>
    <row r="22629">
      <c r="A22629" t="n" s="1">
        <v>22743.986285985688</v>
      </c>
    </row>
    <row r="22630">
      <c r="A22630" t="n" s="1">
        <v>22744.633286657645</v>
      </c>
    </row>
    <row r="22631">
      <c r="A22631" t="n" s="1">
        <v>22744.844001937232</v>
      </c>
    </row>
    <row r="22632">
      <c r="A22632" t="n" s="1">
        <v>22745.25924740235</v>
      </c>
    </row>
    <row r="22633">
      <c r="A22633" t="n" s="1">
        <v>22747.219350673313</v>
      </c>
    </row>
    <row r="22634">
      <c r="A22634" t="n" s="1">
        <v>22747.874666046948</v>
      </c>
    </row>
    <row r="22635">
      <c r="A22635" t="n" s="1">
        <v>22749.94505932288</v>
      </c>
    </row>
    <row r="22636">
      <c r="A22636" t="n" s="1">
        <v>22750.499218370664</v>
      </c>
    </row>
    <row r="22637">
      <c r="A22637" t="n" s="1">
        <v>22751.973228970375</v>
      </c>
    </row>
    <row r="22638">
      <c r="A22638" t="n" s="1">
        <v>22752.516236143165</v>
      </c>
    </row>
    <row r="22639">
      <c r="A22639" t="n" s="1">
        <v>22754.0280976391</v>
      </c>
    </row>
    <row r="22640">
      <c r="A22640" t="n" s="1">
        <v>22754.192538372135</v>
      </c>
    </row>
    <row r="22641">
      <c r="A22641" t="n" s="1">
        <v>22754.432077052643</v>
      </c>
    </row>
    <row r="22642">
      <c r="A22642" t="n" s="1">
        <v>22754.969520040653</v>
      </c>
    </row>
    <row r="22643">
      <c r="A22643" t="n" s="1">
        <v>22755.375823529535</v>
      </c>
    </row>
    <row r="22644">
      <c r="A22644" t="n" s="1">
        <v>22755.43041141042</v>
      </c>
    </row>
    <row r="22645">
      <c r="A22645" t="n" s="1">
        <v>22755.454204715297</v>
      </c>
    </row>
    <row r="22646">
      <c r="A22646" t="n" s="1">
        <v>22756.45739312201</v>
      </c>
    </row>
    <row r="22647">
      <c r="A22647" t="n" s="1">
        <v>22756.53017190973</v>
      </c>
    </row>
    <row r="22648">
      <c r="A22648" t="n" s="1">
        <v>22756.592180782485</v>
      </c>
    </row>
    <row r="22649">
      <c r="A22649" t="n" s="1">
        <v>22756.602511670917</v>
      </c>
    </row>
    <row r="22650">
      <c r="A22650" t="n" s="1">
        <v>22756.965192087486</v>
      </c>
    </row>
    <row r="22651">
      <c r="A22651" t="n" s="1">
        <v>22759.291078536324</v>
      </c>
    </row>
    <row r="22652">
      <c r="A22652" t="n" s="1">
        <v>22759.729755253855</v>
      </c>
    </row>
    <row r="22653">
      <c r="A22653" t="n" s="1">
        <v>22760.190409244868</v>
      </c>
    </row>
    <row r="22654">
      <c r="A22654" t="n" s="1">
        <v>22760.203866346033</v>
      </c>
    </row>
    <row r="22655">
      <c r="A22655" t="n" s="1">
        <v>22761.379771767246</v>
      </c>
    </row>
    <row r="22656">
      <c r="A22656" t="n" s="1">
        <v>22762.275030663568</v>
      </c>
    </row>
    <row r="22657">
      <c r="A22657" t="n" s="1">
        <v>22765.17682699387</v>
      </c>
    </row>
    <row r="22658">
      <c r="A22658" t="n" s="1">
        <v>22765.778846118264</v>
      </c>
    </row>
    <row r="22659">
      <c r="A22659" t="n" s="1">
        <v>22765.968479956056</v>
      </c>
    </row>
    <row r="22660">
      <c r="A22660" t="n" s="1">
        <v>22768.65851710592</v>
      </c>
    </row>
    <row r="22661">
      <c r="A22661" t="n" s="1">
        <v>22771.164605569676</v>
      </c>
    </row>
    <row r="22662">
      <c r="A22662" t="n" s="1">
        <v>22772.114804792414</v>
      </c>
    </row>
    <row r="22663">
      <c r="A22663" t="n" s="1">
        <v>22772.13414858995</v>
      </c>
    </row>
    <row r="22664">
      <c r="A22664" t="n" s="1">
        <v>22775.01963141212</v>
      </c>
    </row>
    <row r="22665">
      <c r="A22665" t="n" s="1">
        <v>22777.947146549155</v>
      </c>
    </row>
    <row r="22666">
      <c r="A22666" t="n" s="1">
        <v>22778.559398372272</v>
      </c>
    </row>
    <row r="22667">
      <c r="A22667" t="n" s="1">
        <v>22779.200980726542</v>
      </c>
    </row>
    <row r="22668">
      <c r="A22668" t="n" s="1">
        <v>22779.473969288865</v>
      </c>
    </row>
    <row r="22669">
      <c r="A22669" t="n" s="1">
        <v>22781.412144806905</v>
      </c>
    </row>
    <row r="22670">
      <c r="A22670" t="n" s="1">
        <v>22782.171913757447</v>
      </c>
    </row>
    <row r="22671">
      <c r="A22671" t="n" s="1">
        <v>22786.322387681652</v>
      </c>
    </row>
    <row r="22672">
      <c r="A22672" t="n" s="1">
        <v>22787.290645167133</v>
      </c>
    </row>
    <row r="22673">
      <c r="A22673" t="n" s="1">
        <v>22788.271228334626</v>
      </c>
    </row>
    <row r="22674">
      <c r="A22674" t="n" s="1">
        <v>22789.008352462584</v>
      </c>
    </row>
    <row r="22675">
      <c r="A22675" t="n" s="1">
        <v>22789.79756009565</v>
      </c>
    </row>
    <row r="22676">
      <c r="A22676" t="n" s="1">
        <v>22793.047653670194</v>
      </c>
    </row>
    <row r="22677">
      <c r="A22677" t="n" s="1">
        <v>22793.91395535356</v>
      </c>
    </row>
    <row r="22678">
      <c r="A22678" t="n" s="1">
        <v>22794.059681355495</v>
      </c>
    </row>
    <row r="22679">
      <c r="A22679" t="n" s="1">
        <v>22794.799126564387</v>
      </c>
    </row>
    <row r="22680">
      <c r="A22680" t="n" s="1">
        <v>22795.72583321007</v>
      </c>
    </row>
    <row r="22681">
      <c r="A22681" t="n" s="1">
        <v>22796.549317668</v>
      </c>
    </row>
    <row r="22682">
      <c r="A22682" t="n" s="1">
        <v>22798.006112915937</v>
      </c>
    </row>
    <row r="22683">
      <c r="A22683" t="n" s="1">
        <v>22798.02806446492</v>
      </c>
    </row>
    <row r="22684">
      <c r="A22684" t="n" s="1">
        <v>22799.019498324396</v>
      </c>
    </row>
    <row r="22685">
      <c r="A22685" t="n" s="1">
        <v>22799.516442693806</v>
      </c>
    </row>
    <row r="22686">
      <c r="A22686" t="n" s="1">
        <v>22800.094947557307</v>
      </c>
    </row>
    <row r="22687">
      <c r="A22687" t="n" s="1">
        <v>22800.229507863532</v>
      </c>
    </row>
    <row r="22688">
      <c r="A22688" t="n" s="1">
        <v>22800.869437384386</v>
      </c>
    </row>
    <row r="22689">
      <c r="A22689" t="n" s="1">
        <v>22801.81575736835</v>
      </c>
    </row>
    <row r="22690">
      <c r="A22690" t="n" s="1">
        <v>22802.053221066497</v>
      </c>
    </row>
    <row r="22691">
      <c r="A22691" t="n" s="1">
        <v>22804.17125028194</v>
      </c>
    </row>
    <row r="22692">
      <c r="A22692" t="n" s="1">
        <v>22804.813700991785</v>
      </c>
    </row>
    <row r="22693">
      <c r="A22693" t="n" s="1">
        <v>22805.969428103974</v>
      </c>
    </row>
    <row r="22694">
      <c r="A22694" t="n" s="1">
        <v>22806.340726775303</v>
      </c>
    </row>
    <row r="22695">
      <c r="A22695" t="n" s="1">
        <v>22806.474060482848</v>
      </c>
    </row>
    <row r="22696">
      <c r="A22696" t="n" s="1">
        <v>22807.16117971225</v>
      </c>
    </row>
    <row r="22697">
      <c r="A22697" t="n" s="1">
        <v>22807.485741820055</v>
      </c>
    </row>
    <row r="22698">
      <c r="A22698" t="n" s="1">
        <v>22807.96014139704</v>
      </c>
    </row>
    <row r="22699">
      <c r="A22699" t="n" s="1">
        <v>22808.308813036692</v>
      </c>
    </row>
    <row r="22700">
      <c r="A22700" t="n" s="1">
        <v>22808.67334663743</v>
      </c>
    </row>
    <row r="22701">
      <c r="A22701" t="n" s="1">
        <v>22808.766222738428</v>
      </c>
    </row>
    <row r="22702">
      <c r="A22702" t="n" s="1">
        <v>22808.95174308091</v>
      </c>
    </row>
    <row r="22703">
      <c r="A22703" t="n" s="1">
        <v>22809.963359529662</v>
      </c>
    </row>
    <row r="22704">
      <c r="A22704" t="n" s="1">
        <v>22810.199537287812</v>
      </c>
    </row>
    <row r="22705">
      <c r="A22705" t="n" s="1">
        <v>22810.89977941932</v>
      </c>
    </row>
    <row r="22706">
      <c r="A22706" t="n" s="1">
        <v>22812.592970715952</v>
      </c>
    </row>
    <row r="22707">
      <c r="A22707" t="n" s="1">
        <v>22812.63771077466</v>
      </c>
    </row>
    <row r="22708">
      <c r="A22708" t="n" s="1">
        <v>22814.875520841786</v>
      </c>
    </row>
    <row r="22709">
      <c r="A22709" t="n" s="1">
        <v>22817.21911716085</v>
      </c>
    </row>
    <row r="22710">
      <c r="A22710" t="n" s="1">
        <v>22819.601103182424</v>
      </c>
    </row>
    <row r="22711">
      <c r="A22711" t="n" s="1">
        <v>22819.89836815364</v>
      </c>
    </row>
    <row r="22712">
      <c r="A22712" t="n" s="1">
        <v>22821.84398003088</v>
      </c>
    </row>
    <row r="22713">
      <c r="A22713" t="n" s="1">
        <v>22829.233229013804</v>
      </c>
    </row>
    <row r="22714">
      <c r="A22714" t="n" s="1">
        <v>22829.409523346196</v>
      </c>
    </row>
    <row r="22715">
      <c r="A22715" t="n" s="1">
        <v>22831.481716320297</v>
      </c>
    </row>
    <row r="22716">
      <c r="A22716" t="n" s="1">
        <v>22831.90191963879</v>
      </c>
    </row>
    <row r="22717">
      <c r="A22717" t="n" s="1">
        <v>22836.31814481009</v>
      </c>
    </row>
    <row r="22718">
      <c r="A22718" t="n" s="1">
        <v>22836.375810776877</v>
      </c>
    </row>
    <row r="22719">
      <c r="A22719" t="n" s="1">
        <v>22836.575997983517</v>
      </c>
    </row>
    <row r="22720">
      <c r="A22720" t="n" s="1">
        <v>22836.75254577918</v>
      </c>
    </row>
    <row r="22721">
      <c r="A22721" t="n" s="1">
        <v>22837.810459241955</v>
      </c>
    </row>
    <row r="22722">
      <c r="A22722" t="n" s="1">
        <v>22838.00265105429</v>
      </c>
    </row>
    <row r="22723">
      <c r="A22723" t="n" s="1">
        <v>22839.07434415564</v>
      </c>
    </row>
    <row r="22724">
      <c r="A22724" t="n" s="1">
        <v>22839.15736962083</v>
      </c>
    </row>
    <row r="22725">
      <c r="A22725" t="n" s="1">
        <v>22840.02158299515</v>
      </c>
    </row>
    <row r="22726">
      <c r="A22726" t="n" s="1">
        <v>22841.249462387415</v>
      </c>
    </row>
    <row r="22727">
      <c r="A22727" t="n" s="1">
        <v>22843.45255538753</v>
      </c>
    </row>
    <row r="22728">
      <c r="A22728" t="n" s="1">
        <v>22843.939520315227</v>
      </c>
    </row>
    <row r="22729">
      <c r="A22729" t="n" s="1">
        <v>22844.30593101831</v>
      </c>
    </row>
    <row r="22730">
      <c r="A22730" t="n" s="1">
        <v>22844.887585171553</v>
      </c>
    </row>
    <row r="22731">
      <c r="A22731" t="n" s="1">
        <v>22845.926816054012</v>
      </c>
    </row>
    <row r="22732">
      <c r="A22732" t="n" s="1">
        <v>22846.808218275957</v>
      </c>
    </row>
    <row r="22733">
      <c r="A22733" t="n" s="1">
        <v>22847.11875579179</v>
      </c>
    </row>
    <row r="22734">
      <c r="A22734" t="n" s="1">
        <v>22847.474164582312</v>
      </c>
    </row>
    <row r="22735">
      <c r="A22735" t="n" s="1">
        <v>22847.820770538972</v>
      </c>
    </row>
    <row r="22736">
      <c r="A22736" t="n" s="1">
        <v>22850.962036967194</v>
      </c>
    </row>
    <row r="22737">
      <c r="A22737" t="n" s="1">
        <v>22852.180564604976</v>
      </c>
    </row>
    <row r="22738">
      <c r="A22738" t="n" s="1">
        <v>22852.55004582722</v>
      </c>
    </row>
    <row r="22739">
      <c r="A22739" t="n" s="1">
        <v>22853.013954601793</v>
      </c>
    </row>
    <row r="22740">
      <c r="A22740" t="n" s="1">
        <v>22854.382014106297</v>
      </c>
    </row>
    <row r="22741">
      <c r="A22741" t="n" s="1">
        <v>22854.641178322934</v>
      </c>
    </row>
    <row r="22742">
      <c r="A22742" t="n" s="1">
        <v>22855.038653015516</v>
      </c>
    </row>
    <row r="22743">
      <c r="A22743" t="n" s="1">
        <v>22855.125246179312</v>
      </c>
    </row>
    <row r="22744">
      <c r="A22744" t="n" s="1">
        <v>22855.274644634068</v>
      </c>
    </row>
    <row r="22745">
      <c r="A22745" t="n" s="1">
        <v>22855.33864934781</v>
      </c>
    </row>
    <row r="22746">
      <c r="A22746" t="n" s="1">
        <v>22856.14659093878</v>
      </c>
    </row>
    <row r="22747">
      <c r="A22747" t="n" s="1">
        <v>22857.012296760095</v>
      </c>
    </row>
    <row r="22748">
      <c r="A22748" t="n" s="1">
        <v>22857.826055114077</v>
      </c>
    </row>
    <row r="22749">
      <c r="A22749" t="n" s="1">
        <v>22859.588571050976</v>
      </c>
    </row>
    <row r="22750">
      <c r="A22750" t="n" s="1">
        <v>22860.166546770575</v>
      </c>
    </row>
    <row r="22751">
      <c r="A22751" t="n" s="1">
        <v>22860.89275990689</v>
      </c>
    </row>
    <row r="22752">
      <c r="A22752" t="n" s="1">
        <v>22860.938595337826</v>
      </c>
    </row>
    <row r="22753">
      <c r="A22753" t="n" s="1">
        <v>22861.262250761556</v>
      </c>
    </row>
    <row r="22754">
      <c r="A22754" t="n" s="1">
        <v>22862.59971908039</v>
      </c>
    </row>
    <row r="22755">
      <c r="A22755" t="n" s="1">
        <v>22864.81240013259</v>
      </c>
    </row>
    <row r="22756">
      <c r="A22756" t="n" s="1">
        <v>22864.98843439431</v>
      </c>
    </row>
    <row r="22757">
      <c r="A22757" t="n" s="1">
        <v>22866.03885172461</v>
      </c>
    </row>
    <row r="22758">
      <c r="A22758" t="n" s="1">
        <v>22867.071294357145</v>
      </c>
    </row>
    <row r="22759">
      <c r="A22759" t="n" s="1">
        <v>22868.28271150267</v>
      </c>
    </row>
    <row r="22760">
      <c r="A22760" t="n" s="1">
        <v>22872.790551511152</v>
      </c>
    </row>
    <row r="22761">
      <c r="A22761" t="n" s="1">
        <v>22873.781810499237</v>
      </c>
    </row>
    <row r="22762">
      <c r="A22762" t="n" s="1">
        <v>22874.182916917394</v>
      </c>
    </row>
    <row r="22763">
      <c r="A22763" t="n" s="1">
        <v>22874.200104432668</v>
      </c>
    </row>
    <row r="22764">
      <c r="A22764" t="n" s="1">
        <v>22874.351607629964</v>
      </c>
    </row>
    <row r="22765">
      <c r="A22765" t="n" s="1">
        <v>22877.06367656183</v>
      </c>
    </row>
    <row r="22766">
      <c r="A22766" t="n" s="1">
        <v>22877.727001598658</v>
      </c>
    </row>
    <row r="22767">
      <c r="A22767" t="n" s="1">
        <v>22877.966442955683</v>
      </c>
    </row>
    <row r="22768">
      <c r="A22768" t="n" s="1">
        <v>22878.13054992412</v>
      </c>
    </row>
    <row r="22769">
      <c r="A22769" t="n" s="1">
        <v>22878.43955492269</v>
      </c>
    </row>
    <row r="22770">
      <c r="A22770" t="n" s="1">
        <v>22881.629972277824</v>
      </c>
    </row>
    <row r="22771">
      <c r="A22771" t="n" s="1">
        <v>22882.424383344096</v>
      </c>
    </row>
    <row r="22772">
      <c r="A22772" t="n" s="1">
        <v>22882.87453139112</v>
      </c>
    </row>
    <row r="22773">
      <c r="A22773" t="n" s="1">
        <v>22883.283756546436</v>
      </c>
    </row>
    <row r="22774">
      <c r="A22774" t="n" s="1">
        <v>22884.247985115533</v>
      </c>
    </row>
    <row r="22775">
      <c r="A22775" t="n" s="1">
        <v>22884.73477869299</v>
      </c>
    </row>
    <row r="22776">
      <c r="A22776" t="n" s="1">
        <v>22885.765448363534</v>
      </c>
    </row>
    <row r="22777">
      <c r="A22777" t="n" s="1">
        <v>22886.658237605458</v>
      </c>
    </row>
    <row r="22778">
      <c r="A22778" t="n" s="1">
        <v>22886.91707258023</v>
      </c>
    </row>
    <row r="22779">
      <c r="A22779" t="n" s="1">
        <v>22888.696834828937</v>
      </c>
    </row>
    <row r="22780">
      <c r="A22780" t="n" s="1">
        <v>22888.72818882077</v>
      </c>
    </row>
    <row r="22781">
      <c r="A22781" t="n" s="1">
        <v>22889.39691505442</v>
      </c>
    </row>
    <row r="22782">
      <c r="A22782" t="n" s="1">
        <v>22890.096125163935</v>
      </c>
    </row>
    <row r="22783">
      <c r="A22783" t="n" s="1">
        <v>22892.91552620841</v>
      </c>
    </row>
    <row r="22784">
      <c r="A22784" t="n" s="1">
        <v>22894.448400069276</v>
      </c>
    </row>
    <row r="22785">
      <c r="A22785" t="n" s="1">
        <v>22895.87601546355</v>
      </c>
    </row>
    <row r="22786">
      <c r="A22786" t="n" s="1">
        <v>22898.599419939826</v>
      </c>
    </row>
    <row r="22787">
      <c r="A22787" t="n" s="1">
        <v>22900.073516928223</v>
      </c>
    </row>
    <row r="22788">
      <c r="A22788" t="n" s="1">
        <v>22900.52132429913</v>
      </c>
    </row>
    <row r="22789">
      <c r="A22789" t="n" s="1">
        <v>22900.875211873645</v>
      </c>
    </row>
    <row r="22790">
      <c r="A22790" t="n" s="1">
        <v>22903.88134869833</v>
      </c>
    </row>
    <row r="22791">
      <c r="A22791" t="n" s="1">
        <v>22904.360079739152</v>
      </c>
    </row>
    <row r="22792">
      <c r="A22792" t="n" s="1">
        <v>22906.085576043217</v>
      </c>
    </row>
    <row r="22793">
      <c r="A22793" t="n" s="1">
        <v>22906.455076531805</v>
      </c>
    </row>
    <row r="22794">
      <c r="A22794" t="n" s="1">
        <v>22908.51283279252</v>
      </c>
    </row>
    <row r="22795">
      <c r="A22795" t="n" s="1">
        <v>22908.598261055165</v>
      </c>
    </row>
    <row r="22796">
      <c r="A22796" t="n" s="1">
        <v>22909.617465428484</v>
      </c>
    </row>
    <row r="22797">
      <c r="A22797" t="n" s="1">
        <v>22912.54343794534</v>
      </c>
    </row>
    <row r="22798">
      <c r="A22798" t="n" s="1">
        <v>22914.745119166997</v>
      </c>
    </row>
    <row r="22799">
      <c r="A22799" t="n" s="1">
        <v>22915.220256608143</v>
      </c>
    </row>
    <row r="22800">
      <c r="A22800" t="n" s="1">
        <v>22918.408168382757</v>
      </c>
    </row>
    <row r="22801">
      <c r="A22801" t="n" s="1">
        <v>22918.804133546</v>
      </c>
    </row>
    <row r="22802">
      <c r="A22802" t="n" s="1">
        <v>22919.463481789124</v>
      </c>
    </row>
    <row r="22803">
      <c r="A22803" t="n" s="1">
        <v>22919.75111995443</v>
      </c>
    </row>
    <row r="22804">
      <c r="A22804" t="n" s="1">
        <v>22919.75999090075</v>
      </c>
    </row>
    <row r="22805">
      <c r="A22805" t="n" s="1">
        <v>22919.84043585497</v>
      </c>
    </row>
    <row r="22806">
      <c r="A22806" t="n" s="1">
        <v>22920.108391237984</v>
      </c>
    </row>
    <row r="22807">
      <c r="A22807" t="n" s="1">
        <v>22920.54765673182</v>
      </c>
    </row>
    <row r="22808">
      <c r="A22808" t="n" s="1">
        <v>22921.23223013194</v>
      </c>
    </row>
    <row r="22809">
      <c r="A22809" t="n" s="1">
        <v>22921.429832883638</v>
      </c>
    </row>
    <row r="22810">
      <c r="A22810" t="n" s="1">
        <v>22921.606554229686</v>
      </c>
    </row>
    <row r="22811">
      <c r="A22811" t="n" s="1">
        <v>22922.12451534873</v>
      </c>
    </row>
    <row r="22812">
      <c r="A22812" t="n" s="1">
        <v>22922.443394593476</v>
      </c>
    </row>
    <row r="22813">
      <c r="A22813" t="n" s="1">
        <v>22922.931275728293</v>
      </c>
    </row>
    <row r="22814">
      <c r="A22814" t="n" s="1">
        <v>22925.987536625737</v>
      </c>
    </row>
    <row r="22815">
      <c r="A22815" t="n" s="1">
        <v>22926.425074613984</v>
      </c>
    </row>
    <row r="22816">
      <c r="A22816" t="n" s="1">
        <v>22929.465601823194</v>
      </c>
    </row>
    <row r="22817">
      <c r="A22817" t="n" s="1">
        <v>22929.603669126605</v>
      </c>
    </row>
    <row r="22818">
      <c r="A22818" t="n" s="1">
        <v>22929.810169830605</v>
      </c>
    </row>
    <row r="22819">
      <c r="A22819" t="n" s="1">
        <v>22930.05877638426</v>
      </c>
    </row>
    <row r="22820">
      <c r="A22820" t="n" s="1">
        <v>22930.12833867025</v>
      </c>
    </row>
    <row r="22821">
      <c r="A22821" t="n" s="1">
        <v>22931.41178972367</v>
      </c>
    </row>
    <row r="22822">
      <c r="A22822" t="n" s="1">
        <v>22931.736468951603</v>
      </c>
    </row>
    <row r="22823">
      <c r="A22823" t="n" s="1">
        <v>22931.913603552235</v>
      </c>
    </row>
    <row r="22824">
      <c r="A22824" t="n" s="1">
        <v>22932.8825280229</v>
      </c>
    </row>
    <row r="22825">
      <c r="A22825" t="n" s="1">
        <v>22934.330226450194</v>
      </c>
    </row>
    <row r="22826">
      <c r="A22826" t="n" s="1">
        <v>22934.77969792007</v>
      </c>
    </row>
    <row r="22827">
      <c r="A22827" t="n" s="1">
        <v>22935.59344594463</v>
      </c>
    </row>
    <row r="22828">
      <c r="A22828" t="n" s="1">
        <v>22937.735174092766</v>
      </c>
    </row>
    <row r="22829">
      <c r="A22829" t="n" s="1">
        <v>22939.183111671897</v>
      </c>
    </row>
    <row r="22830">
      <c r="A22830" t="n" s="1">
        <v>22939.702308551114</v>
      </c>
    </row>
    <row r="22831">
      <c r="A22831" t="n" s="1">
        <v>22940.1760608241</v>
      </c>
    </row>
    <row r="22832">
      <c r="A22832" t="n" s="1">
        <v>22940.43395152511</v>
      </c>
    </row>
    <row r="22833">
      <c r="A22833" t="n" s="1">
        <v>22940.533869292558</v>
      </c>
    </row>
    <row r="22834">
      <c r="A22834" t="n" s="1">
        <v>22941.346046710416</v>
      </c>
    </row>
    <row r="22835">
      <c r="A22835" t="n" s="1">
        <v>22942.586993790723</v>
      </c>
    </row>
    <row r="22836">
      <c r="A22836" t="n" s="1">
        <v>22943.703371092586</v>
      </c>
    </row>
    <row r="22837">
      <c r="A22837" t="n" s="1">
        <v>22944.28645113839</v>
      </c>
    </row>
    <row r="22838">
      <c r="A22838" t="n" s="1">
        <v>22945.27465768401</v>
      </c>
    </row>
    <row r="22839">
      <c r="A22839" t="n" s="1">
        <v>22946.7839913795</v>
      </c>
    </row>
    <row r="22840">
      <c r="A22840" t="n" s="1">
        <v>22947.472662003987</v>
      </c>
    </row>
    <row r="22841">
      <c r="A22841" t="n" s="1">
        <v>22947.896499366085</v>
      </c>
    </row>
    <row r="22842">
      <c r="A22842" t="n" s="1">
        <v>22948.3736470724</v>
      </c>
    </row>
    <row r="22843">
      <c r="A22843" t="n" s="1">
        <v>22948.937188119053</v>
      </c>
    </row>
    <row r="22844">
      <c r="A22844" t="n" s="1">
        <v>22951.568929678047</v>
      </c>
    </row>
    <row r="22845">
      <c r="A22845" t="n" s="1">
        <v>22952.110484048007</v>
      </c>
    </row>
    <row r="22846">
      <c r="A22846" t="n" s="1">
        <v>22952.61899970513</v>
      </c>
    </row>
    <row r="22847">
      <c r="A22847" t="n" s="1">
        <v>22953.4735189119</v>
      </c>
    </row>
    <row r="22848">
      <c r="A22848" t="n" s="1">
        <v>22954.671706470013</v>
      </c>
    </row>
    <row r="22849">
      <c r="A22849" t="n" s="1">
        <v>22954.8355140464</v>
      </c>
    </row>
    <row r="22850">
      <c r="A22850" t="n" s="1">
        <v>22954.850137036472</v>
      </c>
    </row>
    <row r="22851">
      <c r="A22851" t="n" s="1">
        <v>22956.767574975678</v>
      </c>
    </row>
    <row r="22852">
      <c r="A22852" t="n" s="1">
        <v>22958.488854282285</v>
      </c>
    </row>
    <row r="22853">
      <c r="A22853" t="n" s="1">
        <v>22958.839936347787</v>
      </c>
    </row>
    <row r="22854">
      <c r="A22854" t="n" s="1">
        <v>22958.966610507247</v>
      </c>
    </row>
    <row r="22855">
      <c r="A22855" t="n" s="1">
        <v>22959.466850170567</v>
      </c>
    </row>
    <row r="22856">
      <c r="A22856" t="n" s="1">
        <v>22959.62315128086</v>
      </c>
    </row>
    <row r="22857">
      <c r="A22857" t="n" s="1">
        <v>22961.885337822416</v>
      </c>
    </row>
    <row r="22858">
      <c r="A22858" t="n" s="1">
        <v>22962.05539601132</v>
      </c>
    </row>
    <row r="22859">
      <c r="A22859" t="n" s="1">
        <v>22964.25550252852</v>
      </c>
    </row>
    <row r="22860">
      <c r="A22860" t="n" s="1">
        <v>22965.191200517373</v>
      </c>
    </row>
    <row r="22861">
      <c r="A22861" t="n" s="1">
        <v>22967.81929424157</v>
      </c>
    </row>
    <row r="22862">
      <c r="A22862" t="n" s="1">
        <v>22971.710791912912</v>
      </c>
    </row>
    <row r="22863">
      <c r="A22863" t="n" s="1">
        <v>22971.806958158682</v>
      </c>
    </row>
    <row r="22864">
      <c r="A22864" t="n" s="1">
        <v>22974.831081677323</v>
      </c>
    </row>
    <row r="22865">
      <c r="A22865" t="n" s="1">
        <v>22976.2954912446</v>
      </c>
    </row>
    <row r="22866">
      <c r="A22866" t="n" s="1">
        <v>22978.2602547213</v>
      </c>
    </row>
    <row r="22867">
      <c r="A22867" t="n" s="1">
        <v>22978.95565956284</v>
      </c>
    </row>
    <row r="22868">
      <c r="A22868" t="n" s="1">
        <v>22980.565619796238</v>
      </c>
    </row>
    <row r="22869">
      <c r="A22869" t="n" s="1">
        <v>22981.803992528872</v>
      </c>
    </row>
    <row r="22870">
      <c r="A22870" t="n" s="1">
        <v>22982.868439932787</v>
      </c>
    </row>
    <row r="22871">
      <c r="A22871" t="n" s="1">
        <v>22982.915525617376</v>
      </c>
    </row>
    <row r="22872">
      <c r="A22872" t="n" s="1">
        <v>22982.969279232697</v>
      </c>
    </row>
    <row r="22873">
      <c r="A22873" t="n" s="1">
        <v>22983.105541074354</v>
      </c>
    </row>
    <row r="22874">
      <c r="A22874" t="n" s="1">
        <v>22983.12028797007</v>
      </c>
    </row>
    <row r="22875">
      <c r="A22875" t="n" s="1">
        <v>22983.671736319247</v>
      </c>
    </row>
    <row r="22876">
      <c r="A22876" t="n" s="1">
        <v>22984.397573259575</v>
      </c>
    </row>
    <row r="22877">
      <c r="A22877" t="n" s="1">
        <v>22984.414686382133</v>
      </c>
    </row>
    <row r="22878">
      <c r="A22878" t="n" s="1">
        <v>22985.334543401867</v>
      </c>
    </row>
    <row r="22879">
      <c r="A22879" t="n" s="1">
        <v>22988.43389575775</v>
      </c>
    </row>
    <row r="22880">
      <c r="A22880" t="n" s="1">
        <v>22988.545080307613</v>
      </c>
    </row>
    <row r="22881">
      <c r="A22881" t="n" s="1">
        <v>22989.19283865159</v>
      </c>
    </row>
    <row r="22882">
      <c r="A22882" t="n" s="1">
        <v>22990.467665869906</v>
      </c>
    </row>
    <row r="22883">
      <c r="A22883" t="n" s="1">
        <v>22990.996088604647</v>
      </c>
    </row>
    <row r="22884">
      <c r="A22884" t="n" s="1">
        <v>22991.241318778048</v>
      </c>
    </row>
    <row r="22885">
      <c r="A22885" t="n" s="1">
        <v>22992.026091918866</v>
      </c>
    </row>
    <row r="22886">
      <c r="A22886" t="n" s="1">
        <v>22993.708035467545</v>
      </c>
    </row>
    <row r="22887">
      <c r="A22887" t="n" s="1">
        <v>22995.509574920787</v>
      </c>
    </row>
    <row r="22888">
      <c r="A22888" t="n" s="1">
        <v>22995.78262852743</v>
      </c>
    </row>
    <row r="22889">
      <c r="A22889" t="n" s="1">
        <v>22996.324794776174</v>
      </c>
    </row>
    <row r="22890">
      <c r="A22890" t="n" s="1">
        <v>22996.859920415696</v>
      </c>
    </row>
    <row r="22891">
      <c r="A22891" t="n" s="1">
        <v>22997.85506728018</v>
      </c>
    </row>
    <row r="22892">
      <c r="A22892" t="n" s="1">
        <v>22999.309762807123</v>
      </c>
    </row>
    <row r="22893">
      <c r="A22893" t="n" s="1">
        <v>22999.463266867537</v>
      </c>
    </row>
    <row r="22894">
      <c r="A22894" t="n" s="1">
        <v>23000.929767635716</v>
      </c>
    </row>
    <row r="22895">
      <c r="A22895" t="n" s="1">
        <v>23001.667356011323</v>
      </c>
    </row>
    <row r="22896">
      <c r="A22896" t="n" s="1">
        <v>23003.8640387365</v>
      </c>
    </row>
    <row r="22897">
      <c r="A22897" t="n" s="1">
        <v>23004.238802992484</v>
      </c>
    </row>
    <row r="22898">
      <c r="A22898" t="n" s="1">
        <v>23006.515094336064</v>
      </c>
    </row>
    <row r="22899">
      <c r="A22899" t="n" s="1">
        <v>23008.34226795782</v>
      </c>
    </row>
    <row r="22900">
      <c r="A22900" t="n" s="1">
        <v>23009.83309716853</v>
      </c>
    </row>
    <row r="22901">
      <c r="A22901" t="n" s="1">
        <v>23011.646673488984</v>
      </c>
    </row>
    <row r="22902">
      <c r="A22902" t="n" s="1">
        <v>23013.188547184836</v>
      </c>
    </row>
    <row r="22903">
      <c r="A22903" t="n" s="1">
        <v>23013.677581592565</v>
      </c>
    </row>
    <row r="22904">
      <c r="A22904" t="n" s="1">
        <v>23014.078288060427</v>
      </c>
    </row>
    <row r="22905">
      <c r="A22905" t="n" s="1">
        <v>23015.525433258743</v>
      </c>
    </row>
    <row r="22906">
      <c r="A22906" t="n" s="1">
        <v>23015.7719195132</v>
      </c>
    </row>
    <row r="22907">
      <c r="A22907" t="n" s="1">
        <v>23018.305495761815</v>
      </c>
    </row>
    <row r="22908">
      <c r="A22908" t="n" s="1">
        <v>23018.39859133954</v>
      </c>
    </row>
    <row r="22909">
      <c r="A22909" t="n" s="1">
        <v>23019.056098595785</v>
      </c>
    </row>
    <row r="22910">
      <c r="A22910" t="n" s="1">
        <v>23021.557487521215</v>
      </c>
    </row>
    <row r="22911">
      <c r="A22911" t="n" s="1">
        <v>23023.057887985196</v>
      </c>
    </row>
    <row r="22912">
      <c r="A22912" t="n" s="1">
        <v>23023.489165967385</v>
      </c>
    </row>
    <row r="22913">
      <c r="A22913" t="n" s="1">
        <v>23024.489596976942</v>
      </c>
    </row>
    <row r="22914">
      <c r="A22914" t="n" s="1">
        <v>23025.76642994948</v>
      </c>
    </row>
    <row r="22915">
      <c r="A22915" t="n" s="1">
        <v>23025.946922831226</v>
      </c>
    </row>
    <row r="22916">
      <c r="A22916" t="n" s="1">
        <v>23025.969352287255</v>
      </c>
    </row>
    <row r="22917">
      <c r="A22917" t="n" s="1">
        <v>23027.496128826075</v>
      </c>
    </row>
    <row r="22918">
      <c r="A22918" t="n" s="1">
        <v>23034.93850891781</v>
      </c>
    </row>
    <row r="22919">
      <c r="A22919" t="n" s="1">
        <v>23035.898095770495</v>
      </c>
    </row>
    <row r="22920">
      <c r="A22920" t="n" s="1">
        <v>23037.1894057095</v>
      </c>
    </row>
    <row r="22921">
      <c r="A22921" t="n" s="1">
        <v>23037.34497330294</v>
      </c>
    </row>
    <row r="22922">
      <c r="A22922" t="n" s="1">
        <v>23037.93354099407</v>
      </c>
    </row>
    <row r="22923">
      <c r="A22923" t="n" s="1">
        <v>23039.924666265728</v>
      </c>
    </row>
    <row r="22924">
      <c r="A22924" t="n" s="1">
        <v>23040.050594295568</v>
      </c>
    </row>
    <row r="22925">
      <c r="A22925" t="n" s="1">
        <v>23041.661640315502</v>
      </c>
    </row>
    <row r="22926">
      <c r="A22926" t="n" s="1">
        <v>23043.050810107143</v>
      </c>
    </row>
    <row r="22927">
      <c r="A22927" t="n" s="1">
        <v>23043.41116368905</v>
      </c>
    </row>
    <row r="22928">
      <c r="A22928" t="n" s="1">
        <v>23043.945546323237</v>
      </c>
    </row>
    <row r="22929">
      <c r="A22929" t="n" s="1">
        <v>23044.259195906165</v>
      </c>
    </row>
    <row r="22930">
      <c r="A22930" t="n" s="1">
        <v>23045.874300636282</v>
      </c>
    </row>
    <row r="22931">
      <c r="A22931" t="n" s="1">
        <v>23046.330847151712</v>
      </c>
    </row>
    <row r="22932">
      <c r="A22932" t="n" s="1">
        <v>23048.099702026386</v>
      </c>
    </row>
    <row r="22933">
      <c r="A22933" t="n" s="1">
        <v>23048.208362304933</v>
      </c>
    </row>
    <row r="22934">
      <c r="A22934" t="n" s="1">
        <v>23048.77262435807</v>
      </c>
    </row>
    <row r="22935">
      <c r="A22935" t="n" s="1">
        <v>23050.09458672346</v>
      </c>
    </row>
    <row r="22936">
      <c r="A22936" t="n" s="1">
        <v>23051.30689161522</v>
      </c>
    </row>
    <row r="22937">
      <c r="A22937" t="n" s="1">
        <v>23051.406826800696</v>
      </c>
    </row>
    <row r="22938">
      <c r="A22938" t="n" s="1">
        <v>23054.827331327724</v>
      </c>
    </row>
    <row r="22939">
      <c r="A22939" t="n" s="1">
        <v>23059.671006454093</v>
      </c>
    </row>
    <row r="22940">
      <c r="A22940" t="n" s="1">
        <v>23060.213984711292</v>
      </c>
    </row>
    <row r="22941">
      <c r="A22941" t="n" s="1">
        <v>23061.501393717834</v>
      </c>
    </row>
    <row r="22942">
      <c r="A22942" t="n" s="1">
        <v>23061.831105829988</v>
      </c>
    </row>
    <row r="22943">
      <c r="A22943" t="n" s="1">
        <v>23062.862905380876</v>
      </c>
    </row>
    <row r="22944">
      <c r="A22944" t="n" s="1">
        <v>23063.11939696217</v>
      </c>
    </row>
    <row r="22945">
      <c r="A22945" t="n" s="1">
        <v>23063.21054018207</v>
      </c>
    </row>
    <row r="22946">
      <c r="A22946" t="n" s="1">
        <v>23063.84835079461</v>
      </c>
    </row>
    <row r="22947">
      <c r="A22947" t="n" s="1">
        <v>23065.552774734664</v>
      </c>
    </row>
    <row r="22948">
      <c r="A22948" t="n" s="1">
        <v>23066.1056231714</v>
      </c>
    </row>
    <row r="22949">
      <c r="A22949" t="n" s="1">
        <v>23066.49869865115</v>
      </c>
    </row>
    <row r="22950">
      <c r="A22950" t="n" s="1">
        <v>23066.56129015039</v>
      </c>
    </row>
    <row r="22951">
      <c r="A22951" t="n" s="1">
        <v>23068.03482265681</v>
      </c>
    </row>
    <row r="22952">
      <c r="A22952" t="n" s="1">
        <v>23069.94716145678</v>
      </c>
    </row>
    <row r="22953">
      <c r="A22953" t="n" s="1">
        <v>23071.41353088003</v>
      </c>
    </row>
    <row r="22954">
      <c r="A22954" t="n" s="1">
        <v>23071.880605279082</v>
      </c>
    </row>
    <row r="22955">
      <c r="A22955" t="n" s="1">
        <v>23071.915917761755</v>
      </c>
    </row>
    <row r="22956">
      <c r="A22956" t="n" s="1">
        <v>23072.342868059088</v>
      </c>
    </row>
    <row r="22957">
      <c r="A22957" t="n" s="1">
        <v>23073.55194207203</v>
      </c>
    </row>
    <row r="22958">
      <c r="A22958" t="n" s="1">
        <v>23074.62463896294</v>
      </c>
    </row>
    <row r="22959">
      <c r="A22959" t="n" s="1">
        <v>23075.51499503143</v>
      </c>
    </row>
    <row r="22960">
      <c r="A22960" t="n" s="1">
        <v>23076.78231564448</v>
      </c>
    </row>
    <row r="22961">
      <c r="A22961" t="n" s="1">
        <v>23076.799048013</v>
      </c>
    </row>
    <row r="22962">
      <c r="A22962" t="n" s="1">
        <v>23078.13947367642</v>
      </c>
    </row>
    <row r="22963">
      <c r="A22963" t="n" s="1">
        <v>23081.531149846258</v>
      </c>
    </row>
    <row r="22964">
      <c r="A22964" t="n" s="1">
        <v>23081.587670061617</v>
      </c>
    </row>
    <row r="22965">
      <c r="A22965" t="n" s="1">
        <v>23083.614520628867</v>
      </c>
    </row>
    <row r="22966">
      <c r="A22966" t="n" s="1">
        <v>23085.370664328624</v>
      </c>
    </row>
    <row r="22967">
      <c r="A22967" t="n" s="1">
        <v>23087.133559068196</v>
      </c>
    </row>
    <row r="22968">
      <c r="A22968" t="n" s="1">
        <v>23087.876019057363</v>
      </c>
    </row>
    <row r="22969">
      <c r="A22969" t="n" s="1">
        <v>23088.07763023781</v>
      </c>
    </row>
    <row r="22970">
      <c r="A22970" t="n" s="1">
        <v>23088.09514903101</v>
      </c>
    </row>
    <row r="22971">
      <c r="A22971" t="n" s="1">
        <v>23089.808186633185</v>
      </c>
    </row>
    <row r="22972">
      <c r="A22972" t="n" s="1">
        <v>23090.14140405584</v>
      </c>
    </row>
    <row r="22973">
      <c r="A22973" t="n" s="1">
        <v>23090.661538232263</v>
      </c>
    </row>
    <row r="22974">
      <c r="A22974" t="n" s="1">
        <v>23093.644228981007</v>
      </c>
    </row>
    <row r="22975">
      <c r="A22975" t="n" s="1">
        <v>23094.757646326314</v>
      </c>
    </row>
    <row r="22976">
      <c r="A22976" t="n" s="1">
        <v>23094.94920705264</v>
      </c>
    </row>
    <row r="22977">
      <c r="A22977" t="n" s="1">
        <v>23096.23990674722</v>
      </c>
    </row>
    <row r="22978">
      <c r="A22978" t="n" s="1">
        <v>23097.619131184132</v>
      </c>
    </row>
    <row r="22979">
      <c r="A22979" t="n" s="1">
        <v>23099.14313304087</v>
      </c>
    </row>
    <row r="22980">
      <c r="A22980" t="n" s="1">
        <v>23100.630454595335</v>
      </c>
    </row>
    <row r="22981">
      <c r="A22981" t="n" s="1">
        <v>23100.688409572867</v>
      </c>
    </row>
    <row r="22982">
      <c r="A22982" t="n" s="1">
        <v>23102.83895065251</v>
      </c>
    </row>
    <row r="22983">
      <c r="A22983" t="n" s="1">
        <v>23103.08048854607</v>
      </c>
    </row>
    <row r="22984">
      <c r="A22984" t="n" s="1">
        <v>23103.543640660493</v>
      </c>
    </row>
    <row r="22985">
      <c r="A22985" t="n" s="1">
        <v>23103.87591267543</v>
      </c>
    </row>
    <row r="22986">
      <c r="A22986" t="n" s="1">
        <v>23106.945823647766</v>
      </c>
    </row>
    <row r="22987">
      <c r="A22987" t="n" s="1">
        <v>23107.38014876761</v>
      </c>
    </row>
    <row r="22988">
      <c r="A22988" t="n" s="1">
        <v>23109.01696956466</v>
      </c>
    </row>
    <row r="22989">
      <c r="A22989" t="n" s="1">
        <v>23109.27321273672</v>
      </c>
    </row>
    <row r="22990">
      <c r="A22990" t="n" s="1">
        <v>23112.12382664375</v>
      </c>
    </row>
    <row r="22991">
      <c r="A22991" t="n" s="1">
        <v>23112.41568174312</v>
      </c>
    </row>
    <row r="22992">
      <c r="A22992" t="n" s="1">
        <v>23115.318578470986</v>
      </c>
    </row>
    <row r="22993">
      <c r="A22993" t="n" s="1">
        <v>23117.355535822007</v>
      </c>
    </row>
    <row r="22994">
      <c r="A22994" t="n" s="1">
        <v>23117.371146285685</v>
      </c>
    </row>
    <row r="22995">
      <c r="A22995" t="n" s="1">
        <v>23119.90038224145</v>
      </c>
    </row>
    <row r="22996">
      <c r="A22996" t="n" s="1">
        <v>23121.56667560652</v>
      </c>
    </row>
    <row r="22997">
      <c r="A22997" t="n" s="1">
        <v>23121.71732062523</v>
      </c>
    </row>
    <row r="22998">
      <c r="A22998" t="n" s="1">
        <v>23123.160838685064</v>
      </c>
    </row>
    <row r="22999">
      <c r="A22999" t="n" s="1">
        <v>23123.708394049736</v>
      </c>
    </row>
    <row r="23000">
      <c r="A23000" t="n" s="1">
        <v>23123.855089712895</v>
      </c>
    </row>
    <row r="23001">
      <c r="A23001" t="n" s="1">
        <v>23124.40247083296</v>
      </c>
    </row>
    <row r="23002">
      <c r="A23002" t="n" s="1">
        <v>23125.365059845386</v>
      </c>
    </row>
    <row r="23003">
      <c r="A23003" t="n" s="1">
        <v>23128.292174522085</v>
      </c>
    </row>
    <row r="23004">
      <c r="A23004" t="n" s="1">
        <v>23130.016331243703</v>
      </c>
    </row>
    <row r="23005">
      <c r="A23005" t="n" s="1">
        <v>23130.17090519567</v>
      </c>
    </row>
    <row r="23006">
      <c r="A23006" t="n" s="1">
        <v>23131.228553583493</v>
      </c>
    </row>
    <row r="23007">
      <c r="A23007" t="n" s="1">
        <v>23131.343531278882</v>
      </c>
    </row>
    <row r="23008">
      <c r="A23008" t="n" s="1">
        <v>23134.131995639833</v>
      </c>
    </row>
    <row r="23009">
      <c r="A23009" t="n" s="1">
        <v>23134.960636657903</v>
      </c>
    </row>
    <row r="23010">
      <c r="A23010" t="n" s="1">
        <v>23136.326720020294</v>
      </c>
    </row>
    <row r="23011">
      <c r="A23011" t="n" s="1">
        <v>23136.580096067457</v>
      </c>
    </row>
    <row r="23012">
      <c r="A23012" t="n" s="1">
        <v>23136.86281290725</v>
      </c>
    </row>
    <row r="23013">
      <c r="A23013" t="n" s="1">
        <v>23137.449470104813</v>
      </c>
    </row>
    <row r="23014">
      <c r="A23014" t="n" s="1">
        <v>23138.38426124366</v>
      </c>
    </row>
    <row r="23015">
      <c r="A23015" t="n" s="1">
        <v>23139.32474167355</v>
      </c>
    </row>
    <row r="23016">
      <c r="A23016" t="n" s="1">
        <v>23140.34591983564</v>
      </c>
    </row>
    <row r="23017">
      <c r="A23017" t="n" s="1">
        <v>23140.58193770694</v>
      </c>
    </row>
    <row r="23018">
      <c r="A23018" t="n" s="1">
        <v>23142.357203728665</v>
      </c>
    </row>
    <row r="23019">
      <c r="A23019" t="n" s="1">
        <v>23142.93302643324</v>
      </c>
    </row>
    <row r="23020">
      <c r="A23020" t="n" s="1">
        <v>23146.52160423742</v>
      </c>
    </row>
    <row r="23021">
      <c r="A23021" t="n" s="1">
        <v>23149.07055447764</v>
      </c>
    </row>
    <row r="23022">
      <c r="A23022" t="n" s="1">
        <v>23152.925151633233</v>
      </c>
    </row>
    <row r="23023">
      <c r="A23023" t="n" s="1">
        <v>23153.867323750637</v>
      </c>
    </row>
    <row r="23024">
      <c r="A23024" t="n" s="1">
        <v>23154.478312358155</v>
      </c>
    </row>
    <row r="23025">
      <c r="A23025" t="n" s="1">
        <v>23155.170809052124</v>
      </c>
    </row>
    <row r="23026">
      <c r="A23026" t="n" s="1">
        <v>23155.800373392296</v>
      </c>
    </row>
    <row r="23027">
      <c r="A23027" t="n" s="1">
        <v>23156.692638403827</v>
      </c>
    </row>
    <row r="23028">
      <c r="A23028" t="n" s="1">
        <v>23156.896296657625</v>
      </c>
    </row>
    <row r="23029">
      <c r="A23029" t="n" s="1">
        <v>23157.105501148595</v>
      </c>
    </row>
    <row r="23030">
      <c r="A23030" t="n" s="1">
        <v>23157.71098675067</v>
      </c>
    </row>
    <row r="23031">
      <c r="A23031" t="n" s="1">
        <v>23159.62694618743</v>
      </c>
    </row>
    <row r="23032">
      <c r="A23032" t="n" s="1">
        <v>23160.037176555077</v>
      </c>
    </row>
    <row r="23033">
      <c r="A23033" t="n" s="1">
        <v>23160.95442138206</v>
      </c>
    </row>
    <row r="23034">
      <c r="A23034" t="n" s="1">
        <v>23161.585957181196</v>
      </c>
    </row>
    <row r="23035">
      <c r="A23035" t="n" s="1">
        <v>23161.706254597688</v>
      </c>
    </row>
    <row r="23036">
      <c r="A23036" t="n" s="1">
        <v>23163.356265887276</v>
      </c>
    </row>
    <row r="23037">
      <c r="A23037" t="n" s="1">
        <v>23163.771528481044</v>
      </c>
    </row>
    <row r="23038">
      <c r="A23038" t="n" s="1">
        <v>23164.482049270096</v>
      </c>
    </row>
    <row r="23039">
      <c r="A23039" t="n" s="1">
        <v>23165.381428173852</v>
      </c>
    </row>
    <row r="23040">
      <c r="A23040" t="n" s="1">
        <v>23166.060920795848</v>
      </c>
    </row>
    <row r="23041">
      <c r="A23041" t="n" s="1">
        <v>23166.486413073435</v>
      </c>
    </row>
    <row r="23042">
      <c r="A23042" t="n" s="1">
        <v>23166.82195912492</v>
      </c>
    </row>
    <row r="23043">
      <c r="A23043" t="n" s="1">
        <v>23167.265190893715</v>
      </c>
    </row>
    <row r="23044">
      <c r="A23044" t="n" s="1">
        <v>23167.740567874065</v>
      </c>
    </row>
    <row r="23045">
      <c r="A23045" t="n" s="1">
        <v>23168.772630107225</v>
      </c>
    </row>
    <row r="23046">
      <c r="A23046" t="n" s="1">
        <v>23171.1295251321</v>
      </c>
    </row>
    <row r="23047">
      <c r="A23047" t="n" s="1">
        <v>23171.89318870088</v>
      </c>
    </row>
    <row r="23048">
      <c r="A23048" t="n" s="1">
        <v>23173.236046660677</v>
      </c>
    </row>
    <row r="23049">
      <c r="A23049" t="n" s="1">
        <v>23174.487154633563</v>
      </c>
    </row>
    <row r="23050">
      <c r="A23050" t="n" s="1">
        <v>23175.21430302208</v>
      </c>
    </row>
    <row r="23051">
      <c r="A23051" t="n" s="1">
        <v>23176.526479863413</v>
      </c>
    </row>
    <row r="23052">
      <c r="A23052" t="n" s="1">
        <v>23177.424271035612</v>
      </c>
    </row>
    <row r="23053">
      <c r="A23053" t="n" s="1">
        <v>23177.519138252253</v>
      </c>
    </row>
    <row r="23054">
      <c r="A23054" t="n" s="1">
        <v>23178.114966000845</v>
      </c>
    </row>
    <row r="23055">
      <c r="A23055" t="n" s="1">
        <v>23180.23376246219</v>
      </c>
    </row>
    <row r="23056">
      <c r="A23056" t="n" s="1">
        <v>23180.446614100743</v>
      </c>
    </row>
    <row r="23057">
      <c r="A23057" t="n" s="1">
        <v>23182.011153715193</v>
      </c>
    </row>
    <row r="23058">
      <c r="A23058" t="n" s="1">
        <v>23182.49111802497</v>
      </c>
    </row>
    <row r="23059">
      <c r="A23059" t="n" s="1">
        <v>23183.744307137444</v>
      </c>
    </row>
    <row r="23060">
      <c r="A23060" t="n" s="1">
        <v>23184.47490345109</v>
      </c>
    </row>
    <row r="23061">
      <c r="A23061" t="n" s="1">
        <v>23187.091532301692</v>
      </c>
    </row>
    <row r="23062">
      <c r="A23062" t="n" s="1">
        <v>23187.22740541795</v>
      </c>
    </row>
    <row r="23063">
      <c r="A23063" t="n" s="1">
        <v>23188.60304525603</v>
      </c>
    </row>
    <row r="23064">
      <c r="A23064" t="n" s="1">
        <v>23189.81856874982</v>
      </c>
    </row>
    <row r="23065">
      <c r="A23065" t="n" s="1">
        <v>23190.07299975396</v>
      </c>
    </row>
    <row r="23066">
      <c r="A23066" t="n" s="1">
        <v>23190.688395284353</v>
      </c>
    </row>
    <row r="23067">
      <c r="A23067" t="n" s="1">
        <v>23191.852088841264</v>
      </c>
    </row>
    <row r="23068">
      <c r="A23068" t="n" s="1">
        <v>23192.19453906027</v>
      </c>
    </row>
    <row r="23069">
      <c r="A23069" t="n" s="1">
        <v>23192.426161522035</v>
      </c>
    </row>
    <row r="23070">
      <c r="A23070" t="n" s="1">
        <v>23193.00683599413</v>
      </c>
    </row>
    <row r="23071">
      <c r="A23071" t="n" s="1">
        <v>23194.38449466798</v>
      </c>
    </row>
    <row r="23072">
      <c r="A23072" t="n" s="1">
        <v>23195.515177163816</v>
      </c>
    </row>
    <row r="23073">
      <c r="A23073" t="n" s="1">
        <v>23198.091158301515</v>
      </c>
    </row>
    <row r="23074">
      <c r="A23074" t="n" s="1">
        <v>23199.381672843683</v>
      </c>
    </row>
    <row r="23075">
      <c r="A23075" t="n" s="1">
        <v>23200.001474769848</v>
      </c>
    </row>
    <row r="23076">
      <c r="A23076" t="n" s="1">
        <v>23200.036365523978</v>
      </c>
    </row>
    <row r="23077">
      <c r="A23077" t="n" s="1">
        <v>23200.20232441654</v>
      </c>
    </row>
    <row r="23078">
      <c r="A23078" t="n" s="1">
        <v>23200.403398119484</v>
      </c>
    </row>
    <row r="23079">
      <c r="A23079" t="n" s="1">
        <v>23205.022467446084</v>
      </c>
    </row>
    <row r="23080">
      <c r="A23080" t="n" s="1">
        <v>23205.06727454287</v>
      </c>
    </row>
    <row r="23081">
      <c r="A23081" t="n" s="1">
        <v>23205.07017523768</v>
      </c>
    </row>
    <row r="23082">
      <c r="A23082" t="n" s="1">
        <v>23205.577031014756</v>
      </c>
    </row>
    <row r="23083">
      <c r="A23083" t="n" s="1">
        <v>23206.61309323559</v>
      </c>
    </row>
    <row r="23084">
      <c r="A23084" t="n" s="1">
        <v>23206.714660695106</v>
      </c>
    </row>
    <row r="23085">
      <c r="A23085" t="n" s="1">
        <v>23207.642231273134</v>
      </c>
    </row>
    <row r="23086">
      <c r="A23086" t="n" s="1">
        <v>23208.13078225387</v>
      </c>
    </row>
    <row r="23087">
      <c r="A23087" t="n" s="1">
        <v>23208.386757383538</v>
      </c>
    </row>
    <row r="23088">
      <c r="A23088" t="n" s="1">
        <v>23208.51415105756</v>
      </c>
    </row>
    <row r="23089">
      <c r="A23089" t="n" s="1">
        <v>23208.991810100317</v>
      </c>
    </row>
    <row r="23090">
      <c r="A23090" t="n" s="1">
        <v>23210.21174732133</v>
      </c>
    </row>
    <row r="23091">
      <c r="A23091" t="n" s="1">
        <v>23211.194315123892</v>
      </c>
    </row>
    <row r="23092">
      <c r="A23092" t="n" s="1">
        <v>23211.607977910906</v>
      </c>
    </row>
    <row r="23093">
      <c r="A23093" t="n" s="1">
        <v>23213.22643799154</v>
      </c>
    </row>
    <row r="23094">
      <c r="A23094" t="n" s="1">
        <v>23213.953377664566</v>
      </c>
    </row>
    <row r="23095">
      <c r="A23095" t="n" s="1">
        <v>23214.427496385724</v>
      </c>
    </row>
    <row r="23096">
      <c r="A23096" t="n" s="1">
        <v>23214.477233531063</v>
      </c>
    </row>
    <row r="23097">
      <c r="A23097" t="n" s="1">
        <v>23216.78634314941</v>
      </c>
    </row>
    <row r="23098">
      <c r="A23098" t="n" s="1">
        <v>23218.298697910006</v>
      </c>
    </row>
    <row r="23099">
      <c r="A23099" t="n" s="1">
        <v>23218.40698759302</v>
      </c>
    </row>
    <row r="23100">
      <c r="A23100" t="n" s="1">
        <v>23218.7693614274</v>
      </c>
    </row>
    <row r="23101">
      <c r="A23101" t="n" s="1">
        <v>23219.568997259823</v>
      </c>
    </row>
    <row r="23102">
      <c r="A23102" t="n" s="1">
        <v>23219.82167245187</v>
      </c>
    </row>
    <row r="23103">
      <c r="A23103" t="n" s="1">
        <v>23220.212562055294</v>
      </c>
    </row>
    <row r="23104">
      <c r="A23104" t="n" s="1">
        <v>23221.467224736378</v>
      </c>
    </row>
    <row r="23105">
      <c r="A23105" t="n" s="1">
        <v>23224.34219430079</v>
      </c>
    </row>
    <row r="23106">
      <c r="A23106" t="n" s="1">
        <v>23224.40604877658</v>
      </c>
    </row>
    <row r="23107">
      <c r="A23107" t="n" s="1">
        <v>23224.52902554463</v>
      </c>
    </row>
    <row r="23108">
      <c r="A23108" t="n" s="1">
        <v>23224.798068840813</v>
      </c>
    </row>
    <row r="23109">
      <c r="A23109" t="n" s="1">
        <v>23225.28807875729</v>
      </c>
    </row>
    <row r="23110">
      <c r="A23110" t="n" s="1">
        <v>23228.3411820124</v>
      </c>
    </row>
    <row r="23111">
      <c r="A23111" t="n" s="1">
        <v>23228.502688077217</v>
      </c>
    </row>
    <row r="23112">
      <c r="A23112" t="n" s="1">
        <v>23228.567163122338</v>
      </c>
    </row>
    <row r="23113">
      <c r="A23113" t="n" s="1">
        <v>23229.235708781966</v>
      </c>
    </row>
    <row r="23114">
      <c r="A23114" t="n" s="1">
        <v>23231.22069982963</v>
      </c>
    </row>
    <row r="23115">
      <c r="A23115" t="n" s="1">
        <v>23232.792470281165</v>
      </c>
    </row>
    <row r="23116">
      <c r="A23116" t="n" s="1">
        <v>23232.863354949946</v>
      </c>
    </row>
    <row r="23117">
      <c r="A23117" t="n" s="1">
        <v>23233.984317668986</v>
      </c>
    </row>
    <row r="23118">
      <c r="A23118" t="n" s="1">
        <v>23234.036824525167</v>
      </c>
    </row>
    <row r="23119">
      <c r="A23119" t="n" s="1">
        <v>23235.61029992388</v>
      </c>
    </row>
    <row r="23120">
      <c r="A23120" t="n" s="1">
        <v>23236.696222501694</v>
      </c>
    </row>
    <row r="23121">
      <c r="A23121" t="n" s="1">
        <v>23237.564803494413</v>
      </c>
    </row>
    <row r="23122">
      <c r="A23122" t="n" s="1">
        <v>23239.26334557319</v>
      </c>
    </row>
    <row r="23123">
      <c r="A23123" t="n" s="1">
        <v>23242.107247101012</v>
      </c>
    </row>
    <row r="23124">
      <c r="A23124" t="n" s="1">
        <v>23244.203998398425</v>
      </c>
    </row>
    <row r="23125">
      <c r="A23125" t="n" s="1">
        <v>23245.067114807982</v>
      </c>
    </row>
    <row r="23126">
      <c r="A23126" t="n" s="1">
        <v>23246.37480263356</v>
      </c>
    </row>
    <row r="23127">
      <c r="A23127" t="n" s="1">
        <v>23246.38187984506</v>
      </c>
    </row>
    <row r="23128">
      <c r="A23128" t="n" s="1">
        <v>23246.668763341324</v>
      </c>
    </row>
    <row r="23129">
      <c r="A23129" t="n" s="1">
        <v>23246.75818463769</v>
      </c>
    </row>
    <row r="23130">
      <c r="A23130" t="n" s="1">
        <v>23248.958858119542</v>
      </c>
    </row>
    <row r="23131">
      <c r="A23131" t="n" s="1">
        <v>23251.41873821126</v>
      </c>
    </row>
    <row r="23132">
      <c r="A23132" t="n" s="1">
        <v>23252.52887486074</v>
      </c>
    </row>
    <row r="23133">
      <c r="A23133" t="n" s="1">
        <v>23256.809877966505</v>
      </c>
    </row>
    <row r="23134">
      <c r="A23134" t="n" s="1">
        <v>23256.968280874884</v>
      </c>
    </row>
    <row r="23135">
      <c r="A23135" t="n" s="1">
        <v>23257.207641674606</v>
      </c>
    </row>
    <row r="23136">
      <c r="A23136" t="n" s="1">
        <v>23257.6776102841</v>
      </c>
    </row>
    <row r="23137">
      <c r="A23137" t="n" s="1">
        <v>23258.095312518384</v>
      </c>
    </row>
    <row r="23138">
      <c r="A23138" t="n" s="1">
        <v>23258.171239137184</v>
      </c>
    </row>
    <row r="23139">
      <c r="A23139" t="n" s="1">
        <v>23259.355113574642</v>
      </c>
    </row>
    <row r="23140">
      <c r="A23140" t="n" s="1">
        <v>23259.539727393687</v>
      </c>
    </row>
    <row r="23141">
      <c r="A23141" t="n" s="1">
        <v>23261.58054111972</v>
      </c>
    </row>
    <row r="23142">
      <c r="A23142" t="n" s="1">
        <v>23262.06322415218</v>
      </c>
    </row>
    <row r="23143">
      <c r="A23143" t="n" s="1">
        <v>23263.46986560551</v>
      </c>
    </row>
    <row r="23144">
      <c r="A23144" t="n" s="1">
        <v>23263.66716330334</v>
      </c>
    </row>
    <row r="23145">
      <c r="A23145" t="n" s="1">
        <v>23265.191475568558</v>
      </c>
    </row>
    <row r="23146">
      <c r="A23146" t="n" s="1">
        <v>23267.669952981138</v>
      </c>
    </row>
    <row r="23147">
      <c r="A23147" t="n" s="1">
        <v>23269.38340272976</v>
      </c>
    </row>
    <row r="23148">
      <c r="A23148" t="n" s="1">
        <v>23269.406172810737</v>
      </c>
    </row>
    <row r="23149">
      <c r="A23149" t="n" s="1">
        <v>23269.982222356673</v>
      </c>
    </row>
    <row r="23150">
      <c r="A23150" t="n" s="1">
        <v>23271.503249308786</v>
      </c>
    </row>
    <row r="23151">
      <c r="A23151" t="n" s="1">
        <v>23271.76927706539</v>
      </c>
    </row>
    <row r="23152">
      <c r="A23152" t="n" s="1">
        <v>23274.12370179294</v>
      </c>
    </row>
    <row r="23153">
      <c r="A23153" t="n" s="1">
        <v>23280.278495358318</v>
      </c>
    </row>
    <row r="23154">
      <c r="A23154" t="n" s="1">
        <v>23282.821470811745</v>
      </c>
    </row>
    <row r="23155">
      <c r="A23155" t="n" s="1">
        <v>23283.67308934704</v>
      </c>
    </row>
    <row r="23156">
      <c r="A23156" t="n" s="1">
        <v>23283.751211125393</v>
      </c>
    </row>
    <row r="23157">
      <c r="A23157" t="n" s="1">
        <v>23284.030503758117</v>
      </c>
    </row>
    <row r="23158">
      <c r="A23158" t="n" s="1">
        <v>23284.618437743677</v>
      </c>
    </row>
    <row r="23159">
      <c r="A23159" t="n" s="1">
        <v>23284.69070363053</v>
      </c>
    </row>
    <row r="23160">
      <c r="A23160" t="n" s="1">
        <v>23284.770772019816</v>
      </c>
    </row>
    <row r="23161">
      <c r="A23161" t="n" s="1">
        <v>23285.21732292703</v>
      </c>
    </row>
    <row r="23162">
      <c r="A23162" t="n" s="1">
        <v>23286.233099764122</v>
      </c>
    </row>
    <row r="23163">
      <c r="A23163" t="n" s="1">
        <v>23289.066384475464</v>
      </c>
    </row>
    <row r="23164">
      <c r="A23164" t="n" s="1">
        <v>23289.21147488649</v>
      </c>
    </row>
    <row r="23165">
      <c r="A23165" t="n" s="1">
        <v>23289.608119776996</v>
      </c>
    </row>
    <row r="23166">
      <c r="A23166" t="n" s="1">
        <v>23290.193922753206</v>
      </c>
    </row>
    <row r="23167">
      <c r="A23167" t="n" s="1">
        <v>23290.204187830936</v>
      </c>
    </row>
    <row r="23168">
      <c r="A23168" t="n" s="1">
        <v>23290.68651849651</v>
      </c>
    </row>
    <row r="23169">
      <c r="A23169" t="n" s="1">
        <v>23291.65016245356</v>
      </c>
    </row>
    <row r="23170">
      <c r="A23170" t="n" s="1">
        <v>23292.181551923535</v>
      </c>
    </row>
    <row r="23171">
      <c r="A23171" t="n" s="1">
        <v>23292.929561470126</v>
      </c>
    </row>
    <row r="23172">
      <c r="A23172" t="n" s="1">
        <v>23294.932027237675</v>
      </c>
    </row>
    <row r="23173">
      <c r="A23173" t="n" s="1">
        <v>23294.940882342737</v>
      </c>
    </row>
    <row r="23174">
      <c r="A23174" t="n" s="1">
        <v>23295.647172052646</v>
      </c>
    </row>
    <row r="23175">
      <c r="A23175" t="n" s="1">
        <v>23296.960979211875</v>
      </c>
    </row>
    <row r="23176">
      <c r="A23176" t="n" s="1">
        <v>23297.17583405153</v>
      </c>
    </row>
    <row r="23177">
      <c r="A23177" t="n" s="1">
        <v>23297.368463112394</v>
      </c>
    </row>
    <row r="23178">
      <c r="A23178" t="n" s="1">
        <v>23297.434445690455</v>
      </c>
    </row>
    <row r="23179">
      <c r="A23179" t="n" s="1">
        <v>23298.559385802073</v>
      </c>
    </row>
    <row r="23180">
      <c r="A23180" t="n" s="1">
        <v>23299.148623733327</v>
      </c>
    </row>
    <row r="23181">
      <c r="A23181" t="n" s="1">
        <v>23299.955776062427</v>
      </c>
    </row>
    <row r="23182">
      <c r="A23182" t="n" s="1">
        <v>23301.05892020642</v>
      </c>
    </row>
    <row r="23183">
      <c r="A23183" t="n" s="1">
        <v>23301.684280916452</v>
      </c>
    </row>
    <row r="23184">
      <c r="A23184" t="n" s="1">
        <v>23303.342468055926</v>
      </c>
    </row>
    <row r="23185">
      <c r="A23185" t="n" s="1">
        <v>23303.805385553012</v>
      </c>
    </row>
    <row r="23186">
      <c r="A23186" t="n" s="1">
        <v>23304.029321674705</v>
      </c>
    </row>
    <row r="23187">
      <c r="A23187" t="n" s="1">
        <v>23304.16449596394</v>
      </c>
    </row>
    <row r="23188">
      <c r="A23188" t="n" s="1">
        <v>23305.15263598681</v>
      </c>
    </row>
    <row r="23189">
      <c r="A23189" t="n" s="1">
        <v>23305.54140544125</v>
      </c>
    </row>
    <row r="23190">
      <c r="A23190" t="n" s="1">
        <v>23305.735593295463</v>
      </c>
    </row>
    <row r="23191">
      <c r="A23191" t="n" s="1">
        <v>23306.079534078457</v>
      </c>
    </row>
    <row r="23192">
      <c r="A23192" t="n" s="1">
        <v>23306.337221875616</v>
      </c>
    </row>
    <row r="23193">
      <c r="A23193" t="n" s="1">
        <v>23307.87133034371</v>
      </c>
    </row>
    <row r="23194">
      <c r="A23194" t="n" s="1">
        <v>23308.642075369542</v>
      </c>
    </row>
    <row r="23195">
      <c r="A23195" t="n" s="1">
        <v>23308.840822232676</v>
      </c>
    </row>
    <row r="23196">
      <c r="A23196" t="n" s="1">
        <v>23309.05988057545</v>
      </c>
    </row>
    <row r="23197">
      <c r="A23197" t="n" s="1">
        <v>23309.618855550623</v>
      </c>
    </row>
    <row r="23198">
      <c r="A23198" t="n" s="1">
        <v>23310.15989694456</v>
      </c>
    </row>
    <row r="23199">
      <c r="A23199" t="n" s="1">
        <v>23311.134755346015</v>
      </c>
    </row>
    <row r="23200">
      <c r="A23200" t="n" s="1">
        <v>23311.615669565916</v>
      </c>
    </row>
    <row r="23201">
      <c r="A23201" t="n" s="1">
        <v>23312.09807109014</v>
      </c>
    </row>
    <row r="23202">
      <c r="A23202" t="n" s="1">
        <v>23312.40513426975</v>
      </c>
    </row>
    <row r="23203">
      <c r="A23203" t="n" s="1">
        <v>23312.839258864915</v>
      </c>
    </row>
    <row r="23204">
      <c r="A23204" t="n" s="1">
        <v>23313.702491216023</v>
      </c>
    </row>
    <row r="23205">
      <c r="A23205" t="n" s="1">
        <v>23314.28661324051</v>
      </c>
    </row>
    <row r="23206">
      <c r="A23206" t="n" s="1">
        <v>23314.643601519918</v>
      </c>
    </row>
    <row r="23207">
      <c r="A23207" t="n" s="1">
        <v>23314.97697740268</v>
      </c>
    </row>
    <row r="23208">
      <c r="A23208" t="n" s="1">
        <v>23315.481704055186</v>
      </c>
    </row>
    <row r="23209">
      <c r="A23209" t="n" s="1">
        <v>23316.97954778641</v>
      </c>
    </row>
    <row r="23210">
      <c r="A23210" t="n" s="1">
        <v>23317.514927559456</v>
      </c>
    </row>
    <row r="23211">
      <c r="A23211" t="n" s="1">
        <v>23317.875219931462</v>
      </c>
    </row>
    <row r="23212">
      <c r="A23212" t="n" s="1">
        <v>23318.632650129355</v>
      </c>
    </row>
    <row r="23213">
      <c r="A23213" t="n" s="1">
        <v>23318.83281757147</v>
      </c>
    </row>
    <row r="23214">
      <c r="A23214" t="n" s="1">
        <v>23319.067953850485</v>
      </c>
    </row>
    <row r="23215">
      <c r="A23215" t="n" s="1">
        <v>23320.00590252839</v>
      </c>
    </row>
    <row r="23216">
      <c r="A23216" t="n" s="1">
        <v>23320.249981107776</v>
      </c>
    </row>
    <row r="23217">
      <c r="A23217" t="n" s="1">
        <v>23321.39579066589</v>
      </c>
    </row>
    <row r="23218">
      <c r="A23218" t="n" s="1">
        <v>23322.499525814022</v>
      </c>
    </row>
    <row r="23219">
      <c r="A23219" t="n" s="1">
        <v>23323.42401806843</v>
      </c>
    </row>
    <row r="23220">
      <c r="A23220" t="n" s="1">
        <v>23323.581134993714</v>
      </c>
    </row>
    <row r="23221">
      <c r="A23221" t="n" s="1">
        <v>23323.901162369635</v>
      </c>
    </row>
    <row r="23222">
      <c r="A23222" t="n" s="1">
        <v>23324.21727250242</v>
      </c>
    </row>
    <row r="23223">
      <c r="A23223" t="n" s="1">
        <v>23326.181296195857</v>
      </c>
    </row>
    <row r="23224">
      <c r="A23224" t="n" s="1">
        <v>23326.86260694896</v>
      </c>
    </row>
    <row r="23225">
      <c r="A23225" t="n" s="1">
        <v>23327.277607431413</v>
      </c>
    </row>
    <row r="23226">
      <c r="A23226" t="n" s="1">
        <v>23328.629928444512</v>
      </c>
    </row>
    <row r="23227">
      <c r="A23227" t="n" s="1">
        <v>23328.772299009725</v>
      </c>
    </row>
    <row r="23228">
      <c r="A23228" t="n" s="1">
        <v>23329.807569820787</v>
      </c>
    </row>
    <row r="23229">
      <c r="A23229" t="n" s="1">
        <v>23330.13578787064</v>
      </c>
    </row>
    <row r="23230">
      <c r="A23230" t="n" s="1">
        <v>23330.566295945773</v>
      </c>
    </row>
    <row r="23231">
      <c r="A23231" t="n" s="1">
        <v>23331.08853963317</v>
      </c>
    </row>
    <row r="23232">
      <c r="A23232" t="n" s="1">
        <v>23332.058921148582</v>
      </c>
    </row>
    <row r="23233">
      <c r="A23233" t="n" s="1">
        <v>23332.952637681636</v>
      </c>
    </row>
    <row r="23234">
      <c r="A23234" t="n" s="1">
        <v>23334.22515478379</v>
      </c>
    </row>
    <row r="23235">
      <c r="A23235" t="n" s="1">
        <v>23334.30967967196</v>
      </c>
    </row>
    <row r="23236">
      <c r="A23236" t="n" s="1">
        <v>23334.482183244498</v>
      </c>
    </row>
    <row r="23237">
      <c r="A23237" t="n" s="1">
        <v>23335.430599374195</v>
      </c>
    </row>
    <row r="23238">
      <c r="A23238" t="n" s="1">
        <v>23337.864865249172</v>
      </c>
    </row>
    <row r="23239">
      <c r="A23239" t="n" s="1">
        <v>23338.186711160062</v>
      </c>
    </row>
    <row r="23240">
      <c r="A23240" t="n" s="1">
        <v>23338.56332112789</v>
      </c>
    </row>
    <row r="23241">
      <c r="A23241" t="n" s="1">
        <v>23338.719679765585</v>
      </c>
    </row>
    <row r="23242">
      <c r="A23242" t="n" s="1">
        <v>23341.712941357004</v>
      </c>
    </row>
    <row r="23243">
      <c r="A23243" t="n" s="1">
        <v>23341.949666509903</v>
      </c>
    </row>
    <row r="23244">
      <c r="A23244" t="n" s="1">
        <v>23342.152001908835</v>
      </c>
    </row>
    <row r="23245">
      <c r="A23245" t="n" s="1">
        <v>23343.251937305737</v>
      </c>
    </row>
    <row r="23246">
      <c r="A23246" t="n" s="1">
        <v>23343.50273466519</v>
      </c>
    </row>
    <row r="23247">
      <c r="A23247" t="n" s="1">
        <v>23344.102032131148</v>
      </c>
    </row>
    <row r="23248">
      <c r="A23248" t="n" s="1">
        <v>23345.073988380853</v>
      </c>
    </row>
    <row r="23249">
      <c r="A23249" t="n" s="1">
        <v>23345.179161862547</v>
      </c>
    </row>
    <row r="23250">
      <c r="A23250" t="n" s="1">
        <v>23347.226075340706</v>
      </c>
    </row>
    <row r="23251">
      <c r="A23251" t="n" s="1">
        <v>23348.390689244658</v>
      </c>
    </row>
    <row r="23252">
      <c r="A23252" t="n" s="1">
        <v>23348.981886802892</v>
      </c>
    </row>
    <row r="23253">
      <c r="A23253" t="n" s="1">
        <v>23350.854856345664</v>
      </c>
    </row>
    <row r="23254">
      <c r="A23254" t="n" s="1">
        <v>23352.326934166384</v>
      </c>
    </row>
    <row r="23255">
      <c r="A23255" t="n" s="1">
        <v>23352.96129555142</v>
      </c>
    </row>
    <row r="23256">
      <c r="A23256" t="n" s="1">
        <v>23356.297397192942</v>
      </c>
    </row>
    <row r="23257">
      <c r="A23257" t="n" s="1">
        <v>23357.33018651727</v>
      </c>
    </row>
    <row r="23258">
      <c r="A23258" t="n" s="1">
        <v>23359.4025168027</v>
      </c>
    </row>
    <row r="23259">
      <c r="A23259" t="n" s="1">
        <v>23359.8772780408</v>
      </c>
    </row>
    <row r="23260">
      <c r="A23260" t="n" s="1">
        <v>23360.567684742615</v>
      </c>
    </row>
    <row r="23261">
      <c r="A23261" t="n" s="1">
        <v>23361.399243187287</v>
      </c>
    </row>
    <row r="23262">
      <c r="A23262" t="n" s="1">
        <v>23361.63421335826</v>
      </c>
    </row>
    <row r="23263">
      <c r="A23263" t="n" s="1">
        <v>23361.895179933064</v>
      </c>
    </row>
    <row r="23264">
      <c r="A23264" t="n" s="1">
        <v>23361.928430404045</v>
      </c>
    </row>
    <row r="23265">
      <c r="A23265" t="n" s="1">
        <v>23365.11625006697</v>
      </c>
    </row>
    <row r="23266">
      <c r="A23266" t="n" s="1">
        <v>23365.512542662163</v>
      </c>
    </row>
    <row r="23267">
      <c r="A23267" t="n" s="1">
        <v>23366.356894715645</v>
      </c>
    </row>
    <row r="23268">
      <c r="A23268" t="n" s="1">
        <v>23366.527165012227</v>
      </c>
    </row>
    <row r="23269">
      <c r="A23269" t="n" s="1">
        <v>23368.553618888844</v>
      </c>
    </row>
    <row r="23270">
      <c r="A23270" t="n" s="1">
        <v>23369.299027809782</v>
      </c>
    </row>
    <row r="23271">
      <c r="A23271" t="n" s="1">
        <v>23370.44555411613</v>
      </c>
    </row>
    <row r="23272">
      <c r="A23272" t="n" s="1">
        <v>23371.11383706935</v>
      </c>
    </row>
    <row r="23273">
      <c r="A23273" t="n" s="1">
        <v>23371.12301981881</v>
      </c>
    </row>
    <row r="23274">
      <c r="A23274" t="n" s="1">
        <v>23372.658520653215</v>
      </c>
    </row>
    <row r="23275">
      <c r="A23275" t="n" s="1">
        <v>23374.26823371216</v>
      </c>
    </row>
    <row r="23276">
      <c r="A23276" t="n" s="1">
        <v>23376.059338909068</v>
      </c>
    </row>
    <row r="23277">
      <c r="A23277" t="n" s="1">
        <v>23376.78593833786</v>
      </c>
    </row>
    <row r="23278">
      <c r="A23278" t="n" s="1">
        <v>23377.233045714165</v>
      </c>
    </row>
    <row r="23279">
      <c r="A23279" t="n" s="1">
        <v>23379.085019113765</v>
      </c>
    </row>
    <row r="23280">
      <c r="A23280" t="n" s="1">
        <v>23380.678517576613</v>
      </c>
    </row>
    <row r="23281">
      <c r="A23281" t="n" s="1">
        <v>23382.00405278578</v>
      </c>
    </row>
    <row r="23282">
      <c r="A23282" t="n" s="1">
        <v>23383.26687444534</v>
      </c>
    </row>
    <row r="23283">
      <c r="A23283" t="n" s="1">
        <v>23385.08000995703</v>
      </c>
    </row>
    <row r="23284">
      <c r="A23284" t="n" s="1">
        <v>23385.662362876363</v>
      </c>
    </row>
    <row r="23285">
      <c r="A23285" t="n" s="1">
        <v>23388.84919358006</v>
      </c>
    </row>
    <row r="23286">
      <c r="A23286" t="n" s="1">
        <v>23388.890721927102</v>
      </c>
    </row>
    <row r="23287">
      <c r="A23287" t="n" s="1">
        <v>23389.9797639215</v>
      </c>
    </row>
    <row r="23288">
      <c r="A23288" t="n" s="1">
        <v>23390.841710080073</v>
      </c>
    </row>
    <row r="23289">
      <c r="A23289" t="n" s="1">
        <v>23391.121400858105</v>
      </c>
    </row>
    <row r="23290">
      <c r="A23290" t="n" s="1">
        <v>23391.39523729578</v>
      </c>
    </row>
    <row r="23291">
      <c r="A23291" t="n" s="1">
        <v>23392.234378637782</v>
      </c>
    </row>
    <row r="23292">
      <c r="A23292" t="n" s="1">
        <v>23392.27451726224</v>
      </c>
    </row>
    <row r="23293">
      <c r="A23293" t="n" s="1">
        <v>23392.305062719446</v>
      </c>
    </row>
    <row r="23294">
      <c r="A23294" t="n" s="1">
        <v>23393.48317960474</v>
      </c>
    </row>
    <row r="23295">
      <c r="A23295" t="n" s="1">
        <v>23393.617364602458</v>
      </c>
    </row>
    <row r="23296">
      <c r="A23296" t="n" s="1">
        <v>23393.77508986789</v>
      </c>
    </row>
    <row r="23297">
      <c r="A23297" t="n" s="1">
        <v>23394.150954837787</v>
      </c>
    </row>
    <row r="23298">
      <c r="A23298" t="n" s="1">
        <v>23395.466036196012</v>
      </c>
    </row>
    <row r="23299">
      <c r="A23299" t="n" s="1">
        <v>23396.722359846844</v>
      </c>
    </row>
    <row r="23300">
      <c r="A23300" t="n" s="1">
        <v>23399.35097878731</v>
      </c>
    </row>
    <row r="23301">
      <c r="A23301" t="n" s="1">
        <v>23401.103567341772</v>
      </c>
    </row>
    <row r="23302">
      <c r="A23302" t="n" s="1">
        <v>23402.22810346207</v>
      </c>
    </row>
    <row r="23303">
      <c r="A23303" t="n" s="1">
        <v>23405.11763226091</v>
      </c>
    </row>
    <row r="23304">
      <c r="A23304" t="n" s="1">
        <v>23405.263567109563</v>
      </c>
    </row>
    <row r="23305">
      <c r="A23305" t="n" s="1">
        <v>23406.38140824228</v>
      </c>
    </row>
    <row r="23306">
      <c r="A23306" t="n" s="1">
        <v>23406.865081778647</v>
      </c>
    </row>
    <row r="23307">
      <c r="A23307" t="n" s="1">
        <v>23408.408797317734</v>
      </c>
    </row>
    <row r="23308">
      <c r="A23308" t="n" s="1">
        <v>23410.183077165188</v>
      </c>
    </row>
    <row r="23309">
      <c r="A23309" t="n" s="1">
        <v>23411.93210916392</v>
      </c>
    </row>
    <row r="23310">
      <c r="A23310" t="n" s="1">
        <v>23413.96680502275</v>
      </c>
    </row>
    <row r="23311">
      <c r="A23311" t="n" s="1">
        <v>23414.199038525705</v>
      </c>
    </row>
    <row r="23312">
      <c r="A23312" t="n" s="1">
        <v>23414.578690425595</v>
      </c>
    </row>
    <row r="23313">
      <c r="A23313" t="n" s="1">
        <v>23415.849579964637</v>
      </c>
    </row>
    <row r="23314">
      <c r="A23314" t="n" s="1">
        <v>23417.196069595706</v>
      </c>
    </row>
    <row r="23315">
      <c r="A23315" t="n" s="1">
        <v>23419.216178923034</v>
      </c>
    </row>
    <row r="23316">
      <c r="A23316" t="n" s="1">
        <v>23419.58249498296</v>
      </c>
    </row>
    <row r="23317">
      <c r="A23317" t="n" s="1">
        <v>23419.66324952406</v>
      </c>
    </row>
    <row r="23318">
      <c r="A23318" t="n" s="1">
        <v>23420.06562622057</v>
      </c>
    </row>
    <row r="23319">
      <c r="A23319" t="n" s="1">
        <v>23423.59497191555</v>
      </c>
    </row>
    <row r="23320">
      <c r="A23320" t="n" s="1">
        <v>23424.994312815463</v>
      </c>
    </row>
    <row r="23321">
      <c r="A23321" t="n" s="1">
        <v>23427.32606624567</v>
      </c>
    </row>
    <row r="23322">
      <c r="A23322" t="n" s="1">
        <v>23428.230154129327</v>
      </c>
    </row>
    <row r="23323">
      <c r="A23323" t="n" s="1">
        <v>23429.04830239965</v>
      </c>
    </row>
    <row r="23324">
      <c r="A23324" t="n" s="1">
        <v>23430.440935944553</v>
      </c>
    </row>
    <row r="23325">
      <c r="A23325" t="n" s="1">
        <v>23430.981643681145</v>
      </c>
    </row>
    <row r="23326">
      <c r="A23326" t="n" s="1">
        <v>23432.916139282406</v>
      </c>
    </row>
    <row r="23327">
      <c r="A23327" t="n" s="1">
        <v>23434.15235359909</v>
      </c>
    </row>
    <row r="23328">
      <c r="A23328" t="n" s="1">
        <v>23434.180063179498</v>
      </c>
    </row>
    <row r="23329">
      <c r="A23329" t="n" s="1">
        <v>23434.773922977714</v>
      </c>
    </row>
    <row r="23330">
      <c r="A23330" t="n" s="1">
        <v>23434.87636563455</v>
      </c>
    </row>
    <row r="23331">
      <c r="A23331" t="n" s="1">
        <v>23436.692457275218</v>
      </c>
    </row>
    <row r="23332">
      <c r="A23332" t="n" s="1">
        <v>23438.316601288516</v>
      </c>
    </row>
    <row r="23333">
      <c r="A23333" t="n" s="1">
        <v>23438.41982049307</v>
      </c>
    </row>
    <row r="23334">
      <c r="A23334" t="n" s="1">
        <v>23438.963707016617</v>
      </c>
    </row>
    <row r="23335">
      <c r="A23335" t="n" s="1">
        <v>23439.69418708206</v>
      </c>
    </row>
    <row r="23336">
      <c r="A23336" t="n" s="1">
        <v>23441.352436594083</v>
      </c>
    </row>
    <row r="23337">
      <c r="A23337" t="n" s="1">
        <v>23441.373738850092</v>
      </c>
    </row>
    <row r="23338">
      <c r="A23338" t="n" s="1">
        <v>23441.901103756114</v>
      </c>
    </row>
    <row r="23339">
      <c r="A23339" t="n" s="1">
        <v>23442.475779670636</v>
      </c>
    </row>
    <row r="23340">
      <c r="A23340" t="n" s="1">
        <v>23443.541276801083</v>
      </c>
    </row>
    <row r="23341">
      <c r="A23341" t="n" s="1">
        <v>23445.20480265716</v>
      </c>
    </row>
    <row r="23342">
      <c r="A23342" t="n" s="1">
        <v>23445.273772004864</v>
      </c>
    </row>
    <row r="23343">
      <c r="A23343" t="n" s="1">
        <v>23445.512168485846</v>
      </c>
    </row>
    <row r="23344">
      <c r="A23344" t="n" s="1">
        <v>23446.131314778195</v>
      </c>
    </row>
    <row r="23345">
      <c r="A23345" t="n" s="1">
        <v>23448.19117766523</v>
      </c>
    </row>
    <row r="23346">
      <c r="A23346" t="n" s="1">
        <v>23449.362441831825</v>
      </c>
    </row>
    <row r="23347">
      <c r="A23347" t="n" s="1">
        <v>23449.86234806055</v>
      </c>
    </row>
    <row r="23348">
      <c r="A23348" t="n" s="1">
        <v>23450.092395390395</v>
      </c>
    </row>
    <row r="23349">
      <c r="A23349" t="n" s="1">
        <v>23451.383851638384</v>
      </c>
    </row>
    <row r="23350">
      <c r="A23350" t="n" s="1">
        <v>23452.374229909372</v>
      </c>
    </row>
    <row r="23351">
      <c r="A23351" t="n" s="1">
        <v>23452.921562415766</v>
      </c>
    </row>
    <row r="23352">
      <c r="A23352" t="n" s="1">
        <v>23453.395258679815</v>
      </c>
    </row>
    <row r="23353">
      <c r="A23353" t="n" s="1">
        <v>23454.438762191192</v>
      </c>
    </row>
    <row r="23354">
      <c r="A23354" t="n" s="1">
        <v>23455.095172000398</v>
      </c>
    </row>
    <row r="23355">
      <c r="A23355" t="n" s="1">
        <v>23455.703558011122</v>
      </c>
    </row>
    <row r="23356">
      <c r="A23356" t="n" s="1">
        <v>23455.77213763048</v>
      </c>
    </row>
    <row r="23357">
      <c r="A23357" t="n" s="1">
        <v>23455.83719796973</v>
      </c>
    </row>
    <row r="23358">
      <c r="A23358" t="n" s="1">
        <v>23457.45314767821</v>
      </c>
    </row>
    <row r="23359">
      <c r="A23359" t="n" s="1">
        <v>23457.89518428175</v>
      </c>
    </row>
    <row r="23360">
      <c r="A23360" t="n" s="1">
        <v>23458.81757983349</v>
      </c>
    </row>
    <row r="23361">
      <c r="A23361" t="n" s="1">
        <v>23459.658222011192</v>
      </c>
    </row>
    <row r="23362">
      <c r="A23362" t="n" s="1">
        <v>23460.331604857507</v>
      </c>
    </row>
    <row r="23363">
      <c r="A23363" t="n" s="1">
        <v>23460.5015744927</v>
      </c>
    </row>
    <row r="23364">
      <c r="A23364" t="n" s="1">
        <v>23460.58256709913</v>
      </c>
    </row>
    <row r="23365">
      <c r="A23365" t="n" s="1">
        <v>23460.687257950736</v>
      </c>
    </row>
    <row r="23366">
      <c r="A23366" t="n" s="1">
        <v>23460.89594971896</v>
      </c>
    </row>
    <row r="23367">
      <c r="A23367" t="n" s="1">
        <v>23461.78200113612</v>
      </c>
    </row>
    <row r="23368">
      <c r="A23368" t="n" s="1">
        <v>23461.992562725183</v>
      </c>
    </row>
    <row r="23369">
      <c r="A23369" t="n" s="1">
        <v>23462.101777379587</v>
      </c>
    </row>
    <row r="23370">
      <c r="A23370" t="n" s="1">
        <v>23462.375146066883</v>
      </c>
    </row>
    <row r="23371">
      <c r="A23371" t="n" s="1">
        <v>23462.53960294081</v>
      </c>
    </row>
    <row r="23372">
      <c r="A23372" t="n" s="1">
        <v>23462.778062004716</v>
      </c>
    </row>
    <row r="23373">
      <c r="A23373" t="n" s="1">
        <v>23463.495368593656</v>
      </c>
    </row>
    <row r="23374">
      <c r="A23374" t="n" s="1">
        <v>23463.78182327299</v>
      </c>
    </row>
    <row r="23375">
      <c r="A23375" t="n" s="1">
        <v>23467.871708641942</v>
      </c>
    </row>
    <row r="23376">
      <c r="A23376" t="n" s="1">
        <v>23468.528523193632</v>
      </c>
    </row>
    <row r="23377">
      <c r="A23377" t="n" s="1">
        <v>23469.04002525259</v>
      </c>
    </row>
    <row r="23378">
      <c r="A23378" t="n" s="1">
        <v>23470.785507828605</v>
      </c>
    </row>
    <row r="23379">
      <c r="A23379" t="n" s="1">
        <v>23471.26909261229</v>
      </c>
    </row>
    <row r="23380">
      <c r="A23380" t="n" s="1">
        <v>23472.546300313435</v>
      </c>
    </row>
    <row r="23381">
      <c r="A23381" t="n" s="1">
        <v>23473.78318367969</v>
      </c>
    </row>
    <row r="23382">
      <c r="A23382" t="n" s="1">
        <v>23476.81942052411</v>
      </c>
    </row>
    <row r="23383">
      <c r="A23383" t="n" s="1">
        <v>23481.11997409106</v>
      </c>
    </row>
    <row r="23384">
      <c r="A23384" t="n" s="1">
        <v>23482.068188125795</v>
      </c>
    </row>
    <row r="23385">
      <c r="A23385" t="n" s="1">
        <v>23482.955436417353</v>
      </c>
    </row>
    <row r="23386">
      <c r="A23386" t="n" s="1">
        <v>23483.82356659522</v>
      </c>
    </row>
    <row r="23387">
      <c r="A23387" t="n" s="1">
        <v>23484.16681234858</v>
      </c>
    </row>
    <row r="23388">
      <c r="A23388" t="n" s="1">
        <v>23485.94563607877</v>
      </c>
    </row>
    <row r="23389">
      <c r="A23389" t="n" s="1">
        <v>23486.672269409602</v>
      </c>
    </row>
    <row r="23390">
      <c r="A23390" t="n" s="1">
        <v>23488.358897010603</v>
      </c>
    </row>
    <row r="23391">
      <c r="A23391" t="n" s="1">
        <v>23488.77572071502</v>
      </c>
    </row>
    <row r="23392">
      <c r="A23392" t="n" s="1">
        <v>23488.835647029984</v>
      </c>
    </row>
    <row r="23393">
      <c r="A23393" t="n" s="1">
        <v>23489.65902985209</v>
      </c>
    </row>
    <row r="23394">
      <c r="A23394" t="n" s="1">
        <v>23490.28558600539</v>
      </c>
    </row>
    <row r="23395">
      <c r="A23395" t="n" s="1">
        <v>23490.680324320467</v>
      </c>
    </row>
    <row r="23396">
      <c r="A23396" t="n" s="1">
        <v>23492.52342752036</v>
      </c>
    </row>
    <row r="23397">
      <c r="A23397" t="n" s="1">
        <v>23496.171176040803</v>
      </c>
    </row>
    <row r="23398">
      <c r="A23398" t="n" s="1">
        <v>23496.33622244108</v>
      </c>
    </row>
    <row r="23399">
      <c r="A23399" t="n" s="1">
        <v>23497.42488218382</v>
      </c>
    </row>
    <row r="23400">
      <c r="A23400" t="n" s="1">
        <v>23497.836333999854</v>
      </c>
    </row>
    <row r="23401">
      <c r="A23401" t="n" s="1">
        <v>23497.836443171247</v>
      </c>
    </row>
    <row r="23402">
      <c r="A23402" t="n" s="1">
        <v>23498.14159856818</v>
      </c>
    </row>
    <row r="23403">
      <c r="A23403" t="n" s="1">
        <v>23499.107628969694</v>
      </c>
    </row>
    <row r="23404">
      <c r="A23404" t="n" s="1">
        <v>23500.570568451116</v>
      </c>
    </row>
    <row r="23405">
      <c r="A23405" t="n" s="1">
        <v>23500.868962115554</v>
      </c>
    </row>
    <row r="23406">
      <c r="A23406" t="n" s="1">
        <v>23504.751911055373</v>
      </c>
    </row>
    <row r="23407">
      <c r="A23407" t="n" s="1">
        <v>23504.841070574625</v>
      </c>
    </row>
    <row r="23408">
      <c r="A23408" t="n" s="1">
        <v>23506.01168113833</v>
      </c>
    </row>
    <row r="23409">
      <c r="A23409" t="n" s="1">
        <v>23507.24524351727</v>
      </c>
    </row>
    <row r="23410">
      <c r="A23410" t="n" s="1">
        <v>23507.531033270476</v>
      </c>
    </row>
    <row r="23411">
      <c r="A23411" t="n" s="1">
        <v>23509.233952035152</v>
      </c>
    </row>
    <row r="23412">
      <c r="A23412" t="n" s="1">
        <v>23509.69218596848</v>
      </c>
    </row>
    <row r="23413">
      <c r="A23413" t="n" s="1">
        <v>23512.82850386318</v>
      </c>
    </row>
    <row r="23414">
      <c r="A23414" t="n" s="1">
        <v>23514.452994812815</v>
      </c>
    </row>
    <row r="23415">
      <c r="A23415" t="n" s="1">
        <v>23516.413287360378</v>
      </c>
    </row>
    <row r="23416">
      <c r="A23416" t="n" s="1">
        <v>23516.43691832593</v>
      </c>
    </row>
    <row r="23417">
      <c r="A23417" t="n" s="1">
        <v>23517.00747594666</v>
      </c>
    </row>
    <row r="23418">
      <c r="A23418" t="n" s="1">
        <v>23517.56112126531</v>
      </c>
    </row>
    <row r="23419">
      <c r="A23419" t="n" s="1">
        <v>23518.617615836203</v>
      </c>
    </row>
    <row r="23420">
      <c r="A23420" t="n" s="1">
        <v>23519.09835024921</v>
      </c>
    </row>
    <row r="23421">
      <c r="A23421" t="n" s="1">
        <v>23519.851195524203</v>
      </c>
    </row>
    <row r="23422">
      <c r="A23422" t="n" s="1">
        <v>23523.279654347632</v>
      </c>
    </row>
    <row r="23423">
      <c r="A23423" t="n" s="1">
        <v>23525.8506620928</v>
      </c>
    </row>
    <row r="23424">
      <c r="A23424" t="n" s="1">
        <v>23526.923339050343</v>
      </c>
    </row>
    <row r="23425">
      <c r="A23425" t="n" s="1">
        <v>23527.47420042443</v>
      </c>
    </row>
    <row r="23426">
      <c r="A23426" t="n" s="1">
        <v>23528.208335966538</v>
      </c>
    </row>
    <row r="23427">
      <c r="A23427" t="n" s="1">
        <v>23530.05560986273</v>
      </c>
    </row>
    <row r="23428">
      <c r="A23428" t="n" s="1">
        <v>23530.43057543138</v>
      </c>
    </row>
    <row r="23429">
      <c r="A23429" t="n" s="1">
        <v>23531.032921401544</v>
      </c>
    </row>
    <row r="23430">
      <c r="A23430" t="n" s="1">
        <v>23531.12829451839</v>
      </c>
    </row>
    <row r="23431">
      <c r="A23431" t="n" s="1">
        <v>23533.54727923706</v>
      </c>
    </row>
    <row r="23432">
      <c r="A23432" t="n" s="1">
        <v>23535.12655762436</v>
      </c>
    </row>
    <row r="23433">
      <c r="A23433" t="n" s="1">
        <v>23535.942949245415</v>
      </c>
    </row>
    <row r="23434">
      <c r="A23434" t="n" s="1">
        <v>23536.07376851417</v>
      </c>
    </row>
    <row r="23435">
      <c r="A23435" t="n" s="1">
        <v>23537.31628588618</v>
      </c>
    </row>
    <row r="23436">
      <c r="A23436" t="n" s="1">
        <v>23538.430513701922</v>
      </c>
    </row>
    <row r="23437">
      <c r="A23437" t="n" s="1">
        <v>23538.472825364002</v>
      </c>
    </row>
    <row r="23438">
      <c r="A23438" t="n" s="1">
        <v>23538.651977983143</v>
      </c>
    </row>
    <row r="23439">
      <c r="A23439" t="n" s="1">
        <v>23539.64870556238</v>
      </c>
    </row>
    <row r="23440">
      <c r="A23440" t="n" s="1">
        <v>23540.027838563517</v>
      </c>
    </row>
    <row r="23441">
      <c r="A23441" t="n" s="1">
        <v>23540.33239079394</v>
      </c>
    </row>
    <row r="23442">
      <c r="A23442" t="n" s="1">
        <v>23540.59578483459</v>
      </c>
    </row>
    <row r="23443">
      <c r="A23443" t="n" s="1">
        <v>23542.48974360399</v>
      </c>
    </row>
    <row r="23444">
      <c r="A23444" t="n" s="1">
        <v>23543.77214567576</v>
      </c>
    </row>
    <row r="23445">
      <c r="A23445" t="n" s="1">
        <v>23544.707583591877</v>
      </c>
    </row>
    <row r="23446">
      <c r="A23446" t="n" s="1">
        <v>23544.714943021034</v>
      </c>
    </row>
    <row r="23447">
      <c r="A23447" t="n" s="1">
        <v>23545.690868851874</v>
      </c>
    </row>
    <row r="23448">
      <c r="A23448" t="n" s="1">
        <v>23548.64868692406</v>
      </c>
    </row>
    <row r="23449">
      <c r="A23449" t="n" s="1">
        <v>23549.301472648625</v>
      </c>
    </row>
    <row r="23450">
      <c r="A23450" t="n" s="1">
        <v>23549.337574394478</v>
      </c>
    </row>
    <row r="23451">
      <c r="A23451" t="n" s="1">
        <v>23551.39643768641</v>
      </c>
    </row>
    <row r="23452">
      <c r="A23452" t="n" s="1">
        <v>23551.66178139885</v>
      </c>
    </row>
    <row r="23453">
      <c r="A23453" t="n" s="1">
        <v>23552.4526550181</v>
      </c>
    </row>
    <row r="23454">
      <c r="A23454" t="n" s="1">
        <v>23552.710996667633</v>
      </c>
    </row>
    <row r="23455">
      <c r="A23455" t="n" s="1">
        <v>23553.797710286497</v>
      </c>
    </row>
    <row r="23456">
      <c r="A23456" t="n" s="1">
        <v>23554.99496070347</v>
      </c>
    </row>
    <row r="23457">
      <c r="A23457" t="n" s="1">
        <v>23555.185406154804</v>
      </c>
    </row>
    <row r="23458">
      <c r="A23458" t="n" s="1">
        <v>23555.194687945757</v>
      </c>
    </row>
    <row r="23459">
      <c r="A23459" t="n" s="1">
        <v>23555.509403027176</v>
      </c>
    </row>
    <row r="23460">
      <c r="A23460" t="n" s="1">
        <v>23557.488070866857</v>
      </c>
    </row>
    <row r="23461">
      <c r="A23461" t="n" s="1">
        <v>23557.758901386525</v>
      </c>
    </row>
    <row r="23462">
      <c r="A23462" t="n" s="1">
        <v>23558.00581069432</v>
      </c>
    </row>
    <row r="23463">
      <c r="A23463" t="n" s="1">
        <v>23558.87670887981</v>
      </c>
    </row>
    <row r="23464">
      <c r="A23464" t="n" s="1">
        <v>23560.396323667468</v>
      </c>
    </row>
    <row r="23465">
      <c r="A23465" t="n" s="1">
        <v>23562.416147922682</v>
      </c>
    </row>
    <row r="23466">
      <c r="A23466" t="n" s="1">
        <v>23562.487714566305</v>
      </c>
    </row>
    <row r="23467">
      <c r="A23467" t="n" s="1">
        <v>23562.493441287545</v>
      </c>
    </row>
    <row r="23468">
      <c r="A23468" t="n" s="1">
        <v>23562.864238415637</v>
      </c>
    </row>
    <row r="23469">
      <c r="A23469" t="n" s="1">
        <v>23563.077981133225</v>
      </c>
    </row>
    <row r="23470">
      <c r="A23470" t="n" s="1">
        <v>23564.048700194486</v>
      </c>
    </row>
    <row r="23471">
      <c r="A23471" t="n" s="1">
        <v>23564.37953432903</v>
      </c>
    </row>
    <row r="23472">
      <c r="A23472" t="n" s="1">
        <v>23564.766627401004</v>
      </c>
    </row>
    <row r="23473">
      <c r="A23473" t="n" s="1">
        <v>23564.920359474</v>
      </c>
    </row>
    <row r="23474">
      <c r="A23474" t="n" s="1">
        <v>23565.559276593864</v>
      </c>
    </row>
    <row r="23475">
      <c r="A23475" t="n" s="1">
        <v>23565.853544951144</v>
      </c>
    </row>
    <row r="23476">
      <c r="A23476" t="n" s="1">
        <v>23567.183862610636</v>
      </c>
    </row>
    <row r="23477">
      <c r="A23477" t="n" s="1">
        <v>23567.66937830866</v>
      </c>
    </row>
    <row r="23478">
      <c r="A23478" t="n" s="1">
        <v>23567.929909240967</v>
      </c>
    </row>
    <row r="23479">
      <c r="A23479" t="n" s="1">
        <v>23569.23059725558</v>
      </c>
    </row>
    <row r="23480">
      <c r="A23480" t="n" s="1">
        <v>23570.078630548</v>
      </c>
    </row>
    <row r="23481">
      <c r="A23481" t="n" s="1">
        <v>23573.20346895486</v>
      </c>
    </row>
    <row r="23482">
      <c r="A23482" t="n" s="1">
        <v>23573.46561882767</v>
      </c>
    </row>
    <row r="23483">
      <c r="A23483" t="n" s="1">
        <v>23574.296508653806</v>
      </c>
    </row>
    <row r="23484">
      <c r="A23484" t="n" s="1">
        <v>23574.371484271636</v>
      </c>
    </row>
    <row r="23485">
      <c r="A23485" t="n" s="1">
        <v>23575.695081872997</v>
      </c>
    </row>
    <row r="23486">
      <c r="A23486" t="n" s="1">
        <v>23577.20392456376</v>
      </c>
    </row>
    <row r="23487">
      <c r="A23487" t="n" s="1">
        <v>23577.404189705867</v>
      </c>
    </row>
    <row r="23488">
      <c r="A23488" t="n" s="1">
        <v>23579.010614401486</v>
      </c>
    </row>
    <row r="23489">
      <c r="A23489" t="n" s="1">
        <v>23579.520629018658</v>
      </c>
    </row>
    <row r="23490">
      <c r="A23490" t="n" s="1">
        <v>23580.71434002035</v>
      </c>
    </row>
    <row r="23491">
      <c r="A23491" t="n" s="1">
        <v>23581.370510631386</v>
      </c>
    </row>
    <row r="23492">
      <c r="A23492" t="n" s="1">
        <v>23582.832516553768</v>
      </c>
    </row>
    <row r="23493">
      <c r="A23493" t="n" s="1">
        <v>23583.732128802087</v>
      </c>
    </row>
    <row r="23494">
      <c r="A23494" t="n" s="1">
        <v>23584.42809201378</v>
      </c>
    </row>
    <row r="23495">
      <c r="A23495" t="n" s="1">
        <v>23585.17920527487</v>
      </c>
    </row>
    <row r="23496">
      <c r="A23496" t="n" s="1">
        <v>23586.09083717536</v>
      </c>
    </row>
    <row r="23497">
      <c r="A23497" t="n" s="1">
        <v>23586.20214755133</v>
      </c>
    </row>
    <row r="23498">
      <c r="A23498" t="n" s="1">
        <v>23588.4558515522</v>
      </c>
    </row>
    <row r="23499">
      <c r="A23499" t="n" s="1">
        <v>23588.634551625568</v>
      </c>
    </row>
    <row r="23500">
      <c r="A23500" t="n" s="1">
        <v>23589.408874692355</v>
      </c>
    </row>
    <row r="23501">
      <c r="A23501" t="n" s="1">
        <v>23590.11576765271</v>
      </c>
    </row>
    <row r="23502">
      <c r="A23502" t="n" s="1">
        <v>23591.703765315382</v>
      </c>
    </row>
    <row r="23503">
      <c r="A23503" t="n" s="1">
        <v>23592.452933405377</v>
      </c>
    </row>
    <row r="23504">
      <c r="A23504" t="n" s="1">
        <v>23593.084060880505</v>
      </c>
    </row>
    <row r="23505">
      <c r="A23505" t="n" s="1">
        <v>23593.5487946661</v>
      </c>
    </row>
    <row r="23506">
      <c r="A23506" t="n" s="1">
        <v>23594.644250878264</v>
      </c>
    </row>
    <row r="23507">
      <c r="A23507" t="n" s="1">
        <v>23596.72763497371</v>
      </c>
    </row>
    <row r="23508">
      <c r="A23508" t="n" s="1">
        <v>23596.903119817343</v>
      </c>
    </row>
    <row r="23509">
      <c r="A23509" t="n" s="1">
        <v>23597.652135352495</v>
      </c>
    </row>
    <row r="23510">
      <c r="A23510" t="n" s="1">
        <v>23598.53364378523</v>
      </c>
    </row>
    <row r="23511">
      <c r="A23511" t="n" s="1">
        <v>23598.6255822482</v>
      </c>
    </row>
    <row r="23512">
      <c r="A23512" t="n" s="1">
        <v>23599.651185290822</v>
      </c>
    </row>
    <row r="23513">
      <c r="A23513" t="n" s="1">
        <v>23599.684565577827</v>
      </c>
    </row>
    <row r="23514">
      <c r="A23514" t="n" s="1">
        <v>23600.419728149787</v>
      </c>
    </row>
    <row r="23515">
      <c r="A23515" t="n" s="1">
        <v>23600.424193798404</v>
      </c>
    </row>
    <row r="23516">
      <c r="A23516" t="n" s="1">
        <v>23601.86432009226</v>
      </c>
    </row>
    <row r="23517">
      <c r="A23517" t="n" s="1">
        <v>23604.53131674434</v>
      </c>
    </row>
    <row r="23518">
      <c r="A23518" t="n" s="1">
        <v>23605.042840563492</v>
      </c>
    </row>
    <row r="23519">
      <c r="A23519" t="n" s="1">
        <v>23605.303651718918</v>
      </c>
    </row>
    <row r="23520">
      <c r="A23520" t="n" s="1">
        <v>23605.56053162856</v>
      </c>
    </row>
    <row r="23521">
      <c r="A23521" t="n" s="1">
        <v>23605.995285476645</v>
      </c>
    </row>
    <row r="23522">
      <c r="A23522" t="n" s="1">
        <v>23607.20990233515</v>
      </c>
    </row>
    <row r="23523">
      <c r="A23523" t="n" s="1">
        <v>23608.520232680065</v>
      </c>
    </row>
    <row r="23524">
      <c r="A23524" t="n" s="1">
        <v>23608.68245803822</v>
      </c>
    </row>
    <row r="23525">
      <c r="A23525" t="n" s="1">
        <v>23608.734180970445</v>
      </c>
    </row>
    <row r="23526">
      <c r="A23526" t="n" s="1">
        <v>23611.437653174384</v>
      </c>
    </row>
    <row r="23527">
      <c r="A23527" t="n" s="1">
        <v>23611.806126265317</v>
      </c>
    </row>
    <row r="23528">
      <c r="A23528" t="n" s="1">
        <v>23613.321929762373</v>
      </c>
    </row>
    <row r="23529">
      <c r="A23529" t="n" s="1">
        <v>23613.326330105745</v>
      </c>
    </row>
    <row r="23530">
      <c r="A23530" t="n" s="1">
        <v>23613.837402714347</v>
      </c>
    </row>
    <row r="23531">
      <c r="A23531" t="n" s="1">
        <v>23617.322962268336</v>
      </c>
    </row>
    <row r="23532">
      <c r="A23532" t="n" s="1">
        <v>23619.036892851385</v>
      </c>
    </row>
    <row r="23533">
      <c r="A23533" t="n" s="1">
        <v>23619.591486630055</v>
      </c>
    </row>
    <row r="23534">
      <c r="A23534" t="n" s="1">
        <v>23619.70007226718</v>
      </c>
    </row>
    <row r="23535">
      <c r="A23535" t="n" s="1">
        <v>23621.754296613402</v>
      </c>
    </row>
    <row r="23536">
      <c r="A23536" t="n" s="1">
        <v>23623.92754385868</v>
      </c>
    </row>
    <row r="23537">
      <c r="A23537" t="n" s="1">
        <v>23624.674740534738</v>
      </c>
    </row>
    <row r="23538">
      <c r="A23538" t="n" s="1">
        <v>23626.280830836127</v>
      </c>
    </row>
    <row r="23539">
      <c r="A23539" t="n" s="1">
        <v>23626.595897848274</v>
      </c>
    </row>
    <row r="23540">
      <c r="A23540" t="n" s="1">
        <v>23627.27729103203</v>
      </c>
    </row>
    <row r="23541">
      <c r="A23541" t="n" s="1">
        <v>23627.63620678349</v>
      </c>
    </row>
    <row r="23542">
      <c r="A23542" t="n" s="1">
        <v>23629.459092044242</v>
      </c>
    </row>
    <row r="23543">
      <c r="A23543" t="n" s="1">
        <v>23630.106098980348</v>
      </c>
    </row>
    <row r="23544">
      <c r="A23544" t="n" s="1">
        <v>23630.409455044446</v>
      </c>
    </row>
    <row r="23545">
      <c r="A23545" t="n" s="1">
        <v>23630.53725680854</v>
      </c>
    </row>
    <row r="23546">
      <c r="A23546" t="n" s="1">
        <v>23630.695347458048</v>
      </c>
    </row>
    <row r="23547">
      <c r="A23547" t="n" s="1">
        <v>23631.87613088282</v>
      </c>
    </row>
    <row r="23548">
      <c r="A23548" t="n" s="1">
        <v>23631.95748494321</v>
      </c>
    </row>
    <row r="23549">
      <c r="A23549" t="n" s="1">
        <v>23633.662758315273</v>
      </c>
    </row>
    <row r="23550">
      <c r="A23550" t="n" s="1">
        <v>23635.056238027588</v>
      </c>
    </row>
    <row r="23551">
      <c r="A23551" t="n" s="1">
        <v>23635.147594513248</v>
      </c>
    </row>
    <row r="23552">
      <c r="A23552" t="n" s="1">
        <v>23637.123650535985</v>
      </c>
    </row>
    <row r="23553">
      <c r="A23553" t="n" s="1">
        <v>23637.57884415898</v>
      </c>
    </row>
    <row r="23554">
      <c r="A23554" t="n" s="1">
        <v>23637.590503797244</v>
      </c>
    </row>
    <row r="23555">
      <c r="A23555" t="n" s="1">
        <v>23640.491132631687</v>
      </c>
    </row>
    <row r="23556">
      <c r="A23556" t="n" s="1">
        <v>23640.969573304283</v>
      </c>
    </row>
    <row r="23557">
      <c r="A23557" t="n" s="1">
        <v>23641.658255961225</v>
      </c>
    </row>
    <row r="23558">
      <c r="A23558" t="n" s="1">
        <v>23644.31244643583</v>
      </c>
    </row>
    <row r="23559">
      <c r="A23559" t="n" s="1">
        <v>23644.477076703864</v>
      </c>
    </row>
    <row r="23560">
      <c r="A23560" t="n" s="1">
        <v>23645.462495656553</v>
      </c>
    </row>
    <row r="23561">
      <c r="A23561" t="n" s="1">
        <v>23646.108334177414</v>
      </c>
    </row>
    <row r="23562">
      <c r="A23562" t="n" s="1">
        <v>23647.899756103117</v>
      </c>
    </row>
    <row r="23563">
      <c r="A23563" t="n" s="1">
        <v>23647.940302547628</v>
      </c>
    </row>
    <row r="23564">
      <c r="A23564" t="n" s="1">
        <v>23648.45077717817</v>
      </c>
    </row>
    <row r="23565">
      <c r="A23565" t="n" s="1">
        <v>23648.879759709744</v>
      </c>
    </row>
    <row r="23566">
      <c r="A23566" t="n" s="1">
        <v>23648.972740874447</v>
      </c>
    </row>
    <row r="23567">
      <c r="A23567" t="n" s="1">
        <v>23649.01888570237</v>
      </c>
    </row>
    <row r="23568">
      <c r="A23568" t="n" s="1">
        <v>23651.912026614904</v>
      </c>
    </row>
    <row r="23569">
      <c r="A23569" t="n" s="1">
        <v>23652.906627998054</v>
      </c>
    </row>
    <row r="23570">
      <c r="A23570" t="n" s="1">
        <v>23652.9430041387</v>
      </c>
    </row>
    <row r="23571">
      <c r="A23571" t="n" s="1">
        <v>23653.26457782152</v>
      </c>
    </row>
    <row r="23572">
      <c r="A23572" t="n" s="1">
        <v>23653.704175339535</v>
      </c>
    </row>
    <row r="23573">
      <c r="A23573" t="n" s="1">
        <v>23653.738176299365</v>
      </c>
    </row>
    <row r="23574">
      <c r="A23574" t="n" s="1">
        <v>23654.31226493628</v>
      </c>
    </row>
    <row r="23575">
      <c r="A23575" t="n" s="1">
        <v>23654.35641735872</v>
      </c>
    </row>
    <row r="23576">
      <c r="A23576" t="n" s="1">
        <v>23654.496536884202</v>
      </c>
    </row>
    <row r="23577">
      <c r="A23577" t="n" s="1">
        <v>23655.08256552264</v>
      </c>
    </row>
    <row r="23578">
      <c r="A23578" t="n" s="1">
        <v>23655.668088114886</v>
      </c>
    </row>
    <row r="23579">
      <c r="A23579" t="n" s="1">
        <v>23656.349379432304</v>
      </c>
    </row>
    <row r="23580">
      <c r="A23580" t="n" s="1">
        <v>23657.125672235627</v>
      </c>
    </row>
    <row r="23581">
      <c r="A23581" t="n" s="1">
        <v>23657.193922524635</v>
      </c>
    </row>
    <row r="23582">
      <c r="A23582" t="n" s="1">
        <v>23658.293153829167</v>
      </c>
    </row>
    <row r="23583">
      <c r="A23583" t="n" s="1">
        <v>23658.724627744374</v>
      </c>
    </row>
    <row r="23584">
      <c r="A23584" t="n" s="1">
        <v>23659.35234168119</v>
      </c>
    </row>
    <row r="23585">
      <c r="A23585" t="n" s="1">
        <v>23660.764331226423</v>
      </c>
    </row>
    <row r="23586">
      <c r="A23586" t="n" s="1">
        <v>23661.280801367193</v>
      </c>
    </row>
    <row r="23587">
      <c r="A23587" t="n" s="1">
        <v>23661.778098688883</v>
      </c>
    </row>
    <row r="23588">
      <c r="A23588" t="n" s="1">
        <v>23661.94316739314</v>
      </c>
    </row>
    <row r="23589">
      <c r="A23589" t="n" s="1">
        <v>23663.40269057407</v>
      </c>
    </row>
    <row r="23590">
      <c r="A23590" t="n" s="1">
        <v>23663.64206825009</v>
      </c>
    </row>
    <row r="23591">
      <c r="A23591" t="n" s="1">
        <v>23663.804249903522</v>
      </c>
    </row>
    <row r="23592">
      <c r="A23592" t="n" s="1">
        <v>23663.857578361833</v>
      </c>
    </row>
    <row r="23593">
      <c r="A23593" t="n" s="1">
        <v>23664.220033029975</v>
      </c>
    </row>
    <row r="23594">
      <c r="A23594" t="n" s="1">
        <v>23665.01609254879</v>
      </c>
    </row>
    <row r="23595">
      <c r="A23595" t="n" s="1">
        <v>23666.087426393835</v>
      </c>
    </row>
    <row r="23596">
      <c r="A23596" t="n" s="1">
        <v>23666.18526908815</v>
      </c>
    </row>
    <row r="23597">
      <c r="A23597" t="n" s="1">
        <v>23666.765186910372</v>
      </c>
    </row>
    <row r="23598">
      <c r="A23598" t="n" s="1">
        <v>23667.179826132568</v>
      </c>
    </row>
    <row r="23599">
      <c r="A23599" t="n" s="1">
        <v>23667.729422756238</v>
      </c>
    </row>
    <row r="23600">
      <c r="A23600" t="n" s="1">
        <v>23669.42374525023</v>
      </c>
    </row>
    <row r="23601">
      <c r="A23601" t="n" s="1">
        <v>23669.5766465516</v>
      </c>
    </row>
    <row r="23602">
      <c r="A23602" t="n" s="1">
        <v>23669.726946849863</v>
      </c>
    </row>
    <row r="23603">
      <c r="A23603" t="n" s="1">
        <v>23671.233893649736</v>
      </c>
    </row>
    <row r="23604">
      <c r="A23604" t="n" s="1">
        <v>23671.510548065617</v>
      </c>
    </row>
    <row r="23605">
      <c r="A23605" t="n" s="1">
        <v>23671.935350674616</v>
      </c>
    </row>
    <row r="23606">
      <c r="A23606" t="n" s="1">
        <v>23672.247200531263</v>
      </c>
    </row>
    <row r="23607">
      <c r="A23607" t="n" s="1">
        <v>23673.295561493847</v>
      </c>
    </row>
    <row r="23608">
      <c r="A23608" t="n" s="1">
        <v>23675.23933032401</v>
      </c>
    </row>
    <row r="23609">
      <c r="A23609" t="n" s="1">
        <v>23675.640687142095</v>
      </c>
    </row>
    <row r="23610">
      <c r="A23610" t="n" s="1">
        <v>23676.63309486481</v>
      </c>
    </row>
    <row r="23611">
      <c r="A23611" t="n" s="1">
        <v>23677.66650754894</v>
      </c>
    </row>
    <row r="23612">
      <c r="A23612" t="n" s="1">
        <v>23679.599974330904</v>
      </c>
    </row>
    <row r="23613">
      <c r="A23613" t="n" s="1">
        <v>23680.43392013015</v>
      </c>
    </row>
    <row r="23614">
      <c r="A23614" t="n" s="1">
        <v>23685.44700646118</v>
      </c>
    </row>
    <row r="23615">
      <c r="A23615" t="n" s="1">
        <v>23685.470127519486</v>
      </c>
    </row>
    <row r="23616">
      <c r="A23616" t="n" s="1">
        <v>23686.239404470492</v>
      </c>
    </row>
    <row r="23617">
      <c r="A23617" t="n" s="1">
        <v>23687.550587927046</v>
      </c>
    </row>
    <row r="23618">
      <c r="A23618" t="n" s="1">
        <v>23687.95782637648</v>
      </c>
    </row>
    <row r="23619">
      <c r="A23619" t="n" s="1">
        <v>23689.147992551672</v>
      </c>
    </row>
    <row r="23620">
      <c r="A23620" t="n" s="1">
        <v>23689.852071023633</v>
      </c>
    </row>
    <row r="23621">
      <c r="A23621" t="n" s="1">
        <v>23693.898784760768</v>
      </c>
    </row>
    <row r="23622">
      <c r="A23622" t="n" s="1">
        <v>23694.36517727574</v>
      </c>
    </row>
    <row r="23623">
      <c r="A23623" t="n" s="1">
        <v>23694.652666382444</v>
      </c>
    </row>
    <row r="23624">
      <c r="A23624" t="n" s="1">
        <v>23695.61210643268</v>
      </c>
    </row>
    <row r="23625">
      <c r="A23625" t="n" s="1">
        <v>23696.282055817173</v>
      </c>
    </row>
    <row r="23626">
      <c r="A23626" t="n" s="1">
        <v>23697.872846349896</v>
      </c>
    </row>
    <row r="23627">
      <c r="A23627" t="n" s="1">
        <v>23698.0429674694</v>
      </c>
    </row>
    <row r="23628">
      <c r="A23628" t="n" s="1">
        <v>23698.931546683372</v>
      </c>
    </row>
    <row r="23629">
      <c r="A23629" t="n" s="1">
        <v>23700.672154674627</v>
      </c>
    </row>
    <row r="23630">
      <c r="A23630" t="n" s="1">
        <v>23702.373256127157</v>
      </c>
    </row>
    <row r="23631">
      <c r="A23631" t="n" s="1">
        <v>23703.100918575</v>
      </c>
    </row>
    <row r="23632">
      <c r="A23632" t="n" s="1">
        <v>23703.981559086413</v>
      </c>
    </row>
    <row r="23633">
      <c r="A23633" t="n" s="1">
        <v>23705.00331282706</v>
      </c>
    </row>
    <row r="23634">
      <c r="A23634" t="n" s="1">
        <v>23706.72920687523</v>
      </c>
    </row>
    <row r="23635">
      <c r="A23635" t="n" s="1">
        <v>23706.799871630377</v>
      </c>
    </row>
    <row r="23636">
      <c r="A23636" t="n" s="1">
        <v>23707.229811940102</v>
      </c>
    </row>
    <row r="23637">
      <c r="A23637" t="n" s="1">
        <v>23707.466786047957</v>
      </c>
    </row>
    <row r="23638">
      <c r="A23638" t="n" s="1">
        <v>23709.923887334553</v>
      </c>
    </row>
    <row r="23639">
      <c r="A23639" t="n" s="1">
        <v>23710.357534406834</v>
      </c>
    </row>
    <row r="23640">
      <c r="A23640" t="n" s="1">
        <v>23710.679458613376</v>
      </c>
    </row>
    <row r="23641">
      <c r="A23641" t="n" s="1">
        <v>23713.565435297587</v>
      </c>
    </row>
    <row r="23642">
      <c r="A23642" t="n" s="1">
        <v>23713.73373303413</v>
      </c>
    </row>
    <row r="23643">
      <c r="A23643" t="n" s="1">
        <v>23715.856414056547</v>
      </c>
    </row>
    <row r="23644">
      <c r="A23644" t="n" s="1">
        <v>23715.8646241149</v>
      </c>
    </row>
    <row r="23645">
      <c r="A23645" t="n" s="1">
        <v>23716.457476383897</v>
      </c>
    </row>
    <row r="23646">
      <c r="A23646" t="n" s="1">
        <v>23717.355020132727</v>
      </c>
    </row>
    <row r="23647">
      <c r="A23647" t="n" s="1">
        <v>23719.182978312663</v>
      </c>
    </row>
    <row r="23648">
      <c r="A23648" t="n" s="1">
        <v>23719.395724026417</v>
      </c>
    </row>
    <row r="23649">
      <c r="A23649" t="n" s="1">
        <v>23721.215918458885</v>
      </c>
    </row>
    <row r="23650">
      <c r="A23650" t="n" s="1">
        <v>23724.288880726075</v>
      </c>
    </row>
    <row r="23651">
      <c r="A23651" t="n" s="1">
        <v>23724.648585381656</v>
      </c>
    </row>
    <row r="23652">
      <c r="A23652" t="n" s="1">
        <v>23725.44926329133</v>
      </c>
    </row>
    <row r="23653">
      <c r="A23653" t="n" s="1">
        <v>23725.99816245645</v>
      </c>
    </row>
    <row r="23654">
      <c r="A23654" t="n" s="1">
        <v>23726.63460927122</v>
      </c>
    </row>
    <row r="23655">
      <c r="A23655" t="n" s="1">
        <v>23728.07691918182</v>
      </c>
    </row>
    <row r="23656">
      <c r="A23656" t="n" s="1">
        <v>23729.259310446163</v>
      </c>
    </row>
    <row r="23657">
      <c r="A23657" t="n" s="1">
        <v>23729.736752578992</v>
      </c>
    </row>
    <row r="23658">
      <c r="A23658" t="n" s="1">
        <v>23729.84174975818</v>
      </c>
    </row>
    <row r="23659">
      <c r="A23659" t="n" s="1">
        <v>23729.912040518768</v>
      </c>
    </row>
    <row r="23660">
      <c r="A23660" t="n" s="1">
        <v>23730.01439744997</v>
      </c>
    </row>
    <row r="23661">
      <c r="A23661" t="n" s="1">
        <v>23730.0170090083</v>
      </c>
    </row>
    <row r="23662">
      <c r="A23662" t="n" s="1">
        <v>23731.54561069861</v>
      </c>
    </row>
    <row r="23663">
      <c r="A23663" t="n" s="1">
        <v>23732.27122292248</v>
      </c>
    </row>
    <row r="23664">
      <c r="A23664" t="n" s="1">
        <v>23732.985513743602</v>
      </c>
    </row>
    <row r="23665">
      <c r="A23665" t="n" s="1">
        <v>23733.32118905571</v>
      </c>
    </row>
    <row r="23666">
      <c r="A23666" t="n" s="1">
        <v>23733.686100587787</v>
      </c>
    </row>
    <row r="23667">
      <c r="A23667" t="n" s="1">
        <v>23733.77253673703</v>
      </c>
    </row>
    <row r="23668">
      <c r="A23668" t="n" s="1">
        <v>23734.65021111452</v>
      </c>
    </row>
    <row r="23669">
      <c r="A23669" t="n" s="1">
        <v>23736.334538860643</v>
      </c>
    </row>
    <row r="23670">
      <c r="A23670" t="n" s="1">
        <v>23738.818157757858</v>
      </c>
    </row>
    <row r="23671">
      <c r="A23671" t="n" s="1">
        <v>23739.06885381167</v>
      </c>
    </row>
    <row r="23672">
      <c r="A23672" t="n" s="1">
        <v>23739.76074074629</v>
      </c>
    </row>
    <row r="23673">
      <c r="A23673" t="n" s="1">
        <v>23740.801810929883</v>
      </c>
    </row>
    <row r="23674">
      <c r="A23674" t="n" s="1">
        <v>23742.860054368684</v>
      </c>
    </row>
    <row r="23675">
      <c r="A23675" t="n" s="1">
        <v>23742.920598902845</v>
      </c>
    </row>
    <row r="23676">
      <c r="A23676" t="n" s="1">
        <v>23743.86589893451</v>
      </c>
    </row>
    <row r="23677">
      <c r="A23677" t="n" s="1">
        <v>23744.212598143793</v>
      </c>
    </row>
    <row r="23678">
      <c r="A23678" t="n" s="1">
        <v>23748.95074834516</v>
      </c>
    </row>
    <row r="23679">
      <c r="A23679" t="n" s="1">
        <v>23750.479718443785</v>
      </c>
    </row>
    <row r="23680">
      <c r="A23680" t="n" s="1">
        <v>23750.644237580516</v>
      </c>
    </row>
    <row r="23681">
      <c r="A23681" t="n" s="1">
        <v>23751.86281604902</v>
      </c>
    </row>
    <row r="23682">
      <c r="A23682" t="n" s="1">
        <v>23752.706129763777</v>
      </c>
    </row>
    <row r="23683">
      <c r="A23683" t="n" s="1">
        <v>23753.20065317053</v>
      </c>
    </row>
    <row r="23684">
      <c r="A23684" t="n" s="1">
        <v>23753.285421780933</v>
      </c>
    </row>
    <row r="23685">
      <c r="A23685" t="n" s="1">
        <v>23753.363786863203</v>
      </c>
    </row>
    <row r="23686">
      <c r="A23686" t="n" s="1">
        <v>23753.574053405813</v>
      </c>
    </row>
    <row r="23687">
      <c r="A23687" t="n" s="1">
        <v>23754.243613342984</v>
      </c>
    </row>
    <row r="23688">
      <c r="A23688" t="n" s="1">
        <v>23756.875664098992</v>
      </c>
    </row>
    <row r="23689">
      <c r="A23689" t="n" s="1">
        <v>23757.59365142191</v>
      </c>
    </row>
    <row r="23690">
      <c r="A23690" t="n" s="1">
        <v>23757.700011588102</v>
      </c>
    </row>
    <row r="23691">
      <c r="A23691" t="n" s="1">
        <v>23758.587264950373</v>
      </c>
    </row>
    <row r="23692">
      <c r="A23692" t="n" s="1">
        <v>23758.88044291617</v>
      </c>
    </row>
    <row r="23693">
      <c r="A23693" t="n" s="1">
        <v>23759.116447999648</v>
      </c>
    </row>
    <row r="23694">
      <c r="A23694" t="n" s="1">
        <v>23759.934414129057</v>
      </c>
    </row>
    <row r="23695">
      <c r="A23695" t="n" s="1">
        <v>23761.87770992715</v>
      </c>
    </row>
    <row r="23696">
      <c r="A23696" t="n" s="1">
        <v>23762.313804168294</v>
      </c>
    </row>
    <row r="23697">
      <c r="A23697" t="n" s="1">
        <v>23764.123653425817</v>
      </c>
    </row>
    <row r="23698">
      <c r="A23698" t="n" s="1">
        <v>23764.310414179934</v>
      </c>
    </row>
    <row r="23699">
      <c r="A23699" t="n" s="1">
        <v>23764.446801815586</v>
      </c>
    </row>
    <row r="23700">
      <c r="A23700" t="n" s="1">
        <v>23765.12592507971</v>
      </c>
    </row>
    <row r="23701">
      <c r="A23701" t="n" s="1">
        <v>23766.235434357626</v>
      </c>
    </row>
    <row r="23702">
      <c r="A23702" t="n" s="1">
        <v>23766.6945484631</v>
      </c>
    </row>
    <row r="23703">
      <c r="A23703" t="n" s="1">
        <v>23768.798025385717</v>
      </c>
    </row>
    <row r="23704">
      <c r="A23704" t="n" s="1">
        <v>23768.80623769566</v>
      </c>
    </row>
    <row r="23705">
      <c r="A23705" t="n" s="1">
        <v>23769.01487058093</v>
      </c>
    </row>
    <row r="23706">
      <c r="A23706" t="n" s="1">
        <v>23769.37868202566</v>
      </c>
    </row>
    <row r="23707">
      <c r="A23707" t="n" s="1">
        <v>23769.615235910733</v>
      </c>
    </row>
    <row r="23708">
      <c r="A23708" t="n" s="1">
        <v>23771.491047007312</v>
      </c>
    </row>
    <row r="23709">
      <c r="A23709" t="n" s="1">
        <v>23772.129994415038</v>
      </c>
    </row>
    <row r="23710">
      <c r="A23710" t="n" s="1">
        <v>23774.663276444102</v>
      </c>
    </row>
    <row r="23711">
      <c r="A23711" t="n" s="1">
        <v>23774.841931733656</v>
      </c>
    </row>
    <row r="23712">
      <c r="A23712" t="n" s="1">
        <v>23775.03455462629</v>
      </c>
    </row>
    <row r="23713">
      <c r="A23713" t="n" s="1">
        <v>23775.93084603373</v>
      </c>
    </row>
    <row r="23714">
      <c r="A23714" t="n" s="1">
        <v>23779.235628911192</v>
      </c>
    </row>
    <row r="23715">
      <c r="A23715" t="n" s="1">
        <v>23781.42701371459</v>
      </c>
    </row>
    <row r="23716">
      <c r="A23716" t="n" s="1">
        <v>23781.502862047233</v>
      </c>
    </row>
    <row r="23717">
      <c r="A23717" t="n" s="1">
        <v>23782.481376849675</v>
      </c>
    </row>
    <row r="23718">
      <c r="A23718" t="n" s="1">
        <v>23782.70731511353</v>
      </c>
    </row>
    <row r="23719">
      <c r="A23719" t="n" s="1">
        <v>23786.166302833422</v>
      </c>
    </row>
    <row r="23720">
      <c r="A23720" t="n" s="1">
        <v>23786.680541812377</v>
      </c>
    </row>
    <row r="23721">
      <c r="A23721" t="n" s="1">
        <v>23786.989509384548</v>
      </c>
    </row>
    <row r="23722">
      <c r="A23722" t="n" s="1">
        <v>23788.028151105624</v>
      </c>
    </row>
    <row r="23723">
      <c r="A23723" t="n" s="1">
        <v>23788.076059623727</v>
      </c>
    </row>
    <row r="23724">
      <c r="A23724" t="n" s="1">
        <v>23788.44437198757</v>
      </c>
    </row>
    <row r="23725">
      <c r="A23725" t="n" s="1">
        <v>23788.459576562447</v>
      </c>
    </row>
    <row r="23726">
      <c r="A23726" t="n" s="1">
        <v>23788.54082702463</v>
      </c>
    </row>
    <row r="23727">
      <c r="A23727" t="n" s="1">
        <v>23790.59820797663</v>
      </c>
    </row>
    <row r="23728">
      <c r="A23728" t="n" s="1">
        <v>23791.743622549784</v>
      </c>
    </row>
    <row r="23729">
      <c r="A23729" t="n" s="1">
        <v>23792.547171150658</v>
      </c>
    </row>
    <row r="23730">
      <c r="A23730" t="n" s="1">
        <v>23793.11717059264</v>
      </c>
    </row>
    <row r="23731">
      <c r="A23731" t="n" s="1">
        <v>23793.18180127094</v>
      </c>
    </row>
    <row r="23732">
      <c r="A23732" t="n" s="1">
        <v>23793.39202128377</v>
      </c>
    </row>
    <row r="23733">
      <c r="A23733" t="n" s="1">
        <v>23794.17850907802</v>
      </c>
    </row>
    <row r="23734">
      <c r="A23734" t="n" s="1">
        <v>23796.190970923006</v>
      </c>
    </row>
    <row r="23735">
      <c r="A23735" t="n" s="1">
        <v>23797.220411027218</v>
      </c>
    </row>
    <row r="23736">
      <c r="A23736" t="n" s="1">
        <v>23799.225479991015</v>
      </c>
    </row>
    <row r="23737">
      <c r="A23737" t="n" s="1">
        <v>23799.284899776143</v>
      </c>
    </row>
    <row r="23738">
      <c r="A23738" t="n" s="1">
        <v>23799.473206951276</v>
      </c>
    </row>
    <row r="23739">
      <c r="A23739" t="n" s="1">
        <v>23799.863843485633</v>
      </c>
    </row>
    <row r="23740">
      <c r="A23740" t="n" s="1">
        <v>23802.30205968834</v>
      </c>
    </row>
    <row r="23741">
      <c r="A23741" t="n" s="1">
        <v>23802.820773511572</v>
      </c>
    </row>
    <row r="23742">
      <c r="A23742" t="n" s="1">
        <v>23804.701199002437</v>
      </c>
    </row>
    <row r="23743">
      <c r="A23743" t="n" s="1">
        <v>23806.857276892722</v>
      </c>
    </row>
    <row r="23744">
      <c r="A23744" t="n" s="1">
        <v>23807.620682931807</v>
      </c>
    </row>
    <row r="23745">
      <c r="A23745" t="n" s="1">
        <v>23808.729666634</v>
      </c>
    </row>
    <row r="23746">
      <c r="A23746" t="n" s="1">
        <v>23808.923737278667</v>
      </c>
    </row>
    <row r="23747">
      <c r="A23747" t="n" s="1">
        <v>23809.446383762683</v>
      </c>
    </row>
    <row r="23748">
      <c r="A23748" t="n" s="1">
        <v>23810.71185683762</v>
      </c>
    </row>
    <row r="23749">
      <c r="A23749" t="n" s="1">
        <v>23811.945845246464</v>
      </c>
    </row>
    <row r="23750">
      <c r="A23750" t="n" s="1">
        <v>23812.418685392106</v>
      </c>
    </row>
    <row r="23751">
      <c r="A23751" t="n" s="1">
        <v>23813.755307427145</v>
      </c>
    </row>
    <row r="23752">
      <c r="A23752" t="n" s="1">
        <v>23813.799749771</v>
      </c>
    </row>
    <row r="23753">
      <c r="A23753" t="n" s="1">
        <v>23817.59126019399</v>
      </c>
    </row>
    <row r="23754">
      <c r="A23754" t="n" s="1">
        <v>23817.857378225162</v>
      </c>
    </row>
    <row r="23755">
      <c r="A23755" t="n" s="1">
        <v>23819.983294236004</v>
      </c>
    </row>
    <row r="23756">
      <c r="A23756" t="n" s="1">
        <v>23825.554514038253</v>
      </c>
    </row>
    <row r="23757">
      <c r="A23757" t="n" s="1">
        <v>23825.895436841685</v>
      </c>
    </row>
    <row r="23758">
      <c r="A23758" t="n" s="1">
        <v>23826.270453246205</v>
      </c>
    </row>
    <row r="23759">
      <c r="A23759" t="n" s="1">
        <v>23826.83743180613</v>
      </c>
    </row>
    <row r="23760">
      <c r="A23760" t="n" s="1">
        <v>23827.03307381152</v>
      </c>
    </row>
    <row r="23761">
      <c r="A23761" t="n" s="1">
        <v>23827.21989875989</v>
      </c>
    </row>
    <row r="23762">
      <c r="A23762" t="n" s="1">
        <v>23829.669417058034</v>
      </c>
    </row>
    <row r="23763">
      <c r="A23763" t="n" s="1">
        <v>23831.536070361955</v>
      </c>
    </row>
    <row r="23764">
      <c r="A23764" t="n" s="1">
        <v>23831.6657830089</v>
      </c>
    </row>
    <row r="23765">
      <c r="A23765" t="n" s="1">
        <v>23831.70516099163</v>
      </c>
    </row>
    <row r="23766">
      <c r="A23766" t="n" s="1">
        <v>23831.82262078535</v>
      </c>
    </row>
    <row r="23767">
      <c r="A23767" t="n" s="1">
        <v>23834.31401180674</v>
      </c>
    </row>
    <row r="23768">
      <c r="A23768" t="n" s="1">
        <v>23836.63946727877</v>
      </c>
    </row>
    <row r="23769">
      <c r="A23769" t="n" s="1">
        <v>23836.71885713819</v>
      </c>
    </row>
    <row r="23770">
      <c r="A23770" t="n" s="1">
        <v>23837.247640823498</v>
      </c>
    </row>
    <row r="23771">
      <c r="A23771" t="n" s="1">
        <v>23838.73125450141</v>
      </c>
    </row>
    <row r="23772">
      <c r="A23772" t="n" s="1">
        <v>23839.555980961813</v>
      </c>
    </row>
    <row r="23773">
      <c r="A23773" t="n" s="1">
        <v>23840.231169991443</v>
      </c>
    </row>
    <row r="23774">
      <c r="A23774" t="n" s="1">
        <v>23840.98339655582</v>
      </c>
    </row>
    <row r="23775">
      <c r="A23775" t="n" s="1">
        <v>23842.2855461195</v>
      </c>
    </row>
    <row r="23776">
      <c r="A23776" t="n" s="1">
        <v>23842.48813782854</v>
      </c>
    </row>
    <row r="23777">
      <c r="A23777" t="n" s="1">
        <v>23843.75765637639</v>
      </c>
    </row>
    <row r="23778">
      <c r="A23778" t="n" s="1">
        <v>23845.2918134994</v>
      </c>
    </row>
    <row r="23779">
      <c r="A23779" t="n" s="1">
        <v>23845.46405279826</v>
      </c>
    </row>
    <row r="23780">
      <c r="A23780" t="n" s="1">
        <v>23845.497766834294</v>
      </c>
    </row>
    <row r="23781">
      <c r="A23781" t="n" s="1">
        <v>23848.51282611142</v>
      </c>
    </row>
    <row r="23782">
      <c r="A23782" t="n" s="1">
        <v>23848.586006058616</v>
      </c>
    </row>
    <row r="23783">
      <c r="A23783" t="n" s="1">
        <v>23850.332324832427</v>
      </c>
    </row>
    <row r="23784">
      <c r="A23784" t="n" s="1">
        <v>23850.776042929774</v>
      </c>
    </row>
    <row r="23785">
      <c r="A23785" t="n" s="1">
        <v>23851.457533764933</v>
      </c>
    </row>
    <row r="23786">
      <c r="A23786" t="n" s="1">
        <v>23852.501038406295</v>
      </c>
    </row>
    <row r="23787">
      <c r="A23787" t="n" s="1">
        <v>23852.88878157159</v>
      </c>
    </row>
    <row r="23788">
      <c r="A23788" t="n" s="1">
        <v>23853.773522241187</v>
      </c>
    </row>
    <row r="23789">
      <c r="A23789" t="n" s="1">
        <v>23859.280801192814</v>
      </c>
    </row>
    <row r="23790">
      <c r="A23790" t="n" s="1">
        <v>23860.832733178726</v>
      </c>
    </row>
    <row r="23791">
      <c r="A23791" t="n" s="1">
        <v>23861.044050106357</v>
      </c>
    </row>
    <row r="23792">
      <c r="A23792" t="n" s="1">
        <v>23861.412835178908</v>
      </c>
    </row>
    <row r="23793">
      <c r="A23793" t="n" s="1">
        <v>23861.444350561804</v>
      </c>
    </row>
    <row r="23794">
      <c r="A23794" t="n" s="1">
        <v>23863.650444091345</v>
      </c>
    </row>
    <row r="23795">
      <c r="A23795" t="n" s="1">
        <v>23865.670240952848</v>
      </c>
    </row>
    <row r="23796">
      <c r="A23796" t="n" s="1">
        <v>23866.4748893021</v>
      </c>
    </row>
    <row r="23797">
      <c r="A23797" t="n" s="1">
        <v>23871.287846671814</v>
      </c>
    </row>
    <row r="23798">
      <c r="A23798" t="n" s="1">
        <v>23872.522906362876</v>
      </c>
    </row>
    <row r="23799">
      <c r="A23799" t="n" s="1">
        <v>23873.591147951884</v>
      </c>
    </row>
    <row r="23800">
      <c r="A23800" t="n" s="1">
        <v>23873.89964844663</v>
      </c>
    </row>
    <row r="23801">
      <c r="A23801" t="n" s="1">
        <v>23874.051572304597</v>
      </c>
    </row>
    <row r="23802">
      <c r="A23802" t="n" s="1">
        <v>23875.158912411018</v>
      </c>
    </row>
    <row r="23803">
      <c r="A23803" t="n" s="1">
        <v>23875.45302171503</v>
      </c>
    </row>
    <row r="23804">
      <c r="A23804" t="n" s="1">
        <v>23876.71377300403</v>
      </c>
    </row>
    <row r="23805">
      <c r="A23805" t="n" s="1">
        <v>23877.7245083073</v>
      </c>
    </row>
    <row r="23806">
      <c r="A23806" t="n" s="1">
        <v>23878.321697644806</v>
      </c>
    </row>
    <row r="23807">
      <c r="A23807" t="n" s="1">
        <v>23880.787941138955</v>
      </c>
    </row>
    <row r="23808">
      <c r="A23808" t="n" s="1">
        <v>23881.08377401313</v>
      </c>
    </row>
    <row r="23809">
      <c r="A23809" t="n" s="1">
        <v>23881.222698641835</v>
      </c>
    </row>
    <row r="23810">
      <c r="A23810" t="n" s="1">
        <v>23881.623969369324</v>
      </c>
    </row>
    <row r="23811">
      <c r="A23811" t="n" s="1">
        <v>23882.410128630352</v>
      </c>
    </row>
    <row r="23812">
      <c r="A23812" t="n" s="1">
        <v>23882.68915535475</v>
      </c>
    </row>
    <row r="23813">
      <c r="A23813" t="n" s="1">
        <v>23883.005731678837</v>
      </c>
    </row>
    <row r="23814">
      <c r="A23814" t="n" s="1">
        <v>23886.385458473345</v>
      </c>
    </row>
    <row r="23815">
      <c r="A23815" t="n" s="1">
        <v>23887.21568162588</v>
      </c>
    </row>
    <row r="23816">
      <c r="A23816" t="n" s="1">
        <v>23892.29279547727</v>
      </c>
    </row>
    <row r="23817">
      <c r="A23817" t="n" s="1">
        <v>23892.405214731196</v>
      </c>
    </row>
    <row r="23818">
      <c r="A23818" t="n" s="1">
        <v>23892.46752924094</v>
      </c>
    </row>
    <row r="23819">
      <c r="A23819" t="n" s="1">
        <v>23892.926612357147</v>
      </c>
    </row>
    <row r="23820">
      <c r="A23820" t="n" s="1">
        <v>23893.36711283457</v>
      </c>
    </row>
    <row r="23821">
      <c r="A23821" t="n" s="1">
        <v>23894.282814157676</v>
      </c>
    </row>
    <row r="23822">
      <c r="A23822" t="n" s="1">
        <v>23897.03767200183</v>
      </c>
    </row>
    <row r="23823">
      <c r="A23823" t="n" s="1">
        <v>23899.451061257994</v>
      </c>
    </row>
    <row r="23824">
      <c r="A23824" t="n" s="1">
        <v>23899.567094103837</v>
      </c>
    </row>
    <row r="23825">
      <c r="A23825" t="n" s="1">
        <v>23899.886858252343</v>
      </c>
    </row>
    <row r="23826">
      <c r="A23826" t="n" s="1">
        <v>23904.75686718109</v>
      </c>
    </row>
    <row r="23827">
      <c r="A23827" t="n" s="1">
        <v>23905.020854882874</v>
      </c>
    </row>
    <row r="23828">
      <c r="A23828" t="n" s="1">
        <v>23905.539968001718</v>
      </c>
    </row>
    <row r="23829">
      <c r="A23829" t="n" s="1">
        <v>23908.234849868324</v>
      </c>
    </row>
    <row r="23830">
      <c r="A23830" t="n" s="1">
        <v>23909.28683876402</v>
      </c>
    </row>
    <row r="23831">
      <c r="A23831" t="n" s="1">
        <v>23910.405217414132</v>
      </c>
    </row>
    <row r="23832">
      <c r="A23832" t="n" s="1">
        <v>23910.632251974355</v>
      </c>
    </row>
    <row r="23833">
      <c r="A23833" t="n" s="1">
        <v>23911.455582044906</v>
      </c>
    </row>
    <row r="23834">
      <c r="A23834" t="n" s="1">
        <v>23911.795677734382</v>
      </c>
    </row>
    <row r="23835">
      <c r="A23835" t="n" s="1">
        <v>23912.3293125253</v>
      </c>
    </row>
    <row r="23836">
      <c r="A23836" t="n" s="1">
        <v>23912.73593420621</v>
      </c>
    </row>
    <row r="23837">
      <c r="A23837" t="n" s="1">
        <v>23912.812262395386</v>
      </c>
    </row>
    <row r="23838">
      <c r="A23838" t="n" s="1">
        <v>23914.078500076153</v>
      </c>
    </row>
    <row r="23839">
      <c r="A23839" t="n" s="1">
        <v>23914.58921607044</v>
      </c>
    </row>
    <row r="23840">
      <c r="A23840" t="n" s="1">
        <v>23914.747024397882</v>
      </c>
    </row>
    <row r="23841">
      <c r="A23841" t="n" s="1">
        <v>23915.04054892559</v>
      </c>
    </row>
    <row r="23842">
      <c r="A23842" t="n" s="1">
        <v>23915.569150231488</v>
      </c>
    </row>
    <row r="23843">
      <c r="A23843" t="n" s="1">
        <v>23917.02937127903</v>
      </c>
    </row>
    <row r="23844">
      <c r="A23844" t="n" s="1">
        <v>23918.145827804696</v>
      </c>
    </row>
    <row r="23845">
      <c r="A23845" t="n" s="1">
        <v>23918.190018043893</v>
      </c>
    </row>
    <row r="23846">
      <c r="A23846" t="n" s="1">
        <v>23918.38101879332</v>
      </c>
    </row>
    <row r="23847">
      <c r="A23847" t="n" s="1">
        <v>23919.105170712777</v>
      </c>
    </row>
    <row r="23848">
      <c r="A23848" t="n" s="1">
        <v>23919.567786697044</v>
      </c>
    </row>
    <row r="23849">
      <c r="A23849" t="n" s="1">
        <v>23920.349932244593</v>
      </c>
    </row>
    <row r="23850">
      <c r="A23850" t="n" s="1">
        <v>23921.366295780517</v>
      </c>
    </row>
    <row r="23851">
      <c r="A23851" t="n" s="1">
        <v>23921.488088368584</v>
      </c>
    </row>
    <row r="23852">
      <c r="A23852" t="n" s="1">
        <v>23924.716531183127</v>
      </c>
    </row>
    <row r="23853">
      <c r="A23853" t="n" s="1">
        <v>23924.798622050635</v>
      </c>
    </row>
    <row r="23854">
      <c r="A23854" t="n" s="1">
        <v>23926.62396095421</v>
      </c>
    </row>
    <row r="23855">
      <c r="A23855" t="n" s="1">
        <v>23928.125702284604</v>
      </c>
    </row>
    <row r="23856">
      <c r="A23856" t="n" s="1">
        <v>23928.888482395367</v>
      </c>
    </row>
    <row r="23857">
      <c r="A23857" t="n" s="1">
        <v>23930.445521711375</v>
      </c>
    </row>
    <row r="23858">
      <c r="A23858" t="n" s="1">
        <v>23931.020501338266</v>
      </c>
    </row>
    <row r="23859">
      <c r="A23859" t="n" s="1">
        <v>23931.21656869662</v>
      </c>
    </row>
    <row r="23860">
      <c r="A23860" t="n" s="1">
        <v>23934.811714884923</v>
      </c>
    </row>
    <row r="23861">
      <c r="A23861" t="n" s="1">
        <v>23936.845975686436</v>
      </c>
    </row>
    <row r="23862">
      <c r="A23862" t="n" s="1">
        <v>23937.864639733285</v>
      </c>
    </row>
    <row r="23863">
      <c r="A23863" t="n" s="1">
        <v>23937.99519364056</v>
      </c>
    </row>
    <row r="23864">
      <c r="A23864" t="n" s="1">
        <v>23939.28609882609</v>
      </c>
    </row>
    <row r="23865">
      <c r="A23865" t="n" s="1">
        <v>23939.514521429788</v>
      </c>
    </row>
    <row r="23866">
      <c r="A23866" t="n" s="1">
        <v>23940.518236927066</v>
      </c>
    </row>
    <row r="23867">
      <c r="A23867" t="n" s="1">
        <v>23940.94945856006</v>
      </c>
    </row>
    <row r="23868">
      <c r="A23868" t="n" s="1">
        <v>23942.582868294623</v>
      </c>
    </row>
    <row r="23869">
      <c r="A23869" t="n" s="1">
        <v>23942.73422217947</v>
      </c>
    </row>
    <row r="23870">
      <c r="A23870" t="n" s="1">
        <v>23945.073995225015</v>
      </c>
    </row>
    <row r="23871">
      <c r="A23871" t="n" s="1">
        <v>23945.593336547256</v>
      </c>
    </row>
    <row r="23872">
      <c r="A23872" t="n" s="1">
        <v>23945.780642513826</v>
      </c>
    </row>
    <row r="23873">
      <c r="A23873" t="n" s="1">
        <v>23946.131949902654</v>
      </c>
    </row>
    <row r="23874">
      <c r="A23874" t="n" s="1">
        <v>23946.57474734688</v>
      </c>
    </row>
    <row r="23875">
      <c r="A23875" t="n" s="1">
        <v>23947.404114698296</v>
      </c>
    </row>
    <row r="23876">
      <c r="A23876" t="n" s="1">
        <v>23947.829546948135</v>
      </c>
    </row>
    <row r="23877">
      <c r="A23877" t="n" s="1">
        <v>23949.217702979622</v>
      </c>
    </row>
    <row r="23878">
      <c r="A23878" t="n" s="1">
        <v>23949.508441922753</v>
      </c>
    </row>
    <row r="23879">
      <c r="A23879" t="n" s="1">
        <v>23949.736595108396</v>
      </c>
    </row>
    <row r="23880">
      <c r="A23880" t="n" s="1">
        <v>23953.09227073642</v>
      </c>
    </row>
    <row r="23881">
      <c r="A23881" t="n" s="1">
        <v>23954.136678127736</v>
      </c>
    </row>
    <row r="23882">
      <c r="A23882" t="n" s="1">
        <v>23954.378383977077</v>
      </c>
    </row>
    <row r="23883">
      <c r="A23883" t="n" s="1">
        <v>23954.504286763025</v>
      </c>
    </row>
    <row r="23884">
      <c r="A23884" t="n" s="1">
        <v>23955.29698697895</v>
      </c>
    </row>
    <row r="23885">
      <c r="A23885" t="n" s="1">
        <v>23956.423517886975</v>
      </c>
    </row>
    <row r="23886">
      <c r="A23886" t="n" s="1">
        <v>23957.150581070513</v>
      </c>
    </row>
    <row r="23887">
      <c r="A23887" t="n" s="1">
        <v>23957.86366770479</v>
      </c>
    </row>
    <row r="23888">
      <c r="A23888" t="n" s="1">
        <v>23958.116859493122</v>
      </c>
    </row>
    <row r="23889">
      <c r="A23889" t="n" s="1">
        <v>23958.879876410167</v>
      </c>
    </row>
    <row r="23890">
      <c r="A23890" t="n" s="1">
        <v>23959.603951396366</v>
      </c>
    </row>
    <row r="23891">
      <c r="A23891" t="n" s="1">
        <v>23959.834218831435</v>
      </c>
    </row>
    <row r="23892">
      <c r="A23892" t="n" s="1">
        <v>23960.088907299203</v>
      </c>
    </row>
    <row r="23893">
      <c r="A23893" t="n" s="1">
        <v>23960.28033373214</v>
      </c>
    </row>
    <row r="23894">
      <c r="A23894" t="n" s="1">
        <v>23960.425709519866</v>
      </c>
    </row>
    <row r="23895">
      <c r="A23895" t="n" s="1">
        <v>23961.145755530448</v>
      </c>
    </row>
    <row r="23896">
      <c r="A23896" t="n" s="1">
        <v>23962.229316826048</v>
      </c>
    </row>
    <row r="23897">
      <c r="A23897" t="n" s="1">
        <v>23962.434930190517</v>
      </c>
    </row>
    <row r="23898">
      <c r="A23898" t="n" s="1">
        <v>23964.725667183953</v>
      </c>
    </row>
    <row r="23899">
      <c r="A23899" t="n" s="1">
        <v>23965.641010426887</v>
      </c>
    </row>
    <row r="23900">
      <c r="A23900" t="n" s="1">
        <v>23965.748857761035</v>
      </c>
    </row>
    <row r="23901">
      <c r="A23901" t="n" s="1">
        <v>23967.351194479976</v>
      </c>
    </row>
    <row r="23902">
      <c r="A23902" t="n" s="1">
        <v>23968.837928099292</v>
      </c>
    </row>
    <row r="23903">
      <c r="A23903" t="n" s="1">
        <v>23968.899782701064</v>
      </c>
    </row>
    <row r="23904">
      <c r="A23904" t="n" s="1">
        <v>23969.296714898937</v>
      </c>
    </row>
    <row r="23905">
      <c r="A23905" t="n" s="1">
        <v>23969.961873268207</v>
      </c>
    </row>
    <row r="23906">
      <c r="A23906" t="n" s="1">
        <v>23970.812075991107</v>
      </c>
    </row>
    <row r="23907">
      <c r="A23907" t="n" s="1">
        <v>23971.261714830438</v>
      </c>
    </row>
    <row r="23908">
      <c r="A23908" t="n" s="1">
        <v>23973.46257208085</v>
      </c>
    </row>
    <row r="23909">
      <c r="A23909" t="n" s="1">
        <v>23978.25759871901</v>
      </c>
    </row>
    <row r="23910">
      <c r="A23910" t="n" s="1">
        <v>23978.4931655087</v>
      </c>
    </row>
    <row r="23911">
      <c r="A23911" t="n" s="1">
        <v>23979.156121418728</v>
      </c>
    </row>
    <row r="23912">
      <c r="A23912" t="n" s="1">
        <v>23980.89018121021</v>
      </c>
    </row>
    <row r="23913">
      <c r="A23913" t="n" s="1">
        <v>23981.496148690843</v>
      </c>
    </row>
    <row r="23914">
      <c r="A23914" t="n" s="1">
        <v>23985.901727284334</v>
      </c>
    </row>
    <row r="23915">
      <c r="A23915" t="n" s="1">
        <v>23986.335761624843</v>
      </c>
    </row>
    <row r="23916">
      <c r="A23916" t="n" s="1">
        <v>23986.638230085286</v>
      </c>
    </row>
    <row r="23917">
      <c r="A23917" t="n" s="1">
        <v>23986.905371039615</v>
      </c>
    </row>
    <row r="23918">
      <c r="A23918" t="n" s="1">
        <v>23987.973661478158</v>
      </c>
    </row>
    <row r="23919">
      <c r="A23919" t="n" s="1">
        <v>23988.70109964609</v>
      </c>
    </row>
    <row r="23920">
      <c r="A23920" t="n" s="1">
        <v>23990.26392005096</v>
      </c>
    </row>
    <row r="23921">
      <c r="A23921" t="n" s="1">
        <v>23990.959458282417</v>
      </c>
    </row>
    <row r="23922">
      <c r="A23922" t="n" s="1">
        <v>23994.430585022976</v>
      </c>
    </row>
    <row r="23923">
      <c r="A23923" t="n" s="1">
        <v>23994.600970529125</v>
      </c>
    </row>
    <row r="23924">
      <c r="A23924" t="n" s="1">
        <v>23995.06195094266</v>
      </c>
    </row>
    <row r="23925">
      <c r="A23925" t="n" s="1">
        <v>23996.194470408467</v>
      </c>
    </row>
    <row r="23926">
      <c r="A23926" t="n" s="1">
        <v>23997.445432726145</v>
      </c>
    </row>
    <row r="23927">
      <c r="A23927" t="n" s="1">
        <v>23997.648163025548</v>
      </c>
    </row>
    <row r="23928">
      <c r="A23928" t="n" s="1">
        <v>23997.919629134205</v>
      </c>
    </row>
    <row r="23929">
      <c r="A23929" t="n" s="1">
        <v>23998.594443233753</v>
      </c>
    </row>
    <row r="23930">
      <c r="A23930" t="n" s="1">
        <v>23999.38339502038</v>
      </c>
    </row>
    <row r="23931">
      <c r="A23931" t="n" s="1">
        <v>24001.562566862354</v>
      </c>
    </row>
    <row r="23932">
      <c r="A23932" t="n" s="1">
        <v>24003.150247560956</v>
      </c>
    </row>
    <row r="23933">
      <c r="A23933" t="n" s="1">
        <v>24004.404055207073</v>
      </c>
    </row>
    <row r="23934">
      <c r="A23934" t="n" s="1">
        <v>24005.40239694432</v>
      </c>
    </row>
    <row r="23935">
      <c r="A23935" t="n" s="1">
        <v>24006.477403621386</v>
      </c>
    </row>
    <row r="23936">
      <c r="A23936" t="n" s="1">
        <v>24007.166343252822</v>
      </c>
    </row>
    <row r="23937">
      <c r="A23937" t="n" s="1">
        <v>24007.395228554025</v>
      </c>
    </row>
    <row r="23938">
      <c r="A23938" t="n" s="1">
        <v>24010.114617652325</v>
      </c>
    </row>
    <row r="23939">
      <c r="A23939" t="n" s="1">
        <v>24010.725011657083</v>
      </c>
    </row>
    <row r="23940">
      <c r="A23940" t="n" s="1">
        <v>24010.7934758096</v>
      </c>
    </row>
    <row r="23941">
      <c r="A23941" t="n" s="1">
        <v>24013.334127632785</v>
      </c>
    </row>
    <row r="23942">
      <c r="A23942" t="n" s="1">
        <v>24013.94154544608</v>
      </c>
    </row>
    <row r="23943">
      <c r="A23943" t="n" s="1">
        <v>24015.01089732882</v>
      </c>
    </row>
    <row r="23944">
      <c r="A23944" t="n" s="1">
        <v>24015.341269148095</v>
      </c>
    </row>
    <row r="23945">
      <c r="A23945" t="n" s="1">
        <v>24016.274749433047</v>
      </c>
    </row>
    <row r="23946">
      <c r="A23946" t="n" s="1">
        <v>24016.415244440595</v>
      </c>
    </row>
    <row r="23947">
      <c r="A23947" t="n" s="1">
        <v>24016.852859520663</v>
      </c>
    </row>
    <row r="23948">
      <c r="A23948" t="n" s="1">
        <v>24017.130936878733</v>
      </c>
    </row>
    <row r="23949">
      <c r="A23949" t="n" s="1">
        <v>24022.808614450896</v>
      </c>
    </row>
    <row r="23950">
      <c r="A23950" t="n" s="1">
        <v>24023.03772709323</v>
      </c>
    </row>
    <row r="23951">
      <c r="A23951" t="n" s="1">
        <v>24023.334073757116</v>
      </c>
    </row>
    <row r="23952">
      <c r="A23952" t="n" s="1">
        <v>24024.53463702163</v>
      </c>
    </row>
    <row r="23953">
      <c r="A23953" t="n" s="1">
        <v>24025.945321582167</v>
      </c>
    </row>
    <row r="23954">
      <c r="A23954" t="n" s="1">
        <v>24027.020338244994</v>
      </c>
    </row>
    <row r="23955">
      <c r="A23955" t="n" s="1">
        <v>24029.235660972863</v>
      </c>
    </row>
    <row r="23956">
      <c r="A23956" t="n" s="1">
        <v>24029.245252946148</v>
      </c>
    </row>
    <row r="23957">
      <c r="A23957" t="n" s="1">
        <v>24029.2852510712</v>
      </c>
    </row>
    <row r="23958">
      <c r="A23958" t="n" s="1">
        <v>24031.879191023247</v>
      </c>
    </row>
    <row r="23959">
      <c r="A23959" t="n" s="1">
        <v>24032.886621654998</v>
      </c>
    </row>
    <row r="23960">
      <c r="A23960" t="n" s="1">
        <v>24033.834405346555</v>
      </c>
    </row>
    <row r="23961">
      <c r="A23961" t="n" s="1">
        <v>24035.497425155285</v>
      </c>
    </row>
    <row r="23962">
      <c r="A23962" t="n" s="1">
        <v>24036.6498497378</v>
      </c>
    </row>
    <row r="23963">
      <c r="A23963" t="n" s="1">
        <v>24041.19157530156</v>
      </c>
    </row>
    <row r="23964">
      <c r="A23964" t="n" s="1">
        <v>24043.186801971715</v>
      </c>
    </row>
    <row r="23965">
      <c r="A23965" t="n" s="1">
        <v>24047.32601366414</v>
      </c>
    </row>
    <row r="23966">
      <c r="A23966" t="n" s="1">
        <v>24047.42087443096</v>
      </c>
    </row>
    <row r="23967">
      <c r="A23967" t="n" s="1">
        <v>24047.475564355533</v>
      </c>
    </row>
    <row r="23968">
      <c r="A23968" t="n" s="1">
        <v>24050.067284363657</v>
      </c>
    </row>
    <row r="23969">
      <c r="A23969" t="n" s="1">
        <v>24052.10080587424</v>
      </c>
    </row>
    <row r="23970">
      <c r="A23970" t="n" s="1">
        <v>24056.219218442235</v>
      </c>
    </row>
    <row r="23971">
      <c r="A23971" t="n" s="1">
        <v>24058.346597177493</v>
      </c>
    </row>
    <row r="23972">
      <c r="A23972" t="n" s="1">
        <v>24061.54300868389</v>
      </c>
    </row>
    <row r="23973">
      <c r="A23973" t="n" s="1">
        <v>24061.56704107852</v>
      </c>
    </row>
    <row r="23974">
      <c r="A23974" t="n" s="1">
        <v>24062.22574816024</v>
      </c>
    </row>
    <row r="23975">
      <c r="A23975" t="n" s="1">
        <v>24064.179742986966</v>
      </c>
    </row>
    <row r="23976">
      <c r="A23976" t="n" s="1">
        <v>24064.61511932065</v>
      </c>
    </row>
    <row r="23977">
      <c r="A23977" t="n" s="1">
        <v>24065.453924372854</v>
      </c>
    </row>
    <row r="23978">
      <c r="A23978" t="n" s="1">
        <v>24066.38246956623</v>
      </c>
    </row>
    <row r="23979">
      <c r="A23979" t="n" s="1">
        <v>24067.033092073525</v>
      </c>
    </row>
    <row r="23980">
      <c r="A23980" t="n" s="1">
        <v>24067.31563155169</v>
      </c>
    </row>
    <row r="23981">
      <c r="A23981" t="n" s="1">
        <v>24067.621518961638</v>
      </c>
    </row>
    <row r="23982">
      <c r="A23982" t="n" s="1">
        <v>24068.359101182312</v>
      </c>
    </row>
    <row r="23983">
      <c r="A23983" t="n" s="1">
        <v>24069.077639675932</v>
      </c>
    </row>
    <row r="23984">
      <c r="A23984" t="n" s="1">
        <v>24070.59767189514</v>
      </c>
    </row>
    <row r="23985">
      <c r="A23985" t="n" s="1">
        <v>24071.15489011302</v>
      </c>
    </row>
    <row r="23986">
      <c r="A23986" t="n" s="1">
        <v>24071.80079709908</v>
      </c>
    </row>
    <row r="23987">
      <c r="A23987" t="n" s="1">
        <v>24073.112087880858</v>
      </c>
    </row>
    <row r="23988">
      <c r="A23988" t="n" s="1">
        <v>24074.212102304806</v>
      </c>
    </row>
    <row r="23989">
      <c r="A23989" t="n" s="1">
        <v>24075.510331496906</v>
      </c>
    </row>
    <row r="23990">
      <c r="A23990" t="n" s="1">
        <v>24075.64550224887</v>
      </c>
    </row>
    <row r="23991">
      <c r="A23991" t="n" s="1">
        <v>24077.871592964253</v>
      </c>
    </row>
    <row r="23992">
      <c r="A23992" t="n" s="1">
        <v>24078.129216656787</v>
      </c>
    </row>
    <row r="23993">
      <c r="A23993" t="n" s="1">
        <v>24078.74171758959</v>
      </c>
    </row>
    <row r="23994">
      <c r="A23994" t="n" s="1">
        <v>24080.408301932388</v>
      </c>
    </row>
    <row r="23995">
      <c r="A23995" t="n" s="1">
        <v>24082.369493742026</v>
      </c>
    </row>
    <row r="23996">
      <c r="A23996" t="n" s="1">
        <v>24083.356579652504</v>
      </c>
    </row>
    <row r="23997">
      <c r="A23997" t="n" s="1">
        <v>24084.78005052173</v>
      </c>
    </row>
    <row r="23998">
      <c r="A23998" t="n" s="1">
        <v>24086.45644401152</v>
      </c>
    </row>
    <row r="23999">
      <c r="A23999" t="n" s="1">
        <v>24086.84612753274</v>
      </c>
    </row>
    <row r="24000">
      <c r="A24000" t="n" s="1">
        <v>24086.983582945246</v>
      </c>
    </row>
    <row r="24001">
      <c r="A24001" t="n" s="1">
        <v>24087.635197999352</v>
      </c>
    </row>
    <row r="24002">
      <c r="A24002" t="n" s="1">
        <v>24088.249362510884</v>
      </c>
    </row>
    <row r="24003">
      <c r="A24003" t="n" s="1">
        <v>24091.386353150774</v>
      </c>
    </row>
    <row r="24004">
      <c r="A24004" t="n" s="1">
        <v>24094.966830317324</v>
      </c>
    </row>
    <row r="24005">
      <c r="A24005" t="n" s="1">
        <v>24095.898072430507</v>
      </c>
    </row>
    <row r="24006">
      <c r="A24006" t="n" s="1">
        <v>24095.971648511986</v>
      </c>
    </row>
    <row r="24007">
      <c r="A24007" t="n" s="1">
        <v>24096.262432065956</v>
      </c>
    </row>
    <row r="24008">
      <c r="A24008" t="n" s="1">
        <v>24096.632121396106</v>
      </c>
    </row>
    <row r="24009">
      <c r="A24009" t="n" s="1">
        <v>24097.748366416185</v>
      </c>
    </row>
    <row r="24010">
      <c r="A24010" t="n" s="1">
        <v>24098.87161120791</v>
      </c>
    </row>
    <row r="24011">
      <c r="A24011" t="n" s="1">
        <v>24101.991837605176</v>
      </c>
    </row>
    <row r="24012">
      <c r="A24012" t="n" s="1">
        <v>24102.85696738142</v>
      </c>
    </row>
    <row r="24013">
      <c r="A24013" t="n" s="1">
        <v>24103.76160662013</v>
      </c>
    </row>
    <row r="24014">
      <c r="A24014" t="n" s="1">
        <v>24103.90712878627</v>
      </c>
    </row>
    <row r="24015">
      <c r="A24015" t="n" s="1">
        <v>24104.304821047106</v>
      </c>
    </row>
    <row r="24016">
      <c r="A24016" t="n" s="1">
        <v>24106.294799530224</v>
      </c>
    </row>
    <row r="24017">
      <c r="A24017" t="n" s="1">
        <v>24107.12649508306</v>
      </c>
    </row>
    <row r="24018">
      <c r="A24018" t="n" s="1">
        <v>24107.407841685694</v>
      </c>
    </row>
    <row r="24019">
      <c r="A24019" t="n" s="1">
        <v>24109.359641776115</v>
      </c>
    </row>
    <row r="24020">
      <c r="A24020" t="n" s="1">
        <v>24110.230556033574</v>
      </c>
    </row>
    <row r="24021">
      <c r="A24021" t="n" s="1">
        <v>24111.713324925255</v>
      </c>
    </row>
    <row r="24022">
      <c r="A24022" t="n" s="1">
        <v>24111.921711245028</v>
      </c>
    </row>
    <row r="24023">
      <c r="A24023" t="n" s="1">
        <v>24113.917232806132</v>
      </c>
    </row>
    <row r="24024">
      <c r="A24024" t="n" s="1">
        <v>24114.670712906453</v>
      </c>
    </row>
    <row r="24025">
      <c r="A24025" t="n" s="1">
        <v>24118.085070569177</v>
      </c>
    </row>
    <row r="24026">
      <c r="A24026" t="n" s="1">
        <v>24119.034830337187</v>
      </c>
    </row>
    <row r="24027">
      <c r="A24027" t="n" s="1">
        <v>24121.81154355258</v>
      </c>
    </row>
    <row r="24028">
      <c r="A24028" t="n" s="1">
        <v>24122.06662394825</v>
      </c>
    </row>
    <row r="24029">
      <c r="A24029" t="n" s="1">
        <v>24123.916561282233</v>
      </c>
    </row>
    <row r="24030">
      <c r="A24030" t="n" s="1">
        <v>24124.96616994687</v>
      </c>
    </row>
    <row r="24031">
      <c r="A24031" t="n" s="1">
        <v>24125.861482230663</v>
      </c>
    </row>
    <row r="24032">
      <c r="A24032" t="n" s="1">
        <v>24126.05099448484</v>
      </c>
    </row>
    <row r="24033">
      <c r="A24033" t="n" s="1">
        <v>24127.49679988327</v>
      </c>
    </row>
    <row r="24034">
      <c r="A24034" t="n" s="1">
        <v>24127.79790444055</v>
      </c>
    </row>
    <row r="24035">
      <c r="A24035" t="n" s="1">
        <v>24131.92554119823</v>
      </c>
    </row>
    <row r="24036">
      <c r="A24036" t="n" s="1">
        <v>24133.046905881645</v>
      </c>
    </row>
    <row r="24037">
      <c r="A24037" t="n" s="1">
        <v>24133.45715531433</v>
      </c>
    </row>
    <row r="24038">
      <c r="A24038" t="n" s="1">
        <v>24134.550943810307</v>
      </c>
    </row>
    <row r="24039">
      <c r="A24039" t="n" s="1">
        <v>24135.131468224856</v>
      </c>
    </row>
    <row r="24040">
      <c r="A24040" t="n" s="1">
        <v>24135.956310749643</v>
      </c>
    </row>
    <row r="24041">
      <c r="A24041" t="n" s="1">
        <v>24138.289569959252</v>
      </c>
    </row>
    <row r="24042">
      <c r="A24042" t="n" s="1">
        <v>24138.603630338206</v>
      </c>
    </row>
    <row r="24043">
      <c r="A24043" t="n" s="1">
        <v>24138.678591274725</v>
      </c>
    </row>
    <row r="24044">
      <c r="A24044" t="n" s="1">
        <v>24138.727060871053</v>
      </c>
    </row>
    <row r="24045">
      <c r="A24045" t="n" s="1">
        <v>24139.958693698984</v>
      </c>
    </row>
    <row r="24046">
      <c r="A24046" t="n" s="1">
        <v>24140.092685244275</v>
      </c>
    </row>
    <row r="24047">
      <c r="A24047" t="n" s="1">
        <v>24141.210088617132</v>
      </c>
    </row>
    <row r="24048">
      <c r="A24048" t="n" s="1">
        <v>24141.736538821253</v>
      </c>
    </row>
    <row r="24049">
      <c r="A24049" t="n" s="1">
        <v>24148.83604046566</v>
      </c>
    </row>
    <row r="24050">
      <c r="A24050" t="n" s="1">
        <v>24148.839064588192</v>
      </c>
    </row>
    <row r="24051">
      <c r="A24051" t="n" s="1">
        <v>24149.012972249977</v>
      </c>
    </row>
    <row r="24052">
      <c r="A24052" t="n" s="1">
        <v>24149.765030851162</v>
      </c>
    </row>
    <row r="24053">
      <c r="A24053" t="n" s="1">
        <v>24150.536859910564</v>
      </c>
    </row>
    <row r="24054">
      <c r="A24054" t="n" s="1">
        <v>24150.86076400158</v>
      </c>
    </row>
    <row r="24055">
      <c r="A24055" t="n" s="1">
        <v>24153.729242976984</v>
      </c>
    </row>
    <row r="24056">
      <c r="A24056" t="n" s="1">
        <v>24153.80610910946</v>
      </c>
    </row>
    <row r="24057">
      <c r="A24057" t="n" s="1">
        <v>24154.138429873103</v>
      </c>
    </row>
    <row r="24058">
      <c r="A24058" t="n" s="1">
        <v>24154.55796554524</v>
      </c>
    </row>
    <row r="24059">
      <c r="A24059" t="n" s="1">
        <v>24155.134073435464</v>
      </c>
    </row>
    <row r="24060">
      <c r="A24060" t="n" s="1">
        <v>24157.546295035136</v>
      </c>
    </row>
    <row r="24061">
      <c r="A24061" t="n" s="1">
        <v>24158.384053460974</v>
      </c>
    </row>
    <row r="24062">
      <c r="A24062" t="n" s="1">
        <v>24159.47610515009</v>
      </c>
    </row>
    <row r="24063">
      <c r="A24063" t="n" s="1">
        <v>24160.57286598696</v>
      </c>
    </row>
    <row r="24064">
      <c r="A24064" t="n" s="1">
        <v>24160.940937362077</v>
      </c>
    </row>
    <row r="24065">
      <c r="A24065" t="n" s="1">
        <v>24161.720264109823</v>
      </c>
    </row>
    <row r="24066">
      <c r="A24066" t="n" s="1">
        <v>24162.635749746372</v>
      </c>
    </row>
    <row r="24067">
      <c r="A24067" t="n" s="1">
        <v>24163.26169637239</v>
      </c>
    </row>
    <row r="24068">
      <c r="A24068" t="n" s="1">
        <v>24164.107340988106</v>
      </c>
    </row>
    <row r="24069">
      <c r="A24069" t="n" s="1">
        <v>24165.86788541953</v>
      </c>
    </row>
    <row r="24070">
      <c r="A24070" t="n" s="1">
        <v>24165.997074453164</v>
      </c>
    </row>
    <row r="24071">
      <c r="A24071" t="n" s="1">
        <v>24169.835026726436</v>
      </c>
    </row>
    <row r="24072">
      <c r="A24072" t="n" s="1">
        <v>24170.715150767446</v>
      </c>
    </row>
    <row r="24073">
      <c r="A24073" t="n" s="1">
        <v>24172.551107115065</v>
      </c>
    </row>
    <row r="24074">
      <c r="A24074" t="n" s="1">
        <v>24172.84247829753</v>
      </c>
    </row>
    <row r="24075">
      <c r="A24075" t="n" s="1">
        <v>24173.961211884747</v>
      </c>
    </row>
    <row r="24076">
      <c r="A24076" t="n" s="1">
        <v>24174.265669392298</v>
      </c>
    </row>
    <row r="24077">
      <c r="A24077" t="n" s="1">
        <v>24175.207741445705</v>
      </c>
    </row>
    <row r="24078">
      <c r="A24078" t="n" s="1">
        <v>24176.95116978142</v>
      </c>
    </row>
    <row r="24079">
      <c r="A24079" t="n" s="1">
        <v>24176.97013508371</v>
      </c>
    </row>
    <row r="24080">
      <c r="A24080" t="n" s="1">
        <v>24177.65604748865</v>
      </c>
    </row>
    <row r="24081">
      <c r="A24081" t="n" s="1">
        <v>24178.68533280013</v>
      </c>
    </row>
    <row r="24082">
      <c r="A24082" t="n" s="1">
        <v>24178.98593948454</v>
      </c>
    </row>
    <row r="24083">
      <c r="A24083" t="n" s="1">
        <v>24179.16421346862</v>
      </c>
    </row>
    <row r="24084">
      <c r="A24084" t="n" s="1">
        <v>24180.873551352222</v>
      </c>
    </row>
    <row r="24085">
      <c r="A24085" t="n" s="1">
        <v>24181.32476236932</v>
      </c>
    </row>
    <row r="24086">
      <c r="A24086" t="n" s="1">
        <v>24181.685333631314</v>
      </c>
    </row>
    <row r="24087">
      <c r="A24087" t="n" s="1">
        <v>24184.508910945984</v>
      </c>
    </row>
    <row r="24088">
      <c r="A24088" t="n" s="1">
        <v>24184.88034758712</v>
      </c>
    </row>
    <row r="24089">
      <c r="A24089" t="n" s="1">
        <v>24185.112492579687</v>
      </c>
    </row>
    <row r="24090">
      <c r="A24090" t="n" s="1">
        <v>24186.208056621526</v>
      </c>
    </row>
    <row r="24091">
      <c r="A24091" t="n" s="1">
        <v>24186.490581269736</v>
      </c>
    </row>
    <row r="24092">
      <c r="A24092" t="n" s="1">
        <v>24186.790583313603</v>
      </c>
    </row>
    <row r="24093">
      <c r="A24093" t="n" s="1">
        <v>24187.504948619284</v>
      </c>
    </row>
    <row r="24094">
      <c r="A24094" t="n" s="1">
        <v>24187.653534690566</v>
      </c>
    </row>
    <row r="24095">
      <c r="A24095" t="n" s="1">
        <v>24188.86344806279</v>
      </c>
    </row>
    <row r="24096">
      <c r="A24096" t="n" s="1">
        <v>24190.569088279095</v>
      </c>
    </row>
    <row r="24097">
      <c r="A24097" t="n" s="1">
        <v>24191.12545682154</v>
      </c>
    </row>
    <row r="24098">
      <c r="A24098" t="n" s="1">
        <v>24191.54559696922</v>
      </c>
    </row>
    <row r="24099">
      <c r="A24099" t="n" s="1">
        <v>24193.1089060638</v>
      </c>
    </row>
    <row r="24100">
      <c r="A24100" t="n" s="1">
        <v>24193.17220689933</v>
      </c>
    </row>
    <row r="24101">
      <c r="A24101" t="n" s="1">
        <v>24193.637490739304</v>
      </c>
    </row>
    <row r="24102">
      <c r="A24102" t="n" s="1">
        <v>24193.810074927434</v>
      </c>
    </row>
    <row r="24103">
      <c r="A24103" t="n" s="1">
        <v>24193.85148985455</v>
      </c>
    </row>
    <row r="24104">
      <c r="A24104" t="n" s="1">
        <v>24193.90304175645</v>
      </c>
    </row>
    <row r="24105">
      <c r="A24105" t="n" s="1">
        <v>24198.624841084657</v>
      </c>
    </row>
    <row r="24106">
      <c r="A24106" t="n" s="1">
        <v>24199.651767818734</v>
      </c>
    </row>
    <row r="24107">
      <c r="A24107" t="n" s="1">
        <v>24199.940543787307</v>
      </c>
    </row>
    <row r="24108">
      <c r="A24108" t="n" s="1">
        <v>24200.3371478184</v>
      </c>
    </row>
    <row r="24109">
      <c r="A24109" t="n" s="1">
        <v>24200.683598564927</v>
      </c>
    </row>
    <row r="24110">
      <c r="A24110" t="n" s="1">
        <v>24200.94223551118</v>
      </c>
    </row>
    <row r="24111">
      <c r="A24111" t="n" s="1">
        <v>24202.041592602287</v>
      </c>
    </row>
    <row r="24112">
      <c r="A24112" t="n" s="1">
        <v>24202.159394606464</v>
      </c>
    </row>
    <row r="24113">
      <c r="A24113" t="n" s="1">
        <v>24202.675041311988</v>
      </c>
    </row>
    <row r="24114">
      <c r="A24114" t="n" s="1">
        <v>24202.704608591877</v>
      </c>
    </row>
    <row r="24115">
      <c r="A24115" t="n" s="1">
        <v>24205.172893683586</v>
      </c>
    </row>
    <row r="24116">
      <c r="A24116" t="n" s="1">
        <v>24206.383946089667</v>
      </c>
    </row>
    <row r="24117">
      <c r="A24117" t="n" s="1">
        <v>24208.51301754691</v>
      </c>
    </row>
    <row r="24118">
      <c r="A24118" t="n" s="1">
        <v>24208.621140985357</v>
      </c>
    </row>
    <row r="24119">
      <c r="A24119" t="n" s="1">
        <v>24209.479225607407</v>
      </c>
    </row>
    <row r="24120">
      <c r="A24120" t="n" s="1">
        <v>24209.674746757584</v>
      </c>
    </row>
    <row r="24121">
      <c r="A24121" t="n" s="1">
        <v>24209.713902270887</v>
      </c>
    </row>
    <row r="24122">
      <c r="A24122" t="n" s="1">
        <v>24210.718591492965</v>
      </c>
    </row>
    <row r="24123">
      <c r="A24123" t="n" s="1">
        <v>24211.04104729039</v>
      </c>
    </row>
    <row r="24124">
      <c r="A24124" t="n" s="1">
        <v>24212.537410890785</v>
      </c>
    </row>
    <row r="24125">
      <c r="A24125" t="n" s="1">
        <v>24214.464694768583</v>
      </c>
    </row>
    <row r="24126">
      <c r="A24126" t="n" s="1">
        <v>24214.52653199336</v>
      </c>
    </row>
    <row r="24127">
      <c r="A24127" t="n" s="1">
        <v>24217.239049804422</v>
      </c>
    </row>
    <row r="24128">
      <c r="A24128" t="n" s="1">
        <v>24218.04901482339</v>
      </c>
    </row>
    <row r="24129">
      <c r="A24129" t="n" s="1">
        <v>24218.626462894947</v>
      </c>
    </row>
    <row r="24130">
      <c r="A24130" t="n" s="1">
        <v>24219.728877596863</v>
      </c>
    </row>
    <row r="24131">
      <c r="A24131" t="n" s="1">
        <v>24220.59099179285</v>
      </c>
    </row>
    <row r="24132">
      <c r="A24132" t="n" s="1">
        <v>24221.32341551435</v>
      </c>
    </row>
    <row r="24133">
      <c r="A24133" t="n" s="1">
        <v>24223.20585497722</v>
      </c>
    </row>
    <row r="24134">
      <c r="A24134" t="n" s="1">
        <v>24223.353173388023</v>
      </c>
    </row>
    <row r="24135">
      <c r="A24135" t="n" s="1">
        <v>24223.5715451493</v>
      </c>
    </row>
    <row r="24136">
      <c r="A24136" t="n" s="1">
        <v>24224.05733255608</v>
      </c>
    </row>
    <row r="24137">
      <c r="A24137" t="n" s="1">
        <v>24224.476260432642</v>
      </c>
    </row>
    <row r="24138">
      <c r="A24138" t="n" s="1">
        <v>24224.76199204094</v>
      </c>
    </row>
    <row r="24139">
      <c r="A24139" t="n" s="1">
        <v>24225.10468189505</v>
      </c>
    </row>
    <row r="24140">
      <c r="A24140" t="n" s="1">
        <v>24225.33291992129</v>
      </c>
    </row>
    <row r="24141">
      <c r="A24141" t="n" s="1">
        <v>24225.52431407549</v>
      </c>
    </row>
    <row r="24142">
      <c r="A24142" t="n" s="1">
        <v>24228.50005570749</v>
      </c>
    </row>
    <row r="24143">
      <c r="A24143" t="n" s="1">
        <v>24229.873390375404</v>
      </c>
    </row>
    <row r="24144">
      <c r="A24144" t="n" s="1">
        <v>24231.63846132662</v>
      </c>
    </row>
    <row r="24145">
      <c r="A24145" t="n" s="1">
        <v>24231.693038364054</v>
      </c>
    </row>
    <row r="24146">
      <c r="A24146" t="n" s="1">
        <v>24231.74844267058</v>
      </c>
    </row>
    <row r="24147">
      <c r="A24147" t="n" s="1">
        <v>24233.455163301765</v>
      </c>
    </row>
    <row r="24148">
      <c r="A24148" t="n" s="1">
        <v>24234.510558191305</v>
      </c>
    </row>
    <row r="24149">
      <c r="A24149" t="n" s="1">
        <v>24235.10988686149</v>
      </c>
    </row>
    <row r="24150">
      <c r="A24150" t="n" s="1">
        <v>24235.448381165003</v>
      </c>
    </row>
    <row r="24151">
      <c r="A24151" t="n" s="1">
        <v>24235.72937096972</v>
      </c>
    </row>
    <row r="24152">
      <c r="A24152" t="n" s="1">
        <v>24237.428962326514</v>
      </c>
    </row>
    <row r="24153">
      <c r="A24153" t="n" s="1">
        <v>24238.308447090683</v>
      </c>
    </row>
    <row r="24154">
      <c r="A24154" t="n" s="1">
        <v>24238.938988135298</v>
      </c>
    </row>
    <row r="24155">
      <c r="A24155" t="n" s="1">
        <v>24240.080631995283</v>
      </c>
    </row>
    <row r="24156">
      <c r="A24156" t="n" s="1">
        <v>24242.532358363984</v>
      </c>
    </row>
    <row r="24157">
      <c r="A24157" t="n" s="1">
        <v>24243.408272183362</v>
      </c>
    </row>
    <row r="24158">
      <c r="A24158" t="n" s="1">
        <v>24245.19813213505</v>
      </c>
    </row>
    <row r="24159">
      <c r="A24159" t="n" s="1">
        <v>24246.04518928282</v>
      </c>
    </row>
    <row r="24160">
      <c r="A24160" t="n" s="1">
        <v>24246.839850509947</v>
      </c>
    </row>
    <row r="24161">
      <c r="A24161" t="n" s="1">
        <v>24247.138117559367</v>
      </c>
    </row>
    <row r="24162">
      <c r="A24162" t="n" s="1">
        <v>24247.51002790759</v>
      </c>
    </row>
    <row r="24163">
      <c r="A24163" t="n" s="1">
        <v>24247.562948556297</v>
      </c>
    </row>
    <row r="24164">
      <c r="A24164" t="n" s="1">
        <v>24248.484708610747</v>
      </c>
    </row>
    <row r="24165">
      <c r="A24165" t="n" s="1">
        <v>24248.582582410738</v>
      </c>
    </row>
    <row r="24166">
      <c r="A24166" t="n" s="1">
        <v>24248.932984934738</v>
      </c>
    </row>
    <row r="24167">
      <c r="A24167" t="n" s="1">
        <v>24254.940696650432</v>
      </c>
    </row>
    <row r="24168">
      <c r="A24168" t="n" s="1">
        <v>24255.679331258427</v>
      </c>
    </row>
    <row r="24169">
      <c r="A24169" t="n" s="1">
        <v>24255.777353903217</v>
      </c>
    </row>
    <row r="24170">
      <c r="A24170" t="n" s="1">
        <v>24256.92884063409</v>
      </c>
    </row>
    <row r="24171">
      <c r="A24171" t="n" s="1">
        <v>24257.085603337535</v>
      </c>
    </row>
    <row r="24172">
      <c r="A24172" t="n" s="1">
        <v>24258.734612839664</v>
      </c>
    </row>
    <row r="24173">
      <c r="A24173" t="n" s="1">
        <v>24259.59275643715</v>
      </c>
    </row>
    <row r="24174">
      <c r="A24174" t="n" s="1">
        <v>24260.389519435033</v>
      </c>
    </row>
    <row r="24175">
      <c r="A24175" t="n" s="1">
        <v>24261.639477076027</v>
      </c>
    </row>
    <row r="24176">
      <c r="A24176" t="n" s="1">
        <v>24264.36779393848</v>
      </c>
    </row>
    <row r="24177">
      <c r="A24177" t="n" s="1">
        <v>24264.438458936278</v>
      </c>
    </row>
    <row r="24178">
      <c r="A24178" t="n" s="1">
        <v>24264.92506210489</v>
      </c>
    </row>
    <row r="24179">
      <c r="A24179" t="n" s="1">
        <v>24265.145639414946</v>
      </c>
    </row>
    <row r="24180">
      <c r="A24180" t="n" s="1">
        <v>24266.01473978627</v>
      </c>
    </row>
    <row r="24181">
      <c r="A24181" t="n" s="1">
        <v>24267.74144443267</v>
      </c>
    </row>
    <row r="24182">
      <c r="A24182" t="n" s="1">
        <v>24267.75502998919</v>
      </c>
    </row>
    <row r="24183">
      <c r="A24183" t="n" s="1">
        <v>24269.477101204564</v>
      </c>
    </row>
    <row r="24184">
      <c r="A24184" t="n" s="1">
        <v>24270.82749559989</v>
      </c>
    </row>
    <row r="24185">
      <c r="A24185" t="n" s="1">
        <v>24272.031956367293</v>
      </c>
    </row>
    <row r="24186">
      <c r="A24186" t="n" s="1">
        <v>24273.847862689036</v>
      </c>
    </row>
    <row r="24187">
      <c r="A24187" t="n" s="1">
        <v>24274.042422413615</v>
      </c>
    </row>
    <row r="24188">
      <c r="A24188" t="n" s="1">
        <v>24277.42200126186</v>
      </c>
    </row>
    <row r="24189">
      <c r="A24189" t="n" s="1">
        <v>24277.81839489229</v>
      </c>
    </row>
    <row r="24190">
      <c r="A24190" t="n" s="1">
        <v>24277.913828228073</v>
      </c>
    </row>
    <row r="24191">
      <c r="A24191" t="n" s="1">
        <v>24279.85174453103</v>
      </c>
    </row>
    <row r="24192">
      <c r="A24192" t="n" s="1">
        <v>24279.906864501052</v>
      </c>
    </row>
    <row r="24193">
      <c r="A24193" t="n" s="1">
        <v>24281.946340868115</v>
      </c>
    </row>
    <row r="24194">
      <c r="A24194" t="n" s="1">
        <v>24282.0935333497</v>
      </c>
    </row>
    <row r="24195">
      <c r="A24195" t="n" s="1">
        <v>24285.010685310433</v>
      </c>
    </row>
    <row r="24196">
      <c r="A24196" t="n" s="1">
        <v>24287.298220024666</v>
      </c>
    </row>
    <row r="24197">
      <c r="A24197" t="n" s="1">
        <v>24287.581735233725</v>
      </c>
    </row>
    <row r="24198">
      <c r="A24198" t="n" s="1">
        <v>24287.660125172933</v>
      </c>
    </row>
    <row r="24199">
      <c r="A24199" t="n" s="1">
        <v>24288.68815416674</v>
      </c>
    </row>
    <row r="24200">
      <c r="A24200" t="n" s="1">
        <v>24289.009935651164</v>
      </c>
    </row>
    <row r="24201">
      <c r="A24201" t="n" s="1">
        <v>24292.54230863756</v>
      </c>
    </row>
    <row r="24202">
      <c r="A24202" t="n" s="1">
        <v>24296.401712032337</v>
      </c>
    </row>
    <row r="24203">
      <c r="A24203" t="n" s="1">
        <v>24297.500157621183</v>
      </c>
    </row>
    <row r="24204">
      <c r="A24204" t="n" s="1">
        <v>24298.1157521667</v>
      </c>
    </row>
    <row r="24205">
      <c r="A24205" t="n" s="1">
        <v>24298.422755301497</v>
      </c>
    </row>
    <row r="24206">
      <c r="A24206" t="n" s="1">
        <v>24299.553456083857</v>
      </c>
    </row>
    <row r="24207">
      <c r="A24207" t="n" s="1">
        <v>24300.845465213908</v>
      </c>
    </row>
    <row r="24208">
      <c r="A24208" t="n" s="1">
        <v>24301.603710972744</v>
      </c>
    </row>
    <row r="24209">
      <c r="A24209" t="n" s="1">
        <v>24303.320703759193</v>
      </c>
    </row>
    <row r="24210">
      <c r="A24210" t="n" s="1">
        <v>24304.20293888624</v>
      </c>
    </row>
    <row r="24211">
      <c r="A24211" t="n" s="1">
        <v>24305.99339996609</v>
      </c>
    </row>
    <row r="24212">
      <c r="A24212" t="n" s="1">
        <v>24306.14333090228</v>
      </c>
    </row>
    <row r="24213">
      <c r="A24213" t="n" s="1">
        <v>24308.093337677714</v>
      </c>
    </row>
    <row r="24214">
      <c r="A24214" t="n" s="1">
        <v>24309.021016475435</v>
      </c>
    </row>
    <row r="24215">
      <c r="A24215" t="n" s="1">
        <v>24310.1366378938</v>
      </c>
    </row>
    <row r="24216">
      <c r="A24216" t="n" s="1">
        <v>24310.481201781393</v>
      </c>
    </row>
    <row r="24217">
      <c r="A24217" t="n" s="1">
        <v>24313.71008724389</v>
      </c>
    </row>
    <row r="24218">
      <c r="A24218" t="n" s="1">
        <v>24313.710525430623</v>
      </c>
    </row>
    <row r="24219">
      <c r="A24219" t="n" s="1">
        <v>24314.38825121859</v>
      </c>
    </row>
    <row r="24220">
      <c r="A24220" t="n" s="1">
        <v>24314.948361037368</v>
      </c>
    </row>
    <row r="24221">
      <c r="A24221" t="n" s="1">
        <v>24317.075607537157</v>
      </c>
    </row>
    <row r="24222">
      <c r="A24222" t="n" s="1">
        <v>24317.33932625099</v>
      </c>
    </row>
    <row r="24223">
      <c r="A24223" t="n" s="1">
        <v>24318.657074371004</v>
      </c>
    </row>
    <row r="24224">
      <c r="A24224" t="n" s="1">
        <v>24318.70275438085</v>
      </c>
    </row>
    <row r="24225">
      <c r="A24225" t="n" s="1">
        <v>24319.7295508227</v>
      </c>
    </row>
    <row r="24226">
      <c r="A24226" t="n" s="1">
        <v>24321.70901691427</v>
      </c>
    </row>
    <row r="24227">
      <c r="A24227" t="n" s="1">
        <v>24322.68140960551</v>
      </c>
    </row>
    <row r="24228">
      <c r="A24228" t="n" s="1">
        <v>24325.631055828806</v>
      </c>
    </row>
    <row r="24229">
      <c r="A24229" t="n" s="1">
        <v>24327.658898015874</v>
      </c>
    </row>
    <row r="24230">
      <c r="A24230" t="n" s="1">
        <v>24328.48554353779</v>
      </c>
    </row>
    <row r="24231">
      <c r="A24231" t="n" s="1">
        <v>24328.632685913628</v>
      </c>
    </row>
    <row r="24232">
      <c r="A24232" t="n" s="1">
        <v>24329.8794735291</v>
      </c>
    </row>
    <row r="24233">
      <c r="A24233" t="n" s="1">
        <v>24330.322150309294</v>
      </c>
    </row>
    <row r="24234">
      <c r="A24234" t="n" s="1">
        <v>24330.98179711072</v>
      </c>
    </row>
    <row r="24235">
      <c r="A24235" t="n" s="1">
        <v>24332.22392053431</v>
      </c>
    </row>
    <row r="24236">
      <c r="A24236" t="n" s="1">
        <v>24333.555743976605</v>
      </c>
    </row>
    <row r="24237">
      <c r="A24237" t="n" s="1">
        <v>24333.955850076756</v>
      </c>
    </row>
    <row r="24238">
      <c r="A24238" t="n" s="1">
        <v>24335.106933572406</v>
      </c>
    </row>
    <row r="24239">
      <c r="A24239" t="n" s="1">
        <v>24336.332195997067</v>
      </c>
    </row>
    <row r="24240">
      <c r="A24240" t="n" s="1">
        <v>24336.633881283935</v>
      </c>
    </row>
    <row r="24241">
      <c r="A24241" t="n" s="1">
        <v>24338.647099790924</v>
      </c>
    </row>
    <row r="24242">
      <c r="A24242" t="n" s="1">
        <v>24339.365739286175</v>
      </c>
    </row>
    <row r="24243">
      <c r="A24243" t="n" s="1">
        <v>24339.87786843588</v>
      </c>
    </row>
    <row r="24244">
      <c r="A24244" t="n" s="1">
        <v>24340.17490572571</v>
      </c>
    </row>
    <row r="24245">
      <c r="A24245" t="n" s="1">
        <v>24340.809518353537</v>
      </c>
    </row>
    <row r="24246">
      <c r="A24246" t="n" s="1">
        <v>24341.080137346147</v>
      </c>
    </row>
    <row r="24247">
      <c r="A24247" t="n" s="1">
        <v>24341.82410168737</v>
      </c>
    </row>
    <row r="24248">
      <c r="A24248" t="n" s="1">
        <v>24342.897776830014</v>
      </c>
    </row>
    <row r="24249">
      <c r="A24249" t="n" s="1">
        <v>24343.785361382314</v>
      </c>
    </row>
    <row r="24250">
      <c r="A24250" t="n" s="1">
        <v>24345.92059530261</v>
      </c>
    </row>
    <row r="24251">
      <c r="A24251" t="n" s="1">
        <v>24346.128415509313</v>
      </c>
    </row>
    <row r="24252">
      <c r="A24252" t="n" s="1">
        <v>24346.25123582902</v>
      </c>
    </row>
    <row r="24253">
      <c r="A24253" t="n" s="1">
        <v>24347.010370910506</v>
      </c>
    </row>
    <row r="24254">
      <c r="A24254" t="n" s="1">
        <v>24348.08574317825</v>
      </c>
    </row>
    <row r="24255">
      <c r="A24255" t="n" s="1">
        <v>24348.20812052229</v>
      </c>
    </row>
    <row r="24256">
      <c r="A24256" t="n" s="1">
        <v>24348.70669491108</v>
      </c>
    </row>
    <row r="24257">
      <c r="A24257" t="n" s="1">
        <v>24350.86146455167</v>
      </c>
    </row>
    <row r="24258">
      <c r="A24258" t="n" s="1">
        <v>24352.6629387046</v>
      </c>
    </row>
    <row r="24259">
      <c r="A24259" t="n" s="1">
        <v>24353.669377127157</v>
      </c>
    </row>
    <row r="24260">
      <c r="A24260" t="n" s="1">
        <v>24353.93448778612</v>
      </c>
    </row>
    <row r="24261">
      <c r="A24261" t="n" s="1">
        <v>24354.57432906677</v>
      </c>
    </row>
    <row r="24262">
      <c r="A24262" t="n" s="1">
        <v>24356.352702379732</v>
      </c>
    </row>
    <row r="24263">
      <c r="A24263" t="n" s="1">
        <v>24356.690741358947</v>
      </c>
    </row>
    <row r="24264">
      <c r="A24264" t="n" s="1">
        <v>24357.33316394026</v>
      </c>
    </row>
    <row r="24265">
      <c r="A24265" t="n" s="1">
        <v>24358.626350245275</v>
      </c>
    </row>
    <row r="24266">
      <c r="A24266" t="n" s="1">
        <v>24359.110895978287</v>
      </c>
    </row>
    <row r="24267">
      <c r="A24267" t="n" s="1">
        <v>24359.26084837808</v>
      </c>
    </row>
    <row r="24268">
      <c r="A24268" t="n" s="1">
        <v>24359.315219980388</v>
      </c>
    </row>
    <row r="24269">
      <c r="A24269" t="n" s="1">
        <v>24359.590418751308</v>
      </c>
    </row>
    <row r="24270">
      <c r="A24270" t="n" s="1">
        <v>24359.74041257464</v>
      </c>
    </row>
    <row r="24271">
      <c r="A24271" t="n" s="1">
        <v>24360.1911952964</v>
      </c>
    </row>
    <row r="24272">
      <c r="A24272" t="n" s="1">
        <v>24360.89379422366</v>
      </c>
    </row>
    <row r="24273">
      <c r="A24273" t="n" s="1">
        <v>24361.203832656713</v>
      </c>
    </row>
    <row r="24274">
      <c r="A24274" t="n" s="1">
        <v>24361.425308722446</v>
      </c>
    </row>
    <row r="24275">
      <c r="A24275" t="n" s="1">
        <v>24362.64169616528</v>
      </c>
    </row>
    <row r="24276">
      <c r="A24276" t="n" s="1">
        <v>24364.04078038063</v>
      </c>
    </row>
    <row r="24277">
      <c r="A24277" t="n" s="1">
        <v>24365.84623045686</v>
      </c>
    </row>
    <row r="24278">
      <c r="A24278" t="n" s="1">
        <v>24366.98498969021</v>
      </c>
    </row>
    <row r="24279">
      <c r="A24279" t="n" s="1">
        <v>24368.03545800616</v>
      </c>
    </row>
    <row r="24280">
      <c r="A24280" t="n" s="1">
        <v>24368.971781325235</v>
      </c>
    </row>
    <row r="24281">
      <c r="A24281" t="n" s="1">
        <v>24370.27827555698</v>
      </c>
    </row>
    <row r="24282">
      <c r="A24282" t="n" s="1">
        <v>24371.806925825294</v>
      </c>
    </row>
    <row r="24283">
      <c r="A24283" t="n" s="1">
        <v>24372.36769839269</v>
      </c>
    </row>
    <row r="24284">
      <c r="A24284" t="n" s="1">
        <v>24374.4116870756</v>
      </c>
    </row>
    <row r="24285">
      <c r="A24285" t="n" s="1">
        <v>24375.071690459787</v>
      </c>
    </row>
    <row r="24286">
      <c r="A24286" t="n" s="1">
        <v>24376.153605160074</v>
      </c>
    </row>
    <row r="24287">
      <c r="A24287" t="n" s="1">
        <v>24376.336224978808</v>
      </c>
    </row>
    <row r="24288">
      <c r="A24288" t="n" s="1">
        <v>24376.504317061856</v>
      </c>
    </row>
    <row r="24289">
      <c r="A24289" t="n" s="1">
        <v>24377.624075549647</v>
      </c>
    </row>
    <row r="24290">
      <c r="A24290" t="n" s="1">
        <v>24378.26615404601</v>
      </c>
    </row>
    <row r="24291">
      <c r="A24291" t="n" s="1">
        <v>24378.879256664106</v>
      </c>
    </row>
    <row r="24292">
      <c r="A24292" t="n" s="1">
        <v>24381.139531622182</v>
      </c>
    </row>
    <row r="24293">
      <c r="A24293" t="n" s="1">
        <v>24382.054960905552</v>
      </c>
    </row>
    <row r="24294">
      <c r="A24294" t="n" s="1">
        <v>24384.908618243197</v>
      </c>
    </row>
    <row r="24295">
      <c r="A24295" t="n" s="1">
        <v>24384.918062622823</v>
      </c>
    </row>
    <row r="24296">
      <c r="A24296" t="n" s="1">
        <v>24385.903492320405</v>
      </c>
    </row>
    <row r="24297">
      <c r="A24297" t="n" s="1">
        <v>24387.389306260095</v>
      </c>
    </row>
    <row r="24298">
      <c r="A24298" t="n" s="1">
        <v>24388.215055344004</v>
      </c>
    </row>
    <row r="24299">
      <c r="A24299" t="n" s="1">
        <v>24389.620806543164</v>
      </c>
    </row>
    <row r="24300">
      <c r="A24300" t="n" s="1">
        <v>24391.017636450768</v>
      </c>
    </row>
    <row r="24301">
      <c r="A24301" t="n" s="1">
        <v>24391.067975982987</v>
      </c>
    </row>
    <row r="24302">
      <c r="A24302" t="n" s="1">
        <v>24391.594047956336</v>
      </c>
    </row>
    <row r="24303">
      <c r="A24303" t="n" s="1">
        <v>24393.223938672254</v>
      </c>
    </row>
    <row r="24304">
      <c r="A24304" t="n" s="1">
        <v>24393.94901347935</v>
      </c>
    </row>
    <row r="24305">
      <c r="A24305" t="n" s="1">
        <v>24393.97443880707</v>
      </c>
    </row>
    <row r="24306">
      <c r="A24306" t="n" s="1">
        <v>24394.708565715926</v>
      </c>
    </row>
    <row r="24307">
      <c r="A24307" t="n" s="1">
        <v>24397.09528635871</v>
      </c>
    </row>
    <row r="24308">
      <c r="A24308" t="n" s="1">
        <v>24397.808826185104</v>
      </c>
    </row>
    <row r="24309">
      <c r="A24309" t="n" s="1">
        <v>24397.90751584967</v>
      </c>
    </row>
    <row r="24310">
      <c r="A24310" t="n" s="1">
        <v>24401.327036606286</v>
      </c>
    </row>
    <row r="24311">
      <c r="A24311" t="n" s="1">
        <v>24402.364172848556</v>
      </c>
    </row>
    <row r="24312">
      <c r="A24312" t="n" s="1">
        <v>24402.619199919416</v>
      </c>
    </row>
    <row r="24313">
      <c r="A24313" t="n" s="1">
        <v>24404.9477410839</v>
      </c>
    </row>
    <row r="24314">
      <c r="A24314" t="n" s="1">
        <v>24405.255888661457</v>
      </c>
    </row>
    <row r="24315">
      <c r="A24315" t="n" s="1">
        <v>24405.9102865129</v>
      </c>
    </row>
    <row r="24316">
      <c r="A24316" t="n" s="1">
        <v>24406.52676072703</v>
      </c>
    </row>
    <row r="24317">
      <c r="A24317" t="n" s="1">
        <v>24406.906596518926</v>
      </c>
    </row>
    <row r="24318">
      <c r="A24318" t="n" s="1">
        <v>24407.768599596886</v>
      </c>
    </row>
    <row r="24319">
      <c r="A24319" t="n" s="1">
        <v>24407.811012734146</v>
      </c>
    </row>
    <row r="24320">
      <c r="A24320" t="n" s="1">
        <v>24408.332924226306</v>
      </c>
    </row>
    <row r="24321">
      <c r="A24321" t="n" s="1">
        <v>24408.721679781014</v>
      </c>
    </row>
    <row r="24322">
      <c r="A24322" t="n" s="1">
        <v>24410.447701206573</v>
      </c>
    </row>
    <row r="24323">
      <c r="A24323" t="n" s="1">
        <v>24411.47975749196</v>
      </c>
    </row>
    <row r="24324">
      <c r="A24324" t="n" s="1">
        <v>24411.844779681214</v>
      </c>
    </row>
    <row r="24325">
      <c r="A24325" t="n" s="1">
        <v>24413.55942123484</v>
      </c>
    </row>
    <row r="24326">
      <c r="A24326" t="n" s="1">
        <v>24415.20792809795</v>
      </c>
    </row>
    <row r="24327">
      <c r="A24327" t="n" s="1">
        <v>24415.231837267453</v>
      </c>
    </row>
    <row r="24328">
      <c r="A24328" t="n" s="1">
        <v>24415.763182374776</v>
      </c>
    </row>
    <row r="24329">
      <c r="A24329" t="n" s="1">
        <v>24416.287689655597</v>
      </c>
    </row>
    <row r="24330">
      <c r="A24330" t="n" s="1">
        <v>24417.201183434103</v>
      </c>
    </row>
    <row r="24331">
      <c r="A24331" t="n" s="1">
        <v>24418.56217186343</v>
      </c>
    </row>
    <row r="24332">
      <c r="A24332" t="n" s="1">
        <v>24418.76690822577</v>
      </c>
    </row>
    <row r="24333">
      <c r="A24333" t="n" s="1">
        <v>24420.254924204717</v>
      </c>
    </row>
    <row r="24334">
      <c r="A24334" t="n" s="1">
        <v>24420.62864046472</v>
      </c>
    </row>
    <row r="24335">
      <c r="A24335" t="n" s="1">
        <v>24421.02978909119</v>
      </c>
    </row>
    <row r="24336">
      <c r="A24336" t="n" s="1">
        <v>24421.139917937107</v>
      </c>
    </row>
    <row r="24337">
      <c r="A24337" t="n" s="1">
        <v>24421.303708268464</v>
      </c>
    </row>
    <row r="24338">
      <c r="A24338" t="n" s="1">
        <v>24422.769866699946</v>
      </c>
    </row>
    <row r="24339">
      <c r="A24339" t="n" s="1">
        <v>24423.288279964134</v>
      </c>
    </row>
    <row r="24340">
      <c r="A24340" t="n" s="1">
        <v>24424.179908195343</v>
      </c>
    </row>
    <row r="24341">
      <c r="A24341" t="n" s="1">
        <v>24424.547029726775</v>
      </c>
    </row>
    <row r="24342">
      <c r="A24342" t="n" s="1">
        <v>24425.196050255498</v>
      </c>
    </row>
    <row r="24343">
      <c r="A24343" t="n" s="1">
        <v>24426.845802589978</v>
      </c>
    </row>
    <row r="24344">
      <c r="A24344" t="n" s="1">
        <v>24430.307414512874</v>
      </c>
    </row>
    <row r="24345">
      <c r="A24345" t="n" s="1">
        <v>24430.472336480765</v>
      </c>
    </row>
    <row r="24346">
      <c r="A24346" t="n" s="1">
        <v>24432.321190589293</v>
      </c>
    </row>
    <row r="24347">
      <c r="A24347" t="n" s="1">
        <v>24432.446155978145</v>
      </c>
    </row>
    <row r="24348">
      <c r="A24348" t="n" s="1">
        <v>24433.52424801406</v>
      </c>
    </row>
    <row r="24349">
      <c r="A24349" t="n" s="1">
        <v>24433.53275636011</v>
      </c>
    </row>
    <row r="24350">
      <c r="A24350" t="n" s="1">
        <v>24434.424279689396</v>
      </c>
    </row>
    <row r="24351">
      <c r="A24351" t="n" s="1">
        <v>24434.687595070587</v>
      </c>
    </row>
    <row r="24352">
      <c r="A24352" t="n" s="1">
        <v>24435.39495289988</v>
      </c>
    </row>
    <row r="24353">
      <c r="A24353" t="n" s="1">
        <v>24436.74284717941</v>
      </c>
    </row>
    <row r="24354">
      <c r="A24354" t="n" s="1">
        <v>24437.822657321907</v>
      </c>
    </row>
    <row r="24355">
      <c r="A24355" t="n" s="1">
        <v>24438.058679154088</v>
      </c>
    </row>
    <row r="24356">
      <c r="A24356" t="n" s="1">
        <v>24438.09707324852</v>
      </c>
    </row>
    <row r="24357">
      <c r="A24357" t="n" s="1">
        <v>24438.18103685699</v>
      </c>
    </row>
    <row r="24358">
      <c r="A24358" t="n" s="1">
        <v>24440.584493991533</v>
      </c>
    </row>
    <row r="24359">
      <c r="A24359" t="n" s="1">
        <v>24440.69953224935</v>
      </c>
    </row>
    <row r="24360">
      <c r="A24360" t="n" s="1">
        <v>24440.812724617612</v>
      </c>
    </row>
    <row r="24361">
      <c r="A24361" t="n" s="1">
        <v>24440.975922780257</v>
      </c>
    </row>
    <row r="24362">
      <c r="A24362" t="n" s="1">
        <v>24441.40109915597</v>
      </c>
    </row>
    <row r="24363">
      <c r="A24363" t="n" s="1">
        <v>24441.924412752764</v>
      </c>
    </row>
    <row r="24364">
      <c r="A24364" t="n" s="1">
        <v>24442.399927888237</v>
      </c>
    </row>
    <row r="24365">
      <c r="A24365" t="n" s="1">
        <v>24443.21105167298</v>
      </c>
    </row>
    <row r="24366">
      <c r="A24366" t="n" s="1">
        <v>24444.173108943374</v>
      </c>
    </row>
    <row r="24367">
      <c r="A24367" t="n" s="1">
        <v>24445.65852251806</v>
      </c>
    </row>
    <row r="24368">
      <c r="A24368" t="n" s="1">
        <v>24445.71245281183</v>
      </c>
    </row>
    <row r="24369">
      <c r="A24369" t="n" s="1">
        <v>24445.873550890046</v>
      </c>
    </row>
    <row r="24370">
      <c r="A24370" t="n" s="1">
        <v>24446.269569194694</v>
      </c>
    </row>
    <row r="24371">
      <c r="A24371" t="n" s="1">
        <v>24447.446476017933</v>
      </c>
    </row>
    <row r="24372">
      <c r="A24372" t="n" s="1">
        <v>24448.726998654707</v>
      </c>
    </row>
    <row r="24373">
      <c r="A24373" t="n" s="1">
        <v>24455.36285613092</v>
      </c>
    </row>
    <row r="24374">
      <c r="A24374" t="n" s="1">
        <v>24455.451580455356</v>
      </c>
    </row>
    <row r="24375">
      <c r="A24375" t="n" s="1">
        <v>24459.230550106957</v>
      </c>
    </row>
    <row r="24376">
      <c r="A24376" t="n" s="1">
        <v>24459.46537919768</v>
      </c>
    </row>
    <row r="24377">
      <c r="A24377" t="n" s="1">
        <v>24459.57064011982</v>
      </c>
    </row>
    <row r="24378">
      <c r="A24378" t="n" s="1">
        <v>24459.575348204056</v>
      </c>
    </row>
    <row r="24379">
      <c r="A24379" t="n" s="1">
        <v>24459.916731247362</v>
      </c>
    </row>
    <row r="24380">
      <c r="A24380" t="n" s="1">
        <v>24460.69738343553</v>
      </c>
    </row>
    <row r="24381">
      <c r="A24381" t="n" s="1">
        <v>24460.957564147702</v>
      </c>
    </row>
    <row r="24382">
      <c r="A24382" t="n" s="1">
        <v>24462.094201482334</v>
      </c>
    </row>
    <row r="24383">
      <c r="A24383" t="n" s="1">
        <v>24465.111540507616</v>
      </c>
    </row>
    <row r="24384">
      <c r="A24384" t="n" s="1">
        <v>24465.374791660382</v>
      </c>
    </row>
    <row r="24385">
      <c r="A24385" t="n" s="1">
        <v>24465.67488988635</v>
      </c>
    </row>
    <row r="24386">
      <c r="A24386" t="n" s="1">
        <v>24467.698735496004</v>
      </c>
    </row>
    <row r="24387">
      <c r="A24387" t="n" s="1">
        <v>24468.10594200352</v>
      </c>
    </row>
    <row r="24388">
      <c r="A24388" t="n" s="1">
        <v>24469.008096055513</v>
      </c>
    </row>
    <row r="24389">
      <c r="A24389" t="n" s="1">
        <v>24469.71500374556</v>
      </c>
    </row>
    <row r="24390">
      <c r="A24390" t="n" s="1">
        <v>24471.959050636906</v>
      </c>
    </row>
    <row r="24391">
      <c r="A24391" t="n" s="1">
        <v>24472.707100152373</v>
      </c>
    </row>
    <row r="24392">
      <c r="A24392" t="n" s="1">
        <v>24473.1199947135</v>
      </c>
    </row>
    <row r="24393">
      <c r="A24393" t="n" s="1">
        <v>24474.24580359047</v>
      </c>
    </row>
    <row r="24394">
      <c r="A24394" t="n" s="1">
        <v>24474.88952276763</v>
      </c>
    </row>
    <row r="24395">
      <c r="A24395" t="n" s="1">
        <v>24479.03873704633</v>
      </c>
    </row>
    <row r="24396">
      <c r="A24396" t="n" s="1">
        <v>24479.617116358328</v>
      </c>
    </row>
    <row r="24397">
      <c r="A24397" t="n" s="1">
        <v>24484.001569860175</v>
      </c>
    </row>
    <row r="24398">
      <c r="A24398" t="n" s="1">
        <v>24484.335654663177</v>
      </c>
    </row>
    <row r="24399">
      <c r="A24399" t="n" s="1">
        <v>24485.780316194752</v>
      </c>
    </row>
    <row r="24400">
      <c r="A24400" t="n" s="1">
        <v>24486.7149299482</v>
      </c>
    </row>
    <row r="24401">
      <c r="A24401" t="n" s="1">
        <v>24486.76100675503</v>
      </c>
    </row>
    <row r="24402">
      <c r="A24402" t="n" s="1">
        <v>24486.94231998819</v>
      </c>
    </row>
    <row r="24403">
      <c r="A24403" t="n" s="1">
        <v>24487.511822432854</v>
      </c>
    </row>
    <row r="24404">
      <c r="A24404" t="n" s="1">
        <v>24487.934346202645</v>
      </c>
    </row>
    <row r="24405">
      <c r="A24405" t="n" s="1">
        <v>24489.995155334007</v>
      </c>
    </row>
    <row r="24406">
      <c r="A24406" t="n" s="1">
        <v>24490.735243681702</v>
      </c>
    </row>
    <row r="24407">
      <c r="A24407" t="n" s="1">
        <v>24490.772662722906</v>
      </c>
    </row>
    <row r="24408">
      <c r="A24408" t="n" s="1">
        <v>24492.139595676224</v>
      </c>
    </row>
    <row r="24409">
      <c r="A24409" t="n" s="1">
        <v>24494.597558157308</v>
      </c>
    </row>
    <row r="24410">
      <c r="A24410" t="n" s="1">
        <v>24495.37252773096</v>
      </c>
    </row>
    <row r="24411">
      <c r="A24411" t="n" s="1">
        <v>24495.49092831321</v>
      </c>
    </row>
    <row r="24412">
      <c r="A24412" t="n" s="1">
        <v>24495.74519229215</v>
      </c>
    </row>
    <row r="24413">
      <c r="A24413" t="n" s="1">
        <v>24496.12410421759</v>
      </c>
    </row>
    <row r="24414">
      <c r="A24414" t="n" s="1">
        <v>24496.383798358347</v>
      </c>
    </row>
    <row r="24415">
      <c r="A24415" t="n" s="1">
        <v>24497.216295579947</v>
      </c>
    </row>
    <row r="24416">
      <c r="A24416" t="n" s="1">
        <v>24502.15272048888</v>
      </c>
    </row>
    <row r="24417">
      <c r="A24417" t="n" s="1">
        <v>24504.454188323525</v>
      </c>
    </row>
    <row r="24418">
      <c r="A24418" t="n" s="1">
        <v>24504.549579522</v>
      </c>
    </row>
    <row r="24419">
      <c r="A24419" t="n" s="1">
        <v>24504.851605740485</v>
      </c>
    </row>
    <row r="24420">
      <c r="A24420" t="n" s="1">
        <v>24506.83693218304</v>
      </c>
    </row>
    <row r="24421">
      <c r="A24421" t="n" s="1">
        <v>24507.521582850037</v>
      </c>
    </row>
    <row r="24422">
      <c r="A24422" t="n" s="1">
        <v>24508.053625336925</v>
      </c>
    </row>
    <row r="24423">
      <c r="A24423" t="n" s="1">
        <v>24508.43301503838</v>
      </c>
    </row>
    <row r="24424">
      <c r="A24424" t="n" s="1">
        <v>24508.97944795363</v>
      </c>
    </row>
    <row r="24425">
      <c r="A24425" t="n" s="1">
        <v>24509.60973588893</v>
      </c>
    </row>
    <row r="24426">
      <c r="A24426" t="n" s="1">
        <v>24510.763425516157</v>
      </c>
    </row>
    <row r="24427">
      <c r="A24427" t="n" s="1">
        <v>24510.77210854998</v>
      </c>
    </row>
    <row r="24428">
      <c r="A24428" t="n" s="1">
        <v>24511.688522720244</v>
      </c>
    </row>
    <row r="24429">
      <c r="A24429" t="n" s="1">
        <v>24512.963155777135</v>
      </c>
    </row>
    <row r="24430">
      <c r="A24430" t="n" s="1">
        <v>24513.671062228765</v>
      </c>
    </row>
    <row r="24431">
      <c r="A24431" t="n" s="1">
        <v>24513.862858368397</v>
      </c>
    </row>
    <row r="24432">
      <c r="A24432" t="n" s="1">
        <v>24514.102369613604</v>
      </c>
    </row>
    <row r="24433">
      <c r="A24433" t="n" s="1">
        <v>24515.23032164004</v>
      </c>
    </row>
    <row r="24434">
      <c r="A24434" t="n" s="1">
        <v>24515.899942160544</v>
      </c>
    </row>
    <row r="24435">
      <c r="A24435" t="n" s="1">
        <v>24517.689686254234</v>
      </c>
    </row>
    <row r="24436">
      <c r="A24436" t="n" s="1">
        <v>24518.362031054065</v>
      </c>
    </row>
    <row r="24437">
      <c r="A24437" t="n" s="1">
        <v>24520.730811928555</v>
      </c>
    </row>
    <row r="24438">
      <c r="A24438" t="n" s="1">
        <v>24520.79806651383</v>
      </c>
    </row>
    <row r="24439">
      <c r="A24439" t="n" s="1">
        <v>24522.416991113085</v>
      </c>
    </row>
    <row r="24440">
      <c r="A24440" t="n" s="1">
        <v>24522.737713035032</v>
      </c>
    </row>
    <row r="24441">
      <c r="A24441" t="n" s="1">
        <v>24527.31532930105</v>
      </c>
    </row>
    <row r="24442">
      <c r="A24442" t="n" s="1">
        <v>24527.947215671575</v>
      </c>
    </row>
    <row r="24443">
      <c r="A24443" t="n" s="1">
        <v>24528.68628392245</v>
      </c>
    </row>
    <row r="24444">
      <c r="A24444" t="n" s="1">
        <v>24529.40901465042</v>
      </c>
    </row>
    <row r="24445">
      <c r="A24445" t="n" s="1">
        <v>24529.493781898636</v>
      </c>
    </row>
    <row r="24446">
      <c r="A24446" t="n" s="1">
        <v>24530.690732883315</v>
      </c>
    </row>
    <row r="24447">
      <c r="A24447" t="n" s="1">
        <v>24531.24438189189</v>
      </c>
    </row>
    <row r="24448">
      <c r="A24448" t="n" s="1">
        <v>24531.543418614063</v>
      </c>
    </row>
    <row r="24449">
      <c r="A24449" t="n" s="1">
        <v>24531.681204092885</v>
      </c>
    </row>
    <row r="24450">
      <c r="A24450" t="n" s="1">
        <v>24531.861055827296</v>
      </c>
    </row>
    <row r="24451">
      <c r="A24451" t="n" s="1">
        <v>24534.099287643094</v>
      </c>
    </row>
    <row r="24452">
      <c r="A24452" t="n" s="1">
        <v>24536.54003991755</v>
      </c>
    </row>
    <row r="24453">
      <c r="A24453" t="n" s="1">
        <v>24536.945834395647</v>
      </c>
    </row>
    <row r="24454">
      <c r="A24454" t="n" s="1">
        <v>24538.046408951846</v>
      </c>
    </row>
    <row r="24455">
      <c r="A24455" t="n" s="1">
        <v>24538.6584634697</v>
      </c>
    </row>
    <row r="24456">
      <c r="A24456" t="n" s="1">
        <v>24540.32179765615</v>
      </c>
    </row>
    <row r="24457">
      <c r="A24457" t="n" s="1">
        <v>24542.753569815195</v>
      </c>
    </row>
    <row r="24458">
      <c r="A24458" t="n" s="1">
        <v>24544.340729443746</v>
      </c>
    </row>
    <row r="24459">
      <c r="A24459" t="n" s="1">
        <v>24548.243292983396</v>
      </c>
    </row>
    <row r="24460">
      <c r="A24460" t="n" s="1">
        <v>24550.985884854446</v>
      </c>
    </row>
    <row r="24461">
      <c r="A24461" t="n" s="1">
        <v>24551.11490200768</v>
      </c>
    </row>
    <row r="24462">
      <c r="A24462" t="n" s="1">
        <v>24551.873101950703</v>
      </c>
    </row>
    <row r="24463">
      <c r="A24463" t="n" s="1">
        <v>24553.536262597187</v>
      </c>
    </row>
    <row r="24464">
      <c r="A24464" t="n" s="1">
        <v>24553.757474794653</v>
      </c>
    </row>
    <row r="24465">
      <c r="A24465" t="n" s="1">
        <v>24554.978746148372</v>
      </c>
    </row>
    <row r="24466">
      <c r="A24466" t="n" s="1">
        <v>24555.610005327522</v>
      </c>
    </row>
    <row r="24467">
      <c r="A24467" t="n" s="1">
        <v>24555.638190989073</v>
      </c>
    </row>
    <row r="24468">
      <c r="A24468" t="n" s="1">
        <v>24555.939508322987</v>
      </c>
    </row>
    <row r="24469">
      <c r="A24469" t="n" s="1">
        <v>24556.551877310834</v>
      </c>
    </row>
    <row r="24470">
      <c r="A24470" t="n" s="1">
        <v>24556.71742163844</v>
      </c>
    </row>
    <row r="24471">
      <c r="A24471" t="n" s="1">
        <v>24556.747808500164</v>
      </c>
    </row>
    <row r="24472">
      <c r="A24472" t="n" s="1">
        <v>24556.90360093915</v>
      </c>
    </row>
    <row r="24473">
      <c r="A24473" t="n" s="1">
        <v>24557.59203644976</v>
      </c>
    </row>
    <row r="24474">
      <c r="A24474" t="n" s="1">
        <v>24558.971117255038</v>
      </c>
    </row>
    <row r="24475">
      <c r="A24475" t="n" s="1">
        <v>24560.249909792816</v>
      </c>
    </row>
    <row r="24476">
      <c r="A24476" t="n" s="1">
        <v>24561.841606159338</v>
      </c>
    </row>
    <row r="24477">
      <c r="A24477" t="n" s="1">
        <v>24562.52856582979</v>
      </c>
    </row>
    <row r="24478">
      <c r="A24478" t="n" s="1">
        <v>24563.49237395186</v>
      </c>
    </row>
    <row r="24479">
      <c r="A24479" t="n" s="1">
        <v>24564.316281923577</v>
      </c>
    </row>
    <row r="24480">
      <c r="A24480" t="n" s="1">
        <v>24565.336579906303</v>
      </c>
    </row>
    <row r="24481">
      <c r="A24481" t="n" s="1">
        <v>24573.839958474826</v>
      </c>
    </row>
    <row r="24482">
      <c r="A24482" t="n" s="1">
        <v>24574.640383748185</v>
      </c>
    </row>
    <row r="24483">
      <c r="A24483" t="n" s="1">
        <v>24575.312455920233</v>
      </c>
    </row>
    <row r="24484">
      <c r="A24484" t="n" s="1">
        <v>24575.624808962762</v>
      </c>
    </row>
    <row r="24485">
      <c r="A24485" t="n" s="1">
        <v>24575.693284914578</v>
      </c>
    </row>
    <row r="24486">
      <c r="A24486" t="n" s="1">
        <v>24577.36375100694</v>
      </c>
    </row>
    <row r="24487">
      <c r="A24487" t="n" s="1">
        <v>24578.688421856714</v>
      </c>
    </row>
    <row r="24488">
      <c r="A24488" t="n" s="1">
        <v>24578.927985649727</v>
      </c>
    </row>
    <row r="24489">
      <c r="A24489" t="n" s="1">
        <v>24581.638713857767</v>
      </c>
    </row>
    <row r="24490">
      <c r="A24490" t="n" s="1">
        <v>24581.872141557415</v>
      </c>
    </row>
    <row r="24491">
      <c r="A24491" t="n" s="1">
        <v>24582.35673060289</v>
      </c>
    </row>
    <row r="24492">
      <c r="A24492" t="n" s="1">
        <v>24582.670285566204</v>
      </c>
    </row>
    <row r="24493">
      <c r="A24493" t="n" s="1">
        <v>24582.879068185113</v>
      </c>
    </row>
    <row r="24494">
      <c r="A24494" t="n" s="1">
        <v>24584.12770174465</v>
      </c>
    </row>
    <row r="24495">
      <c r="A24495" t="n" s="1">
        <v>24585.14388685237</v>
      </c>
    </row>
    <row r="24496">
      <c r="A24496" t="n" s="1">
        <v>24586.963064399875</v>
      </c>
    </row>
    <row r="24497">
      <c r="A24497" t="n" s="1">
        <v>24587.434661830055</v>
      </c>
    </row>
    <row r="24498">
      <c r="A24498" t="n" s="1">
        <v>24588.577450766446</v>
      </c>
    </row>
    <row r="24499">
      <c r="A24499" t="n" s="1">
        <v>24589.78790992608</v>
      </c>
    </row>
    <row r="24500">
      <c r="A24500" t="n" s="1">
        <v>24592.45180240415</v>
      </c>
    </row>
    <row r="24501">
      <c r="A24501" t="n" s="1">
        <v>24593.66377206073</v>
      </c>
    </row>
    <row r="24502">
      <c r="A24502" t="n" s="1">
        <v>24595.45644433257</v>
      </c>
    </row>
    <row r="24503">
      <c r="A24503" t="n" s="1">
        <v>24597.059913511013</v>
      </c>
    </row>
    <row r="24504">
      <c r="A24504" t="n" s="1">
        <v>24597.288406475684</v>
      </c>
    </row>
    <row r="24505">
      <c r="A24505" t="n" s="1">
        <v>24597.782265076476</v>
      </c>
    </row>
    <row r="24506">
      <c r="A24506" t="n" s="1">
        <v>24597.7910698403</v>
      </c>
    </row>
    <row r="24507">
      <c r="A24507" t="n" s="1">
        <v>24598.5010166733</v>
      </c>
    </row>
    <row r="24508">
      <c r="A24508" t="n" s="1">
        <v>24599.959039049503</v>
      </c>
    </row>
    <row r="24509">
      <c r="A24509" t="n" s="1">
        <v>24600.213109324817</v>
      </c>
    </row>
    <row r="24510">
      <c r="A24510" t="n" s="1">
        <v>24601.303250605797</v>
      </c>
    </row>
    <row r="24511">
      <c r="A24511" t="n" s="1">
        <v>24601.663947863453</v>
      </c>
    </row>
    <row r="24512">
      <c r="A24512" t="n" s="1">
        <v>24602.46888751948</v>
      </c>
    </row>
    <row r="24513">
      <c r="A24513" t="n" s="1">
        <v>24603.764871844272</v>
      </c>
    </row>
    <row r="24514">
      <c r="A24514" t="n" s="1">
        <v>24604.006142328504</v>
      </c>
    </row>
    <row r="24515">
      <c r="A24515" t="n" s="1">
        <v>24605.361586224033</v>
      </c>
    </row>
    <row r="24516">
      <c r="A24516" t="n" s="1">
        <v>24605.92993736426</v>
      </c>
    </row>
    <row r="24517">
      <c r="A24517" t="n" s="1">
        <v>24607.202137698674</v>
      </c>
    </row>
    <row r="24518">
      <c r="A24518" t="n" s="1">
        <v>24608.540194437424</v>
      </c>
    </row>
    <row r="24519">
      <c r="A24519" t="n" s="1">
        <v>24608.668523726123</v>
      </c>
    </row>
    <row r="24520">
      <c r="A24520" t="n" s="1">
        <v>24608.80858233772</v>
      </c>
    </row>
    <row r="24521">
      <c r="A24521" t="n" s="1">
        <v>24609.588295325917</v>
      </c>
    </row>
    <row r="24522">
      <c r="A24522" t="n" s="1">
        <v>24609.672052730253</v>
      </c>
    </row>
    <row r="24523">
      <c r="A24523" t="n" s="1">
        <v>24609.781397464598</v>
      </c>
    </row>
    <row r="24524">
      <c r="A24524" t="n" s="1">
        <v>24610.318048371224</v>
      </c>
    </row>
    <row r="24525">
      <c r="A24525" t="n" s="1">
        <v>24611.20114865077</v>
      </c>
    </row>
    <row r="24526">
      <c r="A24526" t="n" s="1">
        <v>24611.665742606485</v>
      </c>
    </row>
    <row r="24527">
      <c r="A24527" t="n" s="1">
        <v>24612.32351431846</v>
      </c>
    </row>
    <row r="24528">
      <c r="A24528" t="n" s="1">
        <v>24612.911114202954</v>
      </c>
    </row>
    <row r="24529">
      <c r="A24529" t="n" s="1">
        <v>24613.520852686477</v>
      </c>
    </row>
    <row r="24530">
      <c r="A24530" t="n" s="1">
        <v>24616.108322182634</v>
      </c>
    </row>
    <row r="24531">
      <c r="A24531" t="n" s="1">
        <v>24616.712231262696</v>
      </c>
    </row>
    <row r="24532">
      <c r="A24532" t="n" s="1">
        <v>24619.460538732208</v>
      </c>
    </row>
    <row r="24533">
      <c r="A24533" t="n" s="1">
        <v>24620.681552016224</v>
      </c>
    </row>
    <row r="24534">
      <c r="A24534" t="n" s="1">
        <v>24621.058492384927</v>
      </c>
    </row>
    <row r="24535">
      <c r="A24535" t="n" s="1">
        <v>24621.1714471595</v>
      </c>
    </row>
    <row r="24536">
      <c r="A24536" t="n" s="1">
        <v>24622.157449982962</v>
      </c>
    </row>
    <row r="24537">
      <c r="A24537" t="n" s="1">
        <v>24622.546529618394</v>
      </c>
    </row>
    <row r="24538">
      <c r="A24538" t="n" s="1">
        <v>24623.703368217517</v>
      </c>
    </row>
    <row r="24539">
      <c r="A24539" t="n" s="1">
        <v>24628.103272325796</v>
      </c>
    </row>
    <row r="24540">
      <c r="A24540" t="n" s="1">
        <v>24628.251551511064</v>
      </c>
    </row>
    <row r="24541">
      <c r="A24541" t="n" s="1">
        <v>24628.255741203306</v>
      </c>
    </row>
    <row r="24542">
      <c r="A24542" t="n" s="1">
        <v>24628.285899622195</v>
      </c>
    </row>
    <row r="24543">
      <c r="A24543" t="n" s="1">
        <v>24629.083490427838</v>
      </c>
    </row>
    <row r="24544">
      <c r="A24544" t="n" s="1">
        <v>24629.351832602315</v>
      </c>
    </row>
    <row r="24545">
      <c r="A24545" t="n" s="1">
        <v>24629.527249656694</v>
      </c>
    </row>
    <row r="24546">
      <c r="A24546" t="n" s="1">
        <v>24629.719229850278</v>
      </c>
    </row>
    <row r="24547">
      <c r="A24547" t="n" s="1">
        <v>24630.176973280555</v>
      </c>
    </row>
    <row r="24548">
      <c r="A24548" t="n" s="1">
        <v>24631.598379364335</v>
      </c>
    </row>
    <row r="24549">
      <c r="A24549" t="n" s="1">
        <v>24633.246117588584</v>
      </c>
    </row>
    <row r="24550">
      <c r="A24550" t="n" s="1">
        <v>24633.73941609568</v>
      </c>
    </row>
    <row r="24551">
      <c r="A24551" t="n" s="1">
        <v>24634.65929313913</v>
      </c>
    </row>
    <row r="24552">
      <c r="A24552" t="n" s="1">
        <v>24635.651049539225</v>
      </c>
    </row>
    <row r="24553">
      <c r="A24553" t="n" s="1">
        <v>24636.032466829893</v>
      </c>
    </row>
    <row r="24554">
      <c r="A24554" t="n" s="1">
        <v>24636.619312744067</v>
      </c>
    </row>
    <row r="24555">
      <c r="A24555" t="n" s="1">
        <v>24638.1761220817</v>
      </c>
    </row>
    <row r="24556">
      <c r="A24556" t="n" s="1">
        <v>24638.55490482967</v>
      </c>
    </row>
    <row r="24557">
      <c r="A24557" t="n" s="1">
        <v>24639.979414584832</v>
      </c>
    </row>
    <row r="24558">
      <c r="A24558" t="n" s="1">
        <v>24640.998981270754</v>
      </c>
    </row>
    <row r="24559">
      <c r="A24559" t="n" s="1">
        <v>24643.394100158</v>
      </c>
    </row>
    <row r="24560">
      <c r="A24560" t="n" s="1">
        <v>24643.830682726377</v>
      </c>
    </row>
    <row r="24561">
      <c r="A24561" t="n" s="1">
        <v>24644.33106215066</v>
      </c>
    </row>
    <row r="24562">
      <c r="A24562" t="n" s="1">
        <v>24646.43344059195</v>
      </c>
    </row>
    <row r="24563">
      <c r="A24563" t="n" s="1">
        <v>24647.888007092577</v>
      </c>
    </row>
    <row r="24564">
      <c r="A24564" t="n" s="1">
        <v>24648.036182090997</v>
      </c>
    </row>
    <row r="24565">
      <c r="A24565" t="n" s="1">
        <v>24651.181086533623</v>
      </c>
    </row>
    <row r="24566">
      <c r="A24566" t="n" s="1">
        <v>24651.567781962127</v>
      </c>
    </row>
    <row r="24567">
      <c r="A24567" t="n" s="1">
        <v>24652.690910882575</v>
      </c>
    </row>
    <row r="24568">
      <c r="A24568" t="n" s="1">
        <v>24654.26840788614</v>
      </c>
    </row>
    <row r="24569">
      <c r="A24569" t="n" s="1">
        <v>24654.911109177465</v>
      </c>
    </row>
    <row r="24570">
      <c r="A24570" t="n" s="1">
        <v>24655.64334945754</v>
      </c>
    </row>
    <row r="24571">
      <c r="A24571" t="n" s="1">
        <v>24656.640478996964</v>
      </c>
    </row>
    <row r="24572">
      <c r="A24572" t="n" s="1">
        <v>24656.752417617765</v>
      </c>
    </row>
    <row r="24573">
      <c r="A24573" t="n" s="1">
        <v>24657.912059736704</v>
      </c>
    </row>
    <row r="24574">
      <c r="A24574" t="n" s="1">
        <v>24658.304134856106</v>
      </c>
    </row>
    <row r="24575">
      <c r="A24575" t="n" s="1">
        <v>24658.642303007655</v>
      </c>
    </row>
    <row r="24576">
      <c r="A24576" t="n" s="1">
        <v>24659.944658191427</v>
      </c>
    </row>
    <row r="24577">
      <c r="A24577" t="n" s="1">
        <v>24660.07661739693</v>
      </c>
    </row>
    <row r="24578">
      <c r="A24578" t="n" s="1">
        <v>24662.478303323376</v>
      </c>
    </row>
    <row r="24579">
      <c r="A24579" t="n" s="1">
        <v>24663.598250370193</v>
      </c>
    </row>
    <row r="24580">
      <c r="A24580" t="n" s="1">
        <v>24663.80124081906</v>
      </c>
    </row>
    <row r="24581">
      <c r="A24581" t="n" s="1">
        <v>24663.996548670213</v>
      </c>
    </row>
    <row r="24582">
      <c r="A24582" t="n" s="1">
        <v>24665.034051269315</v>
      </c>
    </row>
    <row r="24583">
      <c r="A24583" t="n" s="1">
        <v>24667.64796218351</v>
      </c>
    </row>
    <row r="24584">
      <c r="A24584" t="n" s="1">
        <v>24667.956530768643</v>
      </c>
    </row>
    <row r="24585">
      <c r="A24585" t="n" s="1">
        <v>24668.59724035664</v>
      </c>
    </row>
    <row r="24586">
      <c r="A24586" t="n" s="1">
        <v>24668.71340384998</v>
      </c>
    </row>
    <row r="24587">
      <c r="A24587" t="n" s="1">
        <v>24668.851885725184</v>
      </c>
    </row>
    <row r="24588">
      <c r="A24588" t="n" s="1">
        <v>24669.01054443155</v>
      </c>
    </row>
    <row r="24589">
      <c r="A24589" t="n" s="1">
        <v>24670.05685894858</v>
      </c>
    </row>
    <row r="24590">
      <c r="A24590" t="n" s="1">
        <v>24670.83067561177</v>
      </c>
    </row>
    <row r="24591">
      <c r="A24591" t="n" s="1">
        <v>24671.525355202277</v>
      </c>
    </row>
    <row r="24592">
      <c r="A24592" t="n" s="1">
        <v>24672.59483457825</v>
      </c>
    </row>
    <row r="24593">
      <c r="A24593" t="n" s="1">
        <v>24672.603723817363</v>
      </c>
    </row>
    <row r="24594">
      <c r="A24594" t="n" s="1">
        <v>24672.910319425846</v>
      </c>
    </row>
    <row r="24595">
      <c r="A24595" t="n" s="1">
        <v>24673.41397943241</v>
      </c>
    </row>
    <row r="24596">
      <c r="A24596" t="n" s="1">
        <v>24675.3545482226</v>
      </c>
    </row>
    <row r="24597">
      <c r="A24597" t="n" s="1">
        <v>24675.773001822803</v>
      </c>
    </row>
    <row r="24598">
      <c r="A24598" t="n" s="1">
        <v>24676.235313590576</v>
      </c>
    </row>
    <row r="24599">
      <c r="A24599" t="n" s="1">
        <v>24677.798874404936</v>
      </c>
    </row>
    <row r="24600">
      <c r="A24600" t="n" s="1">
        <v>24678.864606580126</v>
      </c>
    </row>
    <row r="24601">
      <c r="A24601" t="n" s="1">
        <v>24681.918191505472</v>
      </c>
    </row>
    <row r="24602">
      <c r="A24602" t="n" s="1">
        <v>24682.20436903181</v>
      </c>
    </row>
    <row r="24603">
      <c r="A24603" t="n" s="1">
        <v>24682.976635059644</v>
      </c>
    </row>
    <row r="24604">
      <c r="A24604" t="n" s="1">
        <v>24684.710442278247</v>
      </c>
    </row>
    <row r="24605">
      <c r="A24605" t="n" s="1">
        <v>24685.260260778537</v>
      </c>
    </row>
    <row r="24606">
      <c r="A24606" t="n" s="1">
        <v>24685.91128735065</v>
      </c>
    </row>
    <row r="24607">
      <c r="A24607" t="n" s="1">
        <v>24686.21856695336</v>
      </c>
    </row>
    <row r="24608">
      <c r="A24608" t="n" s="1">
        <v>24688.07485413902</v>
      </c>
    </row>
    <row r="24609">
      <c r="A24609" t="n" s="1">
        <v>24688.40102924411</v>
      </c>
    </row>
    <row r="24610">
      <c r="A24610" t="n" s="1">
        <v>24688.989438957055</v>
      </c>
    </row>
    <row r="24611">
      <c r="A24611" t="n" s="1">
        <v>24689.37759461933</v>
      </c>
    </row>
    <row r="24612">
      <c r="A24612" t="n" s="1">
        <v>24691.072175680136</v>
      </c>
    </row>
    <row r="24613">
      <c r="A24613" t="n" s="1">
        <v>24691.454577402532</v>
      </c>
    </row>
    <row r="24614">
      <c r="A24614" t="n" s="1">
        <v>24691.463751309497</v>
      </c>
    </row>
    <row r="24615">
      <c r="A24615" t="n" s="1">
        <v>24692.066488812427</v>
      </c>
    </row>
    <row r="24616">
      <c r="A24616" t="n" s="1">
        <v>24692.106765588593</v>
      </c>
    </row>
    <row r="24617">
      <c r="A24617" t="n" s="1">
        <v>24692.16199086368</v>
      </c>
    </row>
    <row r="24618">
      <c r="A24618" t="n" s="1">
        <v>24693.363606602867</v>
      </c>
    </row>
    <row r="24619">
      <c r="A24619" t="n" s="1">
        <v>24693.395992396036</v>
      </c>
    </row>
    <row r="24620">
      <c r="A24620" t="n" s="1">
        <v>24696.151623625283</v>
      </c>
    </row>
    <row r="24621">
      <c r="A24621" t="n" s="1">
        <v>24697.322137273553</v>
      </c>
    </row>
    <row r="24622">
      <c r="A24622" t="n" s="1">
        <v>24698.185436396914</v>
      </c>
    </row>
    <row r="24623">
      <c r="A24623" t="n" s="1">
        <v>24698.261607262037</v>
      </c>
    </row>
    <row r="24624">
      <c r="A24624" t="n" s="1">
        <v>24700.59253701815</v>
      </c>
    </row>
    <row r="24625">
      <c r="A24625" t="n" s="1">
        <v>24700.828316791438</v>
      </c>
    </row>
    <row r="24626">
      <c r="A24626" t="n" s="1">
        <v>24701.21759583506</v>
      </c>
    </row>
    <row r="24627">
      <c r="A24627" t="n" s="1">
        <v>24701.68274368622</v>
      </c>
    </row>
    <row r="24628">
      <c r="A24628" t="n" s="1">
        <v>24701.75379535778</v>
      </c>
    </row>
    <row r="24629">
      <c r="A24629" t="n" s="1">
        <v>24703.062349456908</v>
      </c>
    </row>
    <row r="24630">
      <c r="A24630" t="n" s="1">
        <v>24703.64494062691</v>
      </c>
    </row>
    <row r="24631">
      <c r="A24631" t="n" s="1">
        <v>24705.63643986938</v>
      </c>
    </row>
    <row r="24632">
      <c r="A24632" t="n" s="1">
        <v>24705.76700947816</v>
      </c>
    </row>
    <row r="24633">
      <c r="A24633" t="n" s="1">
        <v>24705.898786762995</v>
      </c>
    </row>
    <row r="24634">
      <c r="A24634" t="n" s="1">
        <v>24706.50632345888</v>
      </c>
    </row>
    <row r="24635">
      <c r="A24635" t="n" s="1">
        <v>24708.116804490426</v>
      </c>
    </row>
    <row r="24636">
      <c r="A24636" t="n" s="1">
        <v>24709.336926415708</v>
      </c>
    </row>
    <row r="24637">
      <c r="A24637" t="n" s="1">
        <v>24711.304259607587</v>
      </c>
    </row>
    <row r="24638">
      <c r="A24638" t="n" s="1">
        <v>24713.064545419584</v>
      </c>
    </row>
    <row r="24639">
      <c r="A24639" t="n" s="1">
        <v>24713.33426295797</v>
      </c>
    </row>
    <row r="24640">
      <c r="A24640" t="n" s="1">
        <v>24713.350214142305</v>
      </c>
    </row>
    <row r="24641">
      <c r="A24641" t="n" s="1">
        <v>24714.129750419357</v>
      </c>
    </row>
    <row r="24642">
      <c r="A24642" t="n" s="1">
        <v>24714.981066923097</v>
      </c>
    </row>
    <row r="24643">
      <c r="A24643" t="n" s="1">
        <v>24716.795540651256</v>
      </c>
    </row>
    <row r="24644">
      <c r="A24644" t="n" s="1">
        <v>24717.853790287998</v>
      </c>
    </row>
    <row r="24645">
      <c r="A24645" t="n" s="1">
        <v>24719.327706776432</v>
      </c>
    </row>
    <row r="24646">
      <c r="A24646" t="n" s="1">
        <v>24720.059623100322</v>
      </c>
    </row>
    <row r="24647">
      <c r="A24647" t="n" s="1">
        <v>24720.248522595666</v>
      </c>
    </row>
    <row r="24648">
      <c r="A24648" t="n" s="1">
        <v>24720.304908424223</v>
      </c>
    </row>
    <row r="24649">
      <c r="A24649" t="n" s="1">
        <v>24721.624439879546</v>
      </c>
    </row>
    <row r="24650">
      <c r="A24650" t="n" s="1">
        <v>24723.952984349075</v>
      </c>
    </row>
    <row r="24651">
      <c r="A24651" t="n" s="1">
        <v>24725.38643599977</v>
      </c>
    </row>
    <row r="24652">
      <c r="A24652" t="n" s="1">
        <v>24725.446785031596</v>
      </c>
    </row>
    <row r="24653">
      <c r="A24653" t="n" s="1">
        <v>24725.9220435564</v>
      </c>
    </row>
    <row r="24654">
      <c r="A24654" t="n" s="1">
        <v>24727.23885093555</v>
      </c>
    </row>
    <row r="24655">
      <c r="A24655" t="n" s="1">
        <v>24727.998475948738</v>
      </c>
    </row>
    <row r="24656">
      <c r="A24656" t="n" s="1">
        <v>24729.07372391778</v>
      </c>
    </row>
    <row r="24657">
      <c r="A24657" t="n" s="1">
        <v>24732.19348126913</v>
      </c>
    </row>
    <row r="24658">
      <c r="A24658" t="n" s="1">
        <v>24732.71345975237</v>
      </c>
    </row>
    <row r="24659">
      <c r="A24659" t="n" s="1">
        <v>24733.161226240532</v>
      </c>
    </row>
    <row r="24660">
      <c r="A24660" t="n" s="1">
        <v>24733.439716418572</v>
      </c>
    </row>
    <row r="24661">
      <c r="A24661" t="n" s="1">
        <v>24738.25917329002</v>
      </c>
    </row>
    <row r="24662">
      <c r="A24662" t="n" s="1">
        <v>24738.621785208357</v>
      </c>
    </row>
    <row r="24663">
      <c r="A24663" t="n" s="1">
        <v>24740.20059979459</v>
      </c>
    </row>
    <row r="24664">
      <c r="A24664" t="n" s="1">
        <v>24740.312378268398</v>
      </c>
    </row>
    <row r="24665">
      <c r="A24665" t="n" s="1">
        <v>24741.370568197945</v>
      </c>
    </row>
    <row r="24666">
      <c r="A24666" t="n" s="1">
        <v>24743.112125329364</v>
      </c>
    </row>
    <row r="24667">
      <c r="A24667" t="n" s="1">
        <v>24743.97753275437</v>
      </c>
    </row>
    <row r="24668">
      <c r="A24668" t="n" s="1">
        <v>24743.99184144208</v>
      </c>
    </row>
    <row r="24669">
      <c r="A24669" t="n" s="1">
        <v>24746.693081772348</v>
      </c>
    </row>
    <row r="24670">
      <c r="A24670" t="n" s="1">
        <v>24747.130262014776</v>
      </c>
    </row>
    <row r="24671">
      <c r="A24671" t="n" s="1">
        <v>24747.62882487486</v>
      </c>
    </row>
    <row r="24672">
      <c r="A24672" t="n" s="1">
        <v>24747.747114973274</v>
      </c>
    </row>
    <row r="24673">
      <c r="A24673" t="n" s="1">
        <v>24747.921225443803</v>
      </c>
    </row>
    <row r="24674">
      <c r="A24674" t="n" s="1">
        <v>24750.895537524084</v>
      </c>
    </row>
    <row r="24675">
      <c r="A24675" t="n" s="1">
        <v>24751.999046554465</v>
      </c>
    </row>
    <row r="24676">
      <c r="A24676" t="n" s="1">
        <v>24754.89241674607</v>
      </c>
    </row>
    <row r="24677">
      <c r="A24677" t="n" s="1">
        <v>24759.99553092078</v>
      </c>
    </row>
    <row r="24678">
      <c r="A24678" t="n" s="1">
        <v>24760.249188749636</v>
      </c>
    </row>
    <row r="24679">
      <c r="A24679" t="n" s="1">
        <v>24761.350411559615</v>
      </c>
    </row>
    <row r="24680">
      <c r="A24680" t="n" s="1">
        <v>24762.799431738345</v>
      </c>
    </row>
    <row r="24681">
      <c r="A24681" t="n" s="1">
        <v>24765.938649290376</v>
      </c>
    </row>
    <row r="24682">
      <c r="A24682" t="n" s="1">
        <v>24766.00500767785</v>
      </c>
    </row>
    <row r="24683">
      <c r="A24683" t="n" s="1">
        <v>24766.367625128125</v>
      </c>
    </row>
    <row r="24684">
      <c r="A24684" t="n" s="1">
        <v>24766.833464242645</v>
      </c>
    </row>
    <row r="24685">
      <c r="A24685" t="n" s="1">
        <v>24767.079050244643</v>
      </c>
    </row>
    <row r="24686">
      <c r="A24686" t="n" s="1">
        <v>24768.112188813484</v>
      </c>
    </row>
    <row r="24687">
      <c r="A24687" t="n" s="1">
        <v>24769.17881091399</v>
      </c>
    </row>
    <row r="24688">
      <c r="A24688" t="n" s="1">
        <v>24770.1281877369</v>
      </c>
    </row>
    <row r="24689">
      <c r="A24689" t="n" s="1">
        <v>24770.777818172857</v>
      </c>
    </row>
    <row r="24690">
      <c r="A24690" t="n" s="1">
        <v>24771.24278239767</v>
      </c>
    </row>
    <row r="24691">
      <c r="A24691" t="n" s="1">
        <v>24771.352807182826</v>
      </c>
    </row>
    <row r="24692">
      <c r="A24692" t="n" s="1">
        <v>24772.145608462673</v>
      </c>
    </row>
    <row r="24693">
      <c r="A24693" t="n" s="1">
        <v>24775.036458875293</v>
      </c>
    </row>
    <row r="24694">
      <c r="A24694" t="n" s="1">
        <v>24775.64342348585</v>
      </c>
    </row>
    <row r="24695">
      <c r="A24695" t="n" s="1">
        <v>24777.201517983063</v>
      </c>
    </row>
    <row r="24696">
      <c r="A24696" t="n" s="1">
        <v>24777.57845966364</v>
      </c>
    </row>
    <row r="24697">
      <c r="A24697" t="n" s="1">
        <v>24780.453569387</v>
      </c>
    </row>
    <row r="24698">
      <c r="A24698" t="n" s="1">
        <v>24782.123022669184</v>
      </c>
    </row>
    <row r="24699">
      <c r="A24699" t="n" s="1">
        <v>24782.425709633033</v>
      </c>
    </row>
    <row r="24700">
      <c r="A24700" t="n" s="1">
        <v>24783.21948829762</v>
      </c>
    </row>
    <row r="24701">
      <c r="A24701" t="n" s="1">
        <v>24783.796338896384</v>
      </c>
    </row>
    <row r="24702">
      <c r="A24702" t="n" s="1">
        <v>24786.361687542852</v>
      </c>
    </row>
    <row r="24703">
      <c r="A24703" t="n" s="1">
        <v>24787.246480499358</v>
      </c>
    </row>
    <row r="24704">
      <c r="A24704" t="n" s="1">
        <v>24788.581182792357</v>
      </c>
    </row>
    <row r="24705">
      <c r="A24705" t="n" s="1">
        <v>24790.561333278405</v>
      </c>
    </row>
    <row r="24706">
      <c r="A24706" t="n" s="1">
        <v>24790.737138579134</v>
      </c>
    </row>
    <row r="24707">
      <c r="A24707" t="n" s="1">
        <v>24791.09212417944</v>
      </c>
    </row>
    <row r="24708">
      <c r="A24708" t="n" s="1">
        <v>24794.780488102922</v>
      </c>
    </row>
    <row r="24709">
      <c r="A24709" t="n" s="1">
        <v>24796.41614508304</v>
      </c>
    </row>
    <row r="24710">
      <c r="A24710" t="n" s="1">
        <v>24796.862009458495</v>
      </c>
    </row>
    <row r="24711">
      <c r="A24711" t="n" s="1">
        <v>24796.979256672123</v>
      </c>
    </row>
    <row r="24712">
      <c r="A24712" t="n" s="1">
        <v>24797.34370431842</v>
      </c>
    </row>
    <row r="24713">
      <c r="A24713" t="n" s="1">
        <v>24798.084376515053</v>
      </c>
    </row>
    <row r="24714">
      <c r="A24714" t="n" s="1">
        <v>24798.769455520072</v>
      </c>
    </row>
    <row r="24715">
      <c r="A24715" t="n" s="1">
        <v>24801.444069749083</v>
      </c>
    </row>
    <row r="24716">
      <c r="A24716" t="n" s="1">
        <v>24801.505515980527</v>
      </c>
    </row>
    <row r="24717">
      <c r="A24717" t="n" s="1">
        <v>24802.04686677808</v>
      </c>
    </row>
    <row r="24718">
      <c r="A24718" t="n" s="1">
        <v>24808.391863105684</v>
      </c>
    </row>
    <row r="24719">
      <c r="A24719" t="n" s="1">
        <v>24808.886831858348</v>
      </c>
    </row>
    <row r="24720">
      <c r="A24720" t="n" s="1">
        <v>24808.978211910133</v>
      </c>
    </row>
    <row r="24721">
      <c r="A24721" t="n" s="1">
        <v>24811.961226561696</v>
      </c>
    </row>
    <row r="24722">
      <c r="A24722" t="n" s="1">
        <v>24812.870178961955</v>
      </c>
    </row>
    <row r="24723">
      <c r="A24723" t="n" s="1">
        <v>24813.492098495775</v>
      </c>
    </row>
    <row r="24724">
      <c r="A24724" t="n" s="1">
        <v>24814.895973712297</v>
      </c>
    </row>
    <row r="24725">
      <c r="A24725" t="n" s="1">
        <v>24815.083874906355</v>
      </c>
    </row>
    <row r="24726">
      <c r="A24726" t="n" s="1">
        <v>24815.816978503186</v>
      </c>
    </row>
    <row r="24727">
      <c r="A24727" t="n" s="1">
        <v>24817.173650925055</v>
      </c>
    </row>
    <row r="24728">
      <c r="A24728" t="n" s="1">
        <v>24817.20001185302</v>
      </c>
    </row>
    <row r="24729">
      <c r="A24729" t="n" s="1">
        <v>24818.705093230044</v>
      </c>
    </row>
    <row r="24730">
      <c r="A24730" t="n" s="1">
        <v>24819.506959580227</v>
      </c>
    </row>
    <row r="24731">
      <c r="A24731" t="n" s="1">
        <v>24819.85988658079</v>
      </c>
    </row>
    <row r="24732">
      <c r="A24732" t="n" s="1">
        <v>24820.958263527253</v>
      </c>
    </row>
    <row r="24733">
      <c r="A24733" t="n" s="1">
        <v>24821.292853788626</v>
      </c>
    </row>
    <row r="24734">
      <c r="A24734" t="n" s="1">
        <v>24822.695603919063</v>
      </c>
    </row>
    <row r="24735">
      <c r="A24735" t="n" s="1">
        <v>24823.57541791311</v>
      </c>
    </row>
    <row r="24736">
      <c r="A24736" t="n" s="1">
        <v>24823.97255420405</v>
      </c>
    </row>
    <row r="24737">
      <c r="A24737" t="n" s="1">
        <v>24824.15317260012</v>
      </c>
    </row>
    <row r="24738">
      <c r="A24738" t="n" s="1">
        <v>24824.66556518784</v>
      </c>
    </row>
    <row r="24739">
      <c r="A24739" t="n" s="1">
        <v>24825.098949399347</v>
      </c>
    </row>
    <row r="24740">
      <c r="A24740" t="n" s="1">
        <v>24827.346545583907</v>
      </c>
    </row>
    <row r="24741">
      <c r="A24741" t="n" s="1">
        <v>24827.828347146966</v>
      </c>
    </row>
    <row r="24742">
      <c r="A24742" t="n" s="1">
        <v>24828.453192453337</v>
      </c>
    </row>
    <row r="24743">
      <c r="A24743" t="n" s="1">
        <v>24829.614021151003</v>
      </c>
    </row>
    <row r="24744">
      <c r="A24744" t="n" s="1">
        <v>24829.773022016947</v>
      </c>
    </row>
    <row r="24745">
      <c r="A24745" t="n" s="1">
        <v>24832.59039409954</v>
      </c>
    </row>
    <row r="24746">
      <c r="A24746" t="n" s="1">
        <v>24833.375597956267</v>
      </c>
    </row>
    <row r="24747">
      <c r="A24747" t="n" s="1">
        <v>24833.69882976958</v>
      </c>
    </row>
    <row r="24748">
      <c r="A24748" t="n" s="1">
        <v>24834.83025921757</v>
      </c>
    </row>
    <row r="24749">
      <c r="A24749" t="n" s="1">
        <v>24834.979780316055</v>
      </c>
    </row>
    <row r="24750">
      <c r="A24750" t="n" s="1">
        <v>24835.648585557417</v>
      </c>
    </row>
    <row r="24751">
      <c r="A24751" t="n" s="1">
        <v>24836.204640817363</v>
      </c>
    </row>
    <row r="24752">
      <c r="A24752" t="n" s="1">
        <v>24836.48196963038</v>
      </c>
    </row>
    <row r="24753">
      <c r="A24753" t="n" s="1">
        <v>24836.819565833317</v>
      </c>
    </row>
    <row r="24754">
      <c r="A24754" t="n" s="1">
        <v>24837.025074293364</v>
      </c>
    </row>
    <row r="24755">
      <c r="A24755" t="n" s="1">
        <v>24839.177082289392</v>
      </c>
    </row>
    <row r="24756">
      <c r="A24756" t="n" s="1">
        <v>24839.19666946169</v>
      </c>
    </row>
    <row r="24757">
      <c r="A24757" t="n" s="1">
        <v>24839.835312274477</v>
      </c>
    </row>
    <row r="24758">
      <c r="A24758" t="n" s="1">
        <v>24840.54351115871</v>
      </c>
    </row>
    <row r="24759">
      <c r="A24759" t="n" s="1">
        <v>24841.110687300352</v>
      </c>
    </row>
    <row r="24760">
      <c r="A24760" t="n" s="1">
        <v>24842.257516203907</v>
      </c>
    </row>
    <row r="24761">
      <c r="A24761" t="n" s="1">
        <v>24843.42939814576</v>
      </c>
    </row>
    <row r="24762">
      <c r="A24762" t="n" s="1">
        <v>24844.657670284334</v>
      </c>
    </row>
    <row r="24763">
      <c r="A24763" t="n" s="1">
        <v>24846.008628229712</v>
      </c>
    </row>
    <row r="24764">
      <c r="A24764" t="n" s="1">
        <v>24846.33238625653</v>
      </c>
    </row>
    <row r="24765">
      <c r="A24765" t="n" s="1">
        <v>24847.2907470853</v>
      </c>
    </row>
    <row r="24766">
      <c r="A24766" t="n" s="1">
        <v>24848.51113496088</v>
      </c>
    </row>
    <row r="24767">
      <c r="A24767" t="n" s="1">
        <v>24849.22823659582</v>
      </c>
    </row>
    <row r="24768">
      <c r="A24768" t="n" s="1">
        <v>24849.30217237243</v>
      </c>
    </row>
    <row r="24769">
      <c r="A24769" t="n" s="1">
        <v>24850.499301632466</v>
      </c>
    </row>
    <row r="24770">
      <c r="A24770" t="n" s="1">
        <v>24850.555226463697</v>
      </c>
    </row>
    <row r="24771">
      <c r="A24771" t="n" s="1">
        <v>24851.749046308276</v>
      </c>
    </row>
    <row r="24772">
      <c r="A24772" t="n" s="1">
        <v>24854.08135374218</v>
      </c>
    </row>
    <row r="24773">
      <c r="A24773" t="n" s="1">
        <v>24854.271859852775</v>
      </c>
    </row>
    <row r="24774">
      <c r="A24774" t="n" s="1">
        <v>24854.30978461684</v>
      </c>
    </row>
    <row r="24775">
      <c r="A24775" t="n" s="1">
        <v>24854.884024695533</v>
      </c>
    </row>
    <row r="24776">
      <c r="A24776" t="n" s="1">
        <v>24857.39181311224</v>
      </c>
    </row>
    <row r="24777">
      <c r="A24777" t="n" s="1">
        <v>24857.473874787127</v>
      </c>
    </row>
    <row r="24778">
      <c r="A24778" t="n" s="1">
        <v>24858.230635926528</v>
      </c>
    </row>
    <row r="24779">
      <c r="A24779" t="n" s="1">
        <v>24858.33961836825</v>
      </c>
    </row>
    <row r="24780">
      <c r="A24780" t="n" s="1">
        <v>24859.23054919235</v>
      </c>
    </row>
    <row r="24781">
      <c r="A24781" t="n" s="1">
        <v>24859.34632290438</v>
      </c>
    </row>
    <row r="24782">
      <c r="A24782" t="n" s="1">
        <v>24859.47608085046</v>
      </c>
    </row>
    <row r="24783">
      <c r="A24783" t="n" s="1">
        <v>24859.47924569836</v>
      </c>
    </row>
    <row r="24784">
      <c r="A24784" t="n" s="1">
        <v>24860.714753734108</v>
      </c>
    </row>
    <row r="24785">
      <c r="A24785" t="n" s="1">
        <v>24862.21790825108</v>
      </c>
    </row>
    <row r="24786">
      <c r="A24786" t="n" s="1">
        <v>24862.95217233417</v>
      </c>
    </row>
    <row r="24787">
      <c r="A24787" t="n" s="1">
        <v>24865.7008304353</v>
      </c>
    </row>
    <row r="24788">
      <c r="A24788" t="n" s="1">
        <v>24867.891509850953</v>
      </c>
    </row>
    <row r="24789">
      <c r="A24789" t="n" s="1">
        <v>24868.439432088355</v>
      </c>
    </row>
    <row r="24790">
      <c r="A24790" t="n" s="1">
        <v>24871.76219857992</v>
      </c>
    </row>
    <row r="24791">
      <c r="A24791" t="n" s="1">
        <v>24872.119770855068</v>
      </c>
    </row>
    <row r="24792">
      <c r="A24792" t="n" s="1">
        <v>24872.81648737153</v>
      </c>
    </row>
    <row r="24793">
      <c r="A24793" t="n" s="1">
        <v>24873.540922736025</v>
      </c>
    </row>
    <row r="24794">
      <c r="A24794" t="n" s="1">
        <v>24874.692918106106</v>
      </c>
    </row>
    <row r="24795">
      <c r="A24795" t="n" s="1">
        <v>24874.826621046213</v>
      </c>
    </row>
    <row r="24796">
      <c r="A24796" t="n" s="1">
        <v>24875.679097012</v>
      </c>
    </row>
    <row r="24797">
      <c r="A24797" t="n" s="1">
        <v>24876.875311185042</v>
      </c>
    </row>
    <row r="24798">
      <c r="A24798" t="n" s="1">
        <v>24877.81699455787</v>
      </c>
    </row>
    <row r="24799">
      <c r="A24799" t="n" s="1">
        <v>24879.56431653071</v>
      </c>
    </row>
    <row r="24800">
      <c r="A24800" t="n" s="1">
        <v>24880.11508653574</v>
      </c>
    </row>
    <row r="24801">
      <c r="A24801" t="n" s="1">
        <v>24881.154362912162</v>
      </c>
    </row>
    <row r="24802">
      <c r="A24802" t="n" s="1">
        <v>24881.58003507015</v>
      </c>
    </row>
    <row r="24803">
      <c r="A24803" t="n" s="1">
        <v>24883.01388442527</v>
      </c>
    </row>
    <row r="24804">
      <c r="A24804" t="n" s="1">
        <v>24883.121750813087</v>
      </c>
    </row>
    <row r="24805">
      <c r="A24805" t="n" s="1">
        <v>24885.00455891798</v>
      </c>
    </row>
    <row r="24806">
      <c r="A24806" t="n" s="1">
        <v>24885.398125765692</v>
      </c>
    </row>
    <row r="24807">
      <c r="A24807" t="n" s="1">
        <v>24885.831201439792</v>
      </c>
    </row>
    <row r="24808">
      <c r="A24808" t="n" s="1">
        <v>24887.406205871303</v>
      </c>
    </row>
    <row r="24809">
      <c r="A24809" t="n" s="1">
        <v>24889.659663497507</v>
      </c>
    </row>
    <row r="24810">
      <c r="A24810" t="n" s="1">
        <v>24891.04004836429</v>
      </c>
    </row>
    <row r="24811">
      <c r="A24811" t="n" s="1">
        <v>24891.496636196356</v>
      </c>
    </row>
    <row r="24812">
      <c r="A24812" t="n" s="1">
        <v>24892.366995649976</v>
      </c>
    </row>
    <row r="24813">
      <c r="A24813" t="n" s="1">
        <v>24894.102781004814</v>
      </c>
    </row>
    <row r="24814">
      <c r="A24814" t="n" s="1">
        <v>24894.383168342152</v>
      </c>
    </row>
    <row r="24815">
      <c r="A24815" t="n" s="1">
        <v>24896.549108651412</v>
      </c>
    </row>
    <row r="24816">
      <c r="A24816" t="n" s="1">
        <v>24898.248563337158</v>
      </c>
    </row>
    <row r="24817">
      <c r="A24817" t="n" s="1">
        <v>24900.602290295494</v>
      </c>
    </row>
    <row r="24818">
      <c r="A24818" t="n" s="1">
        <v>24901.497778704805</v>
      </c>
    </row>
    <row r="24819">
      <c r="A24819" t="n" s="1">
        <v>24901.657362319133</v>
      </c>
    </row>
    <row r="24820">
      <c r="A24820" t="n" s="1">
        <v>24901.805931435316</v>
      </c>
    </row>
    <row r="24821">
      <c r="A24821" t="n" s="1">
        <v>24902.502047413578</v>
      </c>
    </row>
    <row r="24822">
      <c r="A24822" t="n" s="1">
        <v>24903.81057787879</v>
      </c>
    </row>
    <row r="24823">
      <c r="A24823" t="n" s="1">
        <v>24905.348036613963</v>
      </c>
    </row>
    <row r="24824">
      <c r="A24824" t="n" s="1">
        <v>24906.793457250733</v>
      </c>
    </row>
    <row r="24825">
      <c r="A24825" t="n" s="1">
        <v>24907.35101939556</v>
      </c>
    </row>
    <row r="24826">
      <c r="A24826" t="n" s="1">
        <v>24908.662329240637</v>
      </c>
    </row>
    <row r="24827">
      <c r="A24827" t="n" s="1">
        <v>24909.04865086447</v>
      </c>
    </row>
    <row r="24828">
      <c r="A24828" t="n" s="1">
        <v>24910.22978434797</v>
      </c>
    </row>
    <row r="24829">
      <c r="A24829" t="n" s="1">
        <v>24910.23620434415</v>
      </c>
    </row>
    <row r="24830">
      <c r="A24830" t="n" s="1">
        <v>24911.2292317586</v>
      </c>
    </row>
    <row r="24831">
      <c r="A24831" t="n" s="1">
        <v>24911.503621895397</v>
      </c>
    </row>
    <row r="24832">
      <c r="A24832" t="n" s="1">
        <v>24911.741986003442</v>
      </c>
    </row>
    <row r="24833">
      <c r="A24833" t="n" s="1">
        <v>24912.313379517975</v>
      </c>
    </row>
    <row r="24834">
      <c r="A24834" t="n" s="1">
        <v>24913.62830826741</v>
      </c>
    </row>
    <row r="24835">
      <c r="A24835" t="n" s="1">
        <v>24913.89328117565</v>
      </c>
    </row>
    <row r="24836">
      <c r="A24836" t="n" s="1">
        <v>24916.397567794276</v>
      </c>
    </row>
    <row r="24837">
      <c r="A24837" t="n" s="1">
        <v>24918.6228433752</v>
      </c>
    </row>
    <row r="24838">
      <c r="A24838" t="n" s="1">
        <v>24920.261997978916</v>
      </c>
    </row>
    <row r="24839">
      <c r="A24839" t="n" s="1">
        <v>24922.706641723053</v>
      </c>
    </row>
    <row r="24840">
      <c r="A24840" t="n" s="1">
        <v>24922.814946135048</v>
      </c>
    </row>
    <row r="24841">
      <c r="A24841" t="n" s="1">
        <v>24923.30988962727</v>
      </c>
    </row>
    <row r="24842">
      <c r="A24842" t="n" s="1">
        <v>24924.84414737556</v>
      </c>
    </row>
    <row r="24843">
      <c r="A24843" t="n" s="1">
        <v>24926.184932733897</v>
      </c>
    </row>
    <row r="24844">
      <c r="A24844" t="n" s="1">
        <v>24928.202458862503</v>
      </c>
    </row>
    <row r="24845">
      <c r="A24845" t="n" s="1">
        <v>24929.877869100463</v>
      </c>
    </row>
    <row r="24846">
      <c r="A24846" t="n" s="1">
        <v>24930.314067820855</v>
      </c>
    </row>
    <row r="24847">
      <c r="A24847" t="n" s="1">
        <v>24930.36075806139</v>
      </c>
    </row>
    <row r="24848">
      <c r="A24848" t="n" s="1">
        <v>24930.87175306891</v>
      </c>
    </row>
    <row r="24849">
      <c r="A24849" t="n" s="1">
        <v>24932.048748248544</v>
      </c>
    </row>
    <row r="24850">
      <c r="A24850" t="n" s="1">
        <v>24933.207334160932</v>
      </c>
    </row>
    <row r="24851">
      <c r="A24851" t="n" s="1">
        <v>24933.428103742353</v>
      </c>
    </row>
    <row r="24852">
      <c r="A24852" t="n" s="1">
        <v>24934.134875328524</v>
      </c>
    </row>
    <row r="24853">
      <c r="A24853" t="n" s="1">
        <v>24936.135420833012</v>
      </c>
    </row>
    <row r="24854">
      <c r="A24854" t="n" s="1">
        <v>24938.696286524682</v>
      </c>
    </row>
    <row r="24855">
      <c r="A24855" t="n" s="1">
        <v>24943.488890913948</v>
      </c>
    </row>
    <row r="24856">
      <c r="A24856" t="n" s="1">
        <v>24943.500874669036</v>
      </c>
    </row>
    <row r="24857">
      <c r="A24857" t="n" s="1">
        <v>24943.865291174345</v>
      </c>
    </row>
    <row r="24858">
      <c r="A24858" t="n" s="1">
        <v>24944.8998482557</v>
      </c>
    </row>
    <row r="24859">
      <c r="A24859" t="n" s="1">
        <v>24947.338781166745</v>
      </c>
    </row>
    <row r="24860">
      <c r="A24860" t="n" s="1">
        <v>24948.58018039618</v>
      </c>
    </row>
    <row r="24861">
      <c r="A24861" t="n" s="1">
        <v>24948.648008481574</v>
      </c>
    </row>
    <row r="24862">
      <c r="A24862" t="n" s="1">
        <v>24950.70629764904</v>
      </c>
    </row>
    <row r="24863">
      <c r="A24863" t="n" s="1">
        <v>24950.767563811547</v>
      </c>
    </row>
    <row r="24864">
      <c r="A24864" t="n" s="1">
        <v>24952.3953108188</v>
      </c>
    </row>
    <row r="24865">
      <c r="A24865" t="n" s="1">
        <v>24952.512531272147</v>
      </c>
    </row>
    <row r="24866">
      <c r="A24866" t="n" s="1">
        <v>24955.936335874445</v>
      </c>
    </row>
    <row r="24867">
      <c r="A24867" t="n" s="1">
        <v>24956.60153664021</v>
      </c>
    </row>
    <row r="24868">
      <c r="A24868" t="n" s="1">
        <v>24956.816612896197</v>
      </c>
    </row>
    <row r="24869">
      <c r="A24869" t="n" s="1">
        <v>24956.989375759753</v>
      </c>
    </row>
    <row r="24870">
      <c r="A24870" t="n" s="1">
        <v>24961.022420051253</v>
      </c>
    </row>
    <row r="24871">
      <c r="A24871" t="n" s="1">
        <v>24962.142959699682</v>
      </c>
    </row>
    <row r="24872">
      <c r="A24872" t="n" s="1">
        <v>24963.502825103886</v>
      </c>
    </row>
    <row r="24873">
      <c r="A24873" t="n" s="1">
        <v>24966.984518385612</v>
      </c>
    </row>
    <row r="24874">
      <c r="A24874" t="n" s="1">
        <v>24967.120985508973</v>
      </c>
    </row>
    <row r="24875">
      <c r="A24875" t="n" s="1">
        <v>24967.331842911062</v>
      </c>
    </row>
    <row r="24876">
      <c r="A24876" t="n" s="1">
        <v>24969.430604959918</v>
      </c>
    </row>
    <row r="24877">
      <c r="A24877" t="n" s="1">
        <v>24970.097335157778</v>
      </c>
    </row>
    <row r="24878">
      <c r="A24878" t="n" s="1">
        <v>24970.31553165252</v>
      </c>
    </row>
    <row r="24879">
      <c r="A24879" t="n" s="1">
        <v>24971.152944629524</v>
      </c>
    </row>
    <row r="24880">
      <c r="A24880" t="n" s="1">
        <v>24971.315904416548</v>
      </c>
    </row>
    <row r="24881">
      <c r="A24881" t="n" s="1">
        <v>24971.557570306155</v>
      </c>
    </row>
    <row r="24882">
      <c r="A24882" t="n" s="1">
        <v>24973.80433712117</v>
      </c>
    </row>
    <row r="24883">
      <c r="A24883" t="n" s="1">
        <v>24974.974477992608</v>
      </c>
    </row>
    <row r="24884">
      <c r="A24884" t="n" s="1">
        <v>24975.290098212463</v>
      </c>
    </row>
    <row r="24885">
      <c r="A24885" t="n" s="1">
        <v>24975.909968749693</v>
      </c>
    </row>
    <row r="24886">
      <c r="A24886" t="n" s="1">
        <v>24976.474784543916</v>
      </c>
    </row>
    <row r="24887">
      <c r="A24887" t="n" s="1">
        <v>24977.860958609668</v>
      </c>
    </row>
    <row r="24888">
      <c r="A24888" t="n" s="1">
        <v>24978.412993498772</v>
      </c>
    </row>
    <row r="24889">
      <c r="A24889" t="n" s="1">
        <v>24978.54434003979</v>
      </c>
    </row>
    <row r="24890">
      <c r="A24890" t="n" s="1">
        <v>24978.736698654026</v>
      </c>
    </row>
    <row r="24891">
      <c r="A24891" t="n" s="1">
        <v>24978.9174494838</v>
      </c>
    </row>
    <row r="24892">
      <c r="A24892" t="n" s="1">
        <v>24979.33739968349</v>
      </c>
    </row>
    <row r="24893">
      <c r="A24893" t="n" s="1">
        <v>24980.813076446157</v>
      </c>
    </row>
    <row r="24894">
      <c r="A24894" t="n" s="1">
        <v>24982.285123792768</v>
      </c>
    </row>
    <row r="24895">
      <c r="A24895" t="n" s="1">
        <v>24983.092781686933</v>
      </c>
    </row>
    <row r="24896">
      <c r="A24896" t="n" s="1">
        <v>24983.15197830997</v>
      </c>
    </row>
    <row r="24897">
      <c r="A24897" t="n" s="1">
        <v>24983.382266953617</v>
      </c>
    </row>
    <row r="24898">
      <c r="A24898" t="n" s="1">
        <v>24984.54280798467</v>
      </c>
    </row>
    <row r="24899">
      <c r="A24899" t="n" s="1">
        <v>24984.613204146593</v>
      </c>
    </row>
    <row r="24900">
      <c r="A24900" t="n" s="1">
        <v>24984.944571189233</v>
      </c>
    </row>
    <row r="24901">
      <c r="A24901" t="n" s="1">
        <v>24986.75830301278</v>
      </c>
    </row>
    <row r="24902">
      <c r="A24902" t="n" s="1">
        <v>24987.618781241963</v>
      </c>
    </row>
    <row r="24903">
      <c r="A24903" t="n" s="1">
        <v>24987.771294812166</v>
      </c>
    </row>
    <row r="24904">
      <c r="A24904" t="n" s="1">
        <v>24988.174317149704</v>
      </c>
    </row>
    <row r="24905">
      <c r="A24905" t="n" s="1">
        <v>24988.458634944272</v>
      </c>
    </row>
    <row r="24906">
      <c r="A24906" t="n" s="1">
        <v>24988.511309741036</v>
      </c>
    </row>
    <row r="24907">
      <c r="A24907" t="n" s="1">
        <v>24989.676268486972</v>
      </c>
    </row>
    <row r="24908">
      <c r="A24908" t="n" s="1">
        <v>24992.289276799136</v>
      </c>
    </row>
    <row r="24909">
      <c r="A24909" t="n" s="1">
        <v>24993.578515799098</v>
      </c>
    </row>
    <row r="24910">
      <c r="A24910" t="n" s="1">
        <v>24993.630831119885</v>
      </c>
    </row>
    <row r="24911">
      <c r="A24911" t="n" s="1">
        <v>24993.84073040371</v>
      </c>
    </row>
    <row r="24912">
      <c r="A24912" t="n" s="1">
        <v>24993.988299191464</v>
      </c>
    </row>
    <row r="24913">
      <c r="A24913" t="n" s="1">
        <v>24995.434728549153</v>
      </c>
    </row>
    <row r="24914">
      <c r="A24914" t="n" s="1">
        <v>24996.373258877935</v>
      </c>
    </row>
    <row r="24915">
      <c r="A24915" t="n" s="1">
        <v>24996.81107746319</v>
      </c>
    </row>
    <row r="24916">
      <c r="A24916" t="n" s="1">
        <v>24997.492091638815</v>
      </c>
    </row>
    <row r="24917">
      <c r="A24917" t="n" s="1">
        <v>24997.550656955962</v>
      </c>
    </row>
    <row r="24918">
      <c r="A24918" t="n" s="1">
        <v>24999.115272379968</v>
      </c>
    </row>
    <row r="24919">
      <c r="A24919" t="n" s="1">
        <v>25000.396289880595</v>
      </c>
    </row>
    <row r="24920">
      <c r="A24920" t="n" s="1">
        <v>25000.65997777813</v>
      </c>
    </row>
    <row r="24921">
      <c r="A24921" t="n" s="1">
        <v>25001.009658373772</v>
      </c>
    </row>
    <row r="24922">
      <c r="A24922" t="n" s="1">
        <v>25003.829470898574</v>
      </c>
    </row>
    <row r="24923">
      <c r="A24923" t="n" s="1">
        <v>25004.160075278414</v>
      </c>
    </row>
    <row r="24924">
      <c r="A24924" t="n" s="1">
        <v>25004.526854014573</v>
      </c>
    </row>
    <row r="24925">
      <c r="A24925" t="n" s="1">
        <v>25007.398416852968</v>
      </c>
    </row>
    <row r="24926">
      <c r="A24926" t="n" s="1">
        <v>25007.789131825208</v>
      </c>
    </row>
    <row r="24927">
      <c r="A24927" t="n" s="1">
        <v>25007.999191691975</v>
      </c>
    </row>
    <row r="24928">
      <c r="A24928" t="n" s="1">
        <v>25008.628630486364</v>
      </c>
    </row>
    <row r="24929">
      <c r="A24929" t="n" s="1">
        <v>25009.836556982555</v>
      </c>
    </row>
    <row r="24930">
      <c r="A24930" t="n" s="1">
        <v>25011.8366194322</v>
      </c>
    </row>
    <row r="24931">
      <c r="A24931" t="n" s="1">
        <v>25012.874142155848</v>
      </c>
    </row>
    <row r="24932">
      <c r="A24932" t="n" s="1">
        <v>25013.286932194434</v>
      </c>
    </row>
    <row r="24933">
      <c r="A24933" t="n" s="1">
        <v>25014.301342166418</v>
      </c>
    </row>
    <row r="24934">
      <c r="A24934" t="n" s="1">
        <v>25014.70464801944</v>
      </c>
    </row>
    <row r="24935">
      <c r="A24935" t="n" s="1">
        <v>25014.817356158434</v>
      </c>
    </row>
    <row r="24936">
      <c r="A24936" t="n" s="1">
        <v>25015.790888096195</v>
      </c>
    </row>
    <row r="24937">
      <c r="A24937" t="n" s="1">
        <v>25016.258252126558</v>
      </c>
    </row>
    <row r="24938">
      <c r="A24938" t="n" s="1">
        <v>25017.24584232784</v>
      </c>
    </row>
    <row r="24939">
      <c r="A24939" t="n" s="1">
        <v>25017.66932544191</v>
      </c>
    </row>
    <row r="24940">
      <c r="A24940" t="n" s="1">
        <v>25017.9747176546</v>
      </c>
    </row>
    <row r="24941">
      <c r="A24941" t="n" s="1">
        <v>25018.16290130004</v>
      </c>
    </row>
    <row r="24942">
      <c r="A24942" t="n" s="1">
        <v>25019.76843670454</v>
      </c>
    </row>
    <row r="24943">
      <c r="A24943" t="n" s="1">
        <v>25020.587781927665</v>
      </c>
    </row>
    <row r="24944">
      <c r="A24944" t="n" s="1">
        <v>25023.813968620176</v>
      </c>
    </row>
    <row r="24945">
      <c r="A24945" t="n" s="1">
        <v>25024.2910385306</v>
      </c>
    </row>
    <row r="24946">
      <c r="A24946" t="n" s="1">
        <v>25024.979612824485</v>
      </c>
    </row>
    <row r="24947">
      <c r="A24947" t="n" s="1">
        <v>25026.996884413238</v>
      </c>
    </row>
    <row r="24948">
      <c r="A24948" t="n" s="1">
        <v>25028.74645736202</v>
      </c>
    </row>
    <row r="24949">
      <c r="A24949" t="n" s="1">
        <v>25029.485943251617</v>
      </c>
    </row>
    <row r="24950">
      <c r="A24950" t="n" s="1">
        <v>25030.744837147788</v>
      </c>
    </row>
    <row r="24951">
      <c r="A24951" t="n" s="1">
        <v>25030.98023912646</v>
      </c>
    </row>
    <row r="24952">
      <c r="A24952" t="n" s="1">
        <v>25034.023592414702</v>
      </c>
    </row>
    <row r="24953">
      <c r="A24953" t="n" s="1">
        <v>25035.142385648953</v>
      </c>
    </row>
    <row r="24954">
      <c r="A24954" t="n" s="1">
        <v>25035.76227424276</v>
      </c>
    </row>
    <row r="24955">
      <c r="A24955" t="n" s="1">
        <v>25036.266316905778</v>
      </c>
    </row>
    <row r="24956">
      <c r="A24956" t="n" s="1">
        <v>25039.079633901867</v>
      </c>
    </row>
    <row r="24957">
      <c r="A24957" t="n" s="1">
        <v>25039.30496456324</v>
      </c>
    </row>
    <row r="24958">
      <c r="A24958" t="n" s="1">
        <v>25041.169433261897</v>
      </c>
    </row>
    <row r="24959">
      <c r="A24959" t="n" s="1">
        <v>25043.63906976232</v>
      </c>
    </row>
    <row r="24960">
      <c r="A24960" t="n" s="1">
        <v>25044.387221529192</v>
      </c>
    </row>
    <row r="24961">
      <c r="A24961" t="n" s="1">
        <v>25044.543386831996</v>
      </c>
    </row>
    <row r="24962">
      <c r="A24962" t="n" s="1">
        <v>25044.67801236124</v>
      </c>
    </row>
    <row r="24963">
      <c r="A24963" t="n" s="1">
        <v>25046.299259466115</v>
      </c>
    </row>
    <row r="24964">
      <c r="A24964" t="n" s="1">
        <v>25051.565756106174</v>
      </c>
    </row>
    <row r="24965">
      <c r="A24965" t="n" s="1">
        <v>25052.53194084133</v>
      </c>
    </row>
    <row r="24966">
      <c r="A24966" t="n" s="1">
        <v>25053.620292731386</v>
      </c>
    </row>
    <row r="24967">
      <c r="A24967" t="n" s="1">
        <v>25053.686933842706</v>
      </c>
    </row>
    <row r="24968">
      <c r="A24968" t="n" s="1">
        <v>25054.884228279272</v>
      </c>
    </row>
    <row r="24969">
      <c r="A24969" t="n" s="1">
        <v>25055.530902549992</v>
      </c>
    </row>
    <row r="24970">
      <c r="A24970" t="n" s="1">
        <v>25058.422495753573</v>
      </c>
    </row>
    <row r="24971">
      <c r="A24971" t="n" s="1">
        <v>25058.496615874068</v>
      </c>
    </row>
    <row r="24972">
      <c r="A24972" t="n" s="1">
        <v>25059.805322523676</v>
      </c>
    </row>
    <row r="24973">
      <c r="A24973" t="n" s="1">
        <v>25060.09787412349</v>
      </c>
    </row>
    <row r="24974">
      <c r="A24974" t="n" s="1">
        <v>25060.115808020506</v>
      </c>
    </row>
    <row r="24975">
      <c r="A24975" t="n" s="1">
        <v>25061.67723488543</v>
      </c>
    </row>
    <row r="24976">
      <c r="A24976" t="n" s="1">
        <v>25061.881350798612</v>
      </c>
    </row>
    <row r="24977">
      <c r="A24977" t="n" s="1">
        <v>25061.931554637096</v>
      </c>
    </row>
    <row r="24978">
      <c r="A24978" t="n" s="1">
        <v>25062.2242921946</v>
      </c>
    </row>
    <row r="24979">
      <c r="A24979" t="n" s="1">
        <v>25062.344929875813</v>
      </c>
    </row>
    <row r="24980">
      <c r="A24980" t="n" s="1">
        <v>25063.16216896646</v>
      </c>
    </row>
    <row r="24981">
      <c r="A24981" t="n" s="1">
        <v>25063.726259274197</v>
      </c>
    </row>
    <row r="24982">
      <c r="A24982" t="n" s="1">
        <v>25064.395773901964</v>
      </c>
    </row>
    <row r="24983">
      <c r="A24983" t="n" s="1">
        <v>25065.222051770532</v>
      </c>
    </row>
    <row r="24984">
      <c r="A24984" t="n" s="1">
        <v>25065.281113686437</v>
      </c>
    </row>
    <row r="24985">
      <c r="A24985" t="n" s="1">
        <v>25067.996570656178</v>
      </c>
    </row>
    <row r="24986">
      <c r="A24986" t="n" s="1">
        <v>25068.96772475634</v>
      </c>
    </row>
    <row r="24987">
      <c r="A24987" t="n" s="1">
        <v>25071.431301665838</v>
      </c>
    </row>
    <row r="24988">
      <c r="A24988" t="n" s="1">
        <v>25071.725554237317</v>
      </c>
    </row>
    <row r="24989">
      <c r="A24989" t="n" s="1">
        <v>25072.35077109678</v>
      </c>
    </row>
    <row r="24990">
      <c r="A24990" t="n" s="1">
        <v>25073.074168276184</v>
      </c>
    </row>
    <row r="24991">
      <c r="A24991" t="n" s="1">
        <v>25073.20163516506</v>
      </c>
    </row>
    <row r="24992">
      <c r="A24992" t="n" s="1">
        <v>25076.796134294345</v>
      </c>
    </row>
    <row r="24993">
      <c r="A24993" t="n" s="1">
        <v>25079.20429982584</v>
      </c>
    </row>
    <row r="24994">
      <c r="A24994" t="n" s="1">
        <v>25079.775040268207</v>
      </c>
    </row>
    <row r="24995">
      <c r="A24995" t="n" s="1">
        <v>25080.997212638114</v>
      </c>
    </row>
    <row r="24996">
      <c r="A24996" t="n" s="1">
        <v>25082.235932611467</v>
      </c>
    </row>
    <row r="24997">
      <c r="A24997" t="n" s="1">
        <v>25088.09074962848</v>
      </c>
    </row>
    <row r="24998">
      <c r="A24998" t="n" s="1">
        <v>25091.025169461464</v>
      </c>
    </row>
    <row r="24999">
      <c r="A24999" t="n" s="1">
        <v>25091.874644018477</v>
      </c>
    </row>
    <row r="25000">
      <c r="A25000" t="n" s="1">
        <v>25093.052542618174</v>
      </c>
    </row>
    <row r="25001">
      <c r="A25001" t="n" s="1">
        <v>25093.1386872267</v>
      </c>
    </row>
    <row r="25002">
      <c r="A25002" t="n" s="1">
        <v>25093.702768266412</v>
      </c>
    </row>
    <row r="25003">
      <c r="A25003" t="n" s="1">
        <v>25093.898330481803</v>
      </c>
    </row>
    <row r="25004">
      <c r="A25004" t="n" s="1">
        <v>25094.120451967905</v>
      </c>
    </row>
    <row r="25005">
      <c r="A25005" t="n" s="1">
        <v>25094.694646994463</v>
      </c>
    </row>
    <row r="25006">
      <c r="A25006" t="n" s="1">
        <v>25095.9108049771</v>
      </c>
    </row>
    <row r="25007">
      <c r="A25007" t="n" s="1">
        <v>25096.42149856864</v>
      </c>
    </row>
    <row r="25008">
      <c r="A25008" t="n" s="1">
        <v>25097.713318364014</v>
      </c>
    </row>
    <row r="25009">
      <c r="A25009" t="n" s="1">
        <v>25098.123744966764</v>
      </c>
    </row>
    <row r="25010">
      <c r="A25010" t="n" s="1">
        <v>25099.178889090283</v>
      </c>
    </row>
    <row r="25011">
      <c r="A25011" t="n" s="1">
        <v>25100.743516004095</v>
      </c>
    </row>
    <row r="25012">
      <c r="A25012" t="n" s="1">
        <v>25100.92166286348</v>
      </c>
    </row>
    <row r="25013">
      <c r="A25013" t="n" s="1">
        <v>25101.035707495237</v>
      </c>
    </row>
    <row r="25014">
      <c r="A25014" t="n" s="1">
        <v>25101.20546708464</v>
      </c>
    </row>
    <row r="25015">
      <c r="A25015" t="n" s="1">
        <v>25101.990538233116</v>
      </c>
    </row>
    <row r="25016">
      <c r="A25016" t="n" s="1">
        <v>25103.287134231956</v>
      </c>
    </row>
    <row r="25017">
      <c r="A25017" t="n" s="1">
        <v>25104.926443811866</v>
      </c>
    </row>
    <row r="25018">
      <c r="A25018" t="n" s="1">
        <v>25106.479355933505</v>
      </c>
    </row>
    <row r="25019">
      <c r="A25019" t="n" s="1">
        <v>25107.40450844624</v>
      </c>
    </row>
    <row r="25020">
      <c r="A25020" t="n" s="1">
        <v>25108.467053795954</v>
      </c>
    </row>
    <row r="25021">
      <c r="A25021" t="n" s="1">
        <v>25109.09315364443</v>
      </c>
    </row>
    <row r="25022">
      <c r="A25022" t="n" s="1">
        <v>25109.260923714504</v>
      </c>
    </row>
    <row r="25023">
      <c r="A25023" t="n" s="1">
        <v>25109.767733756846</v>
      </c>
    </row>
    <row r="25024">
      <c r="A25024" t="n" s="1">
        <v>25110.38396731773</v>
      </c>
    </row>
    <row r="25025">
      <c r="A25025" t="n" s="1">
        <v>25110.98537004825</v>
      </c>
    </row>
    <row r="25026">
      <c r="A25026" t="n" s="1">
        <v>25111.692391960274</v>
      </c>
    </row>
    <row r="25027">
      <c r="A25027" t="n" s="1">
        <v>25112.04143610564</v>
      </c>
    </row>
    <row r="25028">
      <c r="A25028" t="n" s="1">
        <v>25112.25676719371</v>
      </c>
    </row>
    <row r="25029">
      <c r="A25029" t="n" s="1">
        <v>25114.532579845116</v>
      </c>
    </row>
    <row r="25030">
      <c r="A25030" t="n" s="1">
        <v>25115.39151863876</v>
      </c>
    </row>
    <row r="25031">
      <c r="A25031" t="n" s="1">
        <v>25116.42687182504</v>
      </c>
    </row>
    <row r="25032">
      <c r="A25032" t="n" s="1">
        <v>25117.699696444186</v>
      </c>
    </row>
    <row r="25033">
      <c r="A25033" t="n" s="1">
        <v>25118.342164676316</v>
      </c>
    </row>
    <row r="25034">
      <c r="A25034" t="n" s="1">
        <v>25118.47650071212</v>
      </c>
    </row>
    <row r="25035">
      <c r="A25035" t="n" s="1">
        <v>25119.23063022523</v>
      </c>
    </row>
    <row r="25036">
      <c r="A25036" t="n" s="1">
        <v>25120.307485547768</v>
      </c>
    </row>
    <row r="25037">
      <c r="A25037" t="n" s="1">
        <v>25121.266429336083</v>
      </c>
    </row>
    <row r="25038">
      <c r="A25038" t="n" s="1">
        <v>25122.61231275212</v>
      </c>
    </row>
    <row r="25039">
      <c r="A25039" t="n" s="1">
        <v>25123.110211562936</v>
      </c>
    </row>
    <row r="25040">
      <c r="A25040" t="n" s="1">
        <v>25124.107122477417</v>
      </c>
    </row>
    <row r="25041">
      <c r="A25041" t="n" s="1">
        <v>25124.204244797947</v>
      </c>
    </row>
    <row r="25042">
      <c r="A25042" t="n" s="1">
        <v>25124.273246887897</v>
      </c>
    </row>
    <row r="25043">
      <c r="A25043" t="n" s="1">
        <v>25125.110655234486</v>
      </c>
    </row>
    <row r="25044">
      <c r="A25044" t="n" s="1">
        <v>25125.406691272856</v>
      </c>
    </row>
    <row r="25045">
      <c r="A25045" t="n" s="1">
        <v>25127.929859039563</v>
      </c>
    </row>
    <row r="25046">
      <c r="A25046" t="n" s="1">
        <v>25129.15447774116</v>
      </c>
    </row>
    <row r="25047">
      <c r="A25047" t="n" s="1">
        <v>25130.702899994878</v>
      </c>
    </row>
    <row r="25048">
      <c r="A25048" t="n" s="1">
        <v>25130.887395208938</v>
      </c>
    </row>
    <row r="25049">
      <c r="A25049" t="n" s="1">
        <v>25131.345392475945</v>
      </c>
    </row>
    <row r="25050">
      <c r="A25050" t="n" s="1">
        <v>25131.507084468056</v>
      </c>
    </row>
    <row r="25051">
      <c r="A25051" t="n" s="1">
        <v>25131.747413841353</v>
      </c>
    </row>
    <row r="25052">
      <c r="A25052" t="n" s="1">
        <v>25132.05320253944</v>
      </c>
    </row>
    <row r="25053">
      <c r="A25053" t="n" s="1">
        <v>25132.285657163273</v>
      </c>
    </row>
    <row r="25054">
      <c r="A25054" t="n" s="1">
        <v>25132.378040469175</v>
      </c>
    </row>
    <row r="25055">
      <c r="A25055" t="n" s="1">
        <v>25132.905434896533</v>
      </c>
    </row>
    <row r="25056">
      <c r="A25056" t="n" s="1">
        <v>25133.688411697607</v>
      </c>
    </row>
    <row r="25057">
      <c r="A25057" t="n" s="1">
        <v>25133.82789640519</v>
      </c>
    </row>
    <row r="25058">
      <c r="A25058" t="n" s="1">
        <v>25136.037138099433</v>
      </c>
    </row>
    <row r="25059">
      <c r="A25059" t="n" s="1">
        <v>25137.897385735287</v>
      </c>
    </row>
    <row r="25060">
      <c r="A25060" t="n" s="1">
        <v>25140.11096237177</v>
      </c>
    </row>
    <row r="25061">
      <c r="A25061" t="n" s="1">
        <v>25142.04758218771</v>
      </c>
    </row>
    <row r="25062">
      <c r="A25062" t="n" s="1">
        <v>25142.61615605157</v>
      </c>
    </row>
    <row r="25063">
      <c r="A25063" t="n" s="1">
        <v>25146.18133612752</v>
      </c>
    </row>
    <row r="25064">
      <c r="A25064" t="n" s="1">
        <v>25147.022539713438</v>
      </c>
    </row>
    <row r="25065">
      <c r="A25065" t="n" s="1">
        <v>25147.66306216174</v>
      </c>
    </row>
    <row r="25066">
      <c r="A25066" t="n" s="1">
        <v>25147.967664038817</v>
      </c>
    </row>
    <row r="25067">
      <c r="A25067" t="n" s="1">
        <v>25148.197579439275</v>
      </c>
    </row>
    <row r="25068">
      <c r="A25068" t="n" s="1">
        <v>25148.656250149845</v>
      </c>
    </row>
    <row r="25069">
      <c r="A25069" t="n" s="1">
        <v>25148.73563771437</v>
      </c>
    </row>
    <row r="25070">
      <c r="A25070" t="n" s="1">
        <v>25149.112534433007</v>
      </c>
    </row>
    <row r="25071">
      <c r="A25071" t="n" s="1">
        <v>25151.400489201038</v>
      </c>
    </row>
    <row r="25072">
      <c r="A25072" t="n" s="1">
        <v>25152.16407349877</v>
      </c>
    </row>
    <row r="25073">
      <c r="A25073" t="n" s="1">
        <v>25152.27455224697</v>
      </c>
    </row>
    <row r="25074">
      <c r="A25074" t="n" s="1">
        <v>25153.870313715564</v>
      </c>
    </row>
    <row r="25075">
      <c r="A25075" t="n" s="1">
        <v>25153.94608117305</v>
      </c>
    </row>
    <row r="25076">
      <c r="A25076" t="n" s="1">
        <v>25154.43684515533</v>
      </c>
    </row>
    <row r="25077">
      <c r="A25077" t="n" s="1">
        <v>25156.209001149247</v>
      </c>
    </row>
    <row r="25078">
      <c r="A25078" t="n" s="1">
        <v>25157.219283948132</v>
      </c>
    </row>
    <row r="25079">
      <c r="A25079" t="n" s="1">
        <v>25159.976427153684</v>
      </c>
    </row>
    <row r="25080">
      <c r="A25080" t="n" s="1">
        <v>25160.563041782912</v>
      </c>
    </row>
    <row r="25081">
      <c r="A25081" t="n" s="1">
        <v>25160.65191064343</v>
      </c>
    </row>
    <row r="25082">
      <c r="A25082" t="n" s="1">
        <v>25161.603867800895</v>
      </c>
    </row>
    <row r="25083">
      <c r="A25083" t="n" s="1">
        <v>25162.654378943596</v>
      </c>
    </row>
    <row r="25084">
      <c r="A25084" t="n" s="1">
        <v>25163.85297085399</v>
      </c>
    </row>
    <row r="25085">
      <c r="A25085" t="n" s="1">
        <v>25164.86076934699</v>
      </c>
    </row>
    <row r="25086">
      <c r="A25086" t="n" s="1">
        <v>25165.253024112502</v>
      </c>
    </row>
    <row r="25087">
      <c r="A25087" t="n" s="1">
        <v>25165.855924681815</v>
      </c>
    </row>
    <row r="25088">
      <c r="A25088" t="n" s="1">
        <v>25166.52678751999</v>
      </c>
    </row>
    <row r="25089">
      <c r="A25089" t="n" s="1">
        <v>25167.022424226598</v>
      </c>
    </row>
    <row r="25090">
      <c r="A25090" t="n" s="1">
        <v>25168.1625953221</v>
      </c>
    </row>
    <row r="25091">
      <c r="A25091" t="n" s="1">
        <v>25168.198978245837</v>
      </c>
    </row>
    <row r="25092">
      <c r="A25092" t="n" s="1">
        <v>25168.916971738894</v>
      </c>
    </row>
    <row r="25093">
      <c r="A25093" t="n" s="1">
        <v>25169.481787891214</v>
      </c>
    </row>
    <row r="25094">
      <c r="A25094" t="n" s="1">
        <v>25172.36255516462</v>
      </c>
    </row>
    <row r="25095">
      <c r="A25095" t="n" s="1">
        <v>25172.672719117487</v>
      </c>
    </row>
    <row r="25096">
      <c r="A25096" t="n" s="1">
        <v>25174.38127790806</v>
      </c>
    </row>
    <row r="25097">
      <c r="A25097" t="n" s="1">
        <v>25174.656391102773</v>
      </c>
    </row>
    <row r="25098">
      <c r="A25098" t="n" s="1">
        <v>25176.490348544</v>
      </c>
    </row>
    <row r="25099">
      <c r="A25099" t="n" s="1">
        <v>25176.59206612657</v>
      </c>
    </row>
    <row r="25100">
      <c r="A25100" t="n" s="1">
        <v>25176.755113549436</v>
      </c>
    </row>
    <row r="25101">
      <c r="A25101" t="n" s="1">
        <v>25177.15496280004</v>
      </c>
    </row>
    <row r="25102">
      <c r="A25102" t="n" s="1">
        <v>25177.425208863315</v>
      </c>
    </row>
    <row r="25103">
      <c r="A25103" t="n" s="1">
        <v>25180.57079588688</v>
      </c>
    </row>
    <row r="25104">
      <c r="A25104" t="n" s="1">
        <v>25181.330195900526</v>
      </c>
    </row>
    <row r="25105">
      <c r="A25105" t="n" s="1">
        <v>25184.646236085042</v>
      </c>
    </row>
    <row r="25106">
      <c r="A25106" t="n" s="1">
        <v>25184.88913508331</v>
      </c>
    </row>
    <row r="25107">
      <c r="A25107" t="n" s="1">
        <v>25184.96017792909</v>
      </c>
    </row>
    <row r="25108">
      <c r="A25108" t="n" s="1">
        <v>25185.93554239595</v>
      </c>
    </row>
    <row r="25109">
      <c r="A25109" t="n" s="1">
        <v>25186.543303411232</v>
      </c>
    </row>
    <row r="25110">
      <c r="A25110" t="n" s="1">
        <v>25187.01426298335</v>
      </c>
    </row>
    <row r="25111">
      <c r="A25111" t="n" s="1">
        <v>25188.37507156533</v>
      </c>
    </row>
    <row r="25112">
      <c r="A25112" t="n" s="1">
        <v>25189.4221832954</v>
      </c>
    </row>
    <row r="25113">
      <c r="A25113" t="n" s="1">
        <v>25189.483424692677</v>
      </c>
    </row>
    <row r="25114">
      <c r="A25114" t="n" s="1">
        <v>25189.50246054105</v>
      </c>
    </row>
    <row r="25115">
      <c r="A25115" t="n" s="1">
        <v>25193.236869384542</v>
      </c>
    </row>
    <row r="25116">
      <c r="A25116" t="n" s="1">
        <v>25193.4463449121</v>
      </c>
    </row>
    <row r="25117">
      <c r="A25117" t="n" s="1">
        <v>25194.196689395892</v>
      </c>
    </row>
    <row r="25118">
      <c r="A25118" t="n" s="1">
        <v>25196.075501001218</v>
      </c>
    </row>
    <row r="25119">
      <c r="A25119" t="n" s="1">
        <v>25196.46242462115</v>
      </c>
    </row>
    <row r="25120">
      <c r="A25120" t="n" s="1">
        <v>25196.600445468473</v>
      </c>
    </row>
    <row r="25121">
      <c r="A25121" t="n" s="1">
        <v>25200.037844752318</v>
      </c>
    </row>
    <row r="25122">
      <c r="A25122" t="n" s="1">
        <v>25201.90867523296</v>
      </c>
    </row>
    <row r="25123">
      <c r="A25123" t="n" s="1">
        <v>25202.036488202037</v>
      </c>
    </row>
    <row r="25124">
      <c r="A25124" t="n" s="1">
        <v>25202.51073301227</v>
      </c>
    </row>
    <row r="25125">
      <c r="A25125" t="n" s="1">
        <v>25203.40460540407</v>
      </c>
    </row>
    <row r="25126">
      <c r="A25126" t="n" s="1">
        <v>25205.059636026042</v>
      </c>
    </row>
    <row r="25127">
      <c r="A25127" t="n" s="1">
        <v>25206.85589855683</v>
      </c>
    </row>
    <row r="25128">
      <c r="A25128" t="n" s="1">
        <v>25207.31801162468</v>
      </c>
    </row>
    <row r="25129">
      <c r="A25129" t="n" s="1">
        <v>25209.600387632567</v>
      </c>
    </row>
    <row r="25130">
      <c r="A25130" t="n" s="1">
        <v>25209.92321165868</v>
      </c>
    </row>
    <row r="25131">
      <c r="A25131" t="n" s="1">
        <v>25209.93629417211</v>
      </c>
    </row>
    <row r="25132">
      <c r="A25132" t="n" s="1">
        <v>25211.875061731247</v>
      </c>
    </row>
    <row r="25133">
      <c r="A25133" t="n" s="1">
        <v>25211.93198358836</v>
      </c>
    </row>
    <row r="25134">
      <c r="A25134" t="n" s="1">
        <v>25211.93411351327</v>
      </c>
    </row>
    <row r="25135">
      <c r="A25135" t="n" s="1">
        <v>25213.67535217585</v>
      </c>
    </row>
    <row r="25136">
      <c r="A25136" t="n" s="1">
        <v>25213.856369349705</v>
      </c>
    </row>
    <row r="25137">
      <c r="A25137" t="n" s="1">
        <v>25213.856923921532</v>
      </c>
    </row>
    <row r="25138">
      <c r="A25138" t="n" s="1">
        <v>25214.33687810276</v>
      </c>
    </row>
    <row r="25139">
      <c r="A25139" t="n" s="1">
        <v>25214.481495720793</v>
      </c>
    </row>
    <row r="25140">
      <c r="A25140" t="n" s="1">
        <v>25216.378224643064</v>
      </c>
    </row>
    <row r="25141">
      <c r="A25141" t="n" s="1">
        <v>25216.71858780301</v>
      </c>
    </row>
    <row r="25142">
      <c r="A25142" t="n" s="1">
        <v>25218.420424305295</v>
      </c>
    </row>
    <row r="25143">
      <c r="A25143" t="n" s="1">
        <v>25221.86571059912</v>
      </c>
    </row>
    <row r="25144">
      <c r="A25144" t="n" s="1">
        <v>25222.549162223127</v>
      </c>
    </row>
    <row r="25145">
      <c r="A25145" t="n" s="1">
        <v>25223.46548341606</v>
      </c>
    </row>
    <row r="25146">
      <c r="A25146" t="n" s="1">
        <v>25223.615223060282</v>
      </c>
    </row>
    <row r="25147">
      <c r="A25147" t="n" s="1">
        <v>25223.648662440824</v>
      </c>
    </row>
    <row r="25148">
      <c r="A25148" t="n" s="1">
        <v>25224.341703972215</v>
      </c>
    </row>
    <row r="25149">
      <c r="A25149" t="n" s="1">
        <v>25224.619248458293</v>
      </c>
    </row>
    <row r="25150">
      <c r="A25150" t="n" s="1">
        <v>25229.226947416777</v>
      </c>
    </row>
    <row r="25151">
      <c r="A25151" t="n" s="1">
        <v>25231.390022965716</v>
      </c>
    </row>
    <row r="25152">
      <c r="A25152" t="n" s="1">
        <v>25231.421911167243</v>
      </c>
    </row>
    <row r="25153">
      <c r="A25153" t="n" s="1">
        <v>25231.867402859654</v>
      </c>
    </row>
    <row r="25154">
      <c r="A25154" t="n" s="1">
        <v>25234.112080069728</v>
      </c>
    </row>
    <row r="25155">
      <c r="A25155" t="n" s="1">
        <v>25235.87072654892</v>
      </c>
    </row>
    <row r="25156">
      <c r="A25156" t="n" s="1">
        <v>25236.65284118505</v>
      </c>
    </row>
    <row r="25157">
      <c r="A25157" t="n" s="1">
        <v>25237.513699549465</v>
      </c>
    </row>
    <row r="25158">
      <c r="A25158" t="n" s="1">
        <v>25238.848010405964</v>
      </c>
    </row>
    <row r="25159">
      <c r="A25159" t="n" s="1">
        <v>25241.9121514084</v>
      </c>
    </row>
    <row r="25160">
      <c r="A25160" t="n" s="1">
        <v>25242.388247147996</v>
      </c>
    </row>
    <row r="25161">
      <c r="A25161" t="n" s="1">
        <v>25242.52543750075</v>
      </c>
    </row>
    <row r="25162">
      <c r="A25162" t="n" s="1">
        <v>25242.906424140998</v>
      </c>
    </row>
    <row r="25163">
      <c r="A25163" t="n" s="1">
        <v>25246.179096091368</v>
      </c>
    </row>
    <row r="25164">
      <c r="A25164" t="n" s="1">
        <v>25247.494039862726</v>
      </c>
    </row>
    <row r="25165">
      <c r="A25165" t="n" s="1">
        <v>25250.8011968539</v>
      </c>
    </row>
    <row r="25166">
      <c r="A25166" t="n" s="1">
        <v>25252.053179024962</v>
      </c>
    </row>
    <row r="25167">
      <c r="A25167" t="n" s="1">
        <v>25252.748871440057</v>
      </c>
    </row>
    <row r="25168">
      <c r="A25168" t="n" s="1">
        <v>25252.816092137356</v>
      </c>
    </row>
    <row r="25169">
      <c r="A25169" t="n" s="1">
        <v>25256.754326534734</v>
      </c>
    </row>
    <row r="25170">
      <c r="A25170" t="n" s="1">
        <v>25259.35633167678</v>
      </c>
    </row>
    <row r="25171">
      <c r="A25171" t="n" s="1">
        <v>25260.304969554356</v>
      </c>
    </row>
    <row r="25172">
      <c r="A25172" t="n" s="1">
        <v>25260.499273372327</v>
      </c>
    </row>
    <row r="25173">
      <c r="A25173" t="n" s="1">
        <v>25261.097415981585</v>
      </c>
    </row>
    <row r="25174">
      <c r="A25174" t="n" s="1">
        <v>25263.121117311905</v>
      </c>
    </row>
    <row r="25175">
      <c r="A25175" t="n" s="1">
        <v>25263.31406704346</v>
      </c>
    </row>
    <row r="25176">
      <c r="A25176" t="n" s="1">
        <v>25264.117265722147</v>
      </c>
    </row>
    <row r="25177">
      <c r="A25177" t="n" s="1">
        <v>25265.24084884771</v>
      </c>
    </row>
    <row r="25178">
      <c r="A25178" t="n" s="1">
        <v>25266.59070477965</v>
      </c>
    </row>
    <row r="25179">
      <c r="A25179" t="n" s="1">
        <v>25267.057962930765</v>
      </c>
    </row>
    <row r="25180">
      <c r="A25180" t="n" s="1">
        <v>25267.548395812446</v>
      </c>
    </row>
    <row r="25181">
      <c r="A25181" t="n" s="1">
        <v>25267.797343129085</v>
      </c>
    </row>
    <row r="25182">
      <c r="A25182" t="n" s="1">
        <v>25268.316851422944</v>
      </c>
    </row>
    <row r="25183">
      <c r="A25183" t="n" s="1">
        <v>25269.34788462853</v>
      </c>
    </row>
    <row r="25184">
      <c r="A25184" t="n" s="1">
        <v>25269.683081097508</v>
      </c>
    </row>
    <row r="25185">
      <c r="A25185" t="n" s="1">
        <v>25270.914895267346</v>
      </c>
    </row>
    <row r="25186">
      <c r="A25186" t="n" s="1">
        <v>25271.116297495744</v>
      </c>
    </row>
    <row r="25187">
      <c r="A25187" t="n" s="1">
        <v>25271.118660131797</v>
      </c>
    </row>
    <row r="25188">
      <c r="A25188" t="n" s="1">
        <v>25273.121524814444</v>
      </c>
    </row>
    <row r="25189">
      <c r="A25189" t="n" s="1">
        <v>25274.397197297854</v>
      </c>
    </row>
    <row r="25190">
      <c r="A25190" t="n" s="1">
        <v>25274.75803954176</v>
      </c>
    </row>
    <row r="25191">
      <c r="A25191" t="n" s="1">
        <v>25274.820198939928</v>
      </c>
    </row>
    <row r="25192">
      <c r="A25192" t="n" s="1">
        <v>25277.54119988998</v>
      </c>
    </row>
    <row r="25193">
      <c r="A25193" t="n" s="1">
        <v>25277.69709057241</v>
      </c>
    </row>
    <row r="25194">
      <c r="A25194" t="n" s="1">
        <v>25279.51365842238</v>
      </c>
    </row>
    <row r="25195">
      <c r="A25195" t="n" s="1">
        <v>25280.16709039028</v>
      </c>
    </row>
    <row r="25196">
      <c r="A25196" t="n" s="1">
        <v>25282.572713287584</v>
      </c>
    </row>
    <row r="25197">
      <c r="A25197" t="n" s="1">
        <v>25286.155992870754</v>
      </c>
    </row>
    <row r="25198">
      <c r="A25198" t="n" s="1">
        <v>25286.507227328028</v>
      </c>
    </row>
    <row r="25199">
      <c r="A25199" t="n" s="1">
        <v>25286.556756380673</v>
      </c>
    </row>
    <row r="25200">
      <c r="A25200" t="n" s="1">
        <v>25287.154580005354</v>
      </c>
    </row>
    <row r="25201">
      <c r="A25201" t="n" s="1">
        <v>25287.99274086209</v>
      </c>
    </row>
    <row r="25202">
      <c r="A25202" t="n" s="1">
        <v>25290.730087683864</v>
      </c>
    </row>
    <row r="25203">
      <c r="A25203" t="n" s="1">
        <v>25291.693920466147</v>
      </c>
    </row>
    <row r="25204">
      <c r="A25204" t="n" s="1">
        <v>25291.709371010482</v>
      </c>
    </row>
    <row r="25205">
      <c r="A25205" t="n" s="1">
        <v>25293.928851293498</v>
      </c>
    </row>
    <row r="25206">
      <c r="A25206" t="n" s="1">
        <v>25293.937468202002</v>
      </c>
    </row>
    <row r="25207">
      <c r="A25207" t="n" s="1">
        <v>25293.987741478635</v>
      </c>
    </row>
    <row r="25208">
      <c r="A25208" t="n" s="1">
        <v>25295.78320083567</v>
      </c>
    </row>
    <row r="25209">
      <c r="A25209" t="n" s="1">
        <v>25297.02757966545</v>
      </c>
    </row>
    <row r="25210">
      <c r="A25210" t="n" s="1">
        <v>25298.772396648863</v>
      </c>
    </row>
    <row r="25211">
      <c r="A25211" t="n" s="1">
        <v>25298.91509808796</v>
      </c>
    </row>
    <row r="25212">
      <c r="A25212" t="n" s="1">
        <v>25299.185440951413</v>
      </c>
    </row>
    <row r="25213">
      <c r="A25213" t="n" s="1">
        <v>25299.73418028113</v>
      </c>
    </row>
    <row r="25214">
      <c r="A25214" t="n" s="1">
        <v>25299.831296794597</v>
      </c>
    </row>
    <row r="25215">
      <c r="A25215" t="n" s="1">
        <v>25301.84199948691</v>
      </c>
    </row>
    <row r="25216">
      <c r="A25216" t="n" s="1">
        <v>25302.82051592271</v>
      </c>
    </row>
    <row r="25217">
      <c r="A25217" t="n" s="1">
        <v>25304.766800581194</v>
      </c>
    </row>
    <row r="25218">
      <c r="A25218" t="n" s="1">
        <v>25305.920639950404</v>
      </c>
    </row>
    <row r="25219">
      <c r="A25219" t="n" s="1">
        <v>25306.780578337664</v>
      </c>
    </row>
    <row r="25220">
      <c r="A25220" t="n" s="1">
        <v>25308.168239156126</v>
      </c>
    </row>
    <row r="25221">
      <c r="A25221" t="n" s="1">
        <v>25310.07160615381</v>
      </c>
    </row>
    <row r="25222">
      <c r="A25222" t="n" s="1">
        <v>25314.25788261258</v>
      </c>
    </row>
    <row r="25223">
      <c r="A25223" t="n" s="1">
        <v>25314.97267740908</v>
      </c>
    </row>
    <row r="25224">
      <c r="A25224" t="n" s="1">
        <v>25315.02643690153</v>
      </c>
    </row>
    <row r="25225">
      <c r="A25225" t="n" s="1">
        <v>25317.13594767863</v>
      </c>
    </row>
    <row r="25226">
      <c r="A25226" t="n" s="1">
        <v>25317.71718209329</v>
      </c>
    </row>
    <row r="25227">
      <c r="A25227" t="n" s="1">
        <v>25319.243595501695</v>
      </c>
    </row>
    <row r="25228">
      <c r="A25228" t="n" s="1">
        <v>25319.799417437196</v>
      </c>
    </row>
    <row r="25229">
      <c r="A25229" t="n" s="1">
        <v>25320.94175458126</v>
      </c>
    </row>
    <row r="25230">
      <c r="A25230" t="n" s="1">
        <v>25321.037432159737</v>
      </c>
    </row>
    <row r="25231">
      <c r="A25231" t="n" s="1">
        <v>25322.324820304395</v>
      </c>
    </row>
    <row r="25232">
      <c r="A25232" t="n" s="1">
        <v>25324.068376225245</v>
      </c>
    </row>
    <row r="25233">
      <c r="A25233" t="n" s="1">
        <v>25324.12782103345</v>
      </c>
    </row>
    <row r="25234">
      <c r="A25234" t="n" s="1">
        <v>25324.304866429105</v>
      </c>
    </row>
    <row r="25235">
      <c r="A25235" t="n" s="1">
        <v>25326.49996592268</v>
      </c>
    </row>
    <row r="25236">
      <c r="A25236" t="n" s="1">
        <v>25326.646928865655</v>
      </c>
    </row>
    <row r="25237">
      <c r="A25237" t="n" s="1">
        <v>25327.84381572767</v>
      </c>
    </row>
    <row r="25238">
      <c r="A25238" t="n" s="1">
        <v>25327.873810389377</v>
      </c>
    </row>
    <row r="25239">
      <c r="A25239" t="n" s="1">
        <v>25330.277764203183</v>
      </c>
    </row>
    <row r="25240">
      <c r="A25240" t="n" s="1">
        <v>25332.41584673322</v>
      </c>
    </row>
    <row r="25241">
      <c r="A25241" t="n" s="1">
        <v>25332.616151303402</v>
      </c>
    </row>
    <row r="25242">
      <c r="A25242" t="n" s="1">
        <v>25333.855892033964</v>
      </c>
    </row>
    <row r="25243">
      <c r="A25243" t="n" s="1">
        <v>25335.63070863551</v>
      </c>
    </row>
    <row r="25244">
      <c r="A25244" t="n" s="1">
        <v>25336.70558372859</v>
      </c>
    </row>
    <row r="25245">
      <c r="A25245" t="n" s="1">
        <v>25336.75164980628</v>
      </c>
    </row>
    <row r="25246">
      <c r="A25246" t="n" s="1">
        <v>25336.929153754354</v>
      </c>
    </row>
    <row r="25247">
      <c r="A25247" t="n" s="1">
        <v>25337.00642361233</v>
      </c>
    </row>
    <row r="25248">
      <c r="A25248" t="n" s="1">
        <v>25338.32375965083</v>
      </c>
    </row>
    <row r="25249">
      <c r="A25249" t="n" s="1">
        <v>25338.624548441792</v>
      </c>
    </row>
    <row r="25250">
      <c r="A25250" t="n" s="1">
        <v>25338.782290959483</v>
      </c>
    </row>
    <row r="25251">
      <c r="A25251" t="n" s="1">
        <v>25341.583327745688</v>
      </c>
    </row>
    <row r="25252">
      <c r="A25252" t="n" s="1">
        <v>25343.734390850663</v>
      </c>
    </row>
    <row r="25253">
      <c r="A25253" t="n" s="1">
        <v>25343.883489851854</v>
      </c>
    </row>
    <row r="25254">
      <c r="A25254" t="n" s="1">
        <v>25344.00779122638</v>
      </c>
    </row>
    <row r="25255">
      <c r="A25255" t="n" s="1">
        <v>25344.95237632543</v>
      </c>
    </row>
    <row r="25256">
      <c r="A25256" t="n" s="1">
        <v>25345.090365630913</v>
      </c>
    </row>
    <row r="25257">
      <c r="A25257" t="n" s="1">
        <v>25345.865849684862</v>
      </c>
    </row>
    <row r="25258">
      <c r="A25258" t="n" s="1">
        <v>25345.932482619995</v>
      </c>
    </row>
    <row r="25259">
      <c r="A25259" t="n" s="1">
        <v>25346.455883551833</v>
      </c>
    </row>
    <row r="25260">
      <c r="A25260" t="n" s="1">
        <v>25347.209121177984</v>
      </c>
    </row>
    <row r="25261">
      <c r="A25261" t="n" s="1">
        <v>25347.214385660092</v>
      </c>
    </row>
    <row r="25262">
      <c r="A25262" t="n" s="1">
        <v>25347.364026348645</v>
      </c>
    </row>
    <row r="25263">
      <c r="A25263" t="n" s="1">
        <v>25348.293986525612</v>
      </c>
    </row>
    <row r="25264">
      <c r="A25264" t="n" s="1">
        <v>25348.835244065962</v>
      </c>
    </row>
    <row r="25265">
      <c r="A25265" t="n" s="1">
        <v>25349.265613632575</v>
      </c>
    </row>
    <row r="25266">
      <c r="A25266" t="n" s="1">
        <v>25349.60246275898</v>
      </c>
    </row>
    <row r="25267">
      <c r="A25267" t="n" s="1">
        <v>25352.96508961311</v>
      </c>
    </row>
    <row r="25268">
      <c r="A25268" t="n" s="1">
        <v>25353.681417882726</v>
      </c>
    </row>
    <row r="25269">
      <c r="A25269" t="n" s="1">
        <v>25353.776130624068</v>
      </c>
    </row>
    <row r="25270">
      <c r="A25270" t="n" s="1">
        <v>25355.443730706516</v>
      </c>
    </row>
    <row r="25271">
      <c r="A25271" t="n" s="1">
        <v>25355.55672544824</v>
      </c>
    </row>
    <row r="25272">
      <c r="A25272" t="n" s="1">
        <v>25357.839751521547</v>
      </c>
    </row>
    <row r="25273">
      <c r="A25273" t="n" s="1">
        <v>25360.418848407913</v>
      </c>
    </row>
    <row r="25274">
      <c r="A25274" t="n" s="1">
        <v>25360.978827897983</v>
      </c>
    </row>
    <row r="25275">
      <c r="A25275" t="n" s="1">
        <v>25362.333422687556</v>
      </c>
    </row>
    <row r="25276">
      <c r="A25276" t="n" s="1">
        <v>25363.065124047018</v>
      </c>
    </row>
    <row r="25277">
      <c r="A25277" t="n" s="1">
        <v>25363.527991054212</v>
      </c>
    </row>
    <row r="25278">
      <c r="A25278" t="n" s="1">
        <v>25364.424758082925</v>
      </c>
    </row>
    <row r="25279">
      <c r="A25279" t="n" s="1">
        <v>25364.967677389955</v>
      </c>
    </row>
    <row r="25280">
      <c r="A25280" t="n" s="1">
        <v>25365.902446382017</v>
      </c>
    </row>
    <row r="25281">
      <c r="A25281" t="n" s="1">
        <v>25366.254951874682</v>
      </c>
    </row>
    <row r="25282">
      <c r="A25282" t="n" s="1">
        <v>25366.34459585843</v>
      </c>
    </row>
    <row r="25283">
      <c r="A25283" t="n" s="1">
        <v>25367.81055304788</v>
      </c>
    </row>
    <row r="25284">
      <c r="A25284" t="n" s="1">
        <v>25367.93716556449</v>
      </c>
    </row>
    <row r="25285">
      <c r="A25285" t="n" s="1">
        <v>25368.189177948698</v>
      </c>
    </row>
    <row r="25286">
      <c r="A25286" t="n" s="1">
        <v>25370.968671849972</v>
      </c>
    </row>
    <row r="25287">
      <c r="A25287" t="n" s="1">
        <v>25371.32561456534</v>
      </c>
    </row>
    <row r="25288">
      <c r="A25288" t="n" s="1">
        <v>25371.896821377286</v>
      </c>
    </row>
    <row r="25289">
      <c r="A25289" t="n" s="1">
        <v>25371.91180086925</v>
      </c>
    </row>
    <row r="25290">
      <c r="A25290" t="n" s="1">
        <v>25372.154851725925</v>
      </c>
    </row>
    <row r="25291">
      <c r="A25291" t="n" s="1">
        <v>25374.107893075216</v>
      </c>
    </row>
    <row r="25292">
      <c r="A25292" t="n" s="1">
        <v>25374.683958745358</v>
      </c>
    </row>
    <row r="25293">
      <c r="A25293" t="n" s="1">
        <v>25375.635261587147</v>
      </c>
    </row>
    <row r="25294">
      <c r="A25294" t="n" s="1">
        <v>25377.357573934616</v>
      </c>
    </row>
    <row r="25295">
      <c r="A25295" t="n" s="1">
        <v>25378.685969429407</v>
      </c>
    </row>
    <row r="25296">
      <c r="A25296" t="n" s="1">
        <v>25379.952047619012</v>
      </c>
    </row>
    <row r="25297">
      <c r="A25297" t="n" s="1">
        <v>25380.297459214704</v>
      </c>
    </row>
    <row r="25298">
      <c r="A25298" t="n" s="1">
        <v>25381.18588314375</v>
      </c>
    </row>
    <row r="25299">
      <c r="A25299" t="n" s="1">
        <v>25381.78071515478</v>
      </c>
    </row>
    <row r="25300">
      <c r="A25300" t="n" s="1">
        <v>25381.865944789286</v>
      </c>
    </row>
    <row r="25301">
      <c r="A25301" t="n" s="1">
        <v>25383.38944989327</v>
      </c>
    </row>
    <row r="25302">
      <c r="A25302" t="n" s="1">
        <v>25385.316677349154</v>
      </c>
    </row>
    <row r="25303">
      <c r="A25303" t="n" s="1">
        <v>25385.94488743244</v>
      </c>
    </row>
    <row r="25304">
      <c r="A25304" t="n" s="1">
        <v>25386.420869907393</v>
      </c>
    </row>
    <row r="25305">
      <c r="A25305" t="n" s="1">
        <v>25388.974270152066</v>
      </c>
    </row>
    <row r="25306">
      <c r="A25306" t="n" s="1">
        <v>25388.989392622694</v>
      </c>
    </row>
    <row r="25307">
      <c r="A25307" t="n" s="1">
        <v>25390.110516683828</v>
      </c>
    </row>
    <row r="25308">
      <c r="A25308" t="n" s="1">
        <v>25391.232846248982</v>
      </c>
    </row>
    <row r="25309">
      <c r="A25309" t="n" s="1">
        <v>25391.47015885246</v>
      </c>
    </row>
    <row r="25310">
      <c r="A25310" t="n" s="1">
        <v>25392.368520131637</v>
      </c>
    </row>
    <row r="25311">
      <c r="A25311" t="n" s="1">
        <v>25393.380696189324</v>
      </c>
    </row>
    <row r="25312">
      <c r="A25312" t="n" s="1">
        <v>25393.464089083776</v>
      </c>
    </row>
    <row r="25313">
      <c r="A25313" t="n" s="1">
        <v>25393.978456096545</v>
      </c>
    </row>
    <row r="25314">
      <c r="A25314" t="n" s="1">
        <v>25394.869770047077</v>
      </c>
    </row>
    <row r="25315">
      <c r="A25315" t="n" s="1">
        <v>25396.862857852208</v>
      </c>
    </row>
    <row r="25316">
      <c r="A25316" t="n" s="1">
        <v>25396.908238135613</v>
      </c>
    </row>
    <row r="25317">
      <c r="A25317" t="n" s="1">
        <v>25397.073787102196</v>
      </c>
    </row>
    <row r="25318">
      <c r="A25318" t="n" s="1">
        <v>25397.833061525947</v>
      </c>
    </row>
    <row r="25319">
      <c r="A25319" t="n" s="1">
        <v>25400.310083841356</v>
      </c>
    </row>
    <row r="25320">
      <c r="A25320" t="n" s="1">
        <v>25400.551281507578</v>
      </c>
    </row>
    <row r="25321">
      <c r="A25321" t="n" s="1">
        <v>25401.304969092584</v>
      </c>
    </row>
    <row r="25322">
      <c r="A25322" t="n" s="1">
        <v>25402.417019286273</v>
      </c>
    </row>
    <row r="25323">
      <c r="A25323" t="n" s="1">
        <v>25404.319768101923</v>
      </c>
    </row>
    <row r="25324">
      <c r="A25324" t="n" s="1">
        <v>25405.155264799716</v>
      </c>
    </row>
    <row r="25325">
      <c r="A25325" t="n" s="1">
        <v>25405.576140940484</v>
      </c>
    </row>
    <row r="25326">
      <c r="A25326" t="n" s="1">
        <v>25405.72099526816</v>
      </c>
    </row>
    <row r="25327">
      <c r="A25327" t="n" s="1">
        <v>25406.4247872722</v>
      </c>
    </row>
    <row r="25328">
      <c r="A25328" t="n" s="1">
        <v>25407.122309161416</v>
      </c>
    </row>
    <row r="25329">
      <c r="A25329" t="n" s="1">
        <v>25408.93877827768</v>
      </c>
    </row>
    <row r="25330">
      <c r="A25330" t="n" s="1">
        <v>25409.59655922636</v>
      </c>
    </row>
    <row r="25331">
      <c r="A25331" t="n" s="1">
        <v>25409.797057218577</v>
      </c>
    </row>
    <row r="25332">
      <c r="A25332" t="n" s="1">
        <v>25411.098417776935</v>
      </c>
    </row>
    <row r="25333">
      <c r="A25333" t="n" s="1">
        <v>25411.6047722018</v>
      </c>
    </row>
    <row r="25334">
      <c r="A25334" t="n" s="1">
        <v>25413.201860549354</v>
      </c>
    </row>
    <row r="25335">
      <c r="A25335" t="n" s="1">
        <v>25413.59010228703</v>
      </c>
    </row>
    <row r="25336">
      <c r="A25336" t="n" s="1">
        <v>25415.369045049603</v>
      </c>
    </row>
    <row r="25337">
      <c r="A25337" t="n" s="1">
        <v>25415.50000138341</v>
      </c>
    </row>
    <row r="25338">
      <c r="A25338" t="n" s="1">
        <v>25415.59974506275</v>
      </c>
    </row>
    <row r="25339">
      <c r="A25339" t="n" s="1">
        <v>25415.655073880218</v>
      </c>
    </row>
    <row r="25340">
      <c r="A25340" t="n" s="1">
        <v>25415.747784267165</v>
      </c>
    </row>
    <row r="25341">
      <c r="A25341" t="n" s="1">
        <v>25415.776880294157</v>
      </c>
    </row>
    <row r="25342">
      <c r="A25342" t="n" s="1">
        <v>25416.829032725236</v>
      </c>
    </row>
    <row r="25343">
      <c r="A25343" t="n" s="1">
        <v>25416.967343365806</v>
      </c>
    </row>
    <row r="25344">
      <c r="A25344" t="n" s="1">
        <v>25417.663037366605</v>
      </c>
    </row>
    <row r="25345">
      <c r="A25345" t="n" s="1">
        <v>25418.01287389221</v>
      </c>
    </row>
    <row r="25346">
      <c r="A25346" t="n" s="1">
        <v>25418.36964280692</v>
      </c>
    </row>
    <row r="25347">
      <c r="A25347" t="n" s="1">
        <v>25418.372488731387</v>
      </c>
    </row>
    <row r="25348">
      <c r="A25348" t="n" s="1">
        <v>25418.464669561246</v>
      </c>
    </row>
    <row r="25349">
      <c r="A25349" t="n" s="1">
        <v>25420.582791160625</v>
      </c>
    </row>
    <row r="25350">
      <c r="A25350" t="n" s="1">
        <v>25421.151685193912</v>
      </c>
    </row>
    <row r="25351">
      <c r="A25351" t="n" s="1">
        <v>25421.59970658175</v>
      </c>
    </row>
    <row r="25352">
      <c r="A25352" t="n" s="1">
        <v>25423.663671267568</v>
      </c>
    </row>
    <row r="25353">
      <c r="A25353" t="n" s="1">
        <v>25424.96524596246</v>
      </c>
    </row>
    <row r="25354">
      <c r="A25354" t="n" s="1">
        <v>25429.201343613884</v>
      </c>
    </row>
    <row r="25355">
      <c r="A25355" t="n" s="1">
        <v>25429.520379186382</v>
      </c>
    </row>
    <row r="25356">
      <c r="A25356" t="n" s="1">
        <v>25430.677009830102</v>
      </c>
    </row>
    <row r="25357">
      <c r="A25357" t="n" s="1">
        <v>25431.101510946402</v>
      </c>
    </row>
    <row r="25358">
      <c r="A25358" t="n" s="1">
        <v>25434.185364778263</v>
      </c>
    </row>
    <row r="25359">
      <c r="A25359" t="n" s="1">
        <v>25437.26108268186</v>
      </c>
    </row>
    <row r="25360">
      <c r="A25360" t="n" s="1">
        <v>25440.882668228805</v>
      </c>
    </row>
    <row r="25361">
      <c r="A25361" t="n" s="1">
        <v>25444.088215791213</v>
      </c>
    </row>
    <row r="25362">
      <c r="A25362" t="n" s="1">
        <v>25445.716891733005</v>
      </c>
    </row>
    <row r="25363">
      <c r="A25363" t="n" s="1">
        <v>25445.942135445715</v>
      </c>
    </row>
    <row r="25364">
      <c r="A25364" t="n" s="1">
        <v>25446.00636238789</v>
      </c>
    </row>
    <row r="25365">
      <c r="A25365" t="n" s="1">
        <v>25446.08470466661</v>
      </c>
    </row>
    <row r="25366">
      <c r="A25366" t="n" s="1">
        <v>25446.917945661986</v>
      </c>
    </row>
    <row r="25367">
      <c r="A25367" t="n" s="1">
        <v>25447.099376853374</v>
      </c>
    </row>
    <row r="25368">
      <c r="A25368" t="n" s="1">
        <v>25449.283768533005</v>
      </c>
    </row>
    <row r="25369">
      <c r="A25369" t="n" s="1">
        <v>25449.314546309994</v>
      </c>
    </row>
    <row r="25370">
      <c r="A25370" t="n" s="1">
        <v>25449.847476215415</v>
      </c>
    </row>
    <row r="25371">
      <c r="A25371" t="n" s="1">
        <v>25450.21032958977</v>
      </c>
    </row>
    <row r="25372">
      <c r="A25372" t="n" s="1">
        <v>25451.312857623707</v>
      </c>
    </row>
    <row r="25373">
      <c r="A25373" t="n" s="1">
        <v>25451.578982144027</v>
      </c>
    </row>
    <row r="25374">
      <c r="A25374" t="n" s="1">
        <v>25453.79190572297</v>
      </c>
    </row>
    <row r="25375">
      <c r="A25375" t="n" s="1">
        <v>25454.948614606677</v>
      </c>
    </row>
    <row r="25376">
      <c r="A25376" t="n" s="1">
        <v>25455.603965749644</v>
      </c>
    </row>
    <row r="25377">
      <c r="A25377" t="n" s="1">
        <v>25457.417575375694</v>
      </c>
    </row>
    <row r="25378">
      <c r="A25378" t="n" s="1">
        <v>25457.59532254169</v>
      </c>
    </row>
    <row r="25379">
      <c r="A25379" t="n" s="1">
        <v>25458.030858765866</v>
      </c>
    </row>
    <row r="25380">
      <c r="A25380" t="n" s="1">
        <v>25460.370743369753</v>
      </c>
    </row>
    <row r="25381">
      <c r="A25381" t="n" s="1">
        <v>25460.733630622966</v>
      </c>
    </row>
    <row r="25382">
      <c r="A25382" t="n" s="1">
        <v>25461.85937158651</v>
      </c>
    </row>
    <row r="25383">
      <c r="A25383" t="n" s="1">
        <v>25463.205437133965</v>
      </c>
    </row>
    <row r="25384">
      <c r="A25384" t="n" s="1">
        <v>25466.000667169305</v>
      </c>
    </row>
    <row r="25385">
      <c r="A25385" t="n" s="1">
        <v>25467.728175211258</v>
      </c>
    </row>
    <row r="25386">
      <c r="A25386" t="n" s="1">
        <v>25467.91447819525</v>
      </c>
    </row>
    <row r="25387">
      <c r="A25387" t="n" s="1">
        <v>25472.70884398306</v>
      </c>
    </row>
    <row r="25388">
      <c r="A25388" t="n" s="1">
        <v>25474.361430947964</v>
      </c>
    </row>
    <row r="25389">
      <c r="A25389" t="n" s="1">
        <v>25475.39956607198</v>
      </c>
    </row>
    <row r="25390">
      <c r="A25390" t="n" s="1">
        <v>25476.10684359918</v>
      </c>
    </row>
    <row r="25391">
      <c r="A25391" t="n" s="1">
        <v>25476.90904366308</v>
      </c>
    </row>
    <row r="25392">
      <c r="A25392" t="n" s="1">
        <v>25478.203159257682</v>
      </c>
    </row>
    <row r="25393">
      <c r="A25393" t="n" s="1">
        <v>25478.58738600853</v>
      </c>
    </row>
    <row r="25394">
      <c r="A25394" t="n" s="1">
        <v>25478.62125439662</v>
      </c>
    </row>
    <row r="25395">
      <c r="A25395" t="n" s="1">
        <v>25478.972021233756</v>
      </c>
    </row>
    <row r="25396">
      <c r="A25396" t="n" s="1">
        <v>25479.128795464596</v>
      </c>
    </row>
    <row r="25397">
      <c r="A25397" t="n" s="1">
        <v>25479.44284799564</v>
      </c>
    </row>
    <row r="25398">
      <c r="A25398" t="n" s="1">
        <v>25480.94549287748</v>
      </c>
    </row>
    <row r="25399">
      <c r="A25399" t="n" s="1">
        <v>25481.91751923145</v>
      </c>
    </row>
    <row r="25400">
      <c r="A25400" t="n" s="1">
        <v>25482.208707830006</v>
      </c>
    </row>
    <row r="25401">
      <c r="A25401" t="n" s="1">
        <v>25483.21820466278</v>
      </c>
    </row>
    <row r="25402">
      <c r="A25402" t="n" s="1">
        <v>25484.162354458243</v>
      </c>
    </row>
    <row r="25403">
      <c r="A25403" t="n" s="1">
        <v>25484.454455172556</v>
      </c>
    </row>
    <row r="25404">
      <c r="A25404" t="n" s="1">
        <v>25486.375234062627</v>
      </c>
    </row>
    <row r="25405">
      <c r="A25405" t="n" s="1">
        <v>25486.56055918852</v>
      </c>
    </row>
    <row r="25406">
      <c r="A25406" t="n" s="1">
        <v>25486.883074879817</v>
      </c>
    </row>
    <row r="25407">
      <c r="A25407" t="n" s="1">
        <v>25487.008590424448</v>
      </c>
    </row>
    <row r="25408">
      <c r="A25408" t="n" s="1">
        <v>25488.01472354877</v>
      </c>
    </row>
    <row r="25409">
      <c r="A25409" t="n" s="1">
        <v>25488.81310901643</v>
      </c>
    </row>
    <row r="25410">
      <c r="A25410" t="n" s="1">
        <v>25489.739661990796</v>
      </c>
    </row>
    <row r="25411">
      <c r="A25411" t="n" s="1">
        <v>25490.484592017518</v>
      </c>
    </row>
    <row r="25412">
      <c r="A25412" t="n" s="1">
        <v>25490.49766851765</v>
      </c>
    </row>
    <row r="25413">
      <c r="A25413" t="n" s="1">
        <v>25490.563440935617</v>
      </c>
    </row>
    <row r="25414">
      <c r="A25414" t="n" s="1">
        <v>25490.85567318989</v>
      </c>
    </row>
    <row r="25415">
      <c r="A25415" t="n" s="1">
        <v>25491.271111805137</v>
      </c>
    </row>
    <row r="25416">
      <c r="A25416" t="n" s="1">
        <v>25492.422062071095</v>
      </c>
    </row>
    <row r="25417">
      <c r="A25417" t="n" s="1">
        <v>25494.48692518389</v>
      </c>
    </row>
    <row r="25418">
      <c r="A25418" t="n" s="1">
        <v>25494.630129570734</v>
      </c>
    </row>
    <row r="25419">
      <c r="A25419" t="n" s="1">
        <v>25495.75324231231</v>
      </c>
    </row>
    <row r="25420">
      <c r="A25420" t="n" s="1">
        <v>25497.897477698258</v>
      </c>
    </row>
    <row r="25421">
      <c r="A25421" t="n" s="1">
        <v>25498.749996543393</v>
      </c>
    </row>
    <row r="25422">
      <c r="A25422" t="n" s="1">
        <v>25500.778656257957</v>
      </c>
    </row>
    <row r="25423">
      <c r="A25423" t="n" s="1">
        <v>25501.765312380874</v>
      </c>
    </row>
    <row r="25424">
      <c r="A25424" t="n" s="1">
        <v>25501.91564287243</v>
      </c>
    </row>
    <row r="25425">
      <c r="A25425" t="n" s="1">
        <v>25502.322363497984</v>
      </c>
    </row>
    <row r="25426">
      <c r="A25426" t="n" s="1">
        <v>25502.363486681777</v>
      </c>
    </row>
    <row r="25427">
      <c r="A25427" t="n" s="1">
        <v>25503.054116576437</v>
      </c>
    </row>
    <row r="25428">
      <c r="A25428" t="n" s="1">
        <v>25504.000974888408</v>
      </c>
    </row>
    <row r="25429">
      <c r="A25429" t="n" s="1">
        <v>25506.690965307218</v>
      </c>
    </row>
    <row r="25430">
      <c r="A25430" t="n" s="1">
        <v>25508.67155987727</v>
      </c>
    </row>
    <row r="25431">
      <c r="A25431" t="n" s="1">
        <v>25509.52154721877</v>
      </c>
    </row>
    <row r="25432">
      <c r="A25432" t="n" s="1">
        <v>25509.688228590323</v>
      </c>
    </row>
    <row r="25433">
      <c r="A25433" t="n" s="1">
        <v>25510.367385091882</v>
      </c>
    </row>
    <row r="25434">
      <c r="A25434" t="n" s="1">
        <v>25510.541594476297</v>
      </c>
    </row>
    <row r="25435">
      <c r="A25435" t="n" s="1">
        <v>25511.10038890498</v>
      </c>
    </row>
    <row r="25436">
      <c r="A25436" t="n" s="1">
        <v>25512.08334552978</v>
      </c>
    </row>
    <row r="25437">
      <c r="A25437" t="n" s="1">
        <v>25512.157228866985</v>
      </c>
    </row>
    <row r="25438">
      <c r="A25438" t="n" s="1">
        <v>25512.18918712376</v>
      </c>
    </row>
    <row r="25439">
      <c r="A25439" t="n" s="1">
        <v>25512.566340331196</v>
      </c>
    </row>
    <row r="25440">
      <c r="A25440" t="n" s="1">
        <v>25512.764066070307</v>
      </c>
    </row>
    <row r="25441">
      <c r="A25441" t="n" s="1">
        <v>25515.097658814575</v>
      </c>
    </row>
    <row r="25442">
      <c r="A25442" t="n" s="1">
        <v>25516.16977655661</v>
      </c>
    </row>
    <row r="25443">
      <c r="A25443" t="n" s="1">
        <v>25517.132584286246</v>
      </c>
    </row>
    <row r="25444">
      <c r="A25444" t="n" s="1">
        <v>25520.52069166111</v>
      </c>
    </row>
    <row r="25445">
      <c r="A25445" t="n" s="1">
        <v>25520.780629936726</v>
      </c>
    </row>
    <row r="25446">
      <c r="A25446" t="n" s="1">
        <v>25520.949106223376</v>
      </c>
    </row>
    <row r="25447">
      <c r="A25447" t="n" s="1">
        <v>25524.28392565565</v>
      </c>
    </row>
    <row r="25448">
      <c r="A25448" t="n" s="1">
        <v>25526.25381757324</v>
      </c>
    </row>
    <row r="25449">
      <c r="A25449" t="n" s="1">
        <v>25527.32964152641</v>
      </c>
    </row>
    <row r="25450">
      <c r="A25450" t="n" s="1">
        <v>25527.338746776557</v>
      </c>
    </row>
    <row r="25451">
      <c r="A25451" t="n" s="1">
        <v>25527.723105848512</v>
      </c>
    </row>
    <row r="25452">
      <c r="A25452" t="n" s="1">
        <v>25528.93669968646</v>
      </c>
    </row>
    <row r="25453">
      <c r="A25453" t="n" s="1">
        <v>25531.77652007764</v>
      </c>
    </row>
    <row r="25454">
      <c r="A25454" t="n" s="1">
        <v>25534.696620372044</v>
      </c>
    </row>
    <row r="25455">
      <c r="A25455" t="n" s="1">
        <v>25535.573773743286</v>
      </c>
    </row>
    <row r="25456">
      <c r="A25456" t="n" s="1">
        <v>25536.030144285687</v>
      </c>
    </row>
    <row r="25457">
      <c r="A25457" t="n" s="1">
        <v>25537.09314498227</v>
      </c>
    </row>
    <row r="25458">
      <c r="A25458" t="n" s="1">
        <v>25542.99751342806</v>
      </c>
    </row>
    <row r="25459">
      <c r="A25459" t="n" s="1">
        <v>25543.67820594411</v>
      </c>
    </row>
    <row r="25460">
      <c r="A25460" t="n" s="1">
        <v>25544.453755731465</v>
      </c>
    </row>
    <row r="25461">
      <c r="A25461" t="n" s="1">
        <v>25544.58536639879</v>
      </c>
    </row>
    <row r="25462">
      <c r="A25462" t="n" s="1">
        <v>25545.99220916422</v>
      </c>
    </row>
    <row r="25463">
      <c r="A25463" t="n" s="1">
        <v>25547.360966756558</v>
      </c>
    </row>
    <row r="25464">
      <c r="A25464" t="n" s="1">
        <v>25547.441087082214</v>
      </c>
    </row>
    <row r="25465">
      <c r="A25465" t="n" s="1">
        <v>25548.02813249915</v>
      </c>
    </row>
    <row r="25466">
      <c r="A25466" t="n" s="1">
        <v>25548.1019403532</v>
      </c>
    </row>
    <row r="25467">
      <c r="A25467" t="n" s="1">
        <v>25548.714971629375</v>
      </c>
    </row>
    <row r="25468">
      <c r="A25468" t="n" s="1">
        <v>25551.37293999002</v>
      </c>
    </row>
    <row r="25469">
      <c r="A25469" t="n" s="1">
        <v>25551.756502394437</v>
      </c>
    </row>
    <row r="25470">
      <c r="A25470" t="n" s="1">
        <v>25552.349981073654</v>
      </c>
    </row>
    <row r="25471">
      <c r="A25471" t="n" s="1">
        <v>25554.078752447604</v>
      </c>
    </row>
    <row r="25472">
      <c r="A25472" t="n" s="1">
        <v>25555.1731080387</v>
      </c>
    </row>
    <row r="25473">
      <c r="A25473" t="n" s="1">
        <v>25555.226799578053</v>
      </c>
    </row>
    <row r="25474">
      <c r="A25474" t="n" s="1">
        <v>25555.922795638307</v>
      </c>
    </row>
    <row r="25475">
      <c r="A25475" t="n" s="1">
        <v>25555.960113537585</v>
      </c>
    </row>
    <row r="25476">
      <c r="A25476" t="n" s="1">
        <v>25556.39766272775</v>
      </c>
    </row>
    <row r="25477">
      <c r="A25477" t="n" s="1">
        <v>25557.868444519834</v>
      </c>
    </row>
    <row r="25478">
      <c r="A25478" t="n" s="1">
        <v>25559.382938422274</v>
      </c>
    </row>
    <row r="25479">
      <c r="A25479" t="n" s="1">
        <v>25559.447476026635</v>
      </c>
    </row>
    <row r="25480">
      <c r="A25480" t="n" s="1">
        <v>25561.382874349736</v>
      </c>
    </row>
    <row r="25481">
      <c r="A25481" t="n" s="1">
        <v>25564.506581561523</v>
      </c>
    </row>
    <row r="25482">
      <c r="A25482" t="n" s="1">
        <v>25567.91768567</v>
      </c>
    </row>
    <row r="25483">
      <c r="A25483" t="n" s="1">
        <v>25568.38592706457</v>
      </c>
    </row>
    <row r="25484">
      <c r="A25484" t="n" s="1">
        <v>25568.994961832253</v>
      </c>
    </row>
    <row r="25485">
      <c r="A25485" t="n" s="1">
        <v>25569.007061146258</v>
      </c>
    </row>
    <row r="25486">
      <c r="A25486" t="n" s="1">
        <v>25569.6589073752</v>
      </c>
    </row>
    <row r="25487">
      <c r="A25487" t="n" s="1">
        <v>25570.363729293957</v>
      </c>
    </row>
    <row r="25488">
      <c r="A25488" t="n" s="1">
        <v>25572.269375131204</v>
      </c>
    </row>
    <row r="25489">
      <c r="A25489" t="n" s="1">
        <v>25572.400790236374</v>
      </c>
    </row>
    <row r="25490">
      <c r="A25490" t="n" s="1">
        <v>25572.579148235254</v>
      </c>
    </row>
    <row r="25491">
      <c r="A25491" t="n" s="1">
        <v>25573.292894852737</v>
      </c>
    </row>
    <row r="25492">
      <c r="A25492" t="n" s="1">
        <v>25575.282618285593</v>
      </c>
    </row>
    <row r="25493">
      <c r="A25493" t="n" s="1">
        <v>25576.268914617325</v>
      </c>
    </row>
    <row r="25494">
      <c r="A25494" t="n" s="1">
        <v>25577.091959806232</v>
      </c>
    </row>
    <row r="25495">
      <c r="A25495" t="n" s="1">
        <v>25577.33359356232</v>
      </c>
    </row>
    <row r="25496">
      <c r="A25496" t="n" s="1">
        <v>25577.59032984619</v>
      </c>
    </row>
    <row r="25497">
      <c r="A25497" t="n" s="1">
        <v>25578.95031418272</v>
      </c>
    </row>
    <row r="25498">
      <c r="A25498" t="n" s="1">
        <v>25580.60838630536</v>
      </c>
    </row>
    <row r="25499">
      <c r="A25499" t="n" s="1">
        <v>25582.938374087546</v>
      </c>
    </row>
    <row r="25500">
      <c r="A25500" t="n" s="1">
        <v>25583.017443253673</v>
      </c>
    </row>
    <row r="25501">
      <c r="A25501" t="n" s="1">
        <v>25583.67043349342</v>
      </c>
    </row>
    <row r="25502">
      <c r="A25502" t="n" s="1">
        <v>25584.370057097156</v>
      </c>
    </row>
    <row r="25503">
      <c r="A25503" t="n" s="1">
        <v>25586.41619888738</v>
      </c>
    </row>
    <row r="25504">
      <c r="A25504" t="n" s="1">
        <v>25586.92109665828</v>
      </c>
    </row>
    <row r="25505">
      <c r="A25505" t="n" s="1">
        <v>25587.111205957284</v>
      </c>
    </row>
    <row r="25506">
      <c r="A25506" t="n" s="1">
        <v>25587.144073785654</v>
      </c>
    </row>
    <row r="25507">
      <c r="A25507" t="n" s="1">
        <v>25588.233693121805</v>
      </c>
    </row>
    <row r="25508">
      <c r="A25508" t="n" s="1">
        <v>25588.327541396302</v>
      </c>
    </row>
    <row r="25509">
      <c r="A25509" t="n" s="1">
        <v>25588.8953415747</v>
      </c>
    </row>
    <row r="25510">
      <c r="A25510" t="n" s="1">
        <v>25588.91044732417</v>
      </c>
    </row>
    <row r="25511">
      <c r="A25511" t="n" s="1">
        <v>25589.24703113998</v>
      </c>
    </row>
    <row r="25512">
      <c r="A25512" t="n" s="1">
        <v>25589.25824740744</v>
      </c>
    </row>
    <row r="25513">
      <c r="A25513" t="n" s="1">
        <v>25590.056120408117</v>
      </c>
    </row>
    <row r="25514">
      <c r="A25514" t="n" s="1">
        <v>25591.34114582995</v>
      </c>
    </row>
    <row r="25515">
      <c r="A25515" t="n" s="1">
        <v>25591.429966615084</v>
      </c>
    </row>
    <row r="25516">
      <c r="A25516" t="n" s="1">
        <v>25592.202707276432</v>
      </c>
    </row>
    <row r="25517">
      <c r="A25517" t="n" s="1">
        <v>25593.551823438018</v>
      </c>
    </row>
    <row r="25518">
      <c r="A25518" t="n" s="1">
        <v>25593.82544568636</v>
      </c>
    </row>
    <row r="25519">
      <c r="A25519" t="n" s="1">
        <v>25595.496973832793</v>
      </c>
    </row>
    <row r="25520">
      <c r="A25520" t="n" s="1">
        <v>25595.638861678293</v>
      </c>
    </row>
    <row r="25521">
      <c r="A25521" t="n" s="1">
        <v>25596.211349810656</v>
      </c>
    </row>
    <row r="25522">
      <c r="A25522" t="n" s="1">
        <v>25596.41116181076</v>
      </c>
    </row>
    <row r="25523">
      <c r="A25523" t="n" s="1">
        <v>25596.9872345376</v>
      </c>
    </row>
    <row r="25524">
      <c r="A25524" t="n" s="1">
        <v>25597.69760661873</v>
      </c>
    </row>
    <row r="25525">
      <c r="A25525" t="n" s="1">
        <v>25598.54050148032</v>
      </c>
    </row>
    <row r="25526">
      <c r="A25526" t="n" s="1">
        <v>25598.77414242846</v>
      </c>
    </row>
    <row r="25527">
      <c r="A25527" t="n" s="1">
        <v>25598.973388163777</v>
      </c>
    </row>
    <row r="25528">
      <c r="A25528" t="n" s="1">
        <v>25599.573125284624</v>
      </c>
    </row>
    <row r="25529">
      <c r="A25529" t="n" s="1">
        <v>25602.061621813045</v>
      </c>
    </row>
    <row r="25530">
      <c r="A25530" t="n" s="1">
        <v>25603.422381181106</v>
      </c>
    </row>
    <row r="25531">
      <c r="A25531" t="n" s="1">
        <v>25604.63887980711</v>
      </c>
    </row>
    <row r="25532">
      <c r="A25532" t="n" s="1">
        <v>25606.241727689514</v>
      </c>
    </row>
    <row r="25533">
      <c r="A25533" t="n" s="1">
        <v>25607.267764793934</v>
      </c>
    </row>
    <row r="25534">
      <c r="A25534" t="n" s="1">
        <v>25607.864076894617</v>
      </c>
    </row>
    <row r="25535">
      <c r="A25535" t="n" s="1">
        <v>25608.278302195333</v>
      </c>
    </row>
    <row r="25536">
      <c r="A25536" t="n" s="1">
        <v>25609.071255355568</v>
      </c>
    </row>
    <row r="25537">
      <c r="A25537" t="n" s="1">
        <v>25611.98095019114</v>
      </c>
    </row>
    <row r="25538">
      <c r="A25538" t="n" s="1">
        <v>25612.700455043007</v>
      </c>
    </row>
    <row r="25539">
      <c r="A25539" t="n" s="1">
        <v>25613.68340417059</v>
      </c>
    </row>
    <row r="25540">
      <c r="A25540" t="n" s="1">
        <v>25613.974502906618</v>
      </c>
    </row>
    <row r="25541">
      <c r="A25541" t="n" s="1">
        <v>25614.654661040906</v>
      </c>
    </row>
    <row r="25542">
      <c r="A25542" t="n" s="1">
        <v>25615.396597431405</v>
      </c>
    </row>
    <row r="25543">
      <c r="A25543" t="n" s="1">
        <v>25616.262286985926</v>
      </c>
    </row>
    <row r="25544">
      <c r="A25544" t="n" s="1">
        <v>25617.151143178206</v>
      </c>
    </row>
    <row r="25545">
      <c r="A25545" t="n" s="1">
        <v>25618.81193585322</v>
      </c>
    </row>
    <row r="25546">
      <c r="A25546" t="n" s="1">
        <v>25619.11708488882</v>
      </c>
    </row>
    <row r="25547">
      <c r="A25547" t="n" s="1">
        <v>25619.834509651704</v>
      </c>
    </row>
    <row r="25548">
      <c r="A25548" t="n" s="1">
        <v>25620.606415836897</v>
      </c>
    </row>
    <row r="25549">
      <c r="A25549" t="n" s="1">
        <v>25622.058881165856</v>
      </c>
    </row>
    <row r="25550">
      <c r="A25550" t="n" s="1">
        <v>25623.49508534823</v>
      </c>
    </row>
    <row r="25551">
      <c r="A25551" t="n" s="1">
        <v>25624.494752102284</v>
      </c>
    </row>
    <row r="25552">
      <c r="A25552" t="n" s="1">
        <v>25624.924925156192</v>
      </c>
    </row>
    <row r="25553">
      <c r="A25553" t="n" s="1">
        <v>25624.975976996127</v>
      </c>
    </row>
    <row r="25554">
      <c r="A25554" t="n" s="1">
        <v>25625.437149568053</v>
      </c>
    </row>
    <row r="25555">
      <c r="A25555" t="n" s="1">
        <v>25625.450117910023</v>
      </c>
    </row>
    <row r="25556">
      <c r="A25556" t="n" s="1">
        <v>25625.888569811046</v>
      </c>
    </row>
    <row r="25557">
      <c r="A25557" t="n" s="1">
        <v>25626.69417393012</v>
      </c>
    </row>
    <row r="25558">
      <c r="A25558" t="n" s="1">
        <v>25626.786015198908</v>
      </c>
    </row>
    <row r="25559">
      <c r="A25559" t="n" s="1">
        <v>25628.23832809719</v>
      </c>
    </row>
    <row r="25560">
      <c r="A25560" t="n" s="1">
        <v>25628.476579691975</v>
      </c>
    </row>
    <row r="25561">
      <c r="A25561" t="n" s="1">
        <v>25630.36846790283</v>
      </c>
    </row>
    <row r="25562">
      <c r="A25562" t="n" s="1">
        <v>25631.041049869884</v>
      </c>
    </row>
    <row r="25563">
      <c r="A25563" t="n" s="1">
        <v>25632.757748458254</v>
      </c>
    </row>
    <row r="25564">
      <c r="A25564" t="n" s="1">
        <v>25633.1518678527</v>
      </c>
    </row>
    <row r="25565">
      <c r="A25565" t="n" s="1">
        <v>25635.655591039744</v>
      </c>
    </row>
    <row r="25566">
      <c r="A25566" t="n" s="1">
        <v>25637.96369993487</v>
      </c>
    </row>
    <row r="25567">
      <c r="A25567" t="n" s="1">
        <v>25638.170505306534</v>
      </c>
    </row>
    <row r="25568">
      <c r="A25568" t="n" s="1">
        <v>25638.492066950428</v>
      </c>
    </row>
    <row r="25569">
      <c r="A25569" t="n" s="1">
        <v>25643.362987594664</v>
      </c>
    </row>
    <row r="25570">
      <c r="A25570" t="n" s="1">
        <v>25644.03745881995</v>
      </c>
    </row>
    <row r="25571">
      <c r="A25571" t="n" s="1">
        <v>25644.552939130695</v>
      </c>
    </row>
    <row r="25572">
      <c r="A25572" t="n" s="1">
        <v>25644.553819131008</v>
      </c>
    </row>
    <row r="25573">
      <c r="A25573" t="n" s="1">
        <v>25644.6490302913</v>
      </c>
    </row>
    <row r="25574">
      <c r="A25574" t="n" s="1">
        <v>25645.207768087486</v>
      </c>
    </row>
    <row r="25575">
      <c r="A25575" t="n" s="1">
        <v>25645.497572342167</v>
      </c>
    </row>
    <row r="25576">
      <c r="A25576" t="n" s="1">
        <v>25647.069774048483</v>
      </c>
    </row>
    <row r="25577">
      <c r="A25577" t="n" s="1">
        <v>25648.814239924082</v>
      </c>
    </row>
    <row r="25578">
      <c r="A25578" t="n" s="1">
        <v>25649.324846568514</v>
      </c>
    </row>
    <row r="25579">
      <c r="A25579" t="n" s="1">
        <v>25649.504327591214</v>
      </c>
    </row>
    <row r="25580">
      <c r="A25580" t="n" s="1">
        <v>25650.116223727193</v>
      </c>
    </row>
    <row r="25581">
      <c r="A25581" t="n" s="1">
        <v>25650.969026964645</v>
      </c>
    </row>
    <row r="25582">
      <c r="A25582" t="n" s="1">
        <v>25651.59768454273</v>
      </c>
    </row>
    <row r="25583">
      <c r="A25583" t="n" s="1">
        <v>25652.10474791275</v>
      </c>
    </row>
    <row r="25584">
      <c r="A25584" t="n" s="1">
        <v>25654.474850395523</v>
      </c>
    </row>
    <row r="25585">
      <c r="A25585" t="n" s="1">
        <v>25656.10654781578</v>
      </c>
    </row>
    <row r="25586">
      <c r="A25586" t="n" s="1">
        <v>25656.368783918915</v>
      </c>
    </row>
    <row r="25587">
      <c r="A25587" t="n" s="1">
        <v>25657.373978902586</v>
      </c>
    </row>
    <row r="25588">
      <c r="A25588" t="n" s="1">
        <v>25657.42428487759</v>
      </c>
    </row>
    <row r="25589">
      <c r="A25589" t="n" s="1">
        <v>25661.241288677884</v>
      </c>
    </row>
    <row r="25590">
      <c r="A25590" t="n" s="1">
        <v>25662.217331287808</v>
      </c>
    </row>
    <row r="25591">
      <c r="A25591" t="n" s="1">
        <v>25662.563665958176</v>
      </c>
    </row>
    <row r="25592">
      <c r="A25592" t="n" s="1">
        <v>25665.48518513969</v>
      </c>
    </row>
    <row r="25593">
      <c r="A25593" t="n" s="1">
        <v>25667.72870037864</v>
      </c>
    </row>
    <row r="25594">
      <c r="A25594" t="n" s="1">
        <v>25668.867738550216</v>
      </c>
    </row>
    <row r="25595">
      <c r="A25595" t="n" s="1">
        <v>25669.236676619286</v>
      </c>
    </row>
    <row r="25596">
      <c r="A25596" t="n" s="1">
        <v>25669.57045601087</v>
      </c>
    </row>
    <row r="25597">
      <c r="A25597" t="n" s="1">
        <v>25669.696136845007</v>
      </c>
    </row>
    <row r="25598">
      <c r="A25598" t="n" s="1">
        <v>25670.5688687186</v>
      </c>
    </row>
    <row r="25599">
      <c r="A25599" t="n" s="1">
        <v>25671.901944908997</v>
      </c>
    </row>
    <row r="25600">
      <c r="A25600" t="n" s="1">
        <v>25673.729070651534</v>
      </c>
    </row>
    <row r="25601">
      <c r="A25601" t="n" s="1">
        <v>25674.820556795145</v>
      </c>
    </row>
    <row r="25602">
      <c r="A25602" t="n" s="1">
        <v>25676.517647184337</v>
      </c>
    </row>
    <row r="25603">
      <c r="A25603" t="n" s="1">
        <v>25677.06443343488</v>
      </c>
    </row>
    <row r="25604">
      <c r="A25604" t="n" s="1">
        <v>25677.228349354773</v>
      </c>
    </row>
    <row r="25605">
      <c r="A25605" t="n" s="1">
        <v>25678.308576317602</v>
      </c>
    </row>
    <row r="25606">
      <c r="A25606" t="n" s="1">
        <v>25678.841523010273</v>
      </c>
    </row>
    <row r="25607">
      <c r="A25607" t="n" s="1">
        <v>25678.862487204897</v>
      </c>
    </row>
    <row r="25608">
      <c r="A25608" t="n" s="1">
        <v>25679.157843570694</v>
      </c>
    </row>
    <row r="25609">
      <c r="A25609" t="n" s="1">
        <v>25679.630626955663</v>
      </c>
    </row>
    <row r="25610">
      <c r="A25610" t="n" s="1">
        <v>25680.982310810778</v>
      </c>
    </row>
    <row r="25611">
      <c r="A25611" t="n" s="1">
        <v>25683.10411591359</v>
      </c>
    </row>
    <row r="25612">
      <c r="A25612" t="n" s="1">
        <v>25683.189388598497</v>
      </c>
    </row>
    <row r="25613">
      <c r="A25613" t="n" s="1">
        <v>25683.436147254997</v>
      </c>
    </row>
    <row r="25614">
      <c r="A25614" t="n" s="1">
        <v>25686.880532167328</v>
      </c>
    </row>
    <row r="25615">
      <c r="A25615" t="n" s="1">
        <v>25689.4733542375</v>
      </c>
    </row>
    <row r="25616">
      <c r="A25616" t="n" s="1">
        <v>25689.604537221483</v>
      </c>
    </row>
    <row r="25617">
      <c r="A25617" t="n" s="1">
        <v>25693.944529109936</v>
      </c>
    </row>
    <row r="25618">
      <c r="A25618" t="n" s="1">
        <v>25695.09251402904</v>
      </c>
    </row>
    <row r="25619">
      <c r="A25619" t="n" s="1">
        <v>25695.723884432347</v>
      </c>
    </row>
    <row r="25620">
      <c r="A25620" t="n" s="1">
        <v>25696.474451254348</v>
      </c>
    </row>
    <row r="25621">
      <c r="A25621" t="n" s="1">
        <v>25697.053918708523</v>
      </c>
    </row>
    <row r="25622">
      <c r="A25622" t="n" s="1">
        <v>25699.432746773484</v>
      </c>
    </row>
    <row r="25623">
      <c r="A25623" t="n" s="1">
        <v>25699.8777864161</v>
      </c>
    </row>
    <row r="25624">
      <c r="A25624" t="n" s="1">
        <v>25703.712970803863</v>
      </c>
    </row>
    <row r="25625">
      <c r="A25625" t="n" s="1">
        <v>25704.63068316171</v>
      </c>
    </row>
    <row r="25626">
      <c r="A25626" t="n" s="1">
        <v>25705.06886556189</v>
      </c>
    </row>
    <row r="25627">
      <c r="A25627" t="n" s="1">
        <v>25706.044553837957</v>
      </c>
    </row>
    <row r="25628">
      <c r="A25628" t="n" s="1">
        <v>25708.89111029886</v>
      </c>
    </row>
    <row r="25629">
      <c r="A25629" t="n" s="1">
        <v>25709.59711933655</v>
      </c>
    </row>
    <row r="25630">
      <c r="A25630" t="n" s="1">
        <v>25713.59778233692</v>
      </c>
    </row>
    <row r="25631">
      <c r="A25631" t="n" s="1">
        <v>25716.833108983108</v>
      </c>
    </row>
    <row r="25632">
      <c r="A25632" t="n" s="1">
        <v>25718.330460133617</v>
      </c>
    </row>
    <row r="25633">
      <c r="A25633" t="n" s="1">
        <v>25719.272271218964</v>
      </c>
    </row>
    <row r="25634">
      <c r="A25634" t="n" s="1">
        <v>25719.99785773639</v>
      </c>
    </row>
    <row r="25635">
      <c r="A25635" t="n" s="1">
        <v>25721.43643719227</v>
      </c>
    </row>
    <row r="25636">
      <c r="A25636" t="n" s="1">
        <v>25723.391821082678</v>
      </c>
    </row>
    <row r="25637">
      <c r="A25637" t="n" s="1">
        <v>25723.87439556297</v>
      </c>
    </row>
    <row r="25638">
      <c r="A25638" t="n" s="1">
        <v>25724.072732894492</v>
      </c>
    </row>
    <row r="25639">
      <c r="A25639" t="n" s="1">
        <v>25725.30835947806</v>
      </c>
    </row>
    <row r="25640">
      <c r="A25640" t="n" s="1">
        <v>25725.680294017122</v>
      </c>
    </row>
    <row r="25641">
      <c r="A25641" t="n" s="1">
        <v>25729.3051122067</v>
      </c>
    </row>
    <row r="25642">
      <c r="A25642" t="n" s="1">
        <v>25730.309322612993</v>
      </c>
    </row>
    <row r="25643">
      <c r="A25643" t="n" s="1">
        <v>25731.098600378235</v>
      </c>
    </row>
    <row r="25644">
      <c r="A25644" t="n" s="1">
        <v>25731.145988963664</v>
      </c>
    </row>
    <row r="25645">
      <c r="A25645" t="n" s="1">
        <v>25734.067273879515</v>
      </c>
    </row>
    <row r="25646">
      <c r="A25646" t="n" s="1">
        <v>25734.65036981994</v>
      </c>
    </row>
    <row r="25647">
      <c r="A25647" t="n" s="1">
        <v>25736.05784038512</v>
      </c>
    </row>
    <row r="25648">
      <c r="A25648" t="n" s="1">
        <v>25739.19691019726</v>
      </c>
    </row>
    <row r="25649">
      <c r="A25649" t="n" s="1">
        <v>25739.879752199788</v>
      </c>
    </row>
    <row r="25650">
      <c r="A25650" t="n" s="1">
        <v>25740.048618752506</v>
      </c>
    </row>
    <row r="25651">
      <c r="A25651" t="n" s="1">
        <v>25740.071652465907</v>
      </c>
    </row>
    <row r="25652">
      <c r="A25652" t="n" s="1">
        <v>25740.913648413672</v>
      </c>
    </row>
    <row r="25653">
      <c r="A25653" t="n" s="1">
        <v>25741.85265497474</v>
      </c>
    </row>
    <row r="25654">
      <c r="A25654" t="n" s="1">
        <v>25743.19740544159</v>
      </c>
    </row>
    <row r="25655">
      <c r="A25655" t="n" s="1">
        <v>25743.617178894256</v>
      </c>
    </row>
    <row r="25656">
      <c r="A25656" t="n" s="1">
        <v>25744.024577610697</v>
      </c>
    </row>
    <row r="25657">
      <c r="A25657" t="n" s="1">
        <v>25744.27746884549</v>
      </c>
    </row>
    <row r="25658">
      <c r="A25658" t="n" s="1">
        <v>25745.11886385439</v>
      </c>
    </row>
    <row r="25659">
      <c r="A25659" t="n" s="1">
        <v>25746.28349053211</v>
      </c>
    </row>
    <row r="25660">
      <c r="A25660" t="n" s="1">
        <v>25747.097436353703</v>
      </c>
    </row>
    <row r="25661">
      <c r="A25661" t="n" s="1">
        <v>25752.148718377553</v>
      </c>
    </row>
    <row r="25662">
      <c r="A25662" t="n" s="1">
        <v>25752.547864264336</v>
      </c>
    </row>
    <row r="25663">
      <c r="A25663" t="n" s="1">
        <v>25752.91548965798</v>
      </c>
    </row>
    <row r="25664">
      <c r="A25664" t="n" s="1">
        <v>25753.393571988374</v>
      </c>
    </row>
    <row r="25665">
      <c r="A25665" t="n" s="1">
        <v>25754.718262774157</v>
      </c>
    </row>
    <row r="25666">
      <c r="A25666" t="n" s="1">
        <v>25756.474113545737</v>
      </c>
    </row>
    <row r="25667">
      <c r="A25667" t="n" s="1">
        <v>25757.637882722538</v>
      </c>
    </row>
    <row r="25668">
      <c r="A25668" t="n" s="1">
        <v>25758.213618572267</v>
      </c>
    </row>
    <row r="25669">
      <c r="A25669" t="n" s="1">
        <v>25759.958454020114</v>
      </c>
    </row>
    <row r="25670">
      <c r="A25670" t="n" s="1">
        <v>25761.54222827421</v>
      </c>
    </row>
    <row r="25671">
      <c r="A25671" t="n" s="1">
        <v>25763.061289992394</v>
      </c>
    </row>
    <row r="25672">
      <c r="A25672" t="n" s="1">
        <v>25763.813117297053</v>
      </c>
    </row>
    <row r="25673">
      <c r="A25673" t="n" s="1">
        <v>25769.598973190215</v>
      </c>
    </row>
    <row r="25674">
      <c r="A25674" t="n" s="1">
        <v>25771.328814949768</v>
      </c>
    </row>
    <row r="25675">
      <c r="A25675" t="n" s="1">
        <v>25771.766417693172</v>
      </c>
    </row>
    <row r="25676">
      <c r="A25676" t="n" s="1">
        <v>25771.945229457633</v>
      </c>
    </row>
    <row r="25677">
      <c r="A25677" t="n" s="1">
        <v>25772.143184308894</v>
      </c>
    </row>
    <row r="25678">
      <c r="A25678" t="n" s="1">
        <v>25773.068282329452</v>
      </c>
    </row>
    <row r="25679">
      <c r="A25679" t="n" s="1">
        <v>25773.500649651232</v>
      </c>
    </row>
    <row r="25680">
      <c r="A25680" t="n" s="1">
        <v>25775.087810220633</v>
      </c>
    </row>
    <row r="25681">
      <c r="A25681" t="n" s="1">
        <v>25779.06231362733</v>
      </c>
    </row>
    <row r="25682">
      <c r="A25682" t="n" s="1">
        <v>25779.13857114091</v>
      </c>
    </row>
    <row r="25683">
      <c r="A25683" t="n" s="1">
        <v>25779.506486518472</v>
      </c>
    </row>
    <row r="25684">
      <c r="A25684" t="n" s="1">
        <v>25780.516282749366</v>
      </c>
    </row>
    <row r="25685">
      <c r="A25685" t="n" s="1">
        <v>25780.971751144458</v>
      </c>
    </row>
    <row r="25686">
      <c r="A25686" t="n" s="1">
        <v>25782.856244198792</v>
      </c>
    </row>
    <row r="25687">
      <c r="A25687" t="n" s="1">
        <v>25783.001195725563</v>
      </c>
    </row>
    <row r="25688">
      <c r="A25688" t="n" s="1">
        <v>25785.104196865905</v>
      </c>
    </row>
    <row r="25689">
      <c r="A25689" t="n" s="1">
        <v>25787.385723342104</v>
      </c>
    </row>
    <row r="25690">
      <c r="A25690" t="n" s="1">
        <v>25787.528920218654</v>
      </c>
    </row>
    <row r="25691">
      <c r="A25691" t="n" s="1">
        <v>25787.596838043744</v>
      </c>
    </row>
    <row r="25692">
      <c r="A25692" t="n" s="1">
        <v>25787.75148038326</v>
      </c>
    </row>
    <row r="25693">
      <c r="A25693" t="n" s="1">
        <v>25790.73445928147</v>
      </c>
    </row>
    <row r="25694">
      <c r="A25694" t="n" s="1">
        <v>25797.097932509118</v>
      </c>
    </row>
    <row r="25695">
      <c r="A25695" t="n" s="1">
        <v>25797.407886382025</v>
      </c>
    </row>
    <row r="25696">
      <c r="A25696" t="n" s="1">
        <v>25798.10029795701</v>
      </c>
    </row>
    <row r="25697">
      <c r="A25697" t="n" s="1">
        <v>25800.328495520516</v>
      </c>
    </row>
    <row r="25698">
      <c r="A25698" t="n" s="1">
        <v>25801.050908876554</v>
      </c>
    </row>
    <row r="25699">
      <c r="A25699" t="n" s="1">
        <v>25801.111850734058</v>
      </c>
    </row>
    <row r="25700">
      <c r="A25700" t="n" s="1">
        <v>25801.308201295305</v>
      </c>
    </row>
    <row r="25701">
      <c r="A25701" t="n" s="1">
        <v>25801.328925706748</v>
      </c>
    </row>
    <row r="25702">
      <c r="A25702" t="n" s="1">
        <v>25804.350996105364</v>
      </c>
    </row>
    <row r="25703">
      <c r="A25703" t="n" s="1">
        <v>25805.398527835496</v>
      </c>
    </row>
    <row r="25704">
      <c r="A25704" t="n" s="1">
        <v>25805.737456043946</v>
      </c>
    </row>
    <row r="25705">
      <c r="A25705" t="n" s="1">
        <v>25809.044094596225</v>
      </c>
    </row>
    <row r="25706">
      <c r="A25706" t="n" s="1">
        <v>25809.538628559683</v>
      </c>
    </row>
    <row r="25707">
      <c r="A25707" t="n" s="1">
        <v>25809.80280943801</v>
      </c>
    </row>
    <row r="25708">
      <c r="A25708" t="n" s="1">
        <v>25810.29598728735</v>
      </c>
    </row>
    <row r="25709">
      <c r="A25709" t="n" s="1">
        <v>25810.508380369887</v>
      </c>
    </row>
    <row r="25710">
      <c r="A25710" t="n" s="1">
        <v>25812.35041588842</v>
      </c>
    </row>
    <row r="25711">
      <c r="A25711" t="n" s="1">
        <v>25812.384363014196</v>
      </c>
    </row>
    <row r="25712">
      <c r="A25712" t="n" s="1">
        <v>25812.554425315113</v>
      </c>
    </row>
    <row r="25713">
      <c r="A25713" t="n" s="1">
        <v>25813.629237293775</v>
      </c>
    </row>
    <row r="25714">
      <c r="A25714" t="n" s="1">
        <v>25813.81438267807</v>
      </c>
    </row>
    <row r="25715">
      <c r="A25715" t="n" s="1">
        <v>25814.955669231244</v>
      </c>
    </row>
    <row r="25716">
      <c r="A25716" t="n" s="1">
        <v>25815.611175929524</v>
      </c>
    </row>
    <row r="25717">
      <c r="A25717" t="n" s="1">
        <v>25817.230903311593</v>
      </c>
    </row>
    <row r="25718">
      <c r="A25718" t="n" s="1">
        <v>25818.99545634666</v>
      </c>
    </row>
    <row r="25719">
      <c r="A25719" t="n" s="1">
        <v>25819.798095802053</v>
      </c>
    </row>
    <row r="25720">
      <c r="A25720" t="n" s="1">
        <v>25821.679087357184</v>
      </c>
    </row>
    <row r="25721">
      <c r="A25721" t="n" s="1">
        <v>25823.16680652187</v>
      </c>
    </row>
    <row r="25722">
      <c r="A25722" t="n" s="1">
        <v>25824.290692760947</v>
      </c>
    </row>
    <row r="25723">
      <c r="A25723" t="n" s="1">
        <v>25824.509057556297</v>
      </c>
    </row>
    <row r="25724">
      <c r="A25724" t="n" s="1">
        <v>25824.624792456772</v>
      </c>
    </row>
    <row r="25725">
      <c r="A25725" t="n" s="1">
        <v>25825.058359865863</v>
      </c>
    </row>
    <row r="25726">
      <c r="A25726" t="n" s="1">
        <v>25827.176243676364</v>
      </c>
    </row>
    <row r="25727">
      <c r="A25727" t="n" s="1">
        <v>25827.465864068872</v>
      </c>
    </row>
    <row r="25728">
      <c r="A25728" t="n" s="1">
        <v>25832.14122047721</v>
      </c>
    </row>
    <row r="25729">
      <c r="A25729" t="n" s="1">
        <v>25835.057493339747</v>
      </c>
    </row>
    <row r="25730">
      <c r="A25730" t="n" s="1">
        <v>25835.07081493515</v>
      </c>
    </row>
    <row r="25731">
      <c r="A25731" t="n" s="1">
        <v>25838.3268022544</v>
      </c>
    </row>
    <row r="25732">
      <c r="A25732" t="n" s="1">
        <v>25839.849509285184</v>
      </c>
    </row>
    <row r="25733">
      <c r="A25733" t="n" s="1">
        <v>25840.26829920043</v>
      </c>
    </row>
    <row r="25734">
      <c r="A25734" t="n" s="1">
        <v>25840.61882283163</v>
      </c>
    </row>
    <row r="25735">
      <c r="A25735" t="n" s="1">
        <v>25843.76283620206</v>
      </c>
    </row>
    <row r="25736">
      <c r="A25736" t="n" s="1">
        <v>25843.915663481024</v>
      </c>
    </row>
    <row r="25737">
      <c r="A25737" t="n" s="1">
        <v>25844.056980493257</v>
      </c>
    </row>
    <row r="25738">
      <c r="A25738" t="n" s="1">
        <v>25845.394376992263</v>
      </c>
    </row>
    <row r="25739">
      <c r="A25739" t="n" s="1">
        <v>25845.401858430934</v>
      </c>
    </row>
    <row r="25740">
      <c r="A25740" t="n" s="1">
        <v>25846.069434174344</v>
      </c>
    </row>
    <row r="25741">
      <c r="A25741" t="n" s="1">
        <v>25846.500115391245</v>
      </c>
    </row>
    <row r="25742">
      <c r="A25742" t="n" s="1">
        <v>25846.907886270074</v>
      </c>
    </row>
    <row r="25743">
      <c r="A25743" t="n" s="1">
        <v>25848.69538358513</v>
      </c>
    </row>
    <row r="25744">
      <c r="A25744" t="n" s="1">
        <v>25848.9172602346</v>
      </c>
    </row>
    <row r="25745">
      <c r="A25745" t="n" s="1">
        <v>25849.14923833962</v>
      </c>
    </row>
    <row r="25746">
      <c r="A25746" t="n" s="1">
        <v>25851.865782517536</v>
      </c>
    </row>
    <row r="25747">
      <c r="A25747" t="n" s="1">
        <v>25852.332276876812</v>
      </c>
    </row>
    <row r="25748">
      <c r="A25748" t="n" s="1">
        <v>25852.416996714604</v>
      </c>
    </row>
    <row r="25749">
      <c r="A25749" t="n" s="1">
        <v>25853.48843288264</v>
      </c>
    </row>
    <row r="25750">
      <c r="A25750" t="n" s="1">
        <v>25855.640365631527</v>
      </c>
    </row>
    <row r="25751">
      <c r="A25751" t="n" s="1">
        <v>25857.514230524655</v>
      </c>
    </row>
    <row r="25752">
      <c r="A25752" t="n" s="1">
        <v>25858.437027310098</v>
      </c>
    </row>
    <row r="25753">
      <c r="A25753" t="n" s="1">
        <v>25858.64090652241</v>
      </c>
    </row>
    <row r="25754">
      <c r="A25754" t="n" s="1">
        <v>25858.974389731302</v>
      </c>
    </row>
    <row r="25755">
      <c r="A25755" t="n" s="1">
        <v>25859.057322936158</v>
      </c>
    </row>
    <row r="25756">
      <c r="A25756" t="n" s="1">
        <v>25859.388090536748</v>
      </c>
    </row>
    <row r="25757">
      <c r="A25757" t="n" s="1">
        <v>25860.704390284587</v>
      </c>
    </row>
    <row r="25758">
      <c r="A25758" t="n" s="1">
        <v>25861.735113830575</v>
      </c>
    </row>
    <row r="25759">
      <c r="A25759" t="n" s="1">
        <v>25861.849567499685</v>
      </c>
    </row>
    <row r="25760">
      <c r="A25760" t="n" s="1">
        <v>25861.850444204643</v>
      </c>
    </row>
    <row r="25761">
      <c r="A25761" t="n" s="1">
        <v>25862.645691085712</v>
      </c>
    </row>
    <row r="25762">
      <c r="A25762" t="n" s="1">
        <v>25862.8171048229</v>
      </c>
    </row>
    <row r="25763">
      <c r="A25763" t="n" s="1">
        <v>25863.180076834502</v>
      </c>
    </row>
    <row r="25764">
      <c r="A25764" t="n" s="1">
        <v>25863.48818266119</v>
      </c>
    </row>
    <row r="25765">
      <c r="A25765" t="n" s="1">
        <v>25863.74307179393</v>
      </c>
    </row>
    <row r="25766">
      <c r="A25766" t="n" s="1">
        <v>25867.285366611064</v>
      </c>
    </row>
    <row r="25767">
      <c r="A25767" t="n" s="1">
        <v>25867.694134047913</v>
      </c>
    </row>
    <row r="25768">
      <c r="A25768" t="n" s="1">
        <v>25871.516490940587</v>
      </c>
    </row>
    <row r="25769">
      <c r="A25769" t="n" s="1">
        <v>25875.32726157752</v>
      </c>
    </row>
    <row r="25770">
      <c r="A25770" t="n" s="1">
        <v>25876.809684564483</v>
      </c>
    </row>
    <row r="25771">
      <c r="A25771" t="n" s="1">
        <v>25877.677589482682</v>
      </c>
    </row>
    <row r="25772">
      <c r="A25772" t="n" s="1">
        <v>25878.866326228825</v>
      </c>
    </row>
    <row r="25773">
      <c r="A25773" t="n" s="1">
        <v>25880.053031775777</v>
      </c>
    </row>
    <row r="25774">
      <c r="A25774" t="n" s="1">
        <v>25880.597875197207</v>
      </c>
    </row>
    <row r="25775">
      <c r="A25775" t="n" s="1">
        <v>25880.635763410995</v>
      </c>
    </row>
    <row r="25776">
      <c r="A25776" t="n" s="1">
        <v>25882.360245203578</v>
      </c>
    </row>
    <row r="25777">
      <c r="A25777" t="n" s="1">
        <v>25883.3420929183</v>
      </c>
    </row>
    <row r="25778">
      <c r="A25778" t="n" s="1">
        <v>25883.921339030378</v>
      </c>
    </row>
    <row r="25779">
      <c r="A25779" t="n" s="1">
        <v>25884.317154803895</v>
      </c>
    </row>
    <row r="25780">
      <c r="A25780" t="n" s="1">
        <v>25886.73587608912</v>
      </c>
    </row>
    <row r="25781">
      <c r="A25781" t="n" s="1">
        <v>25886.899186107847</v>
      </c>
    </row>
    <row r="25782">
      <c r="A25782" t="n" s="1">
        <v>25887.470203671313</v>
      </c>
    </row>
    <row r="25783">
      <c r="A25783" t="n" s="1">
        <v>25888.031954956583</v>
      </c>
    </row>
    <row r="25784">
      <c r="A25784" t="n" s="1">
        <v>25888.718350394178</v>
      </c>
    </row>
    <row r="25785">
      <c r="A25785" t="n" s="1">
        <v>25890.11137945513</v>
      </c>
    </row>
    <row r="25786">
      <c r="A25786" t="n" s="1">
        <v>25890.54557327238</v>
      </c>
    </row>
    <row r="25787">
      <c r="A25787" t="n" s="1">
        <v>25891.92062623086</v>
      </c>
    </row>
    <row r="25788">
      <c r="A25788" t="n" s="1">
        <v>25892.34985099981</v>
      </c>
    </row>
    <row r="25789">
      <c r="A25789" t="n" s="1">
        <v>25893.434803489003</v>
      </c>
    </row>
    <row r="25790">
      <c r="A25790" t="n" s="1">
        <v>25895.37906019468</v>
      </c>
    </row>
    <row r="25791">
      <c r="A25791" t="n" s="1">
        <v>25897.7626054505</v>
      </c>
    </row>
    <row r="25792">
      <c r="A25792" t="n" s="1">
        <v>25898.251712705496</v>
      </c>
    </row>
    <row r="25793">
      <c r="A25793" t="n" s="1">
        <v>25898.76776822851</v>
      </c>
    </row>
    <row r="25794">
      <c r="A25794" t="n" s="1">
        <v>25899.944676308376</v>
      </c>
    </row>
    <row r="25795">
      <c r="A25795" t="n" s="1">
        <v>25899.959254302892</v>
      </c>
    </row>
    <row r="25796">
      <c r="A25796" t="n" s="1">
        <v>25901.079461620695</v>
      </c>
    </row>
    <row r="25797">
      <c r="A25797" t="n" s="1">
        <v>25902.02060293363</v>
      </c>
    </row>
    <row r="25798">
      <c r="A25798" t="n" s="1">
        <v>25902.43128594333</v>
      </c>
    </row>
    <row r="25799">
      <c r="A25799" t="n" s="1">
        <v>25903.20962580458</v>
      </c>
    </row>
    <row r="25800">
      <c r="A25800" t="n" s="1">
        <v>25903.497610644186</v>
      </c>
    </row>
    <row r="25801">
      <c r="A25801" t="n" s="1">
        <v>25903.52585068323</v>
      </c>
    </row>
    <row r="25802">
      <c r="A25802" t="n" s="1">
        <v>25904.521988517758</v>
      </c>
    </row>
    <row r="25803">
      <c r="A25803" t="n" s="1">
        <v>25904.78749765336</v>
      </c>
    </row>
    <row r="25804">
      <c r="A25804" t="n" s="1">
        <v>25904.979300472973</v>
      </c>
    </row>
    <row r="25805">
      <c r="A25805" t="n" s="1">
        <v>25905.178778056234</v>
      </c>
    </row>
    <row r="25806">
      <c r="A25806" t="n" s="1">
        <v>25907.454010263787</v>
      </c>
    </row>
    <row r="25807">
      <c r="A25807" t="n" s="1">
        <v>25908.110190466778</v>
      </c>
    </row>
    <row r="25808">
      <c r="A25808" t="n" s="1">
        <v>25908.4450247238</v>
      </c>
    </row>
    <row r="25809">
      <c r="A25809" t="n" s="1">
        <v>25909.127071627772</v>
      </c>
    </row>
    <row r="25810">
      <c r="A25810" t="n" s="1">
        <v>25909.130077477057</v>
      </c>
    </row>
    <row r="25811">
      <c r="A25811" t="n" s="1">
        <v>25909.666092818043</v>
      </c>
    </row>
    <row r="25812">
      <c r="A25812" t="n" s="1">
        <v>25910.724848396367</v>
      </c>
    </row>
    <row r="25813">
      <c r="A25813" t="n" s="1">
        <v>25911.881609072203</v>
      </c>
    </row>
    <row r="25814">
      <c r="A25814" t="n" s="1">
        <v>25916.26984575962</v>
      </c>
    </row>
    <row r="25815">
      <c r="A25815" t="n" s="1">
        <v>25916.349866895478</v>
      </c>
    </row>
    <row r="25816">
      <c r="A25816" t="n" s="1">
        <v>25917.257231486536</v>
      </c>
    </row>
    <row r="25817">
      <c r="A25817" t="n" s="1">
        <v>25918.352760629317</v>
      </c>
    </row>
    <row r="25818">
      <c r="A25818" t="n" s="1">
        <v>25918.82402508518</v>
      </c>
    </row>
    <row r="25819">
      <c r="A25819" t="n" s="1">
        <v>25918.91353619718</v>
      </c>
    </row>
    <row r="25820">
      <c r="A25820" t="n" s="1">
        <v>25919.165012668458</v>
      </c>
    </row>
    <row r="25821">
      <c r="A25821" t="n" s="1">
        <v>25920.84794604032</v>
      </c>
    </row>
    <row r="25822">
      <c r="A25822" t="n" s="1">
        <v>25921.168737728698</v>
      </c>
    </row>
    <row r="25823">
      <c r="A25823" t="n" s="1">
        <v>25922.24549405285</v>
      </c>
    </row>
    <row r="25824">
      <c r="A25824" t="n" s="1">
        <v>25925.620199255474</v>
      </c>
    </row>
    <row r="25825">
      <c r="A25825" t="n" s="1">
        <v>25925.684018301825</v>
      </c>
    </row>
    <row r="25826">
      <c r="A25826" t="n" s="1">
        <v>25925.856514402036</v>
      </c>
    </row>
    <row r="25827">
      <c r="A25827" t="n" s="1">
        <v>25928.28852467465</v>
      </c>
    </row>
    <row r="25828">
      <c r="A25828" t="n" s="1">
        <v>25929.6816637757</v>
      </c>
    </row>
    <row r="25829">
      <c r="A25829" t="n" s="1">
        <v>25929.960602482042</v>
      </c>
    </row>
    <row r="25830">
      <c r="A25830" t="n" s="1">
        <v>25930.138373471844</v>
      </c>
    </row>
    <row r="25831">
      <c r="A25831" t="n" s="1">
        <v>25930.848654204245</v>
      </c>
    </row>
    <row r="25832">
      <c r="A25832" t="n" s="1">
        <v>25931.115771037246</v>
      </c>
    </row>
    <row r="25833">
      <c r="A25833" t="n" s="1">
        <v>25931.26137511987</v>
      </c>
    </row>
    <row r="25834">
      <c r="A25834" t="n" s="1">
        <v>25931.84362273528</v>
      </c>
    </row>
    <row r="25835">
      <c r="A25835" t="n" s="1">
        <v>25931.928011078846</v>
      </c>
    </row>
    <row r="25836">
      <c r="A25836" t="n" s="1">
        <v>25933.181191750602</v>
      </c>
    </row>
    <row r="25837">
      <c r="A25837" t="n" s="1">
        <v>25933.863491247783</v>
      </c>
    </row>
    <row r="25838">
      <c r="A25838" t="n" s="1">
        <v>25934.231136011233</v>
      </c>
    </row>
    <row r="25839">
      <c r="A25839" t="n" s="1">
        <v>25935.13703495903</v>
      </c>
    </row>
    <row r="25840">
      <c r="A25840" t="n" s="1">
        <v>25935.196313133958</v>
      </c>
    </row>
    <row r="25841">
      <c r="A25841" t="n" s="1">
        <v>25935.239455123126</v>
      </c>
    </row>
    <row r="25842">
      <c r="A25842" t="n" s="1">
        <v>25936.095820501625</v>
      </c>
    </row>
    <row r="25843">
      <c r="A25843" t="n" s="1">
        <v>25936.56755655444</v>
      </c>
    </row>
    <row r="25844">
      <c r="A25844" t="n" s="1">
        <v>25938.285304856447</v>
      </c>
    </row>
    <row r="25845">
      <c r="A25845" t="n" s="1">
        <v>25938.34637594173</v>
      </c>
    </row>
    <row r="25846">
      <c r="A25846" t="n" s="1">
        <v>25940.885532552868</v>
      </c>
    </row>
    <row r="25847">
      <c r="A25847" t="n" s="1">
        <v>25941.443539094987</v>
      </c>
    </row>
    <row r="25848">
      <c r="A25848" t="n" s="1">
        <v>25941.818585130164</v>
      </c>
    </row>
    <row r="25849">
      <c r="A25849" t="n" s="1">
        <v>25941.90241345545</v>
      </c>
    </row>
    <row r="25850">
      <c r="A25850" t="n" s="1">
        <v>25942.08892820478</v>
      </c>
    </row>
    <row r="25851">
      <c r="A25851" t="n" s="1">
        <v>25942.22094932046</v>
      </c>
    </row>
    <row r="25852">
      <c r="A25852" t="n" s="1">
        <v>25943.229630911872</v>
      </c>
    </row>
    <row r="25853">
      <c r="A25853" t="n" s="1">
        <v>25944.236724153285</v>
      </c>
    </row>
    <row r="25854">
      <c r="A25854" t="n" s="1">
        <v>25944.429886201036</v>
      </c>
    </row>
    <row r="25855">
      <c r="A25855" t="n" s="1">
        <v>25945.27672315529</v>
      </c>
    </row>
    <row r="25856">
      <c r="A25856" t="n" s="1">
        <v>25945.325020090226</v>
      </c>
    </row>
    <row r="25857">
      <c r="A25857" t="n" s="1">
        <v>25946.34735978576</v>
      </c>
    </row>
    <row r="25858">
      <c r="A25858" t="n" s="1">
        <v>25948.09350901582</v>
      </c>
    </row>
    <row r="25859">
      <c r="A25859" t="n" s="1">
        <v>25948.602452593834</v>
      </c>
    </row>
    <row r="25860">
      <c r="A25860" t="n" s="1">
        <v>25950.062068616688</v>
      </c>
    </row>
    <row r="25861">
      <c r="A25861" t="n" s="1">
        <v>25950.442639665504</v>
      </c>
    </row>
    <row r="25862">
      <c r="A25862" t="n" s="1">
        <v>25950.588137206763</v>
      </c>
    </row>
    <row r="25863">
      <c r="A25863" t="n" s="1">
        <v>25951.123661180918</v>
      </c>
    </row>
    <row r="25864">
      <c r="A25864" t="n" s="1">
        <v>25951.694342134248</v>
      </c>
    </row>
    <row r="25865">
      <c r="A25865" t="n" s="1">
        <v>25954.375885625428</v>
      </c>
    </row>
    <row r="25866">
      <c r="A25866" t="n" s="1">
        <v>25954.77540989071</v>
      </c>
    </row>
    <row r="25867">
      <c r="A25867" t="n" s="1">
        <v>25954.85157363649</v>
      </c>
    </row>
    <row r="25868">
      <c r="A25868" t="n" s="1">
        <v>25955.81169801264</v>
      </c>
    </row>
    <row r="25869">
      <c r="A25869" t="n" s="1">
        <v>25955.923704897385</v>
      </c>
    </row>
    <row r="25870">
      <c r="A25870" t="n" s="1">
        <v>25956.46702658785</v>
      </c>
    </row>
    <row r="25871">
      <c r="A25871" t="n" s="1">
        <v>25956.576204418154</v>
      </c>
    </row>
    <row r="25872">
      <c r="A25872" t="n" s="1">
        <v>25957.693304143577</v>
      </c>
    </row>
    <row r="25873">
      <c r="A25873" t="n" s="1">
        <v>25958.716328829996</v>
      </c>
    </row>
    <row r="25874">
      <c r="A25874" t="n" s="1">
        <v>25958.79380449717</v>
      </c>
    </row>
    <row r="25875">
      <c r="A25875" t="n" s="1">
        <v>25961.274202012544</v>
      </c>
    </row>
    <row r="25876">
      <c r="A25876" t="n" s="1">
        <v>25961.611113223833</v>
      </c>
    </row>
    <row r="25877">
      <c r="A25877" t="n" s="1">
        <v>25962.99694536967</v>
      </c>
    </row>
    <row r="25878">
      <c r="A25878" t="n" s="1">
        <v>25964.871240239325</v>
      </c>
    </row>
    <row r="25879">
      <c r="A25879" t="n" s="1">
        <v>25965.719392438597</v>
      </c>
    </row>
    <row r="25880">
      <c r="A25880" t="n" s="1">
        <v>25966.077923075987</v>
      </c>
    </row>
    <row r="25881">
      <c r="A25881" t="n" s="1">
        <v>25966.765803516533</v>
      </c>
    </row>
    <row r="25882">
      <c r="A25882" t="n" s="1">
        <v>25967.766475244633</v>
      </c>
    </row>
    <row r="25883">
      <c r="A25883" t="n" s="1">
        <v>25968.210372663587</v>
      </c>
    </row>
    <row r="25884">
      <c r="A25884" t="n" s="1">
        <v>25969.331082059514</v>
      </c>
    </row>
    <row r="25885">
      <c r="A25885" t="n" s="1">
        <v>25969.914685646618</v>
      </c>
    </row>
    <row r="25886">
      <c r="A25886" t="n" s="1">
        <v>25971.015289930172</v>
      </c>
    </row>
    <row r="25887">
      <c r="A25887" t="n" s="1">
        <v>25972.52111114383</v>
      </c>
    </row>
    <row r="25888">
      <c r="A25888" t="n" s="1">
        <v>25973.559587556007</v>
      </c>
    </row>
    <row r="25889">
      <c r="A25889" t="n" s="1">
        <v>25973.746967018105</v>
      </c>
    </row>
    <row r="25890">
      <c r="A25890" t="n" s="1">
        <v>25974.129918773604</v>
      </c>
    </row>
    <row r="25891">
      <c r="A25891" t="n" s="1">
        <v>25974.991202912897</v>
      </c>
    </row>
    <row r="25892">
      <c r="A25892" t="n" s="1">
        <v>25976.354873281285</v>
      </c>
    </row>
    <row r="25893">
      <c r="A25893" t="n" s="1">
        <v>25976.711637563712</v>
      </c>
    </row>
    <row r="25894">
      <c r="A25894" t="n" s="1">
        <v>25977.923849248233</v>
      </c>
    </row>
    <row r="25895">
      <c r="A25895" t="n" s="1">
        <v>25978.00339720452</v>
      </c>
    </row>
    <row r="25896">
      <c r="A25896" t="n" s="1">
        <v>25978.99242536705</v>
      </c>
    </row>
    <row r="25897">
      <c r="A25897" t="n" s="1">
        <v>25979.937049119304</v>
      </c>
    </row>
    <row r="25898">
      <c r="A25898" t="n" s="1">
        <v>25980.173293512617</v>
      </c>
    </row>
    <row r="25899">
      <c r="A25899" t="n" s="1">
        <v>25980.327376702146</v>
      </c>
    </row>
    <row r="25900">
      <c r="A25900" t="n" s="1">
        <v>25980.90071230544</v>
      </c>
    </row>
    <row r="25901">
      <c r="A25901" t="n" s="1">
        <v>25982.049009750182</v>
      </c>
    </row>
    <row r="25902">
      <c r="A25902" t="n" s="1">
        <v>25983.222119648894</v>
      </c>
    </row>
    <row r="25903">
      <c r="A25903" t="n" s="1">
        <v>25983.33455374742</v>
      </c>
    </row>
    <row r="25904">
      <c r="A25904" t="n" s="1">
        <v>25984.600378718736</v>
      </c>
    </row>
    <row r="25905">
      <c r="A25905" t="n" s="1">
        <v>25985.40945580878</v>
      </c>
    </row>
    <row r="25906">
      <c r="A25906" t="n" s="1">
        <v>25990.543586149583</v>
      </c>
    </row>
    <row r="25907">
      <c r="A25907" t="n" s="1">
        <v>25991.8441867737</v>
      </c>
    </row>
    <row r="25908">
      <c r="A25908" t="n" s="1">
        <v>25992.517757625563</v>
      </c>
    </row>
    <row r="25909">
      <c r="A25909" t="n" s="1">
        <v>25993.101083794623</v>
      </c>
    </row>
    <row r="25910">
      <c r="A25910" t="n" s="1">
        <v>25993.79806993382</v>
      </c>
    </row>
    <row r="25911">
      <c r="A25911" t="n" s="1">
        <v>25996.698826510044</v>
      </c>
    </row>
    <row r="25912">
      <c r="A25912" t="n" s="1">
        <v>26002.893208221678</v>
      </c>
    </row>
    <row r="25913">
      <c r="A25913" t="n" s="1">
        <v>26003.215944753243</v>
      </c>
    </row>
    <row r="25914">
      <c r="A25914" t="n" s="1">
        <v>26003.524078962153</v>
      </c>
    </row>
    <row r="25915">
      <c r="A25915" t="n" s="1">
        <v>26003.550624198695</v>
      </c>
    </row>
    <row r="25916">
      <c r="A25916" t="n" s="1">
        <v>26003.635774780676</v>
      </c>
    </row>
    <row r="25917">
      <c r="A25917" t="n" s="1">
        <v>26006.052949743447</v>
      </c>
    </row>
    <row r="25918">
      <c r="A25918" t="n" s="1">
        <v>26007.369389823783</v>
      </c>
    </row>
    <row r="25919">
      <c r="A25919" t="n" s="1">
        <v>26008.36870666571</v>
      </c>
    </row>
    <row r="25920">
      <c r="A25920" t="n" s="1">
        <v>26008.56007524163</v>
      </c>
    </row>
    <row r="25921">
      <c r="A25921" t="n" s="1">
        <v>26009.076013766044</v>
      </c>
    </row>
    <row r="25922">
      <c r="A25922" t="n" s="1">
        <v>26009.50038261255</v>
      </c>
    </row>
    <row r="25923">
      <c r="A25923" t="n" s="1">
        <v>26011.49739956168</v>
      </c>
    </row>
    <row r="25924">
      <c r="A25924" t="n" s="1">
        <v>26011.657641828926</v>
      </c>
    </row>
    <row r="25925">
      <c r="A25925" t="n" s="1">
        <v>26012.29589608094</v>
      </c>
    </row>
    <row r="25926">
      <c r="A25926" t="n" s="1">
        <v>26013.34293610342</v>
      </c>
    </row>
    <row r="25927">
      <c r="A25927" t="n" s="1">
        <v>26013.353591152918</v>
      </c>
    </row>
    <row r="25928">
      <c r="A25928" t="n" s="1">
        <v>26013.845081032578</v>
      </c>
    </row>
    <row r="25929">
      <c r="A25929" t="n" s="1">
        <v>26015.30911899588</v>
      </c>
    </row>
    <row r="25930">
      <c r="A25930" t="n" s="1">
        <v>26015.40621201595</v>
      </c>
    </row>
    <row r="25931">
      <c r="A25931" t="n" s="1">
        <v>26017.3435094824</v>
      </c>
    </row>
    <row r="25932">
      <c r="A25932" t="n" s="1">
        <v>26019.439767422475</v>
      </c>
    </row>
    <row r="25933">
      <c r="A25933" t="n" s="1">
        <v>26019.93276902988</v>
      </c>
    </row>
    <row r="25934">
      <c r="A25934" t="n" s="1">
        <v>26021.055576689105</v>
      </c>
    </row>
    <row r="25935">
      <c r="A25935" t="n" s="1">
        <v>26022.223789064286</v>
      </c>
    </row>
    <row r="25936">
      <c r="A25936" t="n" s="1">
        <v>26023.213765903718</v>
      </c>
    </row>
    <row r="25937">
      <c r="A25937" t="n" s="1">
        <v>26024.678771276445</v>
      </c>
    </row>
    <row r="25938">
      <c r="A25938" t="n" s="1">
        <v>26024.738703821928</v>
      </c>
    </row>
    <row r="25939">
      <c r="A25939" t="n" s="1">
        <v>26027.436105733716</v>
      </c>
    </row>
    <row r="25940">
      <c r="A25940" t="n" s="1">
        <v>26027.5415400999</v>
      </c>
    </row>
    <row r="25941">
      <c r="A25941" t="n" s="1">
        <v>26028.322120443183</v>
      </c>
    </row>
    <row r="25942">
      <c r="A25942" t="n" s="1">
        <v>26029.837815590094</v>
      </c>
    </row>
    <row r="25943">
      <c r="A25943" t="n" s="1">
        <v>26029.900302945014</v>
      </c>
    </row>
    <row r="25944">
      <c r="A25944" t="n" s="1">
        <v>26029.95648460872</v>
      </c>
    </row>
    <row r="25945">
      <c r="A25945" t="n" s="1">
        <v>26031.342762622848</v>
      </c>
    </row>
    <row r="25946">
      <c r="A25946" t="n" s="1">
        <v>26031.903841387943</v>
      </c>
    </row>
    <row r="25947">
      <c r="A25947" t="n" s="1">
        <v>26032.240769583575</v>
      </c>
    </row>
    <row r="25948">
      <c r="A25948" t="n" s="1">
        <v>26034.630917067818</v>
      </c>
    </row>
    <row r="25949">
      <c r="A25949" t="n" s="1">
        <v>26034.658390177286</v>
      </c>
    </row>
    <row r="25950">
      <c r="A25950" t="n" s="1">
        <v>26034.728406615803</v>
      </c>
    </row>
    <row r="25951">
      <c r="A25951" t="n" s="1">
        <v>26035.148574511717</v>
      </c>
    </row>
    <row r="25952">
      <c r="A25952" t="n" s="1">
        <v>26035.82723108897</v>
      </c>
    </row>
    <row r="25953">
      <c r="A25953" t="n" s="1">
        <v>26036.91190156826</v>
      </c>
    </row>
    <row r="25954">
      <c r="A25954" t="n" s="1">
        <v>26038.485894573034</v>
      </c>
    </row>
    <row r="25955">
      <c r="A25955" t="n" s="1">
        <v>26039.648558571644</v>
      </c>
    </row>
    <row r="25956">
      <c r="A25956" t="n" s="1">
        <v>26045.108968895758</v>
      </c>
    </row>
    <row r="25957">
      <c r="A25957" t="n" s="1">
        <v>26045.5518606421</v>
      </c>
    </row>
    <row r="25958">
      <c r="A25958" t="n" s="1">
        <v>26047.686552613977</v>
      </c>
    </row>
    <row r="25959">
      <c r="A25959" t="n" s="1">
        <v>26051.598844827375</v>
      </c>
    </row>
    <row r="25960">
      <c r="A25960" t="n" s="1">
        <v>26053.94809823583</v>
      </c>
    </row>
    <row r="25961">
      <c r="A25961" t="n" s="1">
        <v>26054.0007578075</v>
      </c>
    </row>
    <row r="25962">
      <c r="A25962" t="n" s="1">
        <v>26054.275233526583</v>
      </c>
    </row>
    <row r="25963">
      <c r="A25963" t="n" s="1">
        <v>26055.17240165133</v>
      </c>
    </row>
    <row r="25964">
      <c r="A25964" t="n" s="1">
        <v>26055.817065101674</v>
      </c>
    </row>
    <row r="25965">
      <c r="A25965" t="n" s="1">
        <v>26056.86493763447</v>
      </c>
    </row>
    <row r="25966">
      <c r="A25966" t="n" s="1">
        <v>26056.997401736655</v>
      </c>
    </row>
    <row r="25967">
      <c r="A25967" t="n" s="1">
        <v>26057.20651968685</v>
      </c>
    </row>
    <row r="25968">
      <c r="A25968" t="n" s="1">
        <v>26058.129800800467</v>
      </c>
    </row>
    <row r="25969">
      <c r="A25969" t="n" s="1">
        <v>26058.957516297098</v>
      </c>
    </row>
    <row r="25970">
      <c r="A25970" t="n" s="1">
        <v>26059.56604612442</v>
      </c>
    </row>
    <row r="25971">
      <c r="A25971" t="n" s="1">
        <v>26062.04096001515</v>
      </c>
    </row>
    <row r="25972">
      <c r="A25972" t="n" s="1">
        <v>26062.443666895884</v>
      </c>
    </row>
    <row r="25973">
      <c r="A25973" t="n" s="1">
        <v>26063.247783440656</v>
      </c>
    </row>
    <row r="25974">
      <c r="A25974" t="n" s="1">
        <v>26064.013693496054</v>
      </c>
    </row>
    <row r="25975">
      <c r="A25975" t="n" s="1">
        <v>26064.842489807404</v>
      </c>
    </row>
    <row r="25976">
      <c r="A25976" t="n" s="1">
        <v>26066.629650409785</v>
      </c>
    </row>
    <row r="25977">
      <c r="A25977" t="n" s="1">
        <v>26067.09146356835</v>
      </c>
    </row>
    <row r="25978">
      <c r="A25978" t="n" s="1">
        <v>26067.46333618146</v>
      </c>
    </row>
    <row r="25979">
      <c r="A25979" t="n" s="1">
        <v>26067.70357613027</v>
      </c>
    </row>
    <row r="25980">
      <c r="A25980" t="n" s="1">
        <v>26069.00260922338</v>
      </c>
    </row>
    <row r="25981">
      <c r="A25981" t="n" s="1">
        <v>26069.476083603036</v>
      </c>
    </row>
    <row r="25982">
      <c r="A25982" t="n" s="1">
        <v>26070.67007029355</v>
      </c>
    </row>
    <row r="25983">
      <c r="A25983" t="n" s="1">
        <v>26072.371407160335</v>
      </c>
    </row>
    <row r="25984">
      <c r="A25984" t="n" s="1">
        <v>26074.141743894535</v>
      </c>
    </row>
    <row r="25985">
      <c r="A25985" t="n" s="1">
        <v>26074.197896460533</v>
      </c>
    </row>
    <row r="25986">
      <c r="A25986" t="n" s="1">
        <v>26074.445507878005</v>
      </c>
    </row>
    <row r="25987">
      <c r="A25987" t="n" s="1">
        <v>26074.867575612203</v>
      </c>
    </row>
    <row r="25988">
      <c r="A25988" t="n" s="1">
        <v>26075.48988259524</v>
      </c>
    </row>
    <row r="25989">
      <c r="A25989" t="n" s="1">
        <v>26077.09633253609</v>
      </c>
    </row>
    <row r="25990">
      <c r="A25990" t="n" s="1">
        <v>26077.451096629866</v>
      </c>
    </row>
    <row r="25991">
      <c r="A25991" t="n" s="1">
        <v>26078.35936156852</v>
      </c>
    </row>
    <row r="25992">
      <c r="A25992" t="n" s="1">
        <v>26078.453244858112</v>
      </c>
    </row>
    <row r="25993">
      <c r="A25993" t="n" s="1">
        <v>26079.797999057053</v>
      </c>
    </row>
    <row r="25994">
      <c r="A25994" t="n" s="1">
        <v>26081.296559505765</v>
      </c>
    </row>
    <row r="25995">
      <c r="A25995" t="n" s="1">
        <v>26082.668095495155</v>
      </c>
    </row>
    <row r="25996">
      <c r="A25996" t="n" s="1">
        <v>26083.912859434844</v>
      </c>
    </row>
    <row r="25997">
      <c r="A25997" t="n" s="1">
        <v>26084.272363159984</v>
      </c>
    </row>
    <row r="25998">
      <c r="A25998" t="n" s="1">
        <v>26085.671083525296</v>
      </c>
    </row>
    <row r="25999">
      <c r="A25999" t="n" s="1">
        <v>26086.72646110258</v>
      </c>
    </row>
    <row r="26000">
      <c r="A26000" t="n" s="1">
        <v>26086.96677144218</v>
      </c>
    </row>
    <row r="26001">
      <c r="A26001" t="n" s="1">
        <v>26087.666567725526</v>
      </c>
    </row>
    <row r="26002">
      <c r="A26002" t="n" s="1">
        <v>26087.703385789344</v>
      </c>
    </row>
    <row r="26003">
      <c r="A26003" t="n" s="1">
        <v>26087.80019492178</v>
      </c>
    </row>
    <row r="26004">
      <c r="A26004" t="n" s="1">
        <v>26088.430543432423</v>
      </c>
    </row>
    <row r="26005">
      <c r="A26005" t="n" s="1">
        <v>26088.566824404406</v>
      </c>
    </row>
    <row r="26006">
      <c r="A26006" t="n" s="1">
        <v>26094.208491663743</v>
      </c>
    </row>
    <row r="26007">
      <c r="A26007" t="n" s="1">
        <v>26094.631445202518</v>
      </c>
    </row>
    <row r="26008">
      <c r="A26008" t="n" s="1">
        <v>26094.69527026522</v>
      </c>
    </row>
    <row r="26009">
      <c r="A26009" t="n" s="1">
        <v>26094.867844453354</v>
      </c>
    </row>
    <row r="26010">
      <c r="A26010" t="n" s="1">
        <v>26094.936475162627</v>
      </c>
    </row>
    <row r="26011">
      <c r="A26011" t="n" s="1">
        <v>26096.05679739986</v>
      </c>
    </row>
    <row r="26012">
      <c r="A26012" t="n" s="1">
        <v>26096.9944553404</v>
      </c>
    </row>
    <row r="26013">
      <c r="A26013" t="n" s="1">
        <v>26098.069856807982</v>
      </c>
    </row>
    <row r="26014">
      <c r="A26014" t="n" s="1">
        <v>26098.363064424982</v>
      </c>
    </row>
    <row r="26015">
      <c r="A26015" t="n" s="1">
        <v>26102.299644936782</v>
      </c>
    </row>
    <row r="26016">
      <c r="A26016" t="n" s="1">
        <v>26102.439890878326</v>
      </c>
    </row>
    <row r="26017">
      <c r="A26017" t="n" s="1">
        <v>26102.51341310791</v>
      </c>
    </row>
    <row r="26018">
      <c r="A26018" t="n" s="1">
        <v>26103.28802755991</v>
      </c>
    </row>
    <row r="26019">
      <c r="A26019" t="n" s="1">
        <v>26103.939529761064</v>
      </c>
    </row>
    <row r="26020">
      <c r="A26020" t="n" s="1">
        <v>26106.474015024145</v>
      </c>
    </row>
    <row r="26021">
      <c r="A26021" t="n" s="1">
        <v>26107.85034516177</v>
      </c>
    </row>
    <row r="26022">
      <c r="A26022" t="n" s="1">
        <v>26111.376924560125</v>
      </c>
    </row>
    <row r="26023">
      <c r="A26023" t="n" s="1">
        <v>26111.63494697103</v>
      </c>
    </row>
    <row r="26024">
      <c r="A26024" t="n" s="1">
        <v>26111.875611384745</v>
      </c>
    </row>
    <row r="26025">
      <c r="A26025" t="n" s="1">
        <v>26112.202258629277</v>
      </c>
    </row>
    <row r="26026">
      <c r="A26026" t="n" s="1">
        <v>26112.313432259187</v>
      </c>
    </row>
    <row r="26027">
      <c r="A26027" t="n" s="1">
        <v>26112.745263907458</v>
      </c>
    </row>
    <row r="26028">
      <c r="A26028" t="n" s="1">
        <v>26114.6516630759</v>
      </c>
    </row>
    <row r="26029">
      <c r="A26029" t="n" s="1">
        <v>26115.014566894763</v>
      </c>
    </row>
    <row r="26030">
      <c r="A26030" t="n" s="1">
        <v>26116.523492425375</v>
      </c>
    </row>
    <row r="26031">
      <c r="A26031" t="n" s="1">
        <v>26117.702010221594</v>
      </c>
    </row>
    <row r="26032">
      <c r="A26032" t="n" s="1">
        <v>26117.976414427907</v>
      </c>
    </row>
    <row r="26033">
      <c r="A26033" t="n" s="1">
        <v>26118.95819430915</v>
      </c>
    </row>
    <row r="26034">
      <c r="A26034" t="n" s="1">
        <v>26118.963415650076</v>
      </c>
    </row>
    <row r="26035">
      <c r="A26035" t="n" s="1">
        <v>26119.075444021775</v>
      </c>
    </row>
    <row r="26036">
      <c r="A26036" t="n" s="1">
        <v>26121.488331050386</v>
      </c>
    </row>
    <row r="26037">
      <c r="A26037" t="n" s="1">
        <v>26123.248557257528</v>
      </c>
    </row>
    <row r="26038">
      <c r="A26038" t="n" s="1">
        <v>26123.63669047643</v>
      </c>
    </row>
    <row r="26039">
      <c r="A26039" t="n" s="1">
        <v>26123.740568100704</v>
      </c>
    </row>
    <row r="26040">
      <c r="A26040" t="n" s="1">
        <v>26123.786321900752</v>
      </c>
    </row>
    <row r="26041">
      <c r="A26041" t="n" s="1">
        <v>26124.353167309044</v>
      </c>
    </row>
    <row r="26042">
      <c r="A26042" t="n" s="1">
        <v>26124.71394824486</v>
      </c>
    </row>
    <row r="26043">
      <c r="A26043" t="n" s="1">
        <v>26125.313797789342</v>
      </c>
    </row>
    <row r="26044">
      <c r="A26044" t="n" s="1">
        <v>26127.151102521657</v>
      </c>
    </row>
    <row r="26045">
      <c r="A26045" t="n" s="1">
        <v>26127.366081405755</v>
      </c>
    </row>
    <row r="26046">
      <c r="A26046" t="n" s="1">
        <v>26127.927125659502</v>
      </c>
    </row>
    <row r="26047">
      <c r="A26047" t="n" s="1">
        <v>26130.21904413075</v>
      </c>
    </row>
    <row r="26048">
      <c r="A26048" t="n" s="1">
        <v>26130.440122111348</v>
      </c>
    </row>
    <row r="26049">
      <c r="A26049" t="n" s="1">
        <v>26132.459581518695</v>
      </c>
    </row>
    <row r="26050">
      <c r="A26050" t="n" s="1">
        <v>26134.343365914836</v>
      </c>
    </row>
    <row r="26051">
      <c r="A26051" t="n" s="1">
        <v>26134.51294413157</v>
      </c>
    </row>
    <row r="26052">
      <c r="A26052" t="n" s="1">
        <v>26135.145315874823</v>
      </c>
    </row>
    <row r="26053">
      <c r="A26053" t="n" s="1">
        <v>26135.35448998318</v>
      </c>
    </row>
    <row r="26054">
      <c r="A26054" t="n" s="1">
        <v>26136.1539218061</v>
      </c>
    </row>
    <row r="26055">
      <c r="A26055" t="n" s="1">
        <v>26136.93807008649</v>
      </c>
    </row>
    <row r="26056">
      <c r="A26056" t="n" s="1">
        <v>26137.895585807943</v>
      </c>
    </row>
    <row r="26057">
      <c r="A26057" t="n" s="1">
        <v>26138.149104648644</v>
      </c>
    </row>
    <row r="26058">
      <c r="A26058" t="n" s="1">
        <v>26138.18495417193</v>
      </c>
    </row>
    <row r="26059">
      <c r="A26059" t="n" s="1">
        <v>26141.03506907576</v>
      </c>
    </row>
    <row r="26060">
      <c r="A26060" t="n" s="1">
        <v>26145.551956114126</v>
      </c>
    </row>
    <row r="26061">
      <c r="A26061" t="n" s="1">
        <v>26145.84526320023</v>
      </c>
    </row>
    <row r="26062">
      <c r="A26062" t="n" s="1">
        <v>26146.905584192064</v>
      </c>
    </row>
    <row r="26063">
      <c r="A26063" t="n" s="1">
        <v>26147.643617174195</v>
      </c>
    </row>
    <row r="26064">
      <c r="A26064" t="n" s="1">
        <v>26147.865672714033</v>
      </c>
    </row>
    <row r="26065">
      <c r="A26065" t="n" s="1">
        <v>26148.40287523568</v>
      </c>
    </row>
    <row r="26066">
      <c r="A26066" t="n" s="1">
        <v>26148.64738289876</v>
      </c>
    </row>
    <row r="26067">
      <c r="A26067" t="n" s="1">
        <v>26150.91815239874</v>
      </c>
    </row>
    <row r="26068">
      <c r="A26068" t="n" s="1">
        <v>26151.329041995585</v>
      </c>
    </row>
    <row r="26069">
      <c r="A26069" t="n" s="1">
        <v>26152.696931771214</v>
      </c>
    </row>
    <row r="26070">
      <c r="A26070" t="n" s="1">
        <v>26152.726620377238</v>
      </c>
    </row>
    <row r="26071">
      <c r="A26071" t="n" s="1">
        <v>26154.07729621094</v>
      </c>
    </row>
    <row r="26072">
      <c r="A26072" t="n" s="1">
        <v>26155.335014114724</v>
      </c>
    </row>
    <row r="26073">
      <c r="A26073" t="n" s="1">
        <v>26155.472729074216</v>
      </c>
    </row>
    <row r="26074">
      <c r="A26074" t="n" s="1">
        <v>26156.155622082173</v>
      </c>
    </row>
    <row r="26075">
      <c r="A26075" t="n" s="1">
        <v>26156.49214506402</v>
      </c>
    </row>
    <row r="26076">
      <c r="A26076" t="n" s="1">
        <v>26157.6096290221</v>
      </c>
    </row>
    <row r="26077">
      <c r="A26077" t="n" s="1">
        <v>26157.620459422407</v>
      </c>
    </row>
    <row r="26078">
      <c r="A26078" t="n" s="1">
        <v>26157.808979132824</v>
      </c>
    </row>
    <row r="26079">
      <c r="A26079" t="n" s="1">
        <v>26157.865019009932</v>
      </c>
    </row>
    <row r="26080">
      <c r="A26080" t="n" s="1">
        <v>26158.21131533546</v>
      </c>
    </row>
    <row r="26081">
      <c r="A26081" t="n" s="1">
        <v>26159.9235454688</v>
      </c>
    </row>
    <row r="26082">
      <c r="A26082" t="n" s="1">
        <v>26160.478032999115</v>
      </c>
    </row>
    <row r="26083">
      <c r="A26083" t="n" s="1">
        <v>26161.209006911977</v>
      </c>
    </row>
    <row r="26084">
      <c r="A26084" t="n" s="1">
        <v>26162.996534931288</v>
      </c>
    </row>
    <row r="26085">
      <c r="A26085" t="n" s="1">
        <v>26164.565340853016</v>
      </c>
    </row>
    <row r="26086">
      <c r="A26086" t="n" s="1">
        <v>26164.737154768933</v>
      </c>
    </row>
    <row r="26087">
      <c r="A26087" t="n" s="1">
        <v>26165.122389711898</v>
      </c>
    </row>
    <row r="26088">
      <c r="A26088" t="n" s="1">
        <v>26165.344618747436</v>
      </c>
    </row>
    <row r="26089">
      <c r="A26089" t="n" s="1">
        <v>26165.4718814806</v>
      </c>
    </row>
    <row r="26090">
      <c r="A26090" t="n" s="1">
        <v>26166.50527601415</v>
      </c>
    </row>
    <row r="26091">
      <c r="A26091" t="n" s="1">
        <v>26168.320951743244</v>
      </c>
    </row>
    <row r="26092">
      <c r="A26092" t="n" s="1">
        <v>26169.917406939447</v>
      </c>
    </row>
    <row r="26093">
      <c r="A26093" t="n" s="1">
        <v>26171.394851711688</v>
      </c>
    </row>
    <row r="26094">
      <c r="A26094" t="n" s="1">
        <v>26171.70363026988</v>
      </c>
    </row>
    <row r="26095">
      <c r="A26095" t="n" s="1">
        <v>26172.19393157822</v>
      </c>
    </row>
    <row r="26096">
      <c r="A26096" t="n" s="1">
        <v>26172.203849165533</v>
      </c>
    </row>
    <row r="26097">
      <c r="A26097" t="n" s="1">
        <v>26173.273910049793</v>
      </c>
    </row>
    <row r="26098">
      <c r="A26098" t="n" s="1">
        <v>26177.44244474924</v>
      </c>
    </row>
    <row r="26099">
      <c r="A26099" t="n" s="1">
        <v>26177.463191968418</v>
      </c>
    </row>
    <row r="26100">
      <c r="A26100" t="n" s="1">
        <v>26177.89376975134</v>
      </c>
    </row>
    <row r="26101">
      <c r="A26101" t="n" s="1">
        <v>26181.713176889294</v>
      </c>
    </row>
    <row r="26102">
      <c r="A26102" t="n" s="1">
        <v>26182.068063149803</v>
      </c>
    </row>
    <row r="26103">
      <c r="A26103" t="n" s="1">
        <v>26182.16834706428</v>
      </c>
    </row>
    <row r="26104">
      <c r="A26104" t="n" s="1">
        <v>26182.513037431534</v>
      </c>
    </row>
    <row r="26105">
      <c r="A26105" t="n" s="1">
        <v>26183.536297829567</v>
      </c>
    </row>
    <row r="26106">
      <c r="A26106" t="n" s="1">
        <v>26185.062026347718</v>
      </c>
    </row>
    <row r="26107">
      <c r="A26107" t="n" s="1">
        <v>26185.228758360885</v>
      </c>
    </row>
    <row r="26108">
      <c r="A26108" t="n" s="1">
        <v>26185.260723932206</v>
      </c>
    </row>
    <row r="26109">
      <c r="A26109" t="n" s="1">
        <v>26185.917845948286</v>
      </c>
    </row>
    <row r="26110">
      <c r="A26110" t="n" s="1">
        <v>26186.15588120126</v>
      </c>
    </row>
    <row r="26111">
      <c r="A26111" t="n" s="1">
        <v>26186.646487875816</v>
      </c>
    </row>
    <row r="26112">
      <c r="A26112" t="n" s="1">
        <v>26187.699627966977</v>
      </c>
    </row>
    <row r="26113">
      <c r="A26113" t="n" s="1">
        <v>26187.741139198657</v>
      </c>
    </row>
    <row r="26114">
      <c r="A26114" t="n" s="1">
        <v>26188.22595360826</v>
      </c>
    </row>
    <row r="26115">
      <c r="A26115" t="n" s="1">
        <v>26191.381167252046</v>
      </c>
    </row>
    <row r="26116">
      <c r="A26116" t="n" s="1">
        <v>26192.5859770177</v>
      </c>
    </row>
    <row r="26117">
      <c r="A26117" t="n" s="1">
        <v>26193.497053029772</v>
      </c>
    </row>
    <row r="26118">
      <c r="A26118" t="n" s="1">
        <v>26193.9512789253</v>
      </c>
    </row>
    <row r="26119">
      <c r="A26119" t="n" s="1">
        <v>26194.29237122595</v>
      </c>
    </row>
    <row r="26120">
      <c r="A26120" t="n" s="1">
        <v>26197.727506024537</v>
      </c>
    </row>
    <row r="26121">
      <c r="A26121" t="n" s="1">
        <v>26198.205969735965</v>
      </c>
    </row>
    <row r="26122">
      <c r="A26122" t="n" s="1">
        <v>26198.477792164616</v>
      </c>
    </row>
    <row r="26123">
      <c r="A26123" t="n" s="1">
        <v>26200.14186166856</v>
      </c>
    </row>
    <row r="26124">
      <c r="A26124" t="n" s="1">
        <v>26200.48342537041</v>
      </c>
    </row>
    <row r="26125">
      <c r="A26125" t="n" s="1">
        <v>26200.486029333963</v>
      </c>
    </row>
    <row r="26126">
      <c r="A26126" t="n" s="1">
        <v>26201.611326581682</v>
      </c>
    </row>
    <row r="26127">
      <c r="A26127" t="n" s="1">
        <v>26201.879102541323</v>
      </c>
    </row>
    <row r="26128">
      <c r="A26128" t="n" s="1">
        <v>26203.4664976597</v>
      </c>
    </row>
    <row r="26129">
      <c r="A26129" t="n" s="1">
        <v>26203.949819069167</v>
      </c>
    </row>
    <row r="26130">
      <c r="A26130" t="n" s="1">
        <v>26204.64075782879</v>
      </c>
    </row>
    <row r="26131">
      <c r="A26131" t="n" s="1">
        <v>26205.786447916078</v>
      </c>
    </row>
    <row r="26132">
      <c r="A26132" t="n" s="1">
        <v>26206.32033300724</v>
      </c>
    </row>
    <row r="26133">
      <c r="A26133" t="n" s="1">
        <v>26210.42057455295</v>
      </c>
    </row>
    <row r="26134">
      <c r="A26134" t="n" s="1">
        <v>26210.948447656716</v>
      </c>
    </row>
    <row r="26135">
      <c r="A26135" t="n" s="1">
        <v>26211.72267755364</v>
      </c>
    </row>
    <row r="26136">
      <c r="A26136" t="n" s="1">
        <v>26212.059647378625</v>
      </c>
    </row>
    <row r="26137">
      <c r="A26137" t="n" s="1">
        <v>26212.70866420488</v>
      </c>
    </row>
    <row r="26138">
      <c r="A26138" t="n" s="1">
        <v>26212.877557877335</v>
      </c>
    </row>
    <row r="26139">
      <c r="A26139" t="n" s="1">
        <v>26212.92950420842</v>
      </c>
    </row>
    <row r="26140">
      <c r="A26140" t="n" s="1">
        <v>26213.102901438153</v>
      </c>
    </row>
    <row r="26141">
      <c r="A26141" t="n" s="1">
        <v>26213.220223233384</v>
      </c>
    </row>
    <row r="26142">
      <c r="A26142" t="n" s="1">
        <v>26213.471215651232</v>
      </c>
    </row>
    <row r="26143">
      <c r="A26143" t="n" s="1">
        <v>26214.13488138439</v>
      </c>
    </row>
    <row r="26144">
      <c r="A26144" t="n" s="1">
        <v>26214.235487354927</v>
      </c>
    </row>
    <row r="26145">
      <c r="A26145" t="n" s="1">
        <v>26216.05841826744</v>
      </c>
    </row>
    <row r="26146">
      <c r="A26146" t="n" s="1">
        <v>26216.58885584552</v>
      </c>
    </row>
    <row r="26147">
      <c r="A26147" t="n" s="1">
        <v>26217.469823001447</v>
      </c>
    </row>
    <row r="26148">
      <c r="A26148" t="n" s="1">
        <v>26218.64174130937</v>
      </c>
    </row>
    <row r="26149">
      <c r="A26149" t="n" s="1">
        <v>26219.227118426235</v>
      </c>
    </row>
    <row r="26150">
      <c r="A26150" t="n" s="1">
        <v>26219.347190630087</v>
      </c>
    </row>
    <row r="26151">
      <c r="A26151" t="n" s="1">
        <v>26219.550549691576</v>
      </c>
    </row>
    <row r="26152">
      <c r="A26152" t="n" s="1">
        <v>26220.899183754736</v>
      </c>
    </row>
    <row r="26153">
      <c r="A26153" t="n" s="1">
        <v>26221.73879065648</v>
      </c>
    </row>
    <row r="26154">
      <c r="A26154" t="n" s="1">
        <v>26222.123337010707</v>
      </c>
    </row>
    <row r="26155">
      <c r="A26155" t="n" s="1">
        <v>26222.93080122879</v>
      </c>
    </row>
    <row r="26156">
      <c r="A26156" t="n" s="1">
        <v>26223.300914797695</v>
      </c>
    </row>
    <row r="26157">
      <c r="A26157" t="n" s="1">
        <v>26223.669600252433</v>
      </c>
    </row>
    <row r="26158">
      <c r="A26158" t="n" s="1">
        <v>26225.66517612173</v>
      </c>
    </row>
    <row r="26159">
      <c r="A26159" t="n" s="1">
        <v>26225.944292149867</v>
      </c>
    </row>
    <row r="26160">
      <c r="A26160" t="n" s="1">
        <v>26226.052171232233</v>
      </c>
    </row>
    <row r="26161">
      <c r="A26161" t="n" s="1">
        <v>26227.867488126558</v>
      </c>
    </row>
    <row r="26162">
      <c r="A26162" t="n" s="1">
        <v>26229.22799047416</v>
      </c>
    </row>
    <row r="26163">
      <c r="A26163" t="n" s="1">
        <v>26229.486225848377</v>
      </c>
    </row>
    <row r="26164">
      <c r="A26164" t="n" s="1">
        <v>26229.681661120972</v>
      </c>
    </row>
    <row r="26165">
      <c r="A26165" t="n" s="1">
        <v>26232.199007866042</v>
      </c>
    </row>
    <row r="26166">
      <c r="A26166" t="n" s="1">
        <v>26232.96589856377</v>
      </c>
    </row>
    <row r="26167">
      <c r="A26167" t="n" s="1">
        <v>26233.680051910997</v>
      </c>
    </row>
    <row r="26168">
      <c r="A26168" t="n" s="1">
        <v>26237.572276283856</v>
      </c>
    </row>
    <row r="26169">
      <c r="A26169" t="n" s="1">
        <v>26237.714801266644</v>
      </c>
    </row>
    <row r="26170">
      <c r="A26170" t="n" s="1">
        <v>26237.990965190842</v>
      </c>
    </row>
    <row r="26171">
      <c r="A26171" t="n" s="1">
        <v>26239.291425893007</v>
      </c>
    </row>
    <row r="26172">
      <c r="A26172" t="n" s="1">
        <v>26240.8244692175</v>
      </c>
    </row>
    <row r="26173">
      <c r="A26173" t="n" s="1">
        <v>26242.741305202784</v>
      </c>
    </row>
    <row r="26174">
      <c r="A26174" t="n" s="1">
        <v>26242.855714040972</v>
      </c>
    </row>
    <row r="26175">
      <c r="A26175" t="n" s="1">
        <v>26243.50463232492</v>
      </c>
    </row>
    <row r="26176">
      <c r="A26176" t="n" s="1">
        <v>26243.718687787652</v>
      </c>
    </row>
    <row r="26177">
      <c r="A26177" t="n" s="1">
        <v>26244.00688183929</v>
      </c>
    </row>
    <row r="26178">
      <c r="A26178" t="n" s="1">
        <v>26244.743777113505</v>
      </c>
    </row>
    <row r="26179">
      <c r="A26179" t="n" s="1">
        <v>26245.164769571562</v>
      </c>
    </row>
    <row r="26180">
      <c r="A26180" t="n" s="1">
        <v>26246.64590871783</v>
      </c>
    </row>
    <row r="26181">
      <c r="A26181" t="n" s="1">
        <v>26247.774370583513</v>
      </c>
    </row>
    <row r="26182">
      <c r="A26182" t="n" s="1">
        <v>26248.337311328953</v>
      </c>
    </row>
    <row r="26183">
      <c r="A26183" t="n" s="1">
        <v>26248.399519406878</v>
      </c>
    </row>
    <row r="26184">
      <c r="A26184" t="n" s="1">
        <v>26248.83932130012</v>
      </c>
    </row>
    <row r="26185">
      <c r="A26185" t="n" s="1">
        <v>26249.009143459185</v>
      </c>
    </row>
    <row r="26186">
      <c r="A26186" t="n" s="1">
        <v>26252.248957272255</v>
      </c>
    </row>
    <row r="26187">
      <c r="A26187" t="n" s="1">
        <v>26252.33290956849</v>
      </c>
    </row>
    <row r="26188">
      <c r="A26188" t="n" s="1">
        <v>26252.400849506957</v>
      </c>
    </row>
    <row r="26189">
      <c r="A26189" t="n" s="1">
        <v>26253.837631212627</v>
      </c>
    </row>
    <row r="26190">
      <c r="A26190" t="n" s="1">
        <v>26254.914152107114</v>
      </c>
    </row>
    <row r="26191">
      <c r="A26191" t="n" s="1">
        <v>26255.186462803773</v>
      </c>
    </row>
    <row r="26192">
      <c r="A26192" t="n" s="1">
        <v>26255.949778751336</v>
      </c>
    </row>
    <row r="26193">
      <c r="A26193" t="n" s="1">
        <v>26256.675999722847</v>
      </c>
    </row>
    <row r="26194">
      <c r="A26194" t="n" s="1">
        <v>26257.57349776769</v>
      </c>
    </row>
    <row r="26195">
      <c r="A26195" t="n" s="1">
        <v>26260.760266805402</v>
      </c>
    </row>
    <row r="26196">
      <c r="A26196" t="n" s="1">
        <v>26263.280479485387</v>
      </c>
    </row>
    <row r="26197">
      <c r="A26197" t="n" s="1">
        <v>26266.267439466093</v>
      </c>
    </row>
    <row r="26198">
      <c r="A26198" t="n" s="1">
        <v>26268.52750737943</v>
      </c>
    </row>
    <row r="26199">
      <c r="A26199" t="n" s="1">
        <v>26269.133904283815</v>
      </c>
    </row>
    <row r="26200">
      <c r="A26200" t="n" s="1">
        <v>26269.189216837545</v>
      </c>
    </row>
    <row r="26201">
      <c r="A26201" t="n" s="1">
        <v>26270.473517965536</v>
      </c>
    </row>
    <row r="26202">
      <c r="A26202" t="n" s="1">
        <v>26270.74800443559</v>
      </c>
    </row>
    <row r="26203">
      <c r="A26203" t="n" s="1">
        <v>26270.79125354944</v>
      </c>
    </row>
    <row r="26204">
      <c r="A26204" t="n" s="1">
        <v>26270.80579101874</v>
      </c>
    </row>
    <row r="26205">
      <c r="A26205" t="n" s="1">
        <v>26271.278870023623</v>
      </c>
    </row>
    <row r="26206">
      <c r="A26206" t="n" s="1">
        <v>26271.422991185493</v>
      </c>
    </row>
    <row r="26207">
      <c r="A26207" t="n" s="1">
        <v>26272.110558397108</v>
      </c>
    </row>
    <row r="26208">
      <c r="A26208" t="n" s="1">
        <v>26272.542594860202</v>
      </c>
    </row>
    <row r="26209">
      <c r="A26209" t="n" s="1">
        <v>26272.7060368799</v>
      </c>
    </row>
    <row r="26210">
      <c r="A26210" t="n" s="1">
        <v>26273.862958658556</v>
      </c>
    </row>
    <row r="26211">
      <c r="A26211" t="n" s="1">
        <v>26274.327953604545</v>
      </c>
    </row>
    <row r="26212">
      <c r="A26212" t="n" s="1">
        <v>26274.846382738087</v>
      </c>
    </row>
    <row r="26213">
      <c r="A26213" t="n" s="1">
        <v>26276.21747992574</v>
      </c>
    </row>
    <row r="26214">
      <c r="A26214" t="n" s="1">
        <v>26278.383606865023</v>
      </c>
    </row>
    <row r="26215">
      <c r="A26215" t="n" s="1">
        <v>26279.034151260497</v>
      </c>
    </row>
    <row r="26216">
      <c r="A26216" t="n" s="1">
        <v>26280.029317910412</v>
      </c>
    </row>
    <row r="26217">
      <c r="A26217" t="n" s="1">
        <v>26280.098906225066</v>
      </c>
    </row>
    <row r="26218">
      <c r="A26218" t="n" s="1">
        <v>26280.355377275828</v>
      </c>
    </row>
    <row r="26219">
      <c r="A26219" t="n" s="1">
        <v>26284.18451551118</v>
      </c>
    </row>
    <row r="26220">
      <c r="A26220" t="n" s="1">
        <v>26287.80902319963</v>
      </c>
    </row>
    <row r="26221">
      <c r="A26221" t="n" s="1">
        <v>26288.12309832141</v>
      </c>
    </row>
    <row r="26222">
      <c r="A26222" t="n" s="1">
        <v>26288.91743666081</v>
      </c>
    </row>
    <row r="26223">
      <c r="A26223" t="n" s="1">
        <v>26289.040471033903</v>
      </c>
    </row>
    <row r="26224">
      <c r="A26224" t="n" s="1">
        <v>26289.159620823884</v>
      </c>
    </row>
    <row r="26225">
      <c r="A26225" t="n" s="1">
        <v>26289.408067232267</v>
      </c>
    </row>
    <row r="26226">
      <c r="A26226" t="n" s="1">
        <v>26289.983387690863</v>
      </c>
    </row>
    <row r="26227">
      <c r="A26227" t="n" s="1">
        <v>26293.051957584117</v>
      </c>
    </row>
    <row r="26228">
      <c r="A26228" t="n" s="1">
        <v>26293.05948679018</v>
      </c>
    </row>
    <row r="26229">
      <c r="A26229" t="n" s="1">
        <v>26293.082447113455</v>
      </c>
    </row>
    <row r="26230">
      <c r="A26230" t="n" s="1">
        <v>26293.35559786511</v>
      </c>
    </row>
    <row r="26231">
      <c r="A26231" t="n" s="1">
        <v>26294.870796263625</v>
      </c>
    </row>
    <row r="26232">
      <c r="A26232" t="n" s="1">
        <v>26295.27520325039</v>
      </c>
    </row>
    <row r="26233">
      <c r="A26233" t="n" s="1">
        <v>26295.643050315957</v>
      </c>
    </row>
    <row r="26234">
      <c r="A26234" t="n" s="1">
        <v>26295.998946863518</v>
      </c>
    </row>
    <row r="26235">
      <c r="A26235" t="n" s="1">
        <v>26296.816615878102</v>
      </c>
    </row>
    <row r="26236">
      <c r="A26236" t="n" s="1">
        <v>26296.841586298695</v>
      </c>
    </row>
    <row r="26237">
      <c r="A26237" t="n" s="1">
        <v>26297.3715190925</v>
      </c>
    </row>
    <row r="26238">
      <c r="A26238" t="n" s="1">
        <v>26297.737696348668</v>
      </c>
    </row>
    <row r="26239">
      <c r="A26239" t="n" s="1">
        <v>26298.5069316587</v>
      </c>
    </row>
    <row r="26240">
      <c r="A26240" t="n" s="1">
        <v>26299.03332520734</v>
      </c>
    </row>
    <row r="26241">
      <c r="A26241" t="n" s="1">
        <v>26299.35221548122</v>
      </c>
    </row>
    <row r="26242">
      <c r="A26242" t="n" s="1">
        <v>26300.167314846127</v>
      </c>
    </row>
    <row r="26243">
      <c r="A26243" t="n" s="1">
        <v>26301.373539060503</v>
      </c>
    </row>
    <row r="26244">
      <c r="A26244" t="n" s="1">
        <v>26302.675244475256</v>
      </c>
    </row>
    <row r="26245">
      <c r="A26245" t="n" s="1">
        <v>26303.159696752657</v>
      </c>
    </row>
    <row r="26246">
      <c r="A26246" t="n" s="1">
        <v>26304.734446274015</v>
      </c>
    </row>
    <row r="26247">
      <c r="A26247" t="n" s="1">
        <v>26304.75243851169</v>
      </c>
    </row>
    <row r="26248">
      <c r="A26248" t="n" s="1">
        <v>26306.147923475044</v>
      </c>
    </row>
    <row r="26249">
      <c r="A26249" t="n" s="1">
        <v>26308.067862781183</v>
      </c>
    </row>
    <row r="26250">
      <c r="A26250" t="n" s="1">
        <v>26309.442294728866</v>
      </c>
    </row>
    <row r="26251">
      <c r="A26251" t="n" s="1">
        <v>26309.673614793905</v>
      </c>
    </row>
    <row r="26252">
      <c r="A26252" t="n" s="1">
        <v>26310.214467412712</v>
      </c>
    </row>
    <row r="26253">
      <c r="A26253" t="n" s="1">
        <v>26311.99879975607</v>
      </c>
    </row>
    <row r="26254">
      <c r="A26254" t="n" s="1">
        <v>26312.53966096482</v>
      </c>
    </row>
    <row r="26255">
      <c r="A26255" t="n" s="1">
        <v>26312.707619693065</v>
      </c>
    </row>
    <row r="26256">
      <c r="A26256" t="n" s="1">
        <v>26313.049244161644</v>
      </c>
    </row>
    <row r="26257">
      <c r="A26257" t="n" s="1">
        <v>26313.111643128632</v>
      </c>
    </row>
    <row r="26258">
      <c r="A26258" t="n" s="1">
        <v>26313.86546715646</v>
      </c>
    </row>
    <row r="26259">
      <c r="A26259" t="n" s="1">
        <v>26314.57012907653</v>
      </c>
    </row>
    <row r="26260">
      <c r="A26260" t="n" s="1">
        <v>26315.74409165743</v>
      </c>
    </row>
    <row r="26261">
      <c r="A26261" t="n" s="1">
        <v>26316.021501524276</v>
      </c>
    </row>
    <row r="26262">
      <c r="A26262" t="n" s="1">
        <v>26318.177864479054</v>
      </c>
    </row>
    <row r="26263">
      <c r="A26263" t="n" s="1">
        <v>26319.719570709385</v>
      </c>
    </row>
    <row r="26264">
      <c r="A26264" t="n" s="1">
        <v>26319.78144412784</v>
      </c>
    </row>
    <row r="26265">
      <c r="A26265" t="n" s="1">
        <v>26320.12017244924</v>
      </c>
    </row>
    <row r="26266">
      <c r="A26266" t="n" s="1">
        <v>26321.30696181429</v>
      </c>
    </row>
    <row r="26267">
      <c r="A26267" t="n" s="1">
        <v>26321.5696664446</v>
      </c>
    </row>
    <row r="26268">
      <c r="A26268" t="n" s="1">
        <v>26322.719066842703</v>
      </c>
    </row>
    <row r="26269">
      <c r="A26269" t="n" s="1">
        <v>26323.912011304255</v>
      </c>
    </row>
    <row r="26270">
      <c r="A26270" t="n" s="1">
        <v>26324.911563933743</v>
      </c>
    </row>
    <row r="26271">
      <c r="A26271" t="n" s="1">
        <v>26328.02043666451</v>
      </c>
    </row>
    <row r="26272">
      <c r="A26272" t="n" s="1">
        <v>26330.450998937682</v>
      </c>
    </row>
    <row r="26273">
      <c r="A26273" t="n" s="1">
        <v>26330.461044647294</v>
      </c>
    </row>
    <row r="26274">
      <c r="A26274" t="n" s="1">
        <v>26332.06377152104</v>
      </c>
    </row>
    <row r="26275">
      <c r="A26275" t="n" s="1">
        <v>26332.22902355526</v>
      </c>
    </row>
    <row r="26276">
      <c r="A26276" t="n" s="1">
        <v>26332.567853573804</v>
      </c>
    </row>
    <row r="26277">
      <c r="A26277" t="n" s="1">
        <v>26332.983263808535</v>
      </c>
    </row>
    <row r="26278">
      <c r="A26278" t="n" s="1">
        <v>26332.984054993867</v>
      </c>
    </row>
    <row r="26279">
      <c r="A26279" t="n" s="1">
        <v>26333.787413288446</v>
      </c>
    </row>
    <row r="26280">
      <c r="A26280" t="n" s="1">
        <v>26334.653302686922</v>
      </c>
    </row>
    <row r="26281">
      <c r="A26281" t="n" s="1">
        <v>26336.597359062736</v>
      </c>
    </row>
    <row r="26282">
      <c r="A26282" t="n" s="1">
        <v>26336.95617262943</v>
      </c>
    </row>
    <row r="26283">
      <c r="A26283" t="n" s="1">
        <v>26337.287881700973</v>
      </c>
    </row>
    <row r="26284">
      <c r="A26284" t="n" s="1">
        <v>26339.50681303432</v>
      </c>
    </row>
    <row r="26285">
      <c r="A26285" t="n" s="1">
        <v>26339.54316231614</v>
      </c>
    </row>
    <row r="26286">
      <c r="A26286" t="n" s="1">
        <v>26339.94438543936</v>
      </c>
    </row>
    <row r="26287">
      <c r="A26287" t="n" s="1">
        <v>26340.309459191885</v>
      </c>
    </row>
    <row r="26288">
      <c r="A26288" t="n" s="1">
        <v>26341.14293391577</v>
      </c>
    </row>
    <row r="26289">
      <c r="A26289" t="n" s="1">
        <v>26342.26580636091</v>
      </c>
    </row>
    <row r="26290">
      <c r="A26290" t="n" s="1">
        <v>26346.940941725454</v>
      </c>
    </row>
    <row r="26291">
      <c r="A26291" t="n" s="1">
        <v>26347.632037958934</v>
      </c>
    </row>
    <row r="26292">
      <c r="A26292" t="n" s="1">
        <v>26348.133443885024</v>
      </c>
    </row>
    <row r="26293">
      <c r="A26293" t="n" s="1">
        <v>26348.469884822447</v>
      </c>
    </row>
    <row r="26294">
      <c r="A26294" t="n" s="1">
        <v>26348.64714197888</v>
      </c>
    </row>
    <row r="26295">
      <c r="A26295" t="n" s="1">
        <v>26348.78531046696</v>
      </c>
    </row>
    <row r="26296">
      <c r="A26296" t="n" s="1">
        <v>26349.521895977326</v>
      </c>
    </row>
    <row r="26297">
      <c r="A26297" t="n" s="1">
        <v>26353.865311924183</v>
      </c>
    </row>
    <row r="26298">
      <c r="A26298" t="n" s="1">
        <v>26354.957163036805</v>
      </c>
    </row>
    <row r="26299">
      <c r="A26299" t="n" s="1">
        <v>26356.007726601438</v>
      </c>
    </row>
    <row r="26300">
      <c r="A26300" t="n" s="1">
        <v>26356.391096924737</v>
      </c>
    </row>
    <row r="26301">
      <c r="A26301" t="n" s="1">
        <v>26358.338846727653</v>
      </c>
    </row>
    <row r="26302">
      <c r="A26302" t="n" s="1">
        <v>26358.727340553276</v>
      </c>
    </row>
    <row r="26303">
      <c r="A26303" t="n" s="1">
        <v>26358.72859437289</v>
      </c>
    </row>
    <row r="26304">
      <c r="A26304" t="n" s="1">
        <v>26360.219133700142</v>
      </c>
    </row>
    <row r="26305">
      <c r="A26305" t="n" s="1">
        <v>26361.707756969772</v>
      </c>
    </row>
    <row r="26306">
      <c r="A26306" t="n" s="1">
        <v>26361.774376108082</v>
      </c>
    </row>
    <row r="26307">
      <c r="A26307" t="n" s="1">
        <v>26361.83524985941</v>
      </c>
    </row>
    <row r="26308">
      <c r="A26308" t="n" s="1">
        <v>26363.814609160705</v>
      </c>
    </row>
    <row r="26309">
      <c r="A26309" t="n" s="1">
        <v>26365.988164325892</v>
      </c>
    </row>
    <row r="26310">
      <c r="A26310" t="n" s="1">
        <v>26366.223601073394</v>
      </c>
    </row>
    <row r="26311">
      <c r="A26311" t="n" s="1">
        <v>26367.26188421205</v>
      </c>
    </row>
    <row r="26312">
      <c r="A26312" t="n" s="1">
        <v>26367.366058558302</v>
      </c>
    </row>
    <row r="26313">
      <c r="A26313" t="n" s="1">
        <v>26367.95186943066</v>
      </c>
    </row>
    <row r="26314">
      <c r="A26314" t="n" s="1">
        <v>26368.17820169189</v>
      </c>
    </row>
    <row r="26315">
      <c r="A26315" t="n" s="1">
        <v>26368.805718423708</v>
      </c>
    </row>
    <row r="26316">
      <c r="A26316" t="n" s="1">
        <v>26369.67389613468</v>
      </c>
    </row>
    <row r="26317">
      <c r="A26317" t="n" s="1">
        <v>26371.122444162957</v>
      </c>
    </row>
    <row r="26318">
      <c r="A26318" t="n" s="1">
        <v>26371.29577613379</v>
      </c>
    </row>
    <row r="26319">
      <c r="A26319" t="n" s="1">
        <v>26371.852512647805</v>
      </c>
    </row>
    <row r="26320">
      <c r="A26320" t="n" s="1">
        <v>26372.288626608864</v>
      </c>
    </row>
    <row r="26321">
      <c r="A26321" t="n" s="1">
        <v>26372.72368240573</v>
      </c>
    </row>
    <row r="26322">
      <c r="A26322" t="n" s="1">
        <v>26372.787719714346</v>
      </c>
    </row>
    <row r="26323">
      <c r="A26323" t="n" s="1">
        <v>26372.960982627155</v>
      </c>
    </row>
    <row r="26324">
      <c r="A26324" t="n" s="1">
        <v>26373.560842767467</v>
      </c>
    </row>
    <row r="26325">
      <c r="A26325" t="n" s="1">
        <v>26375.45781943516</v>
      </c>
    </row>
    <row r="26326">
      <c r="A26326" t="n" s="1">
        <v>26375.7070827733</v>
      </c>
    </row>
    <row r="26327">
      <c r="A26327" t="n" s="1">
        <v>26376.88261157184</v>
      </c>
    </row>
    <row r="26328">
      <c r="A26328" t="n" s="1">
        <v>26377.49537060702</v>
      </c>
    </row>
    <row r="26329">
      <c r="A26329" t="n" s="1">
        <v>26377.53317610799</v>
      </c>
    </row>
    <row r="26330">
      <c r="A26330" t="n" s="1">
        <v>26378.669553724547</v>
      </c>
    </row>
    <row r="26331">
      <c r="A26331" t="n" s="1">
        <v>26378.777092841065</v>
      </c>
    </row>
    <row r="26332">
      <c r="A26332" t="n" s="1">
        <v>26379.417383307187</v>
      </c>
    </row>
    <row r="26333">
      <c r="A26333" t="n" s="1">
        <v>26380.37515565624</v>
      </c>
    </row>
    <row r="26334">
      <c r="A26334" t="n" s="1">
        <v>26381.1902857406</v>
      </c>
    </row>
    <row r="26335">
      <c r="A26335" t="n" s="1">
        <v>26382.818131586377</v>
      </c>
    </row>
    <row r="26336">
      <c r="A26336" t="n" s="1">
        <v>26383.903320567773</v>
      </c>
    </row>
    <row r="26337">
      <c r="A26337" t="n" s="1">
        <v>26389.212518476725</v>
      </c>
    </row>
    <row r="26338">
      <c r="A26338" t="n" s="1">
        <v>26391.92671001917</v>
      </c>
    </row>
    <row r="26339">
      <c r="A26339" t="n" s="1">
        <v>26392.56156616342</v>
      </c>
    </row>
    <row r="26340">
      <c r="A26340" t="n" s="1">
        <v>26392.981951242877</v>
      </c>
    </row>
    <row r="26341">
      <c r="A26341" t="n" s="1">
        <v>26393.531184808864</v>
      </c>
    </row>
    <row r="26342">
      <c r="A26342" t="n" s="1">
        <v>26394.172985423327</v>
      </c>
    </row>
    <row r="26343">
      <c r="A26343" t="n" s="1">
        <v>26394.29985074466</v>
      </c>
    </row>
    <row r="26344">
      <c r="A26344" t="n" s="1">
        <v>26396.095673661224</v>
      </c>
    </row>
    <row r="26345">
      <c r="A26345" t="n" s="1">
        <v>26397.533397517233</v>
      </c>
    </row>
    <row r="26346">
      <c r="A26346" t="n" s="1">
        <v>26398.389631238442</v>
      </c>
    </row>
    <row r="26347">
      <c r="A26347" t="n" s="1">
        <v>26398.50661735983</v>
      </c>
    </row>
    <row r="26348">
      <c r="A26348" t="n" s="1">
        <v>26399.040025975282</v>
      </c>
    </row>
    <row r="26349">
      <c r="A26349" t="n" s="1">
        <v>26400.249210784776</v>
      </c>
    </row>
    <row r="26350">
      <c r="A26350" t="n" s="1">
        <v>26401.205763126618</v>
      </c>
    </row>
    <row r="26351">
      <c r="A26351" t="n" s="1">
        <v>26401.25116440614</v>
      </c>
    </row>
    <row r="26352">
      <c r="A26352" t="n" s="1">
        <v>26403.104218326735</v>
      </c>
    </row>
    <row r="26353">
      <c r="A26353" t="n" s="1">
        <v>26405.207989406816</v>
      </c>
    </row>
    <row r="26354">
      <c r="A26354" t="n" s="1">
        <v>26405.399668460515</v>
      </c>
    </row>
    <row r="26355">
      <c r="A26355" t="n" s="1">
        <v>26406.272034899725</v>
      </c>
    </row>
    <row r="26356">
      <c r="A26356" t="n" s="1">
        <v>26408.461285559435</v>
      </c>
    </row>
    <row r="26357">
      <c r="A26357" t="n" s="1">
        <v>26408.61568025172</v>
      </c>
    </row>
    <row r="26358">
      <c r="A26358" t="n" s="1">
        <v>26409.40458853565</v>
      </c>
    </row>
    <row r="26359">
      <c r="A26359" t="n" s="1">
        <v>26411.533728108338</v>
      </c>
    </row>
    <row r="26360">
      <c r="A26360" t="n" s="1">
        <v>26414.26387709655</v>
      </c>
    </row>
    <row r="26361">
      <c r="A26361" t="n" s="1">
        <v>26414.670475506206</v>
      </c>
    </row>
    <row r="26362">
      <c r="A26362" t="n" s="1">
        <v>26415.11437276794</v>
      </c>
    </row>
    <row r="26363">
      <c r="A26363" t="n" s="1">
        <v>26415.610978732642</v>
      </c>
    </row>
    <row r="26364">
      <c r="A26364" t="n" s="1">
        <v>26417.545905332903</v>
      </c>
    </row>
    <row r="26365">
      <c r="A26365" t="n" s="1">
        <v>26417.68456512573</v>
      </c>
    </row>
    <row r="26366">
      <c r="A26366" t="n" s="1">
        <v>26418.17166881601</v>
      </c>
    </row>
    <row r="26367">
      <c r="A26367" t="n" s="1">
        <v>26419.562909706015</v>
      </c>
    </row>
    <row r="26368">
      <c r="A26368" t="n" s="1">
        <v>26420.570792570823</v>
      </c>
    </row>
    <row r="26369">
      <c r="A26369" t="n" s="1">
        <v>26420.67347458153</v>
      </c>
    </row>
    <row r="26370">
      <c r="A26370" t="n" s="1">
        <v>26422.317339370496</v>
      </c>
    </row>
    <row r="26371">
      <c r="A26371" t="n" s="1">
        <v>26425.310771881348</v>
      </c>
    </row>
    <row r="26372">
      <c r="A26372" t="n" s="1">
        <v>26425.621024787994</v>
      </c>
    </row>
    <row r="26373">
      <c r="A26373" t="n" s="1">
        <v>26425.624209912738</v>
      </c>
    </row>
    <row r="26374">
      <c r="A26374" t="n" s="1">
        <v>26425.71858502145</v>
      </c>
    </row>
    <row r="26375">
      <c r="A26375" t="n" s="1">
        <v>26426.639887699395</v>
      </c>
    </row>
    <row r="26376">
      <c r="A26376" t="n" s="1">
        <v>26426.935272733586</v>
      </c>
    </row>
    <row r="26377">
      <c r="A26377" t="n" s="1">
        <v>26427.484239616155</v>
      </c>
    </row>
    <row r="26378">
      <c r="A26378" t="n" s="1">
        <v>26428.179667314052</v>
      </c>
    </row>
    <row r="26379">
      <c r="A26379" t="n" s="1">
        <v>26428.210601573934</v>
      </c>
    </row>
    <row r="26380">
      <c r="A26380" t="n" s="1">
        <v>26428.639822922574</v>
      </c>
    </row>
    <row r="26381">
      <c r="A26381" t="n" s="1">
        <v>26428.95507757153</v>
      </c>
    </row>
    <row r="26382">
      <c r="A26382" t="n" s="1">
        <v>26432.96850757214</v>
      </c>
    </row>
    <row r="26383">
      <c r="A26383" t="n" s="1">
        <v>26433.480886376507</v>
      </c>
    </row>
    <row r="26384">
      <c r="A26384" t="n" s="1">
        <v>26433.854060611367</v>
      </c>
    </row>
    <row r="26385">
      <c r="A26385" t="n" s="1">
        <v>26435.304966981777</v>
      </c>
    </row>
    <row r="26386">
      <c r="A26386" t="n" s="1">
        <v>26436.08203613534</v>
      </c>
    </row>
    <row r="26387">
      <c r="A26387" t="n" s="1">
        <v>26437.63634431585</v>
      </c>
    </row>
    <row r="26388">
      <c r="A26388" t="n" s="1">
        <v>26438.485639800227</v>
      </c>
    </row>
    <row r="26389">
      <c r="A26389" t="n" s="1">
        <v>26439.29991312591</v>
      </c>
    </row>
    <row r="26390">
      <c r="A26390" t="n" s="1">
        <v>26439.37577093696</v>
      </c>
    </row>
    <row r="26391">
      <c r="A26391" t="n" s="1">
        <v>26440.42538323571</v>
      </c>
    </row>
    <row r="26392">
      <c r="A26392" t="n" s="1">
        <v>26440.429155149286</v>
      </c>
    </row>
    <row r="26393">
      <c r="A26393" t="n" s="1">
        <v>26442.313376514623</v>
      </c>
    </row>
    <row r="26394">
      <c r="A26394" t="n" s="1">
        <v>26442.34179326802</v>
      </c>
    </row>
    <row r="26395">
      <c r="A26395" t="n" s="1">
        <v>26442.650196369406</v>
      </c>
    </row>
    <row r="26396">
      <c r="A26396" t="n" s="1">
        <v>26442.85640566407</v>
      </c>
    </row>
    <row r="26397">
      <c r="A26397" t="n" s="1">
        <v>26443.35022767207</v>
      </c>
    </row>
    <row r="26398">
      <c r="A26398" t="n" s="1">
        <v>26445.130313524347</v>
      </c>
    </row>
    <row r="26399">
      <c r="A26399" t="n" s="1">
        <v>26447.036695468803</v>
      </c>
    </row>
    <row r="26400">
      <c r="A26400" t="n" s="1">
        <v>26447.960911053284</v>
      </c>
    </row>
    <row r="26401">
      <c r="A26401" t="n" s="1">
        <v>26448.55012867102</v>
      </c>
    </row>
    <row r="26402">
      <c r="A26402" t="n" s="1">
        <v>26449.068980016735</v>
      </c>
    </row>
    <row r="26403">
      <c r="A26403" t="n" s="1">
        <v>26449.818513544542</v>
      </c>
    </row>
    <row r="26404">
      <c r="A26404" t="n" s="1">
        <v>26451.13175952434</v>
      </c>
    </row>
    <row r="26405">
      <c r="A26405" t="n" s="1">
        <v>26453.20372354465</v>
      </c>
    </row>
    <row r="26406">
      <c r="A26406" t="n" s="1">
        <v>26453.290288833392</v>
      </c>
    </row>
    <row r="26407">
      <c r="A26407" t="n" s="1">
        <v>26453.70736813015</v>
      </c>
    </row>
    <row r="26408">
      <c r="A26408" t="n" s="1">
        <v>26453.75667129576</v>
      </c>
    </row>
    <row r="26409">
      <c r="A26409" t="n" s="1">
        <v>26454.668299839745</v>
      </c>
    </row>
    <row r="26410">
      <c r="A26410" t="n" s="1">
        <v>26456.274127025747</v>
      </c>
    </row>
    <row r="26411">
      <c r="A26411" t="n" s="1">
        <v>26456.400879537803</v>
      </c>
    </row>
    <row r="26412">
      <c r="A26412" t="n" s="1">
        <v>26457.211357558845</v>
      </c>
    </row>
    <row r="26413">
      <c r="A26413" t="n" s="1">
        <v>26457.635311420356</v>
      </c>
    </row>
    <row r="26414">
      <c r="A26414" t="n" s="1">
        <v>26461.090757858434</v>
      </c>
    </row>
    <row r="26415">
      <c r="A26415" t="n" s="1">
        <v>26461.115039353102</v>
      </c>
    </row>
    <row r="26416">
      <c r="A26416" t="n" s="1">
        <v>26462.623882513442</v>
      </c>
    </row>
    <row r="26417">
      <c r="A26417" t="n" s="1">
        <v>26462.713778065827</v>
      </c>
    </row>
    <row r="26418">
      <c r="A26418" t="n" s="1">
        <v>26463.72874798093</v>
      </c>
    </row>
    <row r="26419">
      <c r="A26419" t="n" s="1">
        <v>26463.84783770541</v>
      </c>
    </row>
    <row r="26420">
      <c r="A26420" t="n" s="1">
        <v>26464.05454857843</v>
      </c>
    </row>
    <row r="26421">
      <c r="A26421" t="n" s="1">
        <v>26465.85373727769</v>
      </c>
    </row>
    <row r="26422">
      <c r="A26422" t="n" s="1">
        <v>26466.57587380295</v>
      </c>
    </row>
    <row r="26423">
      <c r="A26423" t="n" s="1">
        <v>26468.93771162109</v>
      </c>
    </row>
    <row r="26424">
      <c r="A26424" t="n" s="1">
        <v>26469.048998599916</v>
      </c>
    </row>
    <row r="26425">
      <c r="A26425" t="n" s="1">
        <v>26469.39314379441</v>
      </c>
    </row>
    <row r="26426">
      <c r="A26426" t="n" s="1">
        <v>26470.08374279512</v>
      </c>
    </row>
    <row r="26427">
      <c r="A26427" t="n" s="1">
        <v>26470.143524263774</v>
      </c>
    </row>
    <row r="26428">
      <c r="A26428" t="n" s="1">
        <v>26470.447484280314</v>
      </c>
    </row>
    <row r="26429">
      <c r="A26429" t="n" s="1">
        <v>26471.866553271557</v>
      </c>
    </row>
    <row r="26430">
      <c r="A26430" t="n" s="1">
        <v>26472.703247223475</v>
      </c>
    </row>
    <row r="26431">
      <c r="A26431" t="n" s="1">
        <v>26472.91678252966</v>
      </c>
    </row>
    <row r="26432">
      <c r="A26432" t="n" s="1">
        <v>26473.542656325335</v>
      </c>
    </row>
    <row r="26433">
      <c r="A26433" t="n" s="1">
        <v>26473.670610323</v>
      </c>
    </row>
    <row r="26434">
      <c r="A26434" t="n" s="1">
        <v>26475.509847345536</v>
      </c>
    </row>
    <row r="26435">
      <c r="A26435" t="n" s="1">
        <v>26477.461003731674</v>
      </c>
    </row>
    <row r="26436">
      <c r="A26436" t="n" s="1">
        <v>26477.76777993148</v>
      </c>
    </row>
    <row r="26437">
      <c r="A26437" t="n" s="1">
        <v>26478.595109391383</v>
      </c>
    </row>
    <row r="26438">
      <c r="A26438" t="n" s="1">
        <v>26480.933312581037</v>
      </c>
    </row>
    <row r="26439">
      <c r="A26439" t="n" s="1">
        <v>26481.347097005764</v>
      </c>
    </row>
    <row r="26440">
      <c r="A26440" t="n" s="1">
        <v>26482.736551371065</v>
      </c>
    </row>
    <row r="26441">
      <c r="A26441" t="n" s="1">
        <v>26485.146241803002</v>
      </c>
    </row>
    <row r="26442">
      <c r="A26442" t="n" s="1">
        <v>26485.85428207178</v>
      </c>
    </row>
    <row r="26443">
      <c r="A26443" t="n" s="1">
        <v>26486.8712576851</v>
      </c>
    </row>
    <row r="26444">
      <c r="A26444" t="n" s="1">
        <v>26488.370347691463</v>
      </c>
    </row>
    <row r="26445">
      <c r="A26445" t="n" s="1">
        <v>26489.1334178055</v>
      </c>
    </row>
    <row r="26446">
      <c r="A26446" t="n" s="1">
        <v>26489.547253542303</v>
      </c>
    </row>
    <row r="26447">
      <c r="A26447" t="n" s="1">
        <v>26490.959614031875</v>
      </c>
    </row>
    <row r="26448">
      <c r="A26448" t="n" s="1">
        <v>26493.045733538136</v>
      </c>
    </row>
    <row r="26449">
      <c r="A26449" t="n" s="1">
        <v>26493.167945372814</v>
      </c>
    </row>
    <row r="26450">
      <c r="A26450" t="n" s="1">
        <v>26493.84085026634</v>
      </c>
    </row>
    <row r="26451">
      <c r="A26451" t="n" s="1">
        <v>26494.09024986956</v>
      </c>
    </row>
    <row r="26452">
      <c r="A26452" t="n" s="1">
        <v>26498.049331301765</v>
      </c>
    </row>
    <row r="26453">
      <c r="A26453" t="n" s="1">
        <v>26499.53252811091</v>
      </c>
    </row>
    <row r="26454">
      <c r="A26454" t="n" s="1">
        <v>26500.244023847794</v>
      </c>
    </row>
    <row r="26455">
      <c r="A26455" t="n" s="1">
        <v>26500.623891629624</v>
      </c>
    </row>
    <row r="26456">
      <c r="A26456" t="n" s="1">
        <v>26501.371080359597</v>
      </c>
    </row>
    <row r="26457">
      <c r="A26457" t="n" s="1">
        <v>26501.528234345176</v>
      </c>
    </row>
    <row r="26458">
      <c r="A26458" t="n" s="1">
        <v>26501.603920657682</v>
      </c>
    </row>
    <row r="26459">
      <c r="A26459" t="n" s="1">
        <v>26501.752427571246</v>
      </c>
    </row>
    <row r="26460">
      <c r="A26460" t="n" s="1">
        <v>26503.869360000037</v>
      </c>
    </row>
    <row r="26461">
      <c r="A26461" t="n" s="1">
        <v>26504.887468022887</v>
      </c>
    </row>
    <row r="26462">
      <c r="A26462" t="n" s="1">
        <v>26506.682714009912</v>
      </c>
    </row>
    <row r="26463">
      <c r="A26463" t="n" s="1">
        <v>26507.646163526217</v>
      </c>
    </row>
    <row r="26464">
      <c r="A26464" t="n" s="1">
        <v>26508.31156766444</v>
      </c>
    </row>
    <row r="26465">
      <c r="A26465" t="n" s="1">
        <v>26508.5579422622</v>
      </c>
    </row>
    <row r="26466">
      <c r="A26466" t="n" s="1">
        <v>26510.064678770013</v>
      </c>
    </row>
    <row r="26467">
      <c r="A26467" t="n" s="1">
        <v>26511.214913913114</v>
      </c>
    </row>
    <row r="26468">
      <c r="A26468" t="n" s="1">
        <v>26512.721519340692</v>
      </c>
    </row>
    <row r="26469">
      <c r="A26469" t="n" s="1">
        <v>26513.528870224272</v>
      </c>
    </row>
    <row r="26470">
      <c r="A26470" t="n" s="1">
        <v>26513.97684803933</v>
      </c>
    </row>
    <row r="26471">
      <c r="A26471" t="n" s="1">
        <v>26514.096197001654</v>
      </c>
    </row>
    <row r="26472">
      <c r="A26472" t="n" s="1">
        <v>26514.454028035594</v>
      </c>
    </row>
    <row r="26473">
      <c r="A26473" t="n" s="1">
        <v>26515.459810624</v>
      </c>
    </row>
    <row r="26474">
      <c r="A26474" t="n" s="1">
        <v>26515.690516462266</v>
      </c>
    </row>
    <row r="26475">
      <c r="A26475" t="n" s="1">
        <v>26517.35987668413</v>
      </c>
    </row>
    <row r="26476">
      <c r="A26476" t="n" s="1">
        <v>26520.342578560576</v>
      </c>
    </row>
    <row r="26477">
      <c r="A26477" t="n" s="1">
        <v>26520.783862820314</v>
      </c>
    </row>
    <row r="26478">
      <c r="A26478" t="n" s="1">
        <v>26521.00327165626</v>
      </c>
    </row>
    <row r="26479">
      <c r="A26479" t="n" s="1">
        <v>26524.388679803353</v>
      </c>
    </row>
    <row r="26480">
      <c r="A26480" t="n" s="1">
        <v>26524.6436614786</v>
      </c>
    </row>
    <row r="26481">
      <c r="A26481" t="n" s="1">
        <v>26525.003618944054</v>
      </c>
    </row>
    <row r="26482">
      <c r="A26482" t="n" s="1">
        <v>26525.53404389003</v>
      </c>
    </row>
    <row r="26483">
      <c r="A26483" t="n" s="1">
        <v>26525.690409317805</v>
      </c>
    </row>
    <row r="26484">
      <c r="A26484" t="n" s="1">
        <v>26527.747979811866</v>
      </c>
    </row>
    <row r="26485">
      <c r="A26485" t="n" s="1">
        <v>26528.270701463458</v>
      </c>
    </row>
    <row r="26486">
      <c r="A26486" t="n" s="1">
        <v>26529.406467726265</v>
      </c>
    </row>
    <row r="26487">
      <c r="A26487" t="n" s="1">
        <v>26530.063808147777</v>
      </c>
    </row>
    <row r="26488">
      <c r="A26488" t="n" s="1">
        <v>26530.804475696517</v>
      </c>
    </row>
    <row r="26489">
      <c r="A26489" t="n" s="1">
        <v>26531.698899840427</v>
      </c>
    </row>
    <row r="26490">
      <c r="A26490" t="n" s="1">
        <v>26532.522603740337</v>
      </c>
    </row>
    <row r="26491">
      <c r="A26491" t="n" s="1">
        <v>26533.825224406348</v>
      </c>
    </row>
    <row r="26492">
      <c r="A26492" t="n" s="1">
        <v>26534.862182935107</v>
      </c>
    </row>
    <row r="26493">
      <c r="A26493" t="n" s="1">
        <v>26535.79723300858</v>
      </c>
    </row>
    <row r="26494">
      <c r="A26494" t="n" s="1">
        <v>26536.188092629454</v>
      </c>
    </row>
    <row r="26495">
      <c r="A26495" t="n" s="1">
        <v>26537.205616742984</v>
      </c>
    </row>
    <row r="26496">
      <c r="A26496" t="n" s="1">
        <v>26538.276358908453</v>
      </c>
    </row>
    <row r="26497">
      <c r="A26497" t="n" s="1">
        <v>26539.75759540725</v>
      </c>
    </row>
    <row r="26498">
      <c r="A26498" t="n" s="1">
        <v>26540.036817529002</v>
      </c>
    </row>
    <row r="26499">
      <c r="A26499" t="n" s="1">
        <v>26540.38561985774</v>
      </c>
    </row>
    <row r="26500">
      <c r="A26500" t="n" s="1">
        <v>26541.121445787256</v>
      </c>
    </row>
    <row r="26501">
      <c r="A26501" t="n" s="1">
        <v>26542.32544867233</v>
      </c>
    </row>
    <row r="26502">
      <c r="A26502" t="n" s="1">
        <v>26542.588396652158</v>
      </c>
    </row>
    <row r="26503">
      <c r="A26503" t="n" s="1">
        <v>26543.611407416996</v>
      </c>
    </row>
    <row r="26504">
      <c r="A26504" t="n" s="1">
        <v>26544.18849543496</v>
      </c>
    </row>
    <row r="26505">
      <c r="A26505" t="n" s="1">
        <v>26545.68809976705</v>
      </c>
    </row>
    <row r="26506">
      <c r="A26506" t="n" s="1">
        <v>26547.66040571441</v>
      </c>
    </row>
    <row r="26507">
      <c r="A26507" t="n" s="1">
        <v>26547.87916085218</v>
      </c>
    </row>
    <row r="26508">
      <c r="A26508" t="n" s="1">
        <v>26548.80625455252</v>
      </c>
    </row>
    <row r="26509">
      <c r="A26509" t="n" s="1">
        <v>26549.84428571676</v>
      </c>
    </row>
    <row r="26510">
      <c r="A26510" t="n" s="1">
        <v>26549.99687615606</v>
      </c>
    </row>
    <row r="26511">
      <c r="A26511" t="n" s="1">
        <v>26550.26424163959</v>
      </c>
    </row>
    <row r="26512">
      <c r="A26512" t="n" s="1">
        <v>26551.170332534257</v>
      </c>
    </row>
    <row r="26513">
      <c r="A26513" t="n" s="1">
        <v>26553.108903739063</v>
      </c>
    </row>
    <row r="26514">
      <c r="A26514" t="n" s="1">
        <v>26555.04437843814</v>
      </c>
    </row>
    <row r="26515">
      <c r="A26515" t="n" s="1">
        <v>26555.084200934194</v>
      </c>
    </row>
    <row r="26516">
      <c r="A26516" t="n" s="1">
        <v>26556.291449465596</v>
      </c>
    </row>
    <row r="26517">
      <c r="A26517" t="n" s="1">
        <v>26556.65285723889</v>
      </c>
    </row>
    <row r="26518">
      <c r="A26518" t="n" s="1">
        <v>26556.757231775046</v>
      </c>
    </row>
    <row r="26519">
      <c r="A26519" t="n" s="1">
        <v>26558.25196570976</v>
      </c>
    </row>
    <row r="26520">
      <c r="A26520" t="n" s="1">
        <v>26558.31703523234</v>
      </c>
    </row>
    <row r="26521">
      <c r="A26521" t="n" s="1">
        <v>26559.385630113175</v>
      </c>
    </row>
    <row r="26522">
      <c r="A26522" t="n" s="1">
        <v>26559.59075287355</v>
      </c>
    </row>
    <row r="26523">
      <c r="A26523" t="n" s="1">
        <v>26561.58539752995</v>
      </c>
    </row>
    <row r="26524">
      <c r="A26524" t="n" s="1">
        <v>26562.004523684875</v>
      </c>
    </row>
    <row r="26525">
      <c r="A26525" t="n" s="1">
        <v>26562.348315173065</v>
      </c>
    </row>
    <row r="26526">
      <c r="A26526" t="n" s="1">
        <v>26562.769910736122</v>
      </c>
    </row>
    <row r="26527">
      <c r="A26527" t="n" s="1">
        <v>26562.86489047553</v>
      </c>
    </row>
    <row r="26528">
      <c r="A26528" t="n" s="1">
        <v>26563.122846111888</v>
      </c>
    </row>
    <row r="26529">
      <c r="A26529" t="n" s="1">
        <v>26565.514817665528</v>
      </c>
    </row>
    <row r="26530">
      <c r="A26530" t="n" s="1">
        <v>26566.216264893777</v>
      </c>
    </row>
    <row r="26531">
      <c r="A26531" t="n" s="1">
        <v>26567.722061019787</v>
      </c>
    </row>
    <row r="26532">
      <c r="A26532" t="n" s="1">
        <v>26571.50550051538</v>
      </c>
    </row>
    <row r="26533">
      <c r="A26533" t="n" s="1">
        <v>26571.84167426962</v>
      </c>
    </row>
    <row r="26534">
      <c r="A26534" t="n" s="1">
        <v>26571.922124435085</v>
      </c>
    </row>
    <row r="26535">
      <c r="A26535" t="n" s="1">
        <v>26573.6059299079</v>
      </c>
    </row>
    <row r="26536">
      <c r="A26536" t="n" s="1">
        <v>26573.93410827997</v>
      </c>
    </row>
    <row r="26537">
      <c r="A26537" t="n" s="1">
        <v>26574.274888338314</v>
      </c>
    </row>
    <row r="26538">
      <c r="A26538" t="n" s="1">
        <v>26575.44550367538</v>
      </c>
    </row>
    <row r="26539">
      <c r="A26539" t="n" s="1">
        <v>26576.494916663756</v>
      </c>
    </row>
    <row r="26540">
      <c r="A26540" t="n" s="1">
        <v>26577.032873570563</v>
      </c>
    </row>
    <row r="26541">
      <c r="A26541" t="n" s="1">
        <v>26577.552938002736</v>
      </c>
    </row>
    <row r="26542">
      <c r="A26542" t="n" s="1">
        <v>26577.820357154767</v>
      </c>
    </row>
    <row r="26543">
      <c r="A26543" t="n" s="1">
        <v>26577.82515017701</v>
      </c>
    </row>
    <row r="26544">
      <c r="A26544" t="n" s="1">
        <v>26579.308532452444</v>
      </c>
    </row>
    <row r="26545">
      <c r="A26545" t="n" s="1">
        <v>26579.57355612762</v>
      </c>
    </row>
    <row r="26546">
      <c r="A26546" t="n" s="1">
        <v>26580.303817904238</v>
      </c>
    </row>
    <row r="26547">
      <c r="A26547" t="n" s="1">
        <v>26581.947468487146</v>
      </c>
    </row>
    <row r="26548">
      <c r="A26548" t="n" s="1">
        <v>26584.287050264847</v>
      </c>
    </row>
    <row r="26549">
      <c r="A26549" t="n" s="1">
        <v>26585.742148104568</v>
      </c>
    </row>
    <row r="26550">
      <c r="A26550" t="n" s="1">
        <v>26585.8375763303</v>
      </c>
    </row>
    <row r="26551">
      <c r="A26551" t="n" s="1">
        <v>26586.071379051376</v>
      </c>
    </row>
    <row r="26552">
      <c r="A26552" t="n" s="1">
        <v>26586.347185332503</v>
      </c>
    </row>
    <row r="26553">
      <c r="A26553" t="n" s="1">
        <v>26589.30650797418</v>
      </c>
    </row>
    <row r="26554">
      <c r="A26554" t="n" s="1">
        <v>26590.356013063396</v>
      </c>
    </row>
    <row r="26555">
      <c r="A26555" t="n" s="1">
        <v>26593.999047490885</v>
      </c>
    </row>
    <row r="26556">
      <c r="A26556" t="n" s="1">
        <v>26594.906599623413</v>
      </c>
    </row>
    <row r="26557">
      <c r="A26557" t="n" s="1">
        <v>26596.606037331076</v>
      </c>
    </row>
    <row r="26558">
      <c r="A26558" t="n" s="1">
        <v>26597.01311887286</v>
      </c>
    </row>
    <row r="26559">
      <c r="A26559" t="n" s="1">
        <v>26598.602237981235</v>
      </c>
    </row>
    <row r="26560">
      <c r="A26560" t="n" s="1">
        <v>26599.390915696826</v>
      </c>
    </row>
    <row r="26561">
      <c r="A26561" t="n" s="1">
        <v>26599.476942579713</v>
      </c>
    </row>
    <row r="26562">
      <c r="A26562" t="n" s="1">
        <v>26602.067996922677</v>
      </c>
    </row>
    <row r="26563">
      <c r="A26563" t="n" s="1">
        <v>26606.293726955366</v>
      </c>
    </row>
    <row r="26564">
      <c r="A26564" t="n" s="1">
        <v>26606.43885383145</v>
      </c>
    </row>
    <row r="26565">
      <c r="A26565" t="n" s="1">
        <v>26607.783784333264</v>
      </c>
    </row>
    <row r="26566">
      <c r="A26566" t="n" s="1">
        <v>26610.26258781404</v>
      </c>
    </row>
    <row r="26567">
      <c r="A26567" t="n" s="1">
        <v>26612.296081015327</v>
      </c>
    </row>
    <row r="26568">
      <c r="A26568" t="n" s="1">
        <v>26613.30199848879</v>
      </c>
    </row>
    <row r="26569">
      <c r="A26569" t="n" s="1">
        <v>26614.79123763433</v>
      </c>
    </row>
    <row r="26570">
      <c r="A26570" t="n" s="1">
        <v>26615.935367966726</v>
      </c>
    </row>
    <row r="26571">
      <c r="A26571" t="n" s="1">
        <v>26616.848551199084</v>
      </c>
    </row>
    <row r="26572">
      <c r="A26572" t="n" s="1">
        <v>26617.50832896072</v>
      </c>
    </row>
    <row r="26573">
      <c r="A26573" t="n" s="1">
        <v>26618.752797113986</v>
      </c>
    </row>
    <row r="26574">
      <c r="A26574" t="n" s="1">
        <v>26621.524215635007</v>
      </c>
    </row>
    <row r="26575">
      <c r="A26575" t="n" s="1">
        <v>26622.557036105252</v>
      </c>
    </row>
    <row r="26576">
      <c r="A26576" t="n" s="1">
        <v>26624.105843157457</v>
      </c>
    </row>
    <row r="26577">
      <c r="A26577" t="n" s="1">
        <v>26625.072634535813</v>
      </c>
    </row>
    <row r="26578">
      <c r="A26578" t="n" s="1">
        <v>26627.703229837698</v>
      </c>
    </row>
    <row r="26579">
      <c r="A26579" t="n" s="1">
        <v>26628.896076175635</v>
      </c>
    </row>
    <row r="26580">
      <c r="A26580" t="n" s="1">
        <v>26629.183893326077</v>
      </c>
    </row>
    <row r="26581">
      <c r="A26581" t="n" s="1">
        <v>26629.48639924574</v>
      </c>
    </row>
    <row r="26582">
      <c r="A26582" t="n" s="1">
        <v>26630.287428404685</v>
      </c>
    </row>
    <row r="26583">
      <c r="A26583" t="n" s="1">
        <v>26630.80758417003</v>
      </c>
    </row>
    <row r="26584">
      <c r="A26584" t="n" s="1">
        <v>26633.076682883857</v>
      </c>
    </row>
    <row r="26585">
      <c r="A26585" t="n" s="1">
        <v>26633.15720758954</v>
      </c>
    </row>
    <row r="26586">
      <c r="A26586" t="n" s="1">
        <v>26635.562391122105</v>
      </c>
    </row>
    <row r="26587">
      <c r="A26587" t="n" s="1">
        <v>26636.385996803845</v>
      </c>
    </row>
    <row r="26588">
      <c r="A26588" t="n" s="1">
        <v>26637.193693735502</v>
      </c>
    </row>
    <row r="26589">
      <c r="A26589" t="n" s="1">
        <v>26638.27149663401</v>
      </c>
    </row>
    <row r="26590">
      <c r="A26590" t="n" s="1">
        <v>26641.09118283467</v>
      </c>
    </row>
    <row r="26591">
      <c r="A26591" t="n" s="1">
        <v>26642.673807375304</v>
      </c>
    </row>
    <row r="26592">
      <c r="A26592" t="n" s="1">
        <v>26643.195847306117</v>
      </c>
    </row>
    <row r="26593">
      <c r="A26593" t="n" s="1">
        <v>26643.81131741262</v>
      </c>
    </row>
    <row r="26594">
      <c r="A26594" t="n" s="1">
        <v>26645.09960141481</v>
      </c>
    </row>
    <row r="26595">
      <c r="A26595" t="n" s="1">
        <v>26645.820853265883</v>
      </c>
    </row>
    <row r="26596">
      <c r="A26596" t="n" s="1">
        <v>26647.796315444222</v>
      </c>
    </row>
    <row r="26597">
      <c r="A26597" t="n" s="1">
        <v>26648.478774613326</v>
      </c>
    </row>
    <row r="26598">
      <c r="A26598" t="n" s="1">
        <v>26648.59966087997</v>
      </c>
    </row>
    <row r="26599">
      <c r="A26599" t="n" s="1">
        <v>26649.440089370935</v>
      </c>
    </row>
    <row r="26600">
      <c r="A26600" t="n" s="1">
        <v>26651.01549785793</v>
      </c>
    </row>
    <row r="26601">
      <c r="A26601" t="n" s="1">
        <v>26655.811485778322</v>
      </c>
    </row>
    <row r="26602">
      <c r="A26602" t="n" s="1">
        <v>26656.14401397862</v>
      </c>
    </row>
    <row r="26603">
      <c r="A26603" t="n" s="1">
        <v>26656.55306314793</v>
      </c>
    </row>
    <row r="26604">
      <c r="A26604" t="n" s="1">
        <v>26656.6343688058</v>
      </c>
    </row>
    <row r="26605">
      <c r="A26605" t="n" s="1">
        <v>26658.76300334014</v>
      </c>
    </row>
    <row r="26606">
      <c r="A26606" t="n" s="1">
        <v>26659.140681164397</v>
      </c>
    </row>
    <row r="26607">
      <c r="A26607" t="n" s="1">
        <v>26659.793048417803</v>
      </c>
    </row>
    <row r="26608">
      <c r="A26608" t="n" s="1">
        <v>26660.842107490425</v>
      </c>
    </row>
    <row r="26609">
      <c r="A26609" t="n" s="1">
        <v>26661.115566454573</v>
      </c>
    </row>
    <row r="26610">
      <c r="A26610" t="n" s="1">
        <v>26662.95357115965</v>
      </c>
    </row>
    <row r="26611">
      <c r="A26611" t="n" s="1">
        <v>26663.957481450638</v>
      </c>
    </row>
    <row r="26612">
      <c r="A26612" t="n" s="1">
        <v>26665.038193380413</v>
      </c>
    </row>
    <row r="26613">
      <c r="A26613" t="n" s="1">
        <v>26665.09063328073</v>
      </c>
    </row>
    <row r="26614">
      <c r="A26614" t="n" s="1">
        <v>26665.998382407666</v>
      </c>
    </row>
    <row r="26615">
      <c r="A26615" t="n" s="1">
        <v>26666.103578617174</v>
      </c>
    </row>
    <row r="26616">
      <c r="A26616" t="n" s="1">
        <v>26666.151175440547</v>
      </c>
    </row>
    <row r="26617">
      <c r="A26617" t="n" s="1">
        <v>26670.347361169926</v>
      </c>
    </row>
    <row r="26618">
      <c r="A26618" t="n" s="1">
        <v>26670.446258877604</v>
      </c>
    </row>
    <row r="26619">
      <c r="A26619" t="n" s="1">
        <v>26673.37574955615</v>
      </c>
    </row>
    <row r="26620">
      <c r="A26620" t="n" s="1">
        <v>26675.11764492537</v>
      </c>
    </row>
    <row r="26621">
      <c r="A26621" t="n" s="1">
        <v>26676.254904817375</v>
      </c>
    </row>
    <row r="26622">
      <c r="A26622" t="n" s="1">
        <v>26677.07124425044</v>
      </c>
    </row>
    <row r="26623">
      <c r="A26623" t="n" s="1">
        <v>26677.65417349074</v>
      </c>
    </row>
    <row r="26624">
      <c r="A26624" t="n" s="1">
        <v>26677.711727105467</v>
      </c>
    </row>
    <row r="26625">
      <c r="A26625" t="n" s="1">
        <v>26677.795442302635</v>
      </c>
    </row>
    <row r="26626">
      <c r="A26626" t="n" s="1">
        <v>26678.411138407842</v>
      </c>
    </row>
    <row r="26627">
      <c r="A26627" t="n" s="1">
        <v>26679.256244349584</v>
      </c>
    </row>
    <row r="26628">
      <c r="A26628" t="n" s="1">
        <v>26679.978472397335</v>
      </c>
    </row>
    <row r="26629">
      <c r="A26629" t="n" s="1">
        <v>26681.2643539148</v>
      </c>
    </row>
    <row r="26630">
      <c r="A26630" t="n" s="1">
        <v>26684.4193776233</v>
      </c>
    </row>
    <row r="26631">
      <c r="A26631" t="n" s="1">
        <v>26685.544958698276</v>
      </c>
    </row>
    <row r="26632">
      <c r="A26632" t="n" s="1">
        <v>26686.996759196034</v>
      </c>
    </row>
    <row r="26633">
      <c r="A26633" t="n" s="1">
        <v>26687.0345562071</v>
      </c>
    </row>
    <row r="26634">
      <c r="A26634" t="n" s="1">
        <v>26687.11072436378</v>
      </c>
    </row>
    <row r="26635">
      <c r="A26635" t="n" s="1">
        <v>26688.707387310922</v>
      </c>
    </row>
    <row r="26636">
      <c r="A26636" t="n" s="1">
        <v>26688.919574030755</v>
      </c>
    </row>
    <row r="26637">
      <c r="A26637" t="n" s="1">
        <v>26689.857036258352</v>
      </c>
    </row>
    <row r="26638">
      <c r="A26638" t="n" s="1">
        <v>26689.925327506466</v>
      </c>
    </row>
    <row r="26639">
      <c r="A26639" t="n" s="1">
        <v>26690.691574901895</v>
      </c>
    </row>
    <row r="26640">
      <c r="A26640" t="n" s="1">
        <v>26690.867768023985</v>
      </c>
    </row>
    <row r="26641">
      <c r="A26641" t="n" s="1">
        <v>26691.54266690205</v>
      </c>
    </row>
    <row r="26642">
      <c r="A26642" t="n" s="1">
        <v>26692.950636910395</v>
      </c>
    </row>
    <row r="26643">
      <c r="A26643" t="n" s="1">
        <v>26694.04580279287</v>
      </c>
    </row>
    <row r="26644">
      <c r="A26644" t="n" s="1">
        <v>26695.999567049348</v>
      </c>
    </row>
    <row r="26645">
      <c r="A26645" t="n" s="1">
        <v>26696.327405288655</v>
      </c>
    </row>
    <row r="26646">
      <c r="A26646" t="n" s="1">
        <v>26697.115721606107</v>
      </c>
    </row>
    <row r="26647">
      <c r="A26647" t="n" s="1">
        <v>26697.766934458326</v>
      </c>
    </row>
    <row r="26648">
      <c r="A26648" t="n" s="1">
        <v>26698.015977910545</v>
      </c>
    </row>
    <row r="26649">
      <c r="A26649" t="n" s="1">
        <v>26698.478195661588</v>
      </c>
    </row>
    <row r="26650">
      <c r="A26650" t="n" s="1">
        <v>26698.831639481366</v>
      </c>
    </row>
    <row r="26651">
      <c r="A26651" t="n" s="1">
        <v>26699.29583989179</v>
      </c>
    </row>
    <row r="26652">
      <c r="A26652" t="n" s="1">
        <v>26699.464020969426</v>
      </c>
    </row>
    <row r="26653">
      <c r="A26653" t="n" s="1">
        <v>26700.53079008998</v>
      </c>
    </row>
    <row r="26654">
      <c r="A26654" t="n" s="1">
        <v>26701.11595042108</v>
      </c>
    </row>
    <row r="26655">
      <c r="A26655" t="n" s="1">
        <v>26701.344764693138</v>
      </c>
    </row>
    <row r="26656">
      <c r="A26656" t="n" s="1">
        <v>26701.632233929908</v>
      </c>
    </row>
    <row r="26657">
      <c r="A26657" t="n" s="1">
        <v>26702.26016914312</v>
      </c>
    </row>
    <row r="26658">
      <c r="A26658" t="n" s="1">
        <v>26702.270064642526</v>
      </c>
    </row>
    <row r="26659">
      <c r="A26659" t="n" s="1">
        <v>26702.945055329765</v>
      </c>
    </row>
    <row r="26660">
      <c r="A26660" t="n" s="1">
        <v>26703.975801761135</v>
      </c>
    </row>
    <row r="26661">
      <c r="A26661" t="n" s="1">
        <v>26704.13889865084</v>
      </c>
    </row>
    <row r="26662">
      <c r="A26662" t="n" s="1">
        <v>26705.23722348167</v>
      </c>
    </row>
    <row r="26663">
      <c r="A26663" t="n" s="1">
        <v>26705.36798769526</v>
      </c>
    </row>
    <row r="26664">
      <c r="A26664" t="n" s="1">
        <v>26707.96549927412</v>
      </c>
    </row>
    <row r="26665">
      <c r="A26665" t="n" s="1">
        <v>26709.461113792673</v>
      </c>
    </row>
    <row r="26666">
      <c r="A26666" t="n" s="1">
        <v>26709.581020628804</v>
      </c>
    </row>
    <row r="26667">
      <c r="A26667" t="n" s="1">
        <v>26710.054671889156</v>
      </c>
    </row>
    <row r="26668">
      <c r="A26668" t="n" s="1">
        <v>26710.1986508505</v>
      </c>
    </row>
    <row r="26669">
      <c r="A26669" t="n" s="1">
        <v>26710.544914944185</v>
      </c>
    </row>
    <row r="26670">
      <c r="A26670" t="n" s="1">
        <v>26710.648037364896</v>
      </c>
    </row>
    <row r="26671">
      <c r="A26671" t="n" s="1">
        <v>26710.728929155597</v>
      </c>
    </row>
    <row r="26672">
      <c r="A26672" t="n" s="1">
        <v>26711.16394260042</v>
      </c>
    </row>
    <row r="26673">
      <c r="A26673" t="n" s="1">
        <v>26711.439142625124</v>
      </c>
    </row>
    <row r="26674">
      <c r="A26674" t="n" s="1">
        <v>26711.601051926875</v>
      </c>
    </row>
    <row r="26675">
      <c r="A26675" t="n" s="1">
        <v>26712.26306993569</v>
      </c>
    </row>
    <row r="26676">
      <c r="A26676" t="n" s="1">
        <v>26712.722489306</v>
      </c>
    </row>
    <row r="26677">
      <c r="A26677" t="n" s="1">
        <v>26714.61274380485</v>
      </c>
    </row>
    <row r="26678">
      <c r="A26678" t="n" s="1">
        <v>26715.677987454197</v>
      </c>
    </row>
    <row r="26679">
      <c r="A26679" t="n" s="1">
        <v>26717.190737384877</v>
      </c>
    </row>
    <row r="26680">
      <c r="A26680" t="n" s="1">
        <v>26718.179050501476</v>
      </c>
    </row>
    <row r="26681">
      <c r="A26681" t="n" s="1">
        <v>26720.07169042458</v>
      </c>
    </row>
    <row r="26682">
      <c r="A26682" t="n" s="1">
        <v>26720.180438061714</v>
      </c>
    </row>
    <row r="26683">
      <c r="A26683" t="n" s="1">
        <v>26721.551485111708</v>
      </c>
    </row>
    <row r="26684">
      <c r="A26684" t="n" s="1">
        <v>26721.836574046425</v>
      </c>
    </row>
    <row r="26685">
      <c r="A26685" t="n" s="1">
        <v>26723.82345155197</v>
      </c>
    </row>
    <row r="26686">
      <c r="A26686" t="n" s="1">
        <v>26724.73678883979</v>
      </c>
    </row>
    <row r="26687">
      <c r="A26687" t="n" s="1">
        <v>26724.776038364893</v>
      </c>
    </row>
    <row r="26688">
      <c r="A26688" t="n" s="1">
        <v>26725.128482913286</v>
      </c>
    </row>
    <row r="26689">
      <c r="A26689" t="n" s="1">
        <v>26725.792972401818</v>
      </c>
    </row>
    <row r="26690">
      <c r="A26690" t="n" s="1">
        <v>26726.12458334897</v>
      </c>
    </row>
    <row r="26691">
      <c r="A26691" t="n" s="1">
        <v>26726.137793666265</v>
      </c>
    </row>
    <row r="26692">
      <c r="A26692" t="n" s="1">
        <v>26726.37175344328</v>
      </c>
    </row>
    <row r="26693">
      <c r="A26693" t="n" s="1">
        <v>26728.33027123049</v>
      </c>
    </row>
    <row r="26694">
      <c r="A26694" t="n" s="1">
        <v>26728.98099406516</v>
      </c>
    </row>
    <row r="26695">
      <c r="A26695" t="n" s="1">
        <v>26729.712607568348</v>
      </c>
    </row>
    <row r="26696">
      <c r="A26696" t="n" s="1">
        <v>26731.147809307793</v>
      </c>
    </row>
    <row r="26697">
      <c r="A26697" t="n" s="1">
        <v>26732.2578025286</v>
      </c>
    </row>
    <row r="26698">
      <c r="A26698" t="n" s="1">
        <v>26734.518517898017</v>
      </c>
    </row>
    <row r="26699">
      <c r="A26699" t="n" s="1">
        <v>26734.548528122446</v>
      </c>
    </row>
    <row r="26700">
      <c r="A26700" t="n" s="1">
        <v>26736.410089325575</v>
      </c>
    </row>
    <row r="26701">
      <c r="A26701" t="n" s="1">
        <v>26738.871230580113</v>
      </c>
    </row>
    <row r="26702">
      <c r="A26702" t="n" s="1">
        <v>26740.151205573802</v>
      </c>
    </row>
    <row r="26703">
      <c r="A26703" t="n" s="1">
        <v>26740.483688267595</v>
      </c>
    </row>
    <row r="26704">
      <c r="A26704" t="n" s="1">
        <v>26740.67266055246</v>
      </c>
    </row>
    <row r="26705">
      <c r="A26705" t="n" s="1">
        <v>26740.68273184472</v>
      </c>
    </row>
    <row r="26706">
      <c r="A26706" t="n" s="1">
        <v>26741.089185325844</v>
      </c>
    </row>
    <row r="26707">
      <c r="A26707" t="n" s="1">
        <v>26744.89820109611</v>
      </c>
    </row>
    <row r="26708">
      <c r="A26708" t="n" s="1">
        <v>26745.975073677746</v>
      </c>
    </row>
    <row r="26709">
      <c r="A26709" t="n" s="1">
        <v>26746.034005012956</v>
      </c>
    </row>
    <row r="26710">
      <c r="A26710" t="n" s="1">
        <v>26746.41803449672</v>
      </c>
    </row>
    <row r="26711">
      <c r="A26711" t="n" s="1">
        <v>26746.904225246213</v>
      </c>
    </row>
    <row r="26712">
      <c r="A26712" t="n" s="1">
        <v>26747.547424001008</v>
      </c>
    </row>
    <row r="26713">
      <c r="A26713" t="n" s="1">
        <v>26748.774737036427</v>
      </c>
    </row>
    <row r="26714">
      <c r="A26714" t="n" s="1">
        <v>26749.963512530896</v>
      </c>
    </row>
    <row r="26715">
      <c r="A26715" t="n" s="1">
        <v>26751.621769060082</v>
      </c>
    </row>
    <row r="26716">
      <c r="A26716" t="n" s="1">
        <v>26752.62369463134</v>
      </c>
    </row>
    <row r="26717">
      <c r="A26717" t="n" s="1">
        <v>26753.330654544705</v>
      </c>
    </row>
    <row r="26718">
      <c r="A26718" t="n" s="1">
        <v>26754.042166971984</v>
      </c>
    </row>
    <row r="26719">
      <c r="A26719" t="n" s="1">
        <v>26756.289939740444</v>
      </c>
    </row>
    <row r="26720">
      <c r="A26720" t="n" s="1">
        <v>26757.88517206227</v>
      </c>
    </row>
    <row r="26721">
      <c r="A26721" t="n" s="1">
        <v>26758.558289007466</v>
      </c>
    </row>
    <row r="26722">
      <c r="A26722" t="n" s="1">
        <v>26759.961244597936</v>
      </c>
    </row>
    <row r="26723">
      <c r="A26723" t="n" s="1">
        <v>26761.312778824817</v>
      </c>
    </row>
    <row r="26724">
      <c r="A26724" t="n" s="1">
        <v>26762.818927631415</v>
      </c>
    </row>
    <row r="26725">
      <c r="A26725" t="n" s="1">
        <v>26767.05893807499</v>
      </c>
    </row>
    <row r="26726">
      <c r="A26726" t="n" s="1">
        <v>26767.12405489238</v>
      </c>
    </row>
    <row r="26727">
      <c r="A26727" t="n" s="1">
        <v>26768.46652457394</v>
      </c>
    </row>
    <row r="26728">
      <c r="A26728" t="n" s="1">
        <v>26768.56992037874</v>
      </c>
    </row>
    <row r="26729">
      <c r="A26729" t="n" s="1">
        <v>26768.817169860133</v>
      </c>
    </row>
    <row r="26730">
      <c r="A26730" t="n" s="1">
        <v>26769.064657844745</v>
      </c>
    </row>
    <row r="26731">
      <c r="A26731" t="n" s="1">
        <v>26772.731917385965</v>
      </c>
    </row>
    <row r="26732">
      <c r="A26732" t="n" s="1">
        <v>26773.109637749865</v>
      </c>
    </row>
    <row r="26733">
      <c r="A26733" t="n" s="1">
        <v>26774.18444822068</v>
      </c>
    </row>
    <row r="26734">
      <c r="A26734" t="n" s="1">
        <v>26774.637260128908</v>
      </c>
    </row>
    <row r="26735">
      <c r="A26735" t="n" s="1">
        <v>26776.04842407165</v>
      </c>
    </row>
    <row r="26736">
      <c r="A26736" t="n" s="1">
        <v>26777.024447082404</v>
      </c>
    </row>
    <row r="26737">
      <c r="A26737" t="n" s="1">
        <v>26777.873753134707</v>
      </c>
    </row>
    <row r="26738">
      <c r="A26738" t="n" s="1">
        <v>26777.877173180004</v>
      </c>
    </row>
    <row r="26739">
      <c r="A26739" t="n" s="1">
        <v>26779.489688218677</v>
      </c>
    </row>
    <row r="26740">
      <c r="A26740" t="n" s="1">
        <v>26783.846305690087</v>
      </c>
    </row>
    <row r="26741">
      <c r="A26741" t="n" s="1">
        <v>26785.695313395157</v>
      </c>
    </row>
    <row r="26742">
      <c r="A26742" t="n" s="1">
        <v>26786.32931507122</v>
      </c>
    </row>
    <row r="26743">
      <c r="A26743" t="n" s="1">
        <v>26786.523043479247</v>
      </c>
    </row>
    <row r="26744">
      <c r="A26744" t="n" s="1">
        <v>26787.44264993784</v>
      </c>
    </row>
    <row r="26745">
      <c r="A26745" t="n" s="1">
        <v>26789.101797423406</v>
      </c>
    </row>
    <row r="26746">
      <c r="A26746" t="n" s="1">
        <v>26790.58758480769</v>
      </c>
    </row>
    <row r="26747">
      <c r="A26747" t="n" s="1">
        <v>26792.110363126238</v>
      </c>
    </row>
    <row r="26748">
      <c r="A26748" t="n" s="1">
        <v>26792.719656383662</v>
      </c>
    </row>
    <row r="26749">
      <c r="A26749" t="n" s="1">
        <v>26793.47877570419</v>
      </c>
    </row>
    <row r="26750">
      <c r="A26750" t="n" s="1">
        <v>26794.71851991372</v>
      </c>
    </row>
    <row r="26751">
      <c r="A26751" t="n" s="1">
        <v>26795.26215159397</v>
      </c>
    </row>
    <row r="26752">
      <c r="A26752" t="n" s="1">
        <v>26795.612790840667</v>
      </c>
    </row>
    <row r="26753">
      <c r="A26753" t="n" s="1">
        <v>26796.726280646453</v>
      </c>
    </row>
    <row r="26754">
      <c r="A26754" t="n" s="1">
        <v>26796.99693137987</v>
      </c>
    </row>
    <row r="26755">
      <c r="A26755" t="n" s="1">
        <v>26797.7783919204</v>
      </c>
    </row>
    <row r="26756">
      <c r="A26756" t="n" s="1">
        <v>26799.74858201823</v>
      </c>
    </row>
    <row r="26757">
      <c r="A26757" t="n" s="1">
        <v>26800.20120897077</v>
      </c>
    </row>
    <row r="26758">
      <c r="A26758" t="n" s="1">
        <v>26800.60610527195</v>
      </c>
    </row>
    <row r="26759">
      <c r="A26759" t="n" s="1">
        <v>26801.810506927606</v>
      </c>
    </row>
    <row r="26760">
      <c r="A26760" t="n" s="1">
        <v>26802.623367463555</v>
      </c>
    </row>
    <row r="26761">
      <c r="A26761" t="n" s="1">
        <v>26802.679037889367</v>
      </c>
    </row>
    <row r="26762">
      <c r="A26762" t="n" s="1">
        <v>26804.113962405376</v>
      </c>
    </row>
    <row r="26763">
      <c r="A26763" t="n" s="1">
        <v>26804.25547412398</v>
      </c>
    </row>
    <row r="26764">
      <c r="A26764" t="n" s="1">
        <v>26805.124814545463</v>
      </c>
    </row>
    <row r="26765">
      <c r="A26765" t="n" s="1">
        <v>26805.173805476323</v>
      </c>
    </row>
    <row r="26766">
      <c r="A26766" t="n" s="1">
        <v>26805.38070742751</v>
      </c>
    </row>
    <row r="26767">
      <c r="A26767" t="n" s="1">
        <v>26806.21320782523</v>
      </c>
    </row>
    <row r="26768">
      <c r="A26768" t="n" s="1">
        <v>26806.960557447488</v>
      </c>
    </row>
    <row r="26769">
      <c r="A26769" t="n" s="1">
        <v>26807.211576862403</v>
      </c>
    </row>
    <row r="26770">
      <c r="A26770" t="n" s="1">
        <v>26807.61268117975</v>
      </c>
    </row>
    <row r="26771">
      <c r="A26771" t="n" s="1">
        <v>26808.419058003754</v>
      </c>
    </row>
    <row r="26772">
      <c r="A26772" t="n" s="1">
        <v>26809.335686613424</v>
      </c>
    </row>
    <row r="26773">
      <c r="A26773" t="n" s="1">
        <v>26809.67060918794</v>
      </c>
    </row>
    <row r="26774">
      <c r="A26774" t="n" s="1">
        <v>26810.526272878305</v>
      </c>
    </row>
    <row r="26775">
      <c r="A26775" t="n" s="1">
        <v>26810.74398845833</v>
      </c>
    </row>
    <row r="26776">
      <c r="A26776" t="n" s="1">
        <v>26810.75625642896</v>
      </c>
    </row>
    <row r="26777">
      <c r="A26777" t="n" s="1">
        <v>26811.00718136841</v>
      </c>
    </row>
    <row r="26778">
      <c r="A26778" t="n" s="1">
        <v>26811.22972864723</v>
      </c>
    </row>
    <row r="26779">
      <c r="A26779" t="n" s="1">
        <v>26811.246128315615</v>
      </c>
    </row>
    <row r="26780">
      <c r="A26780" t="n" s="1">
        <v>26811.54253499013</v>
      </c>
    </row>
    <row r="26781">
      <c r="A26781" t="n" s="1">
        <v>26811.863309583474</v>
      </c>
    </row>
    <row r="26782">
      <c r="A26782" t="n" s="1">
        <v>26812.117182539678</v>
      </c>
    </row>
    <row r="26783">
      <c r="A26783" t="n" s="1">
        <v>26814.223843270593</v>
      </c>
    </row>
    <row r="26784">
      <c r="A26784" t="n" s="1">
        <v>26816.10874174037</v>
      </c>
    </row>
    <row r="26785">
      <c r="A26785" t="n" s="1">
        <v>26816.575543712166</v>
      </c>
    </row>
    <row r="26786">
      <c r="A26786" t="n" s="1">
        <v>26817.338336674344</v>
      </c>
    </row>
    <row r="26787">
      <c r="A26787" t="n" s="1">
        <v>26817.51477933166</v>
      </c>
    </row>
    <row r="26788">
      <c r="A26788" t="n" s="1">
        <v>26820.882963434487</v>
      </c>
    </row>
    <row r="26789">
      <c r="A26789" t="n" s="1">
        <v>26821.617894454732</v>
      </c>
    </row>
    <row r="26790">
      <c r="A26790" t="n" s="1">
        <v>26822.24225741698</v>
      </c>
    </row>
    <row r="26791">
      <c r="A26791" t="n" s="1">
        <v>26822.338258549287</v>
      </c>
    </row>
    <row r="26792">
      <c r="A26792" t="n" s="1">
        <v>26822.82820220334</v>
      </c>
    </row>
    <row r="26793">
      <c r="A26793" t="n" s="1">
        <v>26824.046647692423</v>
      </c>
    </row>
    <row r="26794">
      <c r="A26794" t="n" s="1">
        <v>26824.29516010118</v>
      </c>
    </row>
    <row r="26795">
      <c r="A26795" t="n" s="1">
        <v>26825.318641713147</v>
      </c>
    </row>
    <row r="26796">
      <c r="A26796" t="n" s="1">
        <v>26828.233161716038</v>
      </c>
    </row>
    <row r="26797">
      <c r="A26797" t="n" s="1">
        <v>26828.46126921554</v>
      </c>
    </row>
    <row r="26798">
      <c r="A26798" t="n" s="1">
        <v>26829.952181337314</v>
      </c>
    </row>
    <row r="26799">
      <c r="A26799" t="n" s="1">
        <v>26830.359947544337</v>
      </c>
    </row>
    <row r="26800">
      <c r="A26800" t="n" s="1">
        <v>26831.25442302501</v>
      </c>
    </row>
    <row r="26801">
      <c r="A26801" t="n" s="1">
        <v>26832.69167824845</v>
      </c>
    </row>
    <row r="26802">
      <c r="A26802" t="n" s="1">
        <v>26832.88760735025</v>
      </c>
    </row>
    <row r="26803">
      <c r="A26803" t="n" s="1">
        <v>26833.15050416022</v>
      </c>
    </row>
    <row r="26804">
      <c r="A26804" t="n" s="1">
        <v>26833.86003933305</v>
      </c>
    </row>
    <row r="26805">
      <c r="A26805" t="n" s="1">
        <v>26835.010574015552</v>
      </c>
    </row>
    <row r="26806">
      <c r="A26806" t="n" s="1">
        <v>26835.052307905775</v>
      </c>
    </row>
    <row r="26807">
      <c r="A26807" t="n" s="1">
        <v>26835.889317770216</v>
      </c>
    </row>
    <row r="26808">
      <c r="A26808" t="n" s="1">
        <v>26835.95198221393</v>
      </c>
    </row>
    <row r="26809">
      <c r="A26809" t="n" s="1">
        <v>26837.429539562676</v>
      </c>
    </row>
    <row r="26810">
      <c r="A26810" t="n" s="1">
        <v>26840.81154132514</v>
      </c>
    </row>
    <row r="26811">
      <c r="A26811" t="n" s="1">
        <v>26842.41883554542</v>
      </c>
    </row>
    <row r="26812">
      <c r="A26812" t="n" s="1">
        <v>26842.491190265304</v>
      </c>
    </row>
    <row r="26813">
      <c r="A26813" t="n" s="1">
        <v>26842.886374887494</v>
      </c>
    </row>
    <row r="26814">
      <c r="A26814" t="n" s="1">
        <v>26843.2583504369</v>
      </c>
    </row>
    <row r="26815">
      <c r="A26815" t="n" s="1">
        <v>26843.36777622472</v>
      </c>
    </row>
    <row r="26816">
      <c r="A26816" t="n" s="1">
        <v>26846.520661043716</v>
      </c>
    </row>
    <row r="26817">
      <c r="A26817" t="n" s="1">
        <v>26846.829519218933</v>
      </c>
    </row>
    <row r="26818">
      <c r="A26818" t="n" s="1">
        <v>26848.33166228698</v>
      </c>
    </row>
    <row r="26819">
      <c r="A26819" t="n" s="1">
        <v>26848.583755084546</v>
      </c>
    </row>
    <row r="26820">
      <c r="A26820" t="n" s="1">
        <v>26849.033431789456</v>
      </c>
    </row>
    <row r="26821">
      <c r="A26821" t="n" s="1">
        <v>26849.838889886658</v>
      </c>
    </row>
    <row r="26822">
      <c r="A26822" t="n" s="1">
        <v>26850.506627101477</v>
      </c>
    </row>
    <row r="26823">
      <c r="A26823" t="n" s="1">
        <v>26851.017063266794</v>
      </c>
    </row>
    <row r="26824">
      <c r="A26824" t="n" s="1">
        <v>26851.875758256938</v>
      </c>
    </row>
    <row r="26825">
      <c r="A26825" t="n" s="1">
        <v>26853.49838066421</v>
      </c>
    </row>
    <row r="26826">
      <c r="A26826" t="n" s="1">
        <v>26853.71519154839</v>
      </c>
    </row>
    <row r="26827">
      <c r="A26827" t="n" s="1">
        <v>26854.733571906792</v>
      </c>
    </row>
    <row r="26828">
      <c r="A26828" t="n" s="1">
        <v>26857.83858257395</v>
      </c>
    </row>
    <row r="26829">
      <c r="A26829" t="n" s="1">
        <v>26861.784597072714</v>
      </c>
    </row>
    <row r="26830">
      <c r="A26830" t="n" s="1">
        <v>26862.92950407683</v>
      </c>
    </row>
    <row r="26831">
      <c r="A26831" t="n" s="1">
        <v>26864.563538265465</v>
      </c>
    </row>
    <row r="26832">
      <c r="A26832" t="n" s="1">
        <v>26866.79102053598</v>
      </c>
    </row>
    <row r="26833">
      <c r="A26833" t="n" s="1">
        <v>26869.31748119465</v>
      </c>
    </row>
    <row r="26834">
      <c r="A26834" t="n" s="1">
        <v>26869.73728528855</v>
      </c>
    </row>
    <row r="26835">
      <c r="A26835" t="n" s="1">
        <v>26870.8230478392</v>
      </c>
    </row>
    <row r="26836">
      <c r="A26836" t="n" s="1">
        <v>26871.892842245506</v>
      </c>
    </row>
    <row r="26837">
      <c r="A26837" t="n" s="1">
        <v>26871.9614851682</v>
      </c>
    </row>
    <row r="26838">
      <c r="A26838" t="n" s="1">
        <v>26872.12154400067</v>
      </c>
    </row>
    <row r="26839">
      <c r="A26839" t="n" s="1">
        <v>26872.36900475657</v>
      </c>
    </row>
    <row r="26840">
      <c r="A26840" t="n" s="1">
        <v>26873.021405199946</v>
      </c>
    </row>
    <row r="26841">
      <c r="A26841" t="n" s="1">
        <v>26874.32684167364</v>
      </c>
    </row>
    <row r="26842">
      <c r="A26842" t="n" s="1">
        <v>26876.316058800534</v>
      </c>
    </row>
    <row r="26843">
      <c r="A26843" t="n" s="1">
        <v>26876.641335648776</v>
      </c>
    </row>
    <row r="26844">
      <c r="A26844" t="n" s="1">
        <v>26880.11984886928</v>
      </c>
    </row>
    <row r="26845">
      <c r="A26845" t="n" s="1">
        <v>26880.55611683171</v>
      </c>
    </row>
    <row r="26846">
      <c r="A26846" t="n" s="1">
        <v>26880.575986526976</v>
      </c>
    </row>
    <row r="26847">
      <c r="A26847" t="n" s="1">
        <v>26880.860761020733</v>
      </c>
    </row>
    <row r="26848">
      <c r="A26848" t="n" s="1">
        <v>26883.381341811866</v>
      </c>
    </row>
    <row r="26849">
      <c r="A26849" t="n" s="1">
        <v>26884.943408953346</v>
      </c>
    </row>
    <row r="26850">
      <c r="A26850" t="n" s="1">
        <v>26885.762169892507</v>
      </c>
    </row>
    <row r="26851">
      <c r="A26851" t="n" s="1">
        <v>26886.98414075056</v>
      </c>
    </row>
    <row r="26852">
      <c r="A26852" t="n" s="1">
        <v>26887.573361823353</v>
      </c>
    </row>
    <row r="26853">
      <c r="A26853" t="n" s="1">
        <v>26888.57025864498</v>
      </c>
    </row>
    <row r="26854">
      <c r="A26854" t="n" s="1">
        <v>26888.838490210317</v>
      </c>
    </row>
    <row r="26855">
      <c r="A26855" t="n" s="1">
        <v>26889.158250303375</v>
      </c>
    </row>
    <row r="26856">
      <c r="A26856" t="n" s="1">
        <v>26890.763297066216</v>
      </c>
    </row>
    <row r="26857">
      <c r="A26857" t="n" s="1">
        <v>26890.91293114847</v>
      </c>
    </row>
    <row r="26858">
      <c r="A26858" t="n" s="1">
        <v>26892.704804001623</v>
      </c>
    </row>
    <row r="26859">
      <c r="A26859" t="n" s="1">
        <v>26893.400197947478</v>
      </c>
    </row>
    <row r="26860">
      <c r="A26860" t="n" s="1">
        <v>26893.53995848555</v>
      </c>
    </row>
    <row r="26861">
      <c r="A26861" t="n" s="1">
        <v>26893.92244546666</v>
      </c>
    </row>
    <row r="26862">
      <c r="A26862" t="n" s="1">
        <v>26893.98538145584</v>
      </c>
    </row>
    <row r="26863">
      <c r="A26863" t="n" s="1">
        <v>26894.67481804492</v>
      </c>
    </row>
    <row r="26864">
      <c r="A26864" t="n" s="1">
        <v>26895.371626687844</v>
      </c>
    </row>
    <row r="26865">
      <c r="A26865" t="n" s="1">
        <v>26896.193829822143</v>
      </c>
    </row>
    <row r="26866">
      <c r="A26866" t="n" s="1">
        <v>26898.568102626967</v>
      </c>
    </row>
    <row r="26867">
      <c r="A26867" t="n" s="1">
        <v>26898.663510944814</v>
      </c>
    </row>
    <row r="26868">
      <c r="A26868" t="n" s="1">
        <v>26898.968049961717</v>
      </c>
    </row>
    <row r="26869">
      <c r="A26869" t="n" s="1">
        <v>26899.041634319296</v>
      </c>
    </row>
    <row r="26870">
      <c r="A26870" t="n" s="1">
        <v>26900.06696032211</v>
      </c>
    </row>
    <row r="26871">
      <c r="A26871" t="n" s="1">
        <v>26900.190094212547</v>
      </c>
    </row>
    <row r="26872">
      <c r="A26872" t="n" s="1">
        <v>26900.60030928938</v>
      </c>
    </row>
    <row r="26873">
      <c r="A26873" t="n" s="1">
        <v>26901.741183048634</v>
      </c>
    </row>
    <row r="26874">
      <c r="A26874" t="n" s="1">
        <v>26901.84747353208</v>
      </c>
    </row>
    <row r="26875">
      <c r="A26875" t="n" s="1">
        <v>26901.971356398615</v>
      </c>
    </row>
    <row r="26876">
      <c r="A26876" t="n" s="1">
        <v>26905.67118230477</v>
      </c>
    </row>
    <row r="26877">
      <c r="A26877" t="n" s="1">
        <v>26908.669178232594</v>
      </c>
    </row>
    <row r="26878">
      <c r="A26878" t="n" s="1">
        <v>26908.68106062187</v>
      </c>
    </row>
    <row r="26879">
      <c r="A26879" t="n" s="1">
        <v>26911.52841124447</v>
      </c>
    </row>
    <row r="26880">
      <c r="A26880" t="n" s="1">
        <v>26913.39177383949</v>
      </c>
    </row>
    <row r="26881">
      <c r="A26881" t="n" s="1">
        <v>26914.867468302342</v>
      </c>
    </row>
    <row r="26882">
      <c r="A26882" t="n" s="1">
        <v>26918.060627425846</v>
      </c>
    </row>
    <row r="26883">
      <c r="A26883" t="n" s="1">
        <v>26918.148879768465</v>
      </c>
    </row>
    <row r="26884">
      <c r="A26884" t="n" s="1">
        <v>26918.37778009045</v>
      </c>
    </row>
    <row r="26885">
      <c r="A26885" t="n" s="1">
        <v>26919.536421189598</v>
      </c>
    </row>
    <row r="26886">
      <c r="A26886" t="n" s="1">
        <v>26919.854869647414</v>
      </c>
    </row>
    <row r="26887">
      <c r="A26887" t="n" s="1">
        <v>26920.254884887585</v>
      </c>
    </row>
    <row r="26888">
      <c r="A26888" t="n" s="1">
        <v>26920.89070918958</v>
      </c>
    </row>
    <row r="26889">
      <c r="A26889" t="n" s="1">
        <v>26921.57037067252</v>
      </c>
    </row>
    <row r="26890">
      <c r="A26890" t="n" s="1">
        <v>26922.51476463361</v>
      </c>
    </row>
    <row r="26891">
      <c r="A26891" t="n" s="1">
        <v>26922.956579483565</v>
      </c>
    </row>
    <row r="26892">
      <c r="A26892" t="n" s="1">
        <v>26923.81088444004</v>
      </c>
    </row>
    <row r="26893">
      <c r="A26893" t="n" s="1">
        <v>26923.969811981162</v>
      </c>
    </row>
    <row r="26894">
      <c r="A26894" t="n" s="1">
        <v>26924.54692775684</v>
      </c>
    </row>
    <row r="26895">
      <c r="A26895" t="n" s="1">
        <v>26925.627304499616</v>
      </c>
    </row>
    <row r="26896">
      <c r="A26896" t="n" s="1">
        <v>26926.184415881828</v>
      </c>
    </row>
    <row r="26897">
      <c r="A26897" t="n" s="1">
        <v>26927.032277138696</v>
      </c>
    </row>
    <row r="26898">
      <c r="A26898" t="n" s="1">
        <v>26927.798063812686</v>
      </c>
    </row>
    <row r="26899">
      <c r="A26899" t="n" s="1">
        <v>26927.804232928385</v>
      </c>
    </row>
    <row r="26900">
      <c r="A26900" t="n" s="1">
        <v>26928.601200849087</v>
      </c>
    </row>
    <row r="26901">
      <c r="A26901" t="n" s="1">
        <v>26928.626658760903</v>
      </c>
    </row>
    <row r="26902">
      <c r="A26902" t="n" s="1">
        <v>26929.686794953697</v>
      </c>
    </row>
    <row r="26903">
      <c r="A26903" t="n" s="1">
        <v>26930.16063793627</v>
      </c>
    </row>
    <row r="26904">
      <c r="A26904" t="n" s="1">
        <v>26930.779501464312</v>
      </c>
    </row>
    <row r="26905">
      <c r="A26905" t="n" s="1">
        <v>26931.96835853366</v>
      </c>
    </row>
    <row r="26906">
      <c r="A26906" t="n" s="1">
        <v>26933.701116625176</v>
      </c>
    </row>
    <row r="26907">
      <c r="A26907" t="n" s="1">
        <v>26933.81664986665</v>
      </c>
    </row>
    <row r="26908">
      <c r="A26908" t="n" s="1">
        <v>26933.877290643493</v>
      </c>
    </row>
    <row r="26909">
      <c r="A26909" t="n" s="1">
        <v>26934.79460998165</v>
      </c>
    </row>
    <row r="26910">
      <c r="A26910" t="n" s="1">
        <v>26935.434683306565</v>
      </c>
    </row>
    <row r="26911">
      <c r="A26911" t="n" s="1">
        <v>26936.646505022738</v>
      </c>
    </row>
    <row r="26912">
      <c r="A26912" t="n" s="1">
        <v>26937.849897963915</v>
      </c>
    </row>
    <row r="26913">
      <c r="A26913" t="n" s="1">
        <v>26939.107007103925</v>
      </c>
    </row>
    <row r="26914">
      <c r="A26914" t="n" s="1">
        <v>26939.29995436838</v>
      </c>
    </row>
    <row r="26915">
      <c r="A26915" t="n" s="1">
        <v>26939.680327410344</v>
      </c>
    </row>
    <row r="26916">
      <c r="A26916" t="n" s="1">
        <v>26939.751718157804</v>
      </c>
    </row>
    <row r="26917">
      <c r="A26917" t="n" s="1">
        <v>26941.251093144736</v>
      </c>
    </row>
    <row r="26918">
      <c r="A26918" t="n" s="1">
        <v>26941.328359225437</v>
      </c>
    </row>
    <row r="26919">
      <c r="A26919" t="n" s="1">
        <v>26943.42680794662</v>
      </c>
    </row>
    <row r="26920">
      <c r="A26920" t="n" s="1">
        <v>26944.472748236858</v>
      </c>
    </row>
    <row r="26921">
      <c r="A26921" t="n" s="1">
        <v>26946.230232185368</v>
      </c>
    </row>
    <row r="26922">
      <c r="A26922" t="n" s="1">
        <v>26946.29820591648</v>
      </c>
    </row>
    <row r="26923">
      <c r="A26923" t="n" s="1">
        <v>26948.26295228238</v>
      </c>
    </row>
    <row r="26924">
      <c r="A26924" t="n" s="1">
        <v>26948.316424208482</v>
      </c>
    </row>
    <row r="26925">
      <c r="A26925" t="n" s="1">
        <v>26950.03166277404</v>
      </c>
    </row>
    <row r="26926">
      <c r="A26926" t="n" s="1">
        <v>26951.084266922862</v>
      </c>
    </row>
    <row r="26927">
      <c r="A26927" t="n" s="1">
        <v>26952.5878507793</v>
      </c>
    </row>
    <row r="26928">
      <c r="A26928" t="n" s="1">
        <v>26953.712017836024</v>
      </c>
    </row>
    <row r="26929">
      <c r="A26929" t="n" s="1">
        <v>26954.378256615608</v>
      </c>
    </row>
    <row r="26930">
      <c r="A26930" t="n" s="1">
        <v>26954.80044344526</v>
      </c>
    </row>
    <row r="26931">
      <c r="A26931" t="n" s="1">
        <v>26956.129847540582</v>
      </c>
    </row>
    <row r="26932">
      <c r="A26932" t="n" s="1">
        <v>26956.84398089578</v>
      </c>
    </row>
    <row r="26933">
      <c r="A26933" t="n" s="1">
        <v>26958.98206939315</v>
      </c>
    </row>
    <row r="26934">
      <c r="A26934" t="n" s="1">
        <v>26959.08322400614</v>
      </c>
    </row>
    <row r="26935">
      <c r="A26935" t="n" s="1">
        <v>26959.522905124457</v>
      </c>
    </row>
    <row r="26936">
      <c r="A26936" t="n" s="1">
        <v>26959.917087201156</v>
      </c>
    </row>
    <row r="26937">
      <c r="A26937" t="n" s="1">
        <v>26959.95582920184</v>
      </c>
    </row>
    <row r="26938">
      <c r="A26938" t="n" s="1">
        <v>26961.126384085102</v>
      </c>
    </row>
    <row r="26939">
      <c r="A26939" t="n" s="1">
        <v>26961.778832223365</v>
      </c>
    </row>
    <row r="26940">
      <c r="A26940" t="n" s="1">
        <v>26963.238832785737</v>
      </c>
    </row>
    <row r="26941">
      <c r="A26941" t="n" s="1">
        <v>26964.169126754834</v>
      </c>
    </row>
    <row r="26942">
      <c r="A26942" t="n" s="1">
        <v>26964.293226612943</v>
      </c>
    </row>
    <row r="26943">
      <c r="A26943" t="n" s="1">
        <v>26964.57587519184</v>
      </c>
    </row>
    <row r="26944">
      <c r="A26944" t="n" s="1">
        <v>26965.687598700762</v>
      </c>
    </row>
    <row r="26945">
      <c r="A26945" t="n" s="1">
        <v>26966.41751279672</v>
      </c>
    </row>
    <row r="26946">
      <c r="A26946" t="n" s="1">
        <v>26966.475850357045</v>
      </c>
    </row>
    <row r="26947">
      <c r="A26947" t="n" s="1">
        <v>26966.836274095807</v>
      </c>
    </row>
    <row r="26948">
      <c r="A26948" t="n" s="1">
        <v>26968.361803114272</v>
      </c>
    </row>
    <row r="26949">
      <c r="A26949" t="n" s="1">
        <v>26970.48696731318</v>
      </c>
    </row>
    <row r="26950">
      <c r="A26950" t="n" s="1">
        <v>26970.566910877587</v>
      </c>
    </row>
    <row r="26951">
      <c r="A26951" t="n" s="1">
        <v>26971.398645082485</v>
      </c>
    </row>
    <row r="26952">
      <c r="A26952" t="n" s="1">
        <v>26971.621437984235</v>
      </c>
    </row>
    <row r="26953">
      <c r="A26953" t="n" s="1">
        <v>26972.201806910685</v>
      </c>
    </row>
    <row r="26954">
      <c r="A26954" t="n" s="1">
        <v>26972.496353510676</v>
      </c>
    </row>
    <row r="26955">
      <c r="A26955" t="n" s="1">
        <v>26973.08535515668</v>
      </c>
    </row>
    <row r="26956">
      <c r="A26956" t="n" s="1">
        <v>26974.51325049233</v>
      </c>
    </row>
    <row r="26957">
      <c r="A26957" t="n" s="1">
        <v>26975.03051582622</v>
      </c>
    </row>
    <row r="26958">
      <c r="A26958" t="n" s="1">
        <v>26975.367738148143</v>
      </c>
    </row>
    <row r="26959">
      <c r="A26959" t="n" s="1">
        <v>26976.53190898416</v>
      </c>
    </row>
    <row r="26960">
      <c r="A26960" t="n" s="1">
        <v>26980.468216525645</v>
      </c>
    </row>
    <row r="26961">
      <c r="A26961" t="n" s="1">
        <v>26981.931506713467</v>
      </c>
    </row>
    <row r="26962">
      <c r="A26962" t="n" s="1">
        <v>26982.943627566558</v>
      </c>
    </row>
    <row r="26963">
      <c r="A26963" t="n" s="1">
        <v>26983.49368378036</v>
      </c>
    </row>
    <row r="26964">
      <c r="A26964" t="n" s="1">
        <v>26984.15245233024</v>
      </c>
    </row>
    <row r="26965">
      <c r="A26965" t="n" s="1">
        <v>26984.244910410303</v>
      </c>
    </row>
    <row r="26966">
      <c r="A26966" t="n" s="1">
        <v>26984.283763082207</v>
      </c>
    </row>
    <row r="26967">
      <c r="A26967" t="n" s="1">
        <v>26986.01252456762</v>
      </c>
    </row>
    <row r="26968">
      <c r="A26968" t="n" s="1">
        <v>26986.309859902656</v>
      </c>
    </row>
    <row r="26969">
      <c r="A26969" t="n" s="1">
        <v>26986.440052093</v>
      </c>
    </row>
    <row r="26970">
      <c r="A26970" t="n" s="1">
        <v>26986.840403824626</v>
      </c>
    </row>
    <row r="26971">
      <c r="A26971" t="n" s="1">
        <v>26987.27394946689</v>
      </c>
    </row>
    <row r="26972">
      <c r="A26972" t="n" s="1">
        <v>26987.730215524127</v>
      </c>
    </row>
    <row r="26973">
      <c r="A26973" t="n" s="1">
        <v>26988.922034963394</v>
      </c>
    </row>
    <row r="26974">
      <c r="A26974" t="n" s="1">
        <v>26990.06468274225</v>
      </c>
    </row>
    <row r="26975">
      <c r="A26975" t="n" s="1">
        <v>26991.309084158966</v>
      </c>
    </row>
    <row r="26976">
      <c r="A26976" t="n" s="1">
        <v>26991.4798701824</v>
      </c>
    </row>
    <row r="26977">
      <c r="A26977" t="n" s="1">
        <v>26991.557504823286</v>
      </c>
    </row>
    <row r="26978">
      <c r="A26978" t="n" s="1">
        <v>26991.77418939245</v>
      </c>
    </row>
    <row r="26979">
      <c r="A26979" t="n" s="1">
        <v>26992.63697225729</v>
      </c>
    </row>
    <row r="26980">
      <c r="A26980" t="n" s="1">
        <v>26992.835829158797</v>
      </c>
    </row>
    <row r="26981">
      <c r="A26981" t="n" s="1">
        <v>26993.072212685132</v>
      </c>
    </row>
    <row r="26982">
      <c r="A26982" t="n" s="1">
        <v>26993.165593075017</v>
      </c>
    </row>
    <row r="26983">
      <c r="A26983" t="n" s="1">
        <v>26996.112808568647</v>
      </c>
    </row>
    <row r="26984">
      <c r="A26984" t="n" s="1">
        <v>26997.821567621635</v>
      </c>
    </row>
    <row r="26985">
      <c r="A26985" t="n" s="1">
        <v>27000.17606287458</v>
      </c>
    </row>
    <row r="26986">
      <c r="A26986" t="n" s="1">
        <v>27000.76531691669</v>
      </c>
    </row>
    <row r="26987">
      <c r="A26987" t="n" s="1">
        <v>27000.8936026336</v>
      </c>
    </row>
    <row r="26988">
      <c r="A26988" t="n" s="1">
        <v>27001.68748288159</v>
      </c>
    </row>
    <row r="26989">
      <c r="A26989" t="n" s="1">
        <v>27002.168733116363</v>
      </c>
    </row>
    <row r="26990">
      <c r="A26990" t="n" s="1">
        <v>27002.98537769122</v>
      </c>
    </row>
    <row r="26991">
      <c r="A26991" t="n" s="1">
        <v>27003.578936172216</v>
      </c>
    </row>
    <row r="26992">
      <c r="A26992" t="n" s="1">
        <v>27003.73509742015</v>
      </c>
    </row>
    <row r="26993">
      <c r="A26993" t="n" s="1">
        <v>27004.15456965471</v>
      </c>
    </row>
    <row r="26994">
      <c r="A26994" t="n" s="1">
        <v>27004.410281797158</v>
      </c>
    </row>
    <row r="26995">
      <c r="A26995" t="n" s="1">
        <v>27006.09757403834</v>
      </c>
    </row>
    <row r="26996">
      <c r="A26996" t="n" s="1">
        <v>27006.33676173977</v>
      </c>
    </row>
    <row r="26997">
      <c r="A26997" t="n" s="1">
        <v>27006.721130726663</v>
      </c>
    </row>
    <row r="26998">
      <c r="A26998" t="n" s="1">
        <v>27006.940506347008</v>
      </c>
    </row>
    <row r="26999">
      <c r="A26999" t="n" s="1">
        <v>27007.502748039842</v>
      </c>
    </row>
    <row r="27000">
      <c r="A27000" t="n" s="1">
        <v>27009.485711092322</v>
      </c>
    </row>
    <row r="27001">
      <c r="A27001" t="n" s="1">
        <v>27010.11862992916</v>
      </c>
    </row>
    <row r="27002">
      <c r="A27002" t="n" s="1">
        <v>27012.031908051205</v>
      </c>
    </row>
    <row r="27003">
      <c r="A27003" t="n" s="1">
        <v>27012.84885540216</v>
      </c>
    </row>
    <row r="27004">
      <c r="A27004" t="n" s="1">
        <v>27013.661238798577</v>
      </c>
    </row>
    <row r="27005">
      <c r="A27005" t="n" s="1">
        <v>27015.747667622258</v>
      </c>
    </row>
    <row r="27006">
      <c r="A27006" t="n" s="1">
        <v>27015.821309841984</v>
      </c>
    </row>
    <row r="27007">
      <c r="A27007" t="n" s="1">
        <v>27015.990101756142</v>
      </c>
    </row>
    <row r="27008">
      <c r="A27008" t="n" s="1">
        <v>27016.458321339636</v>
      </c>
    </row>
    <row r="27009">
      <c r="A27009" t="n" s="1">
        <v>27017.117178014276</v>
      </c>
    </row>
    <row r="27010">
      <c r="A27010" t="n" s="1">
        <v>27017.12932684847</v>
      </c>
    </row>
    <row r="27011">
      <c r="A27011" t="n" s="1">
        <v>27018.24619230802</v>
      </c>
    </row>
    <row r="27012">
      <c r="A27012" t="n" s="1">
        <v>27021.162205099306</v>
      </c>
    </row>
    <row r="27013">
      <c r="A27013" t="n" s="1">
        <v>27022.01095705108</v>
      </c>
    </row>
    <row r="27014">
      <c r="A27014" t="n" s="1">
        <v>27022.968664929213</v>
      </c>
    </row>
    <row r="27015">
      <c r="A27015" t="n" s="1">
        <v>27025.56998811047</v>
      </c>
    </row>
    <row r="27016">
      <c r="A27016" t="n" s="1">
        <v>27027.419389935592</v>
      </c>
    </row>
    <row r="27017">
      <c r="A27017" t="n" s="1">
        <v>27028.320489117596</v>
      </c>
    </row>
    <row r="27018">
      <c r="A27018" t="n" s="1">
        <v>27029.582360388136</v>
      </c>
    </row>
    <row r="27019">
      <c r="A27019" t="n" s="1">
        <v>27030.297720729013</v>
      </c>
    </row>
    <row r="27020">
      <c r="A27020" t="n" s="1">
        <v>27034.19176041648</v>
      </c>
    </row>
    <row r="27021">
      <c r="A27021" t="n" s="1">
        <v>27035.52772315396</v>
      </c>
    </row>
    <row r="27022">
      <c r="A27022" t="n" s="1">
        <v>27038.673946778013</v>
      </c>
    </row>
    <row r="27023">
      <c r="A27023" t="n" s="1">
        <v>27039.415004205683</v>
      </c>
    </row>
    <row r="27024">
      <c r="A27024" t="n" s="1">
        <v>27040.566026255012</v>
      </c>
    </row>
    <row r="27025">
      <c r="A27025" t="n" s="1">
        <v>27040.968871952635</v>
      </c>
    </row>
    <row r="27026">
      <c r="A27026" t="n" s="1">
        <v>27041.56002522509</v>
      </c>
    </row>
    <row r="27027">
      <c r="A27027" t="n" s="1">
        <v>27041.56086339781</v>
      </c>
    </row>
    <row r="27028">
      <c r="A27028" t="n" s="1">
        <v>27042.978433397104</v>
      </c>
    </row>
    <row r="27029">
      <c r="A27029" t="n" s="1">
        <v>27043.952320847893</v>
      </c>
    </row>
    <row r="27030">
      <c r="A27030" t="n" s="1">
        <v>27045.82329531926</v>
      </c>
    </row>
    <row r="27031">
      <c r="A27031" t="n" s="1">
        <v>27049.384638426254</v>
      </c>
    </row>
    <row r="27032">
      <c r="A27032" t="n" s="1">
        <v>27050.31388356657</v>
      </c>
    </row>
    <row r="27033">
      <c r="A27033" t="n" s="1">
        <v>27051.278410345923</v>
      </c>
    </row>
    <row r="27034">
      <c r="A27034" t="n" s="1">
        <v>27051.703860123333</v>
      </c>
    </row>
    <row r="27035">
      <c r="A27035" t="n" s="1">
        <v>27054.16565027971</v>
      </c>
    </row>
    <row r="27036">
      <c r="A27036" t="n" s="1">
        <v>27055.622464963315</v>
      </c>
    </row>
    <row r="27037">
      <c r="A27037" t="n" s="1">
        <v>27057.817127094837</v>
      </c>
    </row>
    <row r="27038">
      <c r="A27038" t="n" s="1">
        <v>27057.831869548892</v>
      </c>
    </row>
    <row r="27039">
      <c r="A27039" t="n" s="1">
        <v>27058.496182438117</v>
      </c>
    </row>
    <row r="27040">
      <c r="A27040" t="n" s="1">
        <v>27060.25828356208</v>
      </c>
    </row>
    <row r="27041">
      <c r="A27041" t="n" s="1">
        <v>27062.71671102301</v>
      </c>
    </row>
    <row r="27042">
      <c r="A27042" t="n" s="1">
        <v>27063.095295435996</v>
      </c>
    </row>
    <row r="27043">
      <c r="A27043" t="n" s="1">
        <v>27066.342463123867</v>
      </c>
    </row>
    <row r="27044">
      <c r="A27044" t="n" s="1">
        <v>27066.95359206939</v>
      </c>
    </row>
    <row r="27045">
      <c r="A27045" t="n" s="1">
        <v>27067.04922099657</v>
      </c>
    </row>
    <row r="27046">
      <c r="A27046" t="n" s="1">
        <v>27070.236288020267</v>
      </c>
    </row>
    <row r="27047">
      <c r="A27047" t="n" s="1">
        <v>27070.86861835004</v>
      </c>
    </row>
    <row r="27048">
      <c r="A27048" t="n" s="1">
        <v>27072.41260836464</v>
      </c>
    </row>
    <row r="27049">
      <c r="A27049" t="n" s="1">
        <v>27074.115212623787</v>
      </c>
    </row>
    <row r="27050">
      <c r="A27050" t="n" s="1">
        <v>27074.455042035264</v>
      </c>
    </row>
    <row r="27051">
      <c r="A27051" t="n" s="1">
        <v>27074.672340618556</v>
      </c>
    </row>
    <row r="27052">
      <c r="A27052" t="n" s="1">
        <v>27075.653803954974</v>
      </c>
    </row>
    <row r="27053">
      <c r="A27053" t="n" s="1">
        <v>27076.04543365745</v>
      </c>
    </row>
    <row r="27054">
      <c r="A27054" t="n" s="1">
        <v>27076.545845828347</v>
      </c>
    </row>
    <row r="27055">
      <c r="A27055" t="n" s="1">
        <v>27076.56339907972</v>
      </c>
    </row>
    <row r="27056">
      <c r="A27056" t="n" s="1">
        <v>27077.18395617397</v>
      </c>
    </row>
    <row r="27057">
      <c r="A27057" t="n" s="1">
        <v>27077.47248375627</v>
      </c>
    </row>
    <row r="27058">
      <c r="A27058" t="n" s="1">
        <v>27077.50400602288</v>
      </c>
    </row>
    <row r="27059">
      <c r="A27059" t="n" s="1">
        <v>27077.881482345336</v>
      </c>
    </row>
    <row r="27060">
      <c r="A27060" t="n" s="1">
        <v>27078.243236180555</v>
      </c>
    </row>
    <row r="27061">
      <c r="A27061" t="n" s="1">
        <v>27078.428563091893</v>
      </c>
    </row>
    <row r="27062">
      <c r="A27062" t="n" s="1">
        <v>27078.960420612824</v>
      </c>
    </row>
    <row r="27063">
      <c r="A27063" t="n" s="1">
        <v>27080.42721029305</v>
      </c>
    </row>
    <row r="27064">
      <c r="A27064" t="n" s="1">
        <v>27080.933682202784</v>
      </c>
    </row>
    <row r="27065">
      <c r="A27065" t="n" s="1">
        <v>27081.820003352645</v>
      </c>
    </row>
    <row r="27066">
      <c r="A27066" t="n" s="1">
        <v>27085.124561025674</v>
      </c>
    </row>
    <row r="27067">
      <c r="A27067" t="n" s="1">
        <v>27085.279092586276</v>
      </c>
    </row>
    <row r="27068">
      <c r="A27068" t="n" s="1">
        <v>27087.291034668506</v>
      </c>
    </row>
    <row r="27069">
      <c r="A27069" t="n" s="1">
        <v>27087.347381367657</v>
      </c>
    </row>
    <row r="27070">
      <c r="A27070" t="n" s="1">
        <v>27090.155543294753</v>
      </c>
    </row>
    <row r="27071">
      <c r="A27071" t="n" s="1">
        <v>27090.268389801757</v>
      </c>
    </row>
    <row r="27072">
      <c r="A27072" t="n" s="1">
        <v>27090.430022655153</v>
      </c>
    </row>
    <row r="27073">
      <c r="A27073" t="n" s="1">
        <v>27093.41034768645</v>
      </c>
    </row>
    <row r="27074">
      <c r="A27074" t="n" s="1">
        <v>27094.123664682298</v>
      </c>
    </row>
    <row r="27075">
      <c r="A27075" t="n" s="1">
        <v>27096.771274996252</v>
      </c>
    </row>
    <row r="27076">
      <c r="A27076" t="n" s="1">
        <v>27096.79804006669</v>
      </c>
    </row>
    <row r="27077">
      <c r="A27077" t="n" s="1">
        <v>27099.12472401967</v>
      </c>
    </row>
    <row r="27078">
      <c r="A27078" t="n" s="1">
        <v>27100.12505207581</v>
      </c>
    </row>
    <row r="27079">
      <c r="A27079" t="n" s="1">
        <v>27100.303884241497</v>
      </c>
    </row>
    <row r="27080">
      <c r="A27080" t="n" s="1">
        <v>27101.256437058033</v>
      </c>
    </row>
    <row r="27081">
      <c r="A27081" t="n" s="1">
        <v>27105.10489164214</v>
      </c>
    </row>
    <row r="27082">
      <c r="A27082" t="n" s="1">
        <v>27105.162952530456</v>
      </c>
    </row>
    <row r="27083">
      <c r="A27083" t="n" s="1">
        <v>27105.387835253074</v>
      </c>
    </row>
    <row r="27084">
      <c r="A27084" t="n" s="1">
        <v>27105.809849850288</v>
      </c>
    </row>
    <row r="27085">
      <c r="A27085" t="n" s="1">
        <v>27107.139327356996</v>
      </c>
    </row>
    <row r="27086">
      <c r="A27086" t="n" s="1">
        <v>27108.97548607262</v>
      </c>
    </row>
    <row r="27087">
      <c r="A27087" t="n" s="1">
        <v>27109.952154838153</v>
      </c>
    </row>
    <row r="27088">
      <c r="A27088" t="n" s="1">
        <v>27110.748177144178</v>
      </c>
    </row>
    <row r="27089">
      <c r="A27089" t="n" s="1">
        <v>27111.65358507626</v>
      </c>
    </row>
    <row r="27090">
      <c r="A27090" t="n" s="1">
        <v>27115.54298807987</v>
      </c>
    </row>
    <row r="27091">
      <c r="A27091" t="n" s="1">
        <v>27115.590836004016</v>
      </c>
    </row>
    <row r="27092">
      <c r="A27092" t="n" s="1">
        <v>27116.879401355167</v>
      </c>
    </row>
    <row r="27093">
      <c r="A27093" t="n" s="1">
        <v>27118.21651142064</v>
      </c>
    </row>
    <row r="27094">
      <c r="A27094" t="n" s="1">
        <v>27118.311055836326</v>
      </c>
    </row>
    <row r="27095">
      <c r="A27095" t="n" s="1">
        <v>27118.334458896406</v>
      </c>
    </row>
    <row r="27096">
      <c r="A27096" t="n" s="1">
        <v>27118.508127457604</v>
      </c>
    </row>
    <row r="27097">
      <c r="A27097" t="n" s="1">
        <v>27118.93982055731</v>
      </c>
    </row>
    <row r="27098">
      <c r="A27098" t="n" s="1">
        <v>27120.587773901127</v>
      </c>
    </row>
    <row r="27099">
      <c r="A27099" t="n" s="1">
        <v>27121.211407747713</v>
      </c>
    </row>
    <row r="27100">
      <c r="A27100" t="n" s="1">
        <v>27121.834965508486</v>
      </c>
    </row>
    <row r="27101">
      <c r="A27101" t="n" s="1">
        <v>27122.11338030457</v>
      </c>
    </row>
    <row r="27102">
      <c r="A27102" t="n" s="1">
        <v>27122.722141598177</v>
      </c>
    </row>
    <row r="27103">
      <c r="A27103" t="n" s="1">
        <v>27124.730739140105</v>
      </c>
    </row>
    <row r="27104">
      <c r="A27104" t="n" s="1">
        <v>27125.536265989813</v>
      </c>
    </row>
    <row r="27105">
      <c r="A27105" t="n" s="1">
        <v>27125.9299836356</v>
      </c>
    </row>
    <row r="27106">
      <c r="A27106" t="n" s="1">
        <v>27127.161114182454</v>
      </c>
    </row>
    <row r="27107">
      <c r="A27107" t="n" s="1">
        <v>27128.58028572628</v>
      </c>
    </row>
    <row r="27108">
      <c r="A27108" t="n" s="1">
        <v>27130.30472816158</v>
      </c>
    </row>
    <row r="27109">
      <c r="A27109" t="n" s="1">
        <v>27131.284266665116</v>
      </c>
    </row>
    <row r="27110">
      <c r="A27110" t="n" s="1">
        <v>27133.93310396339</v>
      </c>
    </row>
    <row r="27111">
      <c r="A27111" t="n" s="1">
        <v>27134.385445826552</v>
      </c>
    </row>
    <row r="27112">
      <c r="A27112" t="n" s="1">
        <v>27134.440315236574</v>
      </c>
    </row>
    <row r="27113">
      <c r="A27113" t="n" s="1">
        <v>27134.469078064245</v>
      </c>
    </row>
    <row r="27114">
      <c r="A27114" t="n" s="1">
        <v>27134.705196680272</v>
      </c>
    </row>
    <row r="27115">
      <c r="A27115" t="n" s="1">
        <v>27135.42664615674</v>
      </c>
    </row>
    <row r="27116">
      <c r="A27116" t="n" s="1">
        <v>27137.41731077439</v>
      </c>
    </row>
    <row r="27117">
      <c r="A27117" t="n" s="1">
        <v>27138.363192036744</v>
      </c>
    </row>
    <row r="27118">
      <c r="A27118" t="n" s="1">
        <v>27138.61048254482</v>
      </c>
    </row>
    <row r="27119">
      <c r="A27119" t="n" s="1">
        <v>27138.8211208858</v>
      </c>
    </row>
    <row r="27120">
      <c r="A27120" t="n" s="1">
        <v>27139.37689316385</v>
      </c>
    </row>
    <row r="27121">
      <c r="A27121" t="n" s="1">
        <v>27139.723824603872</v>
      </c>
    </row>
    <row r="27122">
      <c r="A27122" t="n" s="1">
        <v>27143.671863378444</v>
      </c>
    </row>
    <row r="27123">
      <c r="A27123" t="n" s="1">
        <v>27143.792505791836</v>
      </c>
    </row>
    <row r="27124">
      <c r="A27124" t="n" s="1">
        <v>27144.973994608503</v>
      </c>
    </row>
    <row r="27125">
      <c r="A27125" t="n" s="1">
        <v>27146.908885435296</v>
      </c>
    </row>
    <row r="27126">
      <c r="A27126" t="n" s="1">
        <v>27147.460548259212</v>
      </c>
    </row>
    <row r="27127">
      <c r="A27127" t="n" s="1">
        <v>27150.2817393812</v>
      </c>
    </row>
    <row r="27128">
      <c r="A27128" t="n" s="1">
        <v>27150.326204419827</v>
      </c>
    </row>
    <row r="27129">
      <c r="A27129" t="n" s="1">
        <v>27151.611948248883</v>
      </c>
    </row>
    <row r="27130">
      <c r="A27130" t="n" s="1">
        <v>27153.26106499473</v>
      </c>
    </row>
    <row r="27131">
      <c r="A27131" t="n" s="1">
        <v>27153.956083941783</v>
      </c>
    </row>
    <row r="27132">
      <c r="A27132" t="n" s="1">
        <v>27154.624700318967</v>
      </c>
    </row>
    <row r="27133">
      <c r="A27133" t="n" s="1">
        <v>27154.70155085626</v>
      </c>
    </row>
    <row r="27134">
      <c r="A27134" t="n" s="1">
        <v>27155.554137826544</v>
      </c>
    </row>
    <row r="27135">
      <c r="A27135" t="n" s="1">
        <v>27157.37795465753</v>
      </c>
    </row>
    <row r="27136">
      <c r="A27136" t="n" s="1">
        <v>27157.68024238179</v>
      </c>
    </row>
    <row r="27137">
      <c r="A27137" t="n" s="1">
        <v>27158.76477655611</v>
      </c>
    </row>
    <row r="27138">
      <c r="A27138" t="n" s="1">
        <v>27159.330363667446</v>
      </c>
    </row>
    <row r="27139">
      <c r="A27139" t="n" s="1">
        <v>27161.438094554593</v>
      </c>
    </row>
    <row r="27140">
      <c r="A27140" t="n" s="1">
        <v>27165.087742733922</v>
      </c>
    </row>
    <row r="27141">
      <c r="A27141" t="n" s="1">
        <v>27169.15552367149</v>
      </c>
    </row>
    <row r="27142">
      <c r="A27142" t="n" s="1">
        <v>27170.50411038631</v>
      </c>
    </row>
    <row r="27143">
      <c r="A27143" t="n" s="1">
        <v>27171.40651468993</v>
      </c>
    </row>
    <row r="27144">
      <c r="A27144" t="n" s="1">
        <v>27175.712724670317</v>
      </c>
    </row>
    <row r="27145">
      <c r="A27145" t="n" s="1">
        <v>27176.617425612254</v>
      </c>
    </row>
    <row r="27146">
      <c r="A27146" t="n" s="1">
        <v>27176.88260868744</v>
      </c>
    </row>
    <row r="27147">
      <c r="A27147" t="n" s="1">
        <v>27177.178944961674</v>
      </c>
    </row>
    <row r="27148">
      <c r="A27148" t="n" s="1">
        <v>27178.012746581066</v>
      </c>
    </row>
    <row r="27149">
      <c r="A27149" t="n" s="1">
        <v>27178.387211360714</v>
      </c>
    </row>
    <row r="27150">
      <c r="A27150" t="n" s="1">
        <v>27179.131726248073</v>
      </c>
    </row>
    <row r="27151">
      <c r="A27151" t="n" s="1">
        <v>27181.94612363436</v>
      </c>
    </row>
    <row r="27152">
      <c r="A27152" t="n" s="1">
        <v>27182.714011326218</v>
      </c>
    </row>
    <row r="27153">
      <c r="A27153" t="n" s="1">
        <v>27185.980272934074</v>
      </c>
    </row>
    <row r="27154">
      <c r="A27154" t="n" s="1">
        <v>27188.50248535554</v>
      </c>
    </row>
    <row r="27155">
      <c r="A27155" t="n" s="1">
        <v>27189.00539946891</v>
      </c>
    </row>
    <row r="27156">
      <c r="A27156" t="n" s="1">
        <v>27189.354661704285</v>
      </c>
    </row>
    <row r="27157">
      <c r="A27157" t="n" s="1">
        <v>27190.55214528813</v>
      </c>
    </row>
    <row r="27158">
      <c r="A27158" t="n" s="1">
        <v>27193.607333595835</v>
      </c>
    </row>
    <row r="27159">
      <c r="A27159" t="n" s="1">
        <v>27194.225345851188</v>
      </c>
    </row>
    <row r="27160">
      <c r="A27160" t="n" s="1">
        <v>27195.582447903034</v>
      </c>
    </row>
    <row r="27161">
      <c r="A27161" t="n" s="1">
        <v>27196.341676600034</v>
      </c>
    </row>
    <row r="27162">
      <c r="A27162" t="n" s="1">
        <v>27196.86030809951</v>
      </c>
    </row>
    <row r="27163">
      <c r="A27163" t="n" s="1">
        <v>27196.902426957215</v>
      </c>
    </row>
    <row r="27164">
      <c r="A27164" t="n" s="1">
        <v>27199.351434420394</v>
      </c>
    </row>
    <row r="27165">
      <c r="A27165" t="n" s="1">
        <v>27199.949306999803</v>
      </c>
    </row>
    <row r="27166">
      <c r="A27166" t="n" s="1">
        <v>27202.345831156574</v>
      </c>
    </row>
    <row r="27167">
      <c r="A27167" t="n" s="1">
        <v>27203.722182377864</v>
      </c>
    </row>
    <row r="27168">
      <c r="A27168" t="n" s="1">
        <v>27204.605595701214</v>
      </c>
    </row>
    <row r="27169">
      <c r="A27169" t="n" s="1">
        <v>27204.705049142933</v>
      </c>
    </row>
    <row r="27170">
      <c r="A27170" t="n" s="1">
        <v>27205.806559472578</v>
      </c>
    </row>
    <row r="27171">
      <c r="A27171" t="n" s="1">
        <v>27211.159333163025</v>
      </c>
    </row>
    <row r="27172">
      <c r="A27172" t="n" s="1">
        <v>27213.200836239394</v>
      </c>
    </row>
    <row r="27173">
      <c r="A27173" t="n" s="1">
        <v>27213.750788693935</v>
      </c>
    </row>
    <row r="27174">
      <c r="A27174" t="n" s="1">
        <v>27215.536879557258</v>
      </c>
    </row>
    <row r="27175">
      <c r="A27175" t="n" s="1">
        <v>27216.32769993563</v>
      </c>
    </row>
    <row r="27176">
      <c r="A27176" t="n" s="1">
        <v>27216.35307731614</v>
      </c>
    </row>
    <row r="27177">
      <c r="A27177" t="n" s="1">
        <v>27216.44604673491</v>
      </c>
    </row>
    <row r="27178">
      <c r="A27178" t="n" s="1">
        <v>27216.50941552355</v>
      </c>
    </row>
    <row r="27179">
      <c r="A27179" t="n" s="1">
        <v>27217.342393909374</v>
      </c>
    </row>
    <row r="27180">
      <c r="A27180" t="n" s="1">
        <v>27217.814640932742</v>
      </c>
    </row>
    <row r="27181">
      <c r="A27181" t="n" s="1">
        <v>27218.89428118724</v>
      </c>
    </row>
    <row r="27182">
      <c r="A27182" t="n" s="1">
        <v>27219.70145097045</v>
      </c>
    </row>
    <row r="27183">
      <c r="A27183" t="n" s="1">
        <v>27221.288747609753</v>
      </c>
    </row>
    <row r="27184">
      <c r="A27184" t="n" s="1">
        <v>27222.33920180932</v>
      </c>
    </row>
    <row r="27185">
      <c r="A27185" t="n" s="1">
        <v>27222.790424176066</v>
      </c>
    </row>
    <row r="27186">
      <c r="A27186" t="n" s="1">
        <v>27223.35510051919</v>
      </c>
    </row>
    <row r="27187">
      <c r="A27187" t="n" s="1">
        <v>27224.099275511344</v>
      </c>
    </row>
    <row r="27188">
      <c r="A27188" t="n" s="1">
        <v>27224.70756359213</v>
      </c>
    </row>
    <row r="27189">
      <c r="A27189" t="n" s="1">
        <v>27225.23980792315</v>
      </c>
    </row>
    <row r="27190">
      <c r="A27190" t="n" s="1">
        <v>27225.510057904423</v>
      </c>
    </row>
    <row r="27191">
      <c r="A27191" t="n" s="1">
        <v>27225.912878122883</v>
      </c>
    </row>
    <row r="27192">
      <c r="A27192" t="n" s="1">
        <v>27227.120630289046</v>
      </c>
    </row>
    <row r="27193">
      <c r="A27193" t="n" s="1">
        <v>27227.139574552697</v>
      </c>
    </row>
    <row r="27194">
      <c r="A27194" t="n" s="1">
        <v>27229.803790676873</v>
      </c>
    </row>
    <row r="27195">
      <c r="A27195" t="n" s="1">
        <v>27231.641292771616</v>
      </c>
    </row>
    <row r="27196">
      <c r="A27196" t="n" s="1">
        <v>27232.66779040281</v>
      </c>
    </row>
    <row r="27197">
      <c r="A27197" t="n" s="1">
        <v>27233.113687822235</v>
      </c>
    </row>
    <row r="27198">
      <c r="A27198" t="n" s="1">
        <v>27233.496103397476</v>
      </c>
    </row>
    <row r="27199">
      <c r="A27199" t="n" s="1">
        <v>27236.267987198356</v>
      </c>
    </row>
    <row r="27200">
      <c r="A27200" t="n" s="1">
        <v>27236.41471400686</v>
      </c>
    </row>
    <row r="27201">
      <c r="A27201" t="n" s="1">
        <v>27236.514954729275</v>
      </c>
    </row>
    <row r="27202">
      <c r="A27202" t="n" s="1">
        <v>27236.58937638536</v>
      </c>
    </row>
    <row r="27203">
      <c r="A27203" t="n" s="1">
        <v>27237.145710076566</v>
      </c>
    </row>
    <row r="27204">
      <c r="A27204" t="n" s="1">
        <v>27237.49530725779</v>
      </c>
    </row>
    <row r="27205">
      <c r="A27205" t="n" s="1">
        <v>27244.60664360838</v>
      </c>
    </row>
    <row r="27206">
      <c r="A27206" t="n" s="1">
        <v>27244.877799194444</v>
      </c>
    </row>
    <row r="27207">
      <c r="A27207" t="n" s="1">
        <v>27245.432216712208</v>
      </c>
    </row>
    <row r="27208">
      <c r="A27208" t="n" s="1">
        <v>27248.371853420907</v>
      </c>
    </row>
    <row r="27209">
      <c r="A27209" t="n" s="1">
        <v>27249.22188077229</v>
      </c>
    </row>
    <row r="27210">
      <c r="A27210" t="n" s="1">
        <v>27251.19273502837</v>
      </c>
    </row>
    <row r="27211">
      <c r="A27211" t="n" s="1">
        <v>27251.90555120938</v>
      </c>
    </row>
    <row r="27212">
      <c r="A27212" t="n" s="1">
        <v>27255.093282936476</v>
      </c>
    </row>
    <row r="27213">
      <c r="A27213" t="n" s="1">
        <v>27256.9130532806</v>
      </c>
    </row>
    <row r="27214">
      <c r="A27214" t="n" s="1">
        <v>27257.2705732787</v>
      </c>
    </row>
    <row r="27215">
      <c r="A27215" t="n" s="1">
        <v>27257.36623581113</v>
      </c>
    </row>
    <row r="27216">
      <c r="A27216" t="n" s="1">
        <v>27257.670341717163</v>
      </c>
    </row>
    <row r="27217">
      <c r="A27217" t="n" s="1">
        <v>27258.919451594258</v>
      </c>
    </row>
    <row r="27218">
      <c r="A27218" t="n" s="1">
        <v>27260.041192401884</v>
      </c>
    </row>
    <row r="27219">
      <c r="A27219" t="n" s="1">
        <v>27261.037569052558</v>
      </c>
    </row>
    <row r="27220">
      <c r="A27220" t="n" s="1">
        <v>27261.051393887363</v>
      </c>
    </row>
    <row r="27221">
      <c r="A27221" t="n" s="1">
        <v>27261.19281073195</v>
      </c>
    </row>
    <row r="27222">
      <c r="A27222" t="n" s="1">
        <v>27263.076951374787</v>
      </c>
    </row>
    <row r="27223">
      <c r="A27223" t="n" s="1">
        <v>27263.157177090772</v>
      </c>
    </row>
    <row r="27224">
      <c r="A27224" t="n" s="1">
        <v>27264.330227180893</v>
      </c>
    </row>
    <row r="27225">
      <c r="A27225" t="n" s="1">
        <v>27264.660894713128</v>
      </c>
    </row>
    <row r="27226">
      <c r="A27226" t="n" s="1">
        <v>27266.016572179935</v>
      </c>
    </row>
    <row r="27227">
      <c r="A27227" t="n" s="1">
        <v>27266.107849842283</v>
      </c>
    </row>
    <row r="27228">
      <c r="A27228" t="n" s="1">
        <v>27266.482935127635</v>
      </c>
    </row>
    <row r="27229">
      <c r="A27229" t="n" s="1">
        <v>27267.60383683651</v>
      </c>
    </row>
    <row r="27230">
      <c r="A27230" t="n" s="1">
        <v>27269.605359346373</v>
      </c>
    </row>
    <row r="27231">
      <c r="A27231" t="n" s="1">
        <v>27269.904522707122</v>
      </c>
    </row>
    <row r="27232">
      <c r="A27232" t="n" s="1">
        <v>27271.153193357724</v>
      </c>
    </row>
    <row r="27233">
      <c r="A27233" t="n" s="1">
        <v>27271.453881318128</v>
      </c>
    </row>
    <row r="27234">
      <c r="A27234" t="n" s="1">
        <v>27273.59431698095</v>
      </c>
    </row>
    <row r="27235">
      <c r="A27235" t="n" s="1">
        <v>27275.395304427253</v>
      </c>
    </row>
    <row r="27236">
      <c r="A27236" t="n" s="1">
        <v>27276.09895933076</v>
      </c>
    </row>
    <row r="27237">
      <c r="A27237" t="n" s="1">
        <v>27276.71832185251</v>
      </c>
    </row>
    <row r="27238">
      <c r="A27238" t="n" s="1">
        <v>27278.665442541882</v>
      </c>
    </row>
    <row r="27239">
      <c r="A27239" t="n" s="1">
        <v>27278.70828760497</v>
      </c>
    </row>
    <row r="27240">
      <c r="A27240" t="n" s="1">
        <v>27279.842195262758</v>
      </c>
    </row>
    <row r="27241">
      <c r="A27241" t="n" s="1">
        <v>27282.493273108015</v>
      </c>
    </row>
    <row r="27242">
      <c r="A27242" t="n" s="1">
        <v>27282.816197650038</v>
      </c>
    </row>
    <row r="27243">
      <c r="A27243" t="n" s="1">
        <v>27283.037680674646</v>
      </c>
    </row>
    <row r="27244">
      <c r="A27244" t="n" s="1">
        <v>27283.371952613914</v>
      </c>
    </row>
    <row r="27245">
      <c r="A27245" t="n" s="1">
        <v>27284.477527243</v>
      </c>
    </row>
    <row r="27246">
      <c r="A27246" t="n" s="1">
        <v>27285.3712067226</v>
      </c>
    </row>
    <row r="27247">
      <c r="A27247" t="n" s="1">
        <v>27286.614441291513</v>
      </c>
    </row>
    <row r="27248">
      <c r="A27248" t="n" s="1">
        <v>27287.878935595603</v>
      </c>
    </row>
    <row r="27249">
      <c r="A27249" t="n" s="1">
        <v>27287.99004264123</v>
      </c>
    </row>
    <row r="27250">
      <c r="A27250" t="n" s="1">
        <v>27288.574139645494</v>
      </c>
    </row>
    <row r="27251">
      <c r="A27251" t="n" s="1">
        <v>27289.438914135804</v>
      </c>
    </row>
    <row r="27252">
      <c r="A27252" t="n" s="1">
        <v>27290.45126040712</v>
      </c>
    </row>
    <row r="27253">
      <c r="A27253" t="n" s="1">
        <v>27291.15419203281</v>
      </c>
    </row>
    <row r="27254">
      <c r="A27254" t="n" s="1">
        <v>27293.18374018519</v>
      </c>
    </row>
    <row r="27255">
      <c r="A27255" t="n" s="1">
        <v>27293.37723154923</v>
      </c>
    </row>
    <row r="27256">
      <c r="A27256" t="n" s="1">
        <v>27293.42240406428</v>
      </c>
    </row>
    <row r="27257">
      <c r="A27257" t="n" s="1">
        <v>27294.516508201836</v>
      </c>
    </row>
    <row r="27258">
      <c r="A27258" t="n" s="1">
        <v>27295.312834045548</v>
      </c>
    </row>
    <row r="27259">
      <c r="A27259" t="n" s="1">
        <v>27296.109489850594</v>
      </c>
    </row>
    <row r="27260">
      <c r="A27260" t="n" s="1">
        <v>27296.294790731336</v>
      </c>
    </row>
    <row r="27261">
      <c r="A27261" t="n" s="1">
        <v>27296.785872699405</v>
      </c>
    </row>
    <row r="27262">
      <c r="A27262" t="n" s="1">
        <v>27297.48691147798</v>
      </c>
    </row>
    <row r="27263">
      <c r="A27263" t="n" s="1">
        <v>27298.198702721947</v>
      </c>
    </row>
    <row r="27264">
      <c r="A27264" t="n" s="1">
        <v>27299.073338643495</v>
      </c>
    </row>
    <row r="27265">
      <c r="A27265" t="n" s="1">
        <v>27299.610025092887</v>
      </c>
    </row>
    <row r="27266">
      <c r="A27266" t="n" s="1">
        <v>27302.125664910727</v>
      </c>
    </row>
    <row r="27267">
      <c r="A27267" t="n" s="1">
        <v>27302.96214398157</v>
      </c>
    </row>
    <row r="27268">
      <c r="A27268" t="n" s="1">
        <v>27303.21127577332</v>
      </c>
    </row>
    <row r="27269">
      <c r="A27269" t="n" s="1">
        <v>27303.23033731695</v>
      </c>
    </row>
    <row r="27270">
      <c r="A27270" t="n" s="1">
        <v>27304.3073982364</v>
      </c>
    </row>
    <row r="27271">
      <c r="A27271" t="n" s="1">
        <v>27304.436488330313</v>
      </c>
    </row>
    <row r="27272">
      <c r="A27272" t="n" s="1">
        <v>27305.15727848589</v>
      </c>
    </row>
    <row r="27273">
      <c r="A27273" t="n" s="1">
        <v>27306.510737237306</v>
      </c>
    </row>
    <row r="27274">
      <c r="A27274" t="n" s="1">
        <v>27306.802688709035</v>
      </c>
    </row>
    <row r="27275">
      <c r="A27275" t="n" s="1">
        <v>27306.867085709353</v>
      </c>
    </row>
    <row r="27276">
      <c r="A27276" t="n" s="1">
        <v>27307.042031961424</v>
      </c>
    </row>
    <row r="27277">
      <c r="A27277" t="n" s="1">
        <v>27307.393164533376</v>
      </c>
    </row>
    <row r="27278">
      <c r="A27278" t="n" s="1">
        <v>27308.76828222289</v>
      </c>
    </row>
    <row r="27279">
      <c r="A27279" t="n" s="1">
        <v>27309.634272316343</v>
      </c>
    </row>
    <row r="27280">
      <c r="A27280" t="n" s="1">
        <v>27310.422188828365</v>
      </c>
    </row>
    <row r="27281">
      <c r="A27281" t="n" s="1">
        <v>27311.740158374403</v>
      </c>
    </row>
    <row r="27282">
      <c r="A27282" t="n" s="1">
        <v>27312.716382038</v>
      </c>
    </row>
    <row r="27283">
      <c r="A27283" t="n" s="1">
        <v>27313.191385529826</v>
      </c>
    </row>
    <row r="27284">
      <c r="A27284" t="n" s="1">
        <v>27316.820476160556</v>
      </c>
    </row>
    <row r="27285">
      <c r="A27285" t="n" s="1">
        <v>27318.228086104107</v>
      </c>
    </row>
    <row r="27286">
      <c r="A27286" t="n" s="1">
        <v>27318.435439256154</v>
      </c>
    </row>
    <row r="27287">
      <c r="A27287" t="n" s="1">
        <v>27318.949749775424</v>
      </c>
    </row>
    <row r="27288">
      <c r="A27288" t="n" s="1">
        <v>27319.612927387934</v>
      </c>
    </row>
    <row r="27289">
      <c r="A27289" t="n" s="1">
        <v>27320.215793190706</v>
      </c>
    </row>
    <row r="27290">
      <c r="A27290" t="n" s="1">
        <v>27322.203958245842</v>
      </c>
    </row>
    <row r="27291">
      <c r="A27291" t="n" s="1">
        <v>27323.002330646785</v>
      </c>
    </row>
    <row r="27292">
      <c r="A27292" t="n" s="1">
        <v>27323.77865784734</v>
      </c>
    </row>
    <row r="27293">
      <c r="A27293" t="n" s="1">
        <v>27324.262525481903</v>
      </c>
    </row>
    <row r="27294">
      <c r="A27294" t="n" s="1">
        <v>27325.31807743802</v>
      </c>
    </row>
    <row r="27295">
      <c r="A27295" t="n" s="1">
        <v>27328.69204082244</v>
      </c>
    </row>
    <row r="27296">
      <c r="A27296" t="n" s="1">
        <v>27331.035495879707</v>
      </c>
    </row>
    <row r="27297">
      <c r="A27297" t="n" s="1">
        <v>27332.5534743825</v>
      </c>
    </row>
    <row r="27298">
      <c r="A27298" t="n" s="1">
        <v>27332.555323357803</v>
      </c>
    </row>
    <row r="27299">
      <c r="A27299" t="n" s="1">
        <v>27334.083516787545</v>
      </c>
    </row>
    <row r="27300">
      <c r="A27300" t="n" s="1">
        <v>27334.268739296494</v>
      </c>
    </row>
    <row r="27301">
      <c r="A27301" t="n" s="1">
        <v>27334.37135138335</v>
      </c>
    </row>
    <row r="27302">
      <c r="A27302" t="n" s="1">
        <v>27334.592520525635</v>
      </c>
    </row>
    <row r="27303">
      <c r="A27303" t="n" s="1">
        <v>27335.65035584712</v>
      </c>
    </row>
    <row r="27304">
      <c r="A27304" t="n" s="1">
        <v>27336.4047260463</v>
      </c>
    </row>
    <row r="27305">
      <c r="A27305" t="n" s="1">
        <v>27336.536548611493</v>
      </c>
    </row>
    <row r="27306">
      <c r="A27306" t="n" s="1">
        <v>27338.85480230275</v>
      </c>
    </row>
    <row r="27307">
      <c r="A27307" t="n" s="1">
        <v>27341.24687604495</v>
      </c>
    </row>
    <row r="27308">
      <c r="A27308" t="n" s="1">
        <v>27341.555872207085</v>
      </c>
    </row>
    <row r="27309">
      <c r="A27309" t="n" s="1">
        <v>27343.845541410185</v>
      </c>
    </row>
    <row r="27310">
      <c r="A27310" t="n" s="1">
        <v>27344.922123304612</v>
      </c>
    </row>
    <row r="27311">
      <c r="A27311" t="n" s="1">
        <v>27345.87313577041</v>
      </c>
    </row>
    <row r="27312">
      <c r="A27312" t="n" s="1">
        <v>27346.36302818433</v>
      </c>
    </row>
    <row r="27313">
      <c r="A27313" t="n" s="1">
        <v>27347.766020404055</v>
      </c>
    </row>
    <row r="27314">
      <c r="A27314" t="n" s="1">
        <v>27349.001504617343</v>
      </c>
    </row>
    <row r="27315">
      <c r="A27315" t="n" s="1">
        <v>27350.04310017478</v>
      </c>
    </row>
    <row r="27316">
      <c r="A27316" t="n" s="1">
        <v>27351.67403792341</v>
      </c>
    </row>
    <row r="27317">
      <c r="A27317" t="n" s="1">
        <v>27351.768185149645</v>
      </c>
    </row>
    <row r="27318">
      <c r="A27318" t="n" s="1">
        <v>27351.95775376593</v>
      </c>
    </row>
    <row r="27319">
      <c r="A27319" t="n" s="1">
        <v>27354.14994267159</v>
      </c>
    </row>
    <row r="27320">
      <c r="A27320" t="n" s="1">
        <v>27355.28737367463</v>
      </c>
    </row>
    <row r="27321">
      <c r="A27321" t="n" s="1">
        <v>27355.848068876392</v>
      </c>
    </row>
    <row r="27322">
      <c r="A27322" t="n" s="1">
        <v>27356.982973854156</v>
      </c>
    </row>
    <row r="27323">
      <c r="A27323" t="n" s="1">
        <v>27358.883814272136</v>
      </c>
    </row>
    <row r="27324">
      <c r="A27324" t="n" s="1">
        <v>27359.005987129105</v>
      </c>
    </row>
    <row r="27325">
      <c r="A27325" t="n" s="1">
        <v>27359.036970010096</v>
      </c>
    </row>
    <row r="27326">
      <c r="A27326" t="n" s="1">
        <v>27360.19007140388</v>
      </c>
    </row>
    <row r="27327">
      <c r="A27327" t="n" s="1">
        <v>27360.86110309652</v>
      </c>
    </row>
    <row r="27328">
      <c r="A27328" t="n" s="1">
        <v>27362.182427613337</v>
      </c>
    </row>
    <row r="27329">
      <c r="A27329" t="n" s="1">
        <v>27363.344358356553</v>
      </c>
    </row>
    <row r="27330">
      <c r="A27330" t="n" s="1">
        <v>27363.351981990243</v>
      </c>
    </row>
    <row r="27331">
      <c r="A27331" t="n" s="1">
        <v>27364.57835401821</v>
      </c>
    </row>
    <row r="27332">
      <c r="A27332" t="n" s="1">
        <v>27364.672498104956</v>
      </c>
    </row>
    <row r="27333">
      <c r="A27333" t="n" s="1">
        <v>27365.46054745418</v>
      </c>
    </row>
    <row r="27334">
      <c r="A27334" t="n" s="1">
        <v>27365.65634675837</v>
      </c>
    </row>
    <row r="27335">
      <c r="A27335" t="n" s="1">
        <v>27367.489432627448</v>
      </c>
    </row>
    <row r="27336">
      <c r="A27336" t="n" s="1">
        <v>27367.741222640783</v>
      </c>
    </row>
    <row r="27337">
      <c r="A27337" t="n" s="1">
        <v>27368.54563732153</v>
      </c>
    </row>
    <row r="27338">
      <c r="A27338" t="n" s="1">
        <v>27370.012060521112</v>
      </c>
    </row>
    <row r="27339">
      <c r="A27339" t="n" s="1">
        <v>27371.06566899929</v>
      </c>
    </row>
    <row r="27340">
      <c r="A27340" t="n" s="1">
        <v>27374.734560097982</v>
      </c>
    </row>
    <row r="27341">
      <c r="A27341" t="n" s="1">
        <v>27376.444034866454</v>
      </c>
    </row>
    <row r="27342">
      <c r="A27342" t="n" s="1">
        <v>27380.6940276996</v>
      </c>
    </row>
    <row r="27343">
      <c r="A27343" t="n" s="1">
        <v>27381.952425549927</v>
      </c>
    </row>
    <row r="27344">
      <c r="A27344" t="n" s="1">
        <v>27383.79440347576</v>
      </c>
    </row>
    <row r="27345">
      <c r="A27345" t="n" s="1">
        <v>27384.29928372781</v>
      </c>
    </row>
    <row r="27346">
      <c r="A27346" t="n" s="1">
        <v>27384.575326814265</v>
      </c>
    </row>
    <row r="27347">
      <c r="A27347" t="n" s="1">
        <v>27384.9673893513</v>
      </c>
    </row>
    <row r="27348">
      <c r="A27348" t="n" s="1">
        <v>27387.64659218478</v>
      </c>
    </row>
    <row r="27349">
      <c r="A27349" t="n" s="1">
        <v>27388.417885225284</v>
      </c>
    </row>
    <row r="27350">
      <c r="A27350" t="n" s="1">
        <v>27388.566636334854</v>
      </c>
    </row>
    <row r="27351">
      <c r="A27351" t="n" s="1">
        <v>27388.789240626887</v>
      </c>
    </row>
    <row r="27352">
      <c r="A27352" t="n" s="1">
        <v>27390.456299295784</v>
      </c>
    </row>
    <row r="27353">
      <c r="A27353" t="n" s="1">
        <v>27391.927057350826</v>
      </c>
    </row>
    <row r="27354">
      <c r="A27354" t="n" s="1">
        <v>27394.10012861337</v>
      </c>
    </row>
    <row r="27355">
      <c r="A27355" t="n" s="1">
        <v>27394.305250408783</v>
      </c>
    </row>
    <row r="27356">
      <c r="A27356" t="n" s="1">
        <v>27396.40825243473</v>
      </c>
    </row>
    <row r="27357">
      <c r="A27357" t="n" s="1">
        <v>27399.085323756834</v>
      </c>
    </row>
    <row r="27358">
      <c r="A27358" t="n" s="1">
        <v>27400.41593969131</v>
      </c>
    </row>
    <row r="27359">
      <c r="A27359" t="n" s="1">
        <v>27400.504733497793</v>
      </c>
    </row>
    <row r="27360">
      <c r="A27360" t="n" s="1">
        <v>27405.27115221877</v>
      </c>
    </row>
    <row r="27361">
      <c r="A27361" t="n" s="1">
        <v>27406.98955404124</v>
      </c>
    </row>
    <row r="27362">
      <c r="A27362" t="n" s="1">
        <v>27407.055727227114</v>
      </c>
    </row>
    <row r="27363">
      <c r="A27363" t="n" s="1">
        <v>27409.41835210036</v>
      </c>
    </row>
    <row r="27364">
      <c r="A27364" t="n" s="1">
        <v>27409.853640024274</v>
      </c>
    </row>
    <row r="27365">
      <c r="A27365" t="n" s="1">
        <v>27410.23151647229</v>
      </c>
    </row>
    <row r="27366">
      <c r="A27366" t="n" s="1">
        <v>27411.775675559722</v>
      </c>
    </row>
    <row r="27367">
      <c r="A27367" t="n" s="1">
        <v>27411.788201582804</v>
      </c>
    </row>
    <row r="27368">
      <c r="A27368" t="n" s="1">
        <v>27413.15883496939</v>
      </c>
    </row>
    <row r="27369">
      <c r="A27369" t="n" s="1">
        <v>27415.488885607945</v>
      </c>
    </row>
    <row r="27370">
      <c r="A27370" t="n" s="1">
        <v>27416.061131618182</v>
      </c>
    </row>
    <row r="27371">
      <c r="A27371" t="n" s="1">
        <v>27418.01341714985</v>
      </c>
    </row>
    <row r="27372">
      <c r="A27372" t="n" s="1">
        <v>27418.345502017895</v>
      </c>
    </row>
    <row r="27373">
      <c r="A27373" t="n" s="1">
        <v>27418.602727913527</v>
      </c>
    </row>
    <row r="27374">
      <c r="A27374" t="n" s="1">
        <v>27419.583722791718</v>
      </c>
    </row>
    <row r="27375">
      <c r="A27375" t="n" s="1">
        <v>27419.79962758443</v>
      </c>
    </row>
    <row r="27376">
      <c r="A27376" t="n" s="1">
        <v>27421.265438466624</v>
      </c>
    </row>
    <row r="27377">
      <c r="A27377" t="n" s="1">
        <v>27423.573902463868</v>
      </c>
    </row>
    <row r="27378">
      <c r="A27378" t="n" s="1">
        <v>27424.31233251035</v>
      </c>
    </row>
    <row r="27379">
      <c r="A27379" t="n" s="1">
        <v>27424.832877473687</v>
      </c>
    </row>
    <row r="27380">
      <c r="A27380" t="n" s="1">
        <v>27426.493988035207</v>
      </c>
    </row>
    <row r="27381">
      <c r="A27381" t="n" s="1">
        <v>27427.790774323646</v>
      </c>
    </row>
    <row r="27382">
      <c r="A27382" t="n" s="1">
        <v>27428.523547853587</v>
      </c>
    </row>
    <row r="27383">
      <c r="A27383" t="n" s="1">
        <v>27429.446565791448</v>
      </c>
    </row>
    <row r="27384">
      <c r="A27384" t="n" s="1">
        <v>27429.653187128155</v>
      </c>
    </row>
    <row r="27385">
      <c r="A27385" t="n" s="1">
        <v>27429.68319601088</v>
      </c>
    </row>
    <row r="27386">
      <c r="A27386" t="n" s="1">
        <v>27430.33008472043</v>
      </c>
    </row>
    <row r="27387">
      <c r="A27387" t="n" s="1">
        <v>27431.29900513358</v>
      </c>
    </row>
    <row r="27388">
      <c r="A27388" t="n" s="1">
        <v>27432.377261530277</v>
      </c>
    </row>
    <row r="27389">
      <c r="A27389" t="n" s="1">
        <v>27433.330049830944</v>
      </c>
    </row>
    <row r="27390">
      <c r="A27390" t="n" s="1">
        <v>27433.685952401294</v>
      </c>
    </row>
    <row r="27391">
      <c r="A27391" t="n" s="1">
        <v>27434.09952870542</v>
      </c>
    </row>
    <row r="27392">
      <c r="A27392" t="n" s="1">
        <v>27434.701793215605</v>
      </c>
    </row>
    <row r="27393">
      <c r="A27393" t="n" s="1">
        <v>27435.6433512112</v>
      </c>
    </row>
    <row r="27394">
      <c r="A27394" t="n" s="1">
        <v>27435.854680530363</v>
      </c>
    </row>
    <row r="27395">
      <c r="A27395" t="n" s="1">
        <v>27436.14819605607</v>
      </c>
    </row>
    <row r="27396">
      <c r="A27396" t="n" s="1">
        <v>27436.957894074134</v>
      </c>
    </row>
    <row r="27397">
      <c r="A27397" t="n" s="1">
        <v>27436.971041368553</v>
      </c>
    </row>
    <row r="27398">
      <c r="A27398" t="n" s="1">
        <v>27437.95520014371</v>
      </c>
    </row>
    <row r="27399">
      <c r="A27399" t="n" s="1">
        <v>27438.42497251582</v>
      </c>
    </row>
    <row r="27400">
      <c r="A27400" t="n" s="1">
        <v>27438.48245499124</v>
      </c>
    </row>
    <row r="27401">
      <c r="A27401" t="n" s="1">
        <v>27440.18404966269</v>
      </c>
    </row>
    <row r="27402">
      <c r="A27402" t="n" s="1">
        <v>27442.50646770753</v>
      </c>
    </row>
    <row r="27403">
      <c r="A27403" t="n" s="1">
        <v>27442.512743894324</v>
      </c>
    </row>
    <row r="27404">
      <c r="A27404" t="n" s="1">
        <v>27444.05737240155</v>
      </c>
    </row>
    <row r="27405">
      <c r="A27405" t="n" s="1">
        <v>27445.944299568102</v>
      </c>
    </row>
    <row r="27406">
      <c r="A27406" t="n" s="1">
        <v>27446.294259542698</v>
      </c>
    </row>
    <row r="27407">
      <c r="A27407" t="n" s="1">
        <v>27447.456946131457</v>
      </c>
    </row>
    <row r="27408">
      <c r="A27408" t="n" s="1">
        <v>27449.706974326422</v>
      </c>
    </row>
    <row r="27409">
      <c r="A27409" t="n" s="1">
        <v>27453.22977348747</v>
      </c>
    </row>
    <row r="27410">
      <c r="A27410" t="n" s="1">
        <v>27454.351698139428</v>
      </c>
    </row>
    <row r="27411">
      <c r="A27411" t="n" s="1">
        <v>27454.628343664775</v>
      </c>
    </row>
    <row r="27412">
      <c r="A27412" t="n" s="1">
        <v>27455.21746554472</v>
      </c>
    </row>
    <row r="27413">
      <c r="A27413" t="n" s="1">
        <v>27455.890458756887</v>
      </c>
    </row>
    <row r="27414">
      <c r="A27414" t="n" s="1">
        <v>27458.635613847346</v>
      </c>
    </row>
    <row r="27415">
      <c r="A27415" t="n" s="1">
        <v>27460.035633880543</v>
      </c>
    </row>
    <row r="27416">
      <c r="A27416" t="n" s="1">
        <v>27460.06519763609</v>
      </c>
    </row>
    <row r="27417">
      <c r="A27417" t="n" s="1">
        <v>27461.241266734913</v>
      </c>
    </row>
    <row r="27418">
      <c r="A27418" t="n" s="1">
        <v>27461.49955442771</v>
      </c>
    </row>
    <row r="27419">
      <c r="A27419" t="n" s="1">
        <v>27464.483266394676</v>
      </c>
    </row>
    <row r="27420">
      <c r="A27420" t="n" s="1">
        <v>27465.77317123829</v>
      </c>
    </row>
    <row r="27421">
      <c r="A27421" t="n" s="1">
        <v>27466.324175200818</v>
      </c>
    </row>
    <row r="27422">
      <c r="A27422" t="n" s="1">
        <v>27467.173154177217</v>
      </c>
    </row>
    <row r="27423">
      <c r="A27423" t="n" s="1">
        <v>27468.86766552796</v>
      </c>
    </row>
    <row r="27424">
      <c r="A27424" t="n" s="1">
        <v>27469.142132574114</v>
      </c>
    </row>
    <row r="27425">
      <c r="A27425" t="n" s="1">
        <v>27470.590695544757</v>
      </c>
    </row>
    <row r="27426">
      <c r="A27426" t="n" s="1">
        <v>27471.321934535994</v>
      </c>
    </row>
    <row r="27427">
      <c r="A27427" t="n" s="1">
        <v>27471.65386650058</v>
      </c>
    </row>
    <row r="27428">
      <c r="A27428" t="n" s="1">
        <v>27473.84242340742</v>
      </c>
    </row>
    <row r="27429">
      <c r="A27429" t="n" s="1">
        <v>27473.906598006673</v>
      </c>
    </row>
    <row r="27430">
      <c r="A27430" t="n" s="1">
        <v>27475.378688399134</v>
      </c>
    </row>
    <row r="27431">
      <c r="A27431" t="n" s="1">
        <v>27476.05722039764</v>
      </c>
    </row>
    <row r="27432">
      <c r="A27432" t="n" s="1">
        <v>27478.643271004556</v>
      </c>
    </row>
    <row r="27433">
      <c r="A27433" t="n" s="1">
        <v>27480.130378828617</v>
      </c>
    </row>
    <row r="27434">
      <c r="A27434" t="n" s="1">
        <v>27481.29047552333</v>
      </c>
    </row>
    <row r="27435">
      <c r="A27435" t="n" s="1">
        <v>27481.603281975782</v>
      </c>
    </row>
    <row r="27436">
      <c r="A27436" t="n" s="1">
        <v>27482.986573619404</v>
      </c>
    </row>
    <row r="27437">
      <c r="A27437" t="n" s="1">
        <v>27483.18239477756</v>
      </c>
    </row>
    <row r="27438">
      <c r="A27438" t="n" s="1">
        <v>27483.950480008825</v>
      </c>
    </row>
    <row r="27439">
      <c r="A27439" t="n" s="1">
        <v>27485.08837587169</v>
      </c>
    </row>
    <row r="27440">
      <c r="A27440" t="n" s="1">
        <v>27485.22366999592</v>
      </c>
    </row>
    <row r="27441">
      <c r="A27441" t="n" s="1">
        <v>27487.750657201148</v>
      </c>
    </row>
    <row r="27442">
      <c r="A27442" t="n" s="1">
        <v>27490.490182432626</v>
      </c>
    </row>
    <row r="27443">
      <c r="A27443" t="n" s="1">
        <v>27490.920674599078</v>
      </c>
    </row>
    <row r="27444">
      <c r="A27444" t="n" s="1">
        <v>27493.338124574166</v>
      </c>
    </row>
    <row r="27445">
      <c r="A27445" t="n" s="1">
        <v>27493.436489374526</v>
      </c>
    </row>
    <row r="27446">
      <c r="A27446" t="n" s="1">
        <v>27493.609931825176</v>
      </c>
    </row>
    <row r="27447">
      <c r="A27447" t="n" s="1">
        <v>27495.865837337446</v>
      </c>
    </row>
    <row r="27448">
      <c r="A27448" t="n" s="1">
        <v>27495.884683616267</v>
      </c>
    </row>
    <row r="27449">
      <c r="A27449" t="n" s="1">
        <v>27496.46661972113</v>
      </c>
    </row>
    <row r="27450">
      <c r="A27450" t="n" s="1">
        <v>27496.705921340174</v>
      </c>
    </row>
    <row r="27451">
      <c r="A27451" t="n" s="1">
        <v>27497.1543209189</v>
      </c>
    </row>
    <row r="27452">
      <c r="A27452" t="n" s="1">
        <v>27497.313344653525</v>
      </c>
    </row>
    <row r="27453">
      <c r="A27453" t="n" s="1">
        <v>27499.098393921897</v>
      </c>
    </row>
    <row r="27454">
      <c r="A27454" t="n" s="1">
        <v>27499.40004106237</v>
      </c>
    </row>
    <row r="27455">
      <c r="A27455" t="n" s="1">
        <v>27499.583799447304</v>
      </c>
    </row>
    <row r="27456">
      <c r="A27456" t="n" s="1">
        <v>27500.714981132038</v>
      </c>
    </row>
    <row r="27457">
      <c r="A27457" t="n" s="1">
        <v>27500.981083966588</v>
      </c>
    </row>
    <row r="27458">
      <c r="A27458" t="n" s="1">
        <v>27501.502777836384</v>
      </c>
    </row>
    <row r="27459">
      <c r="A27459" t="n" s="1">
        <v>27501.629221273877</v>
      </c>
    </row>
    <row r="27460">
      <c r="A27460" t="n" s="1">
        <v>27501.709899382415</v>
      </c>
    </row>
    <row r="27461">
      <c r="A27461" t="n" s="1">
        <v>27502.342069557224</v>
      </c>
    </row>
    <row r="27462">
      <c r="A27462" t="n" s="1">
        <v>27502.980099659973</v>
      </c>
    </row>
    <row r="27463">
      <c r="A27463" t="n" s="1">
        <v>27503.11693560006</v>
      </c>
    </row>
    <row r="27464">
      <c r="A27464" t="n" s="1">
        <v>27503.419420221526</v>
      </c>
    </row>
    <row r="27465">
      <c r="A27465" t="n" s="1">
        <v>27505.46643958485</v>
      </c>
    </row>
    <row r="27466">
      <c r="A27466" t="n" s="1">
        <v>27505.749172388198</v>
      </c>
    </row>
    <row r="27467">
      <c r="A27467" t="n" s="1">
        <v>27508.35717294685</v>
      </c>
    </row>
    <row r="27468">
      <c r="A27468" t="n" s="1">
        <v>27508.754692851635</v>
      </c>
    </row>
    <row r="27469">
      <c r="A27469" t="n" s="1">
        <v>27509.555595191585</v>
      </c>
    </row>
    <row r="27470">
      <c r="A27470" t="n" s="1">
        <v>27516.592624698613</v>
      </c>
    </row>
    <row r="27471">
      <c r="A27471" t="n" s="1">
        <v>27517.88797183617</v>
      </c>
    </row>
    <row r="27472">
      <c r="A27472" t="n" s="1">
        <v>27518.206928778254</v>
      </c>
    </row>
    <row r="27473">
      <c r="A27473" t="n" s="1">
        <v>27519.88935015555</v>
      </c>
    </row>
    <row r="27474">
      <c r="A27474" t="n" s="1">
        <v>27519.94953516057</v>
      </c>
    </row>
    <row r="27475">
      <c r="A27475" t="n" s="1">
        <v>27520.135002410476</v>
      </c>
    </row>
    <row r="27476">
      <c r="A27476" t="n" s="1">
        <v>27522.52562879407</v>
      </c>
    </row>
    <row r="27477">
      <c r="A27477" t="n" s="1">
        <v>27524.129277972348</v>
      </c>
    </row>
    <row r="27478">
      <c r="A27478" t="n" s="1">
        <v>27524.396684602376</v>
      </c>
    </row>
    <row r="27479">
      <c r="A27479" t="n" s="1">
        <v>27525.317262687615</v>
      </c>
    </row>
    <row r="27480">
      <c r="A27480" t="n" s="1">
        <v>27526.126575046277</v>
      </c>
    </row>
    <row r="27481">
      <c r="A27481" t="n" s="1">
        <v>27529.096760635686</v>
      </c>
    </row>
    <row r="27482">
      <c r="A27482" t="n" s="1">
        <v>27530.39427317261</v>
      </c>
    </row>
    <row r="27483">
      <c r="A27483" t="n" s="1">
        <v>27532.795516341557</v>
      </c>
    </row>
    <row r="27484">
      <c r="A27484" t="n" s="1">
        <v>27535.15137641896</v>
      </c>
    </row>
    <row r="27485">
      <c r="A27485" t="n" s="1">
        <v>27535.689925933853</v>
      </c>
    </row>
    <row r="27486">
      <c r="A27486" t="n" s="1">
        <v>27536.407132689306</v>
      </c>
    </row>
    <row r="27487">
      <c r="A27487" t="n" s="1">
        <v>27538.894937209458</v>
      </c>
    </row>
    <row r="27488">
      <c r="A27488" t="n" s="1">
        <v>27539.07401316176</v>
      </c>
    </row>
    <row r="27489">
      <c r="A27489" t="n" s="1">
        <v>27540.48258604895</v>
      </c>
    </row>
    <row r="27490">
      <c r="A27490" t="n" s="1">
        <v>27541.119529250755</v>
      </c>
    </row>
    <row r="27491">
      <c r="A27491" t="n" s="1">
        <v>27541.204199691012</v>
      </c>
    </row>
    <row r="27492">
      <c r="A27492" t="n" s="1">
        <v>27541.861280691977</v>
      </c>
    </row>
    <row r="27493">
      <c r="A27493" t="n" s="1">
        <v>27542.984590596032</v>
      </c>
    </row>
    <row r="27494">
      <c r="A27494" t="n" s="1">
        <v>27543.948844135033</v>
      </c>
    </row>
    <row r="27495">
      <c r="A27495" t="n" s="1">
        <v>27544.46662844024</v>
      </c>
    </row>
    <row r="27496">
      <c r="A27496" t="n" s="1">
        <v>27544.768961264104</v>
      </c>
    </row>
    <row r="27497">
      <c r="A27497" t="n" s="1">
        <v>27546.13637806804</v>
      </c>
    </row>
    <row r="27498">
      <c r="A27498" t="n" s="1">
        <v>27546.53297317671</v>
      </c>
    </row>
    <row r="27499">
      <c r="A27499" t="n" s="1">
        <v>27546.87387911961</v>
      </c>
    </row>
    <row r="27500">
      <c r="A27500" t="n" s="1">
        <v>27547.207010078375</v>
      </c>
    </row>
    <row r="27501">
      <c r="A27501" t="n" s="1">
        <v>27547.349592389954</v>
      </c>
    </row>
    <row r="27502">
      <c r="A27502" t="n" s="1">
        <v>27547.752007098046</v>
      </c>
    </row>
    <row r="27503">
      <c r="A27503" t="n" s="1">
        <v>27548.574235278757</v>
      </c>
    </row>
    <row r="27504">
      <c r="A27504" t="n" s="1">
        <v>27551.54075458415</v>
      </c>
    </row>
    <row r="27505">
      <c r="A27505" t="n" s="1">
        <v>27551.960233226015</v>
      </c>
    </row>
    <row r="27506">
      <c r="A27506" t="n" s="1">
        <v>27552.07510762509</v>
      </c>
    </row>
    <row r="27507">
      <c r="A27507" t="n" s="1">
        <v>27552.170647918996</v>
      </c>
    </row>
    <row r="27508">
      <c r="A27508" t="n" s="1">
        <v>27552.242277151825</v>
      </c>
    </row>
    <row r="27509">
      <c r="A27509" t="n" s="1">
        <v>27552.87915528062</v>
      </c>
    </row>
    <row r="27510">
      <c r="A27510" t="n" s="1">
        <v>27552.946712230307</v>
      </c>
    </row>
    <row r="27511">
      <c r="A27511" t="n" s="1">
        <v>27553.69115059077</v>
      </c>
    </row>
    <row r="27512">
      <c r="A27512" t="n" s="1">
        <v>27555.932046718717</v>
      </c>
    </row>
    <row r="27513">
      <c r="A27513" t="n" s="1">
        <v>27556.02483736638</v>
      </c>
    </row>
    <row r="27514">
      <c r="A27514" t="n" s="1">
        <v>27557.26368188908</v>
      </c>
    </row>
    <row r="27515">
      <c r="A27515" t="n" s="1">
        <v>27558.561915644936</v>
      </c>
    </row>
    <row r="27516">
      <c r="A27516" t="n" s="1">
        <v>27559.383548433947</v>
      </c>
    </row>
    <row r="27517">
      <c r="A27517" t="n" s="1">
        <v>27561.412897724997</v>
      </c>
    </row>
    <row r="27518">
      <c r="A27518" t="n" s="1">
        <v>27561.642867444847</v>
      </c>
    </row>
    <row r="27519">
      <c r="A27519" t="n" s="1">
        <v>27562.55652804289</v>
      </c>
    </row>
    <row r="27520">
      <c r="A27520" t="n" s="1">
        <v>27564.662178581504</v>
      </c>
    </row>
    <row r="27521">
      <c r="A27521" t="n" s="1">
        <v>27564.89835919355</v>
      </c>
    </row>
    <row r="27522">
      <c r="A27522" t="n" s="1">
        <v>27567.187297255565</v>
      </c>
    </row>
    <row r="27523">
      <c r="A27523" t="n" s="1">
        <v>27568.766020207473</v>
      </c>
    </row>
    <row r="27524">
      <c r="A27524" t="n" s="1">
        <v>27568.946313738605</v>
      </c>
    </row>
    <row r="27525">
      <c r="A27525" t="n" s="1">
        <v>27569.078504226774</v>
      </c>
    </row>
    <row r="27526">
      <c r="A27526" t="n" s="1">
        <v>27569.255163752987</v>
      </c>
    </row>
    <row r="27527">
      <c r="A27527" t="n" s="1">
        <v>27570.429904105964</v>
      </c>
    </row>
    <row r="27528">
      <c r="A27528" t="n" s="1">
        <v>27571.44245705329</v>
      </c>
    </row>
    <row r="27529">
      <c r="A27529" t="n" s="1">
        <v>27571.7182918376</v>
      </c>
    </row>
    <row r="27530">
      <c r="A27530" t="n" s="1">
        <v>27571.77071462219</v>
      </c>
    </row>
    <row r="27531">
      <c r="A27531" t="n" s="1">
        <v>27573.832250790972</v>
      </c>
    </row>
    <row r="27532">
      <c r="A27532" t="n" s="1">
        <v>27574.880590907444</v>
      </c>
    </row>
    <row r="27533">
      <c r="A27533" t="n" s="1">
        <v>27576.38949373551</v>
      </c>
    </row>
    <row r="27534">
      <c r="A27534" t="n" s="1">
        <v>27577.58585159508</v>
      </c>
    </row>
    <row r="27535">
      <c r="A27535" t="n" s="1">
        <v>27577.599962043725</v>
      </c>
    </row>
    <row r="27536">
      <c r="A27536" t="n" s="1">
        <v>27579.043361157175</v>
      </c>
    </row>
    <row r="27537">
      <c r="A27537" t="n" s="1">
        <v>27579.556350924886</v>
      </c>
    </row>
    <row r="27538">
      <c r="A27538" t="n" s="1">
        <v>27580.14322906085</v>
      </c>
    </row>
    <row r="27539">
      <c r="A27539" t="n" s="1">
        <v>27581.255037824703</v>
      </c>
    </row>
    <row r="27540">
      <c r="A27540" t="n" s="1">
        <v>27581.43613410883</v>
      </c>
    </row>
    <row r="27541">
      <c r="A27541" t="n" s="1">
        <v>27582.488344084013</v>
      </c>
    </row>
    <row r="27542">
      <c r="A27542" t="n" s="1">
        <v>27583.35947268045</v>
      </c>
    </row>
    <row r="27543">
      <c r="A27543" t="n" s="1">
        <v>27585.48945327576</v>
      </c>
    </row>
    <row r="27544">
      <c r="A27544" t="n" s="1">
        <v>27585.607546509997</v>
      </c>
    </row>
    <row r="27545">
      <c r="A27545" t="n" s="1">
        <v>27585.72618804908</v>
      </c>
    </row>
    <row r="27546">
      <c r="A27546" t="n" s="1">
        <v>27587.010270495386</v>
      </c>
    </row>
    <row r="27547">
      <c r="A27547" t="n" s="1">
        <v>27589.057723941907</v>
      </c>
    </row>
    <row r="27548">
      <c r="A27548" t="n" s="1">
        <v>27590.122396286704</v>
      </c>
    </row>
    <row r="27549">
      <c r="A27549" t="n" s="1">
        <v>27591.994777623368</v>
      </c>
    </row>
    <row r="27550">
      <c r="A27550" t="n" s="1">
        <v>27592.074550975845</v>
      </c>
    </row>
    <row r="27551">
      <c r="A27551" t="n" s="1">
        <v>27592.214421545657</v>
      </c>
    </row>
    <row r="27552">
      <c r="A27552" t="n" s="1">
        <v>27594.457029170862</v>
      </c>
    </row>
    <row r="27553">
      <c r="A27553" t="n" s="1">
        <v>27596.88080848436</v>
      </c>
    </row>
    <row r="27554">
      <c r="A27554" t="n" s="1">
        <v>27597.831729545975</v>
      </c>
    </row>
    <row r="27555">
      <c r="A27555" t="n" s="1">
        <v>27598.141846395072</v>
      </c>
    </row>
    <row r="27556">
      <c r="A27556" t="n" s="1">
        <v>27598.499921052116</v>
      </c>
    </row>
    <row r="27557">
      <c r="A27557" t="n" s="1">
        <v>27599.4490995955</v>
      </c>
    </row>
    <row r="27558">
      <c r="A27558" t="n" s="1">
        <v>27599.64171935285</v>
      </c>
    </row>
    <row r="27559">
      <c r="A27559" t="n" s="1">
        <v>27599.746763876377</v>
      </c>
    </row>
    <row r="27560">
      <c r="A27560" t="n" s="1">
        <v>27600.90776037982</v>
      </c>
    </row>
    <row r="27561">
      <c r="A27561" t="n" s="1">
        <v>27600.991780416127</v>
      </c>
    </row>
    <row r="27562">
      <c r="A27562" t="n" s="1">
        <v>27601.34915198261</v>
      </c>
    </row>
    <row r="27563">
      <c r="A27563" t="n" s="1">
        <v>27601.956473354414</v>
      </c>
    </row>
    <row r="27564">
      <c r="A27564" t="n" s="1">
        <v>27604.5087976669</v>
      </c>
    </row>
    <row r="27565">
      <c r="A27565" t="n" s="1">
        <v>27605.322326332258</v>
      </c>
    </row>
    <row r="27566">
      <c r="A27566" t="n" s="1">
        <v>27606.63832885</v>
      </c>
    </row>
    <row r="27567">
      <c r="A27567" t="n" s="1">
        <v>27606.674028929614</v>
      </c>
    </row>
    <row r="27568">
      <c r="A27568" t="n" s="1">
        <v>27606.958680929303</v>
      </c>
    </row>
    <row r="27569">
      <c r="A27569" t="n" s="1">
        <v>27608.180562147343</v>
      </c>
    </row>
    <row r="27570">
      <c r="A27570" t="n" s="1">
        <v>27608.223571137176</v>
      </c>
    </row>
    <row r="27571">
      <c r="A27571" t="n" s="1">
        <v>27610.270949810118</v>
      </c>
    </row>
    <row r="27572">
      <c r="A27572" t="n" s="1">
        <v>27611.261381311724</v>
      </c>
    </row>
    <row r="27573">
      <c r="A27573" t="n" s="1">
        <v>27613.875082748837</v>
      </c>
    </row>
    <row r="27574">
      <c r="A27574" t="n" s="1">
        <v>27614.16139192012</v>
      </c>
    </row>
    <row r="27575">
      <c r="A27575" t="n" s="1">
        <v>27614.67682749793</v>
      </c>
    </row>
    <row r="27576">
      <c r="A27576" t="n" s="1">
        <v>27615.00027437137</v>
      </c>
    </row>
    <row r="27577">
      <c r="A27577" t="n" s="1">
        <v>27616.129070411775</v>
      </c>
    </row>
    <row r="27578">
      <c r="A27578" t="n" s="1">
        <v>27616.905691986805</v>
      </c>
    </row>
    <row r="27579">
      <c r="A27579" t="n" s="1">
        <v>27617.47027185125</v>
      </c>
    </row>
    <row r="27580">
      <c r="A27580" t="n" s="1">
        <v>27619.82767754702</v>
      </c>
    </row>
    <row r="27581">
      <c r="A27581" t="n" s="1">
        <v>27620.251237804576</v>
      </c>
    </row>
    <row r="27582">
      <c r="A27582" t="n" s="1">
        <v>27620.66899926036</v>
      </c>
    </row>
    <row r="27583">
      <c r="A27583" t="n" s="1">
        <v>27620.991112685973</v>
      </c>
    </row>
    <row r="27584">
      <c r="A27584" t="n" s="1">
        <v>27623.016636453263</v>
      </c>
    </row>
    <row r="27585">
      <c r="A27585" t="n" s="1">
        <v>27623.659694181544</v>
      </c>
    </row>
    <row r="27586">
      <c r="A27586" t="n" s="1">
        <v>27623.75536594269</v>
      </c>
    </row>
    <row r="27587">
      <c r="A27587" t="n" s="1">
        <v>27626.27032101914</v>
      </c>
    </row>
    <row r="27588">
      <c r="A27588" t="n" s="1">
        <v>27626.668720452173</v>
      </c>
    </row>
    <row r="27589">
      <c r="A27589" t="n" s="1">
        <v>27626.981676497733</v>
      </c>
    </row>
    <row r="27590">
      <c r="A27590" t="n" s="1">
        <v>27628.454027600204</v>
      </c>
    </row>
    <row r="27591">
      <c r="A27591" t="n" s="1">
        <v>27628.58924482915</v>
      </c>
    </row>
    <row r="27592">
      <c r="A27592" t="n" s="1">
        <v>27629.152554974993</v>
      </c>
    </row>
    <row r="27593">
      <c r="A27593" t="n" s="1">
        <v>27629.552841272085</v>
      </c>
    </row>
    <row r="27594">
      <c r="A27594" t="n" s="1">
        <v>27629.756979230846</v>
      </c>
    </row>
    <row r="27595">
      <c r="A27595" t="n" s="1">
        <v>27630.222888389257</v>
      </c>
    </row>
    <row r="27596">
      <c r="A27596" t="n" s="1">
        <v>27631.619322199404</v>
      </c>
    </row>
    <row r="27597">
      <c r="A27597" t="n" s="1">
        <v>27632.443452929714</v>
      </c>
    </row>
    <row r="27598">
      <c r="A27598" t="n" s="1">
        <v>27633.20382618132</v>
      </c>
    </row>
    <row r="27599">
      <c r="A27599" t="n" s="1">
        <v>27633.45036407198</v>
      </c>
    </row>
    <row r="27600">
      <c r="A27600" t="n" s="1">
        <v>27633.800523017828</v>
      </c>
    </row>
    <row r="27601">
      <c r="A27601" t="n" s="1">
        <v>27634.09755363054</v>
      </c>
    </row>
    <row r="27602">
      <c r="A27602" t="n" s="1">
        <v>27634.348270360122</v>
      </c>
    </row>
    <row r="27603">
      <c r="A27603" t="n" s="1">
        <v>27634.71590813146</v>
      </c>
    </row>
    <row r="27604">
      <c r="A27604" t="n" s="1">
        <v>27635.2349849573</v>
      </c>
    </row>
    <row r="27605">
      <c r="A27605" t="n" s="1">
        <v>27635.738444533377</v>
      </c>
    </row>
    <row r="27606">
      <c r="A27606" t="n" s="1">
        <v>27636.286919372596</v>
      </c>
    </row>
    <row r="27607">
      <c r="A27607" t="n" s="1">
        <v>27636.32071442373</v>
      </c>
    </row>
    <row r="27608">
      <c r="A27608" t="n" s="1">
        <v>27636.40733228648</v>
      </c>
    </row>
    <row r="27609">
      <c r="A27609" t="n" s="1">
        <v>27637.568906288525</v>
      </c>
    </row>
    <row r="27610">
      <c r="A27610" t="n" s="1">
        <v>27638.60989479413</v>
      </c>
    </row>
    <row r="27611">
      <c r="A27611" t="n" s="1">
        <v>27640.748719215655</v>
      </c>
    </row>
    <row r="27612">
      <c r="A27612" t="n" s="1">
        <v>27641.744291363015</v>
      </c>
    </row>
    <row r="27613">
      <c r="A27613" t="n" s="1">
        <v>27643.204113604646</v>
      </c>
    </row>
    <row r="27614">
      <c r="A27614" t="n" s="1">
        <v>27644.296784753835</v>
      </c>
    </row>
    <row r="27615">
      <c r="A27615" t="n" s="1">
        <v>27647.0489640519</v>
      </c>
    </row>
    <row r="27616">
      <c r="A27616" t="n" s="1">
        <v>27647.69053018897</v>
      </c>
    </row>
    <row r="27617">
      <c r="A27617" t="n" s="1">
        <v>27648.312710953254</v>
      </c>
    </row>
    <row r="27618">
      <c r="A27618" t="n" s="1">
        <v>27648.59830448121</v>
      </c>
    </row>
    <row r="27619">
      <c r="A27619" t="n" s="1">
        <v>27650.076619680796</v>
      </c>
    </row>
    <row r="27620">
      <c r="A27620" t="n" s="1">
        <v>27650.720552225117</v>
      </c>
    </row>
    <row r="27621">
      <c r="A27621" t="n" s="1">
        <v>27651.07049279308</v>
      </c>
    </row>
    <row r="27622">
      <c r="A27622" t="n" s="1">
        <v>27651.772995768373</v>
      </c>
    </row>
    <row r="27623">
      <c r="A27623" t="n" s="1">
        <v>27653.32298612466</v>
      </c>
    </row>
    <row r="27624">
      <c r="A27624" t="n" s="1">
        <v>27653.799044481897</v>
      </c>
    </row>
    <row r="27625">
      <c r="A27625" t="n" s="1">
        <v>27654.197329849438</v>
      </c>
    </row>
    <row r="27626">
      <c r="A27626" t="n" s="1">
        <v>27657.42579424891</v>
      </c>
    </row>
    <row r="27627">
      <c r="A27627" t="n" s="1">
        <v>27657.955831442814</v>
      </c>
    </row>
    <row r="27628">
      <c r="A27628" t="n" s="1">
        <v>27660.66622048191</v>
      </c>
    </row>
    <row r="27629">
      <c r="A27629" t="n" s="1">
        <v>27662.04085869068</v>
      </c>
    </row>
    <row r="27630">
      <c r="A27630" t="n" s="1">
        <v>27663.014917557222</v>
      </c>
    </row>
    <row r="27631">
      <c r="A27631" t="n" s="1">
        <v>27664.17264851686</v>
      </c>
    </row>
    <row r="27632">
      <c r="A27632" t="n" s="1">
        <v>27664.680952862647</v>
      </c>
    </row>
    <row r="27633">
      <c r="A27633" t="n" s="1">
        <v>27666.817584806304</v>
      </c>
    </row>
    <row r="27634">
      <c r="A27634" t="n" s="1">
        <v>27670.655292357827</v>
      </c>
    </row>
    <row r="27635">
      <c r="A27635" t="n" s="1">
        <v>27671.532107157287</v>
      </c>
    </row>
    <row r="27636">
      <c r="A27636" t="n" s="1">
        <v>27673.857171337888</v>
      </c>
    </row>
    <row r="27637">
      <c r="A27637" t="n" s="1">
        <v>27673.8736362198</v>
      </c>
    </row>
    <row r="27638">
      <c r="A27638" t="n" s="1">
        <v>27674.490018128014</v>
      </c>
    </row>
    <row r="27639">
      <c r="A27639" t="n" s="1">
        <v>27674.52883561697</v>
      </c>
    </row>
    <row r="27640">
      <c r="A27640" t="n" s="1">
        <v>27675.709818759806</v>
      </c>
    </row>
    <row r="27641">
      <c r="A27641" t="n" s="1">
        <v>27677.25549997714</v>
      </c>
    </row>
    <row r="27642">
      <c r="A27642" t="n" s="1">
        <v>27679.09031268441</v>
      </c>
    </row>
    <row r="27643">
      <c r="A27643" t="n" s="1">
        <v>27679.677945880765</v>
      </c>
    </row>
    <row r="27644">
      <c r="A27644" t="n" s="1">
        <v>27680.193741254323</v>
      </c>
    </row>
    <row r="27645">
      <c r="A27645" t="n" s="1">
        <v>27680.47404953629</v>
      </c>
    </row>
    <row r="27646">
      <c r="A27646" t="n" s="1">
        <v>27680.67740190261</v>
      </c>
    </row>
    <row r="27647">
      <c r="A27647" t="n" s="1">
        <v>27683.996483270716</v>
      </c>
    </row>
    <row r="27648">
      <c r="A27648" t="n" s="1">
        <v>27684.481903949087</v>
      </c>
    </row>
    <row r="27649">
      <c r="A27649" t="n" s="1">
        <v>27685.50776392861</v>
      </c>
    </row>
    <row r="27650">
      <c r="A27650" t="n" s="1">
        <v>27686.218365617504</v>
      </c>
    </row>
    <row r="27651">
      <c r="A27651" t="n" s="1">
        <v>27687.032583950473</v>
      </c>
    </row>
    <row r="27652">
      <c r="A27652" t="n" s="1">
        <v>27687.29002013666</v>
      </c>
    </row>
    <row r="27653">
      <c r="A27653" t="n" s="1">
        <v>27689.51647669527</v>
      </c>
    </row>
    <row r="27654">
      <c r="A27654" t="n" s="1">
        <v>27689.730653462666</v>
      </c>
    </row>
    <row r="27655">
      <c r="A27655" t="n" s="1">
        <v>27690.35355480447</v>
      </c>
    </row>
    <row r="27656">
      <c r="A27656" t="n" s="1">
        <v>27691.526521705542</v>
      </c>
    </row>
    <row r="27657">
      <c r="A27657" t="n" s="1">
        <v>27692.981469855527</v>
      </c>
    </row>
    <row r="27658">
      <c r="A27658" t="n" s="1">
        <v>27694.995581431464</v>
      </c>
    </row>
    <row r="27659">
      <c r="A27659" t="n" s="1">
        <v>27695.802372950307</v>
      </c>
    </row>
    <row r="27660">
      <c r="A27660" t="n" s="1">
        <v>27696.560324749917</v>
      </c>
    </row>
    <row r="27661">
      <c r="A27661" t="n" s="1">
        <v>27697.194420194923</v>
      </c>
    </row>
    <row r="27662">
      <c r="A27662" t="n" s="1">
        <v>27697.563458837238</v>
      </c>
    </row>
    <row r="27663">
      <c r="A27663" t="n" s="1">
        <v>27698.23949020763</v>
      </c>
    </row>
    <row r="27664">
      <c r="A27664" t="n" s="1">
        <v>27699.97376261703</v>
      </c>
    </row>
    <row r="27665">
      <c r="A27665" t="n" s="1">
        <v>27700.162376766282</v>
      </c>
    </row>
    <row r="27666">
      <c r="A27666" t="n" s="1">
        <v>27702.606961305413</v>
      </c>
    </row>
    <row r="27667">
      <c r="A27667" t="n" s="1">
        <v>27702.668388867343</v>
      </c>
    </row>
    <row r="27668">
      <c r="A27668" t="n" s="1">
        <v>27703.834705844747</v>
      </c>
    </row>
    <row r="27669">
      <c r="A27669" t="n" s="1">
        <v>27705.059182873865</v>
      </c>
    </row>
    <row r="27670">
      <c r="A27670" t="n" s="1">
        <v>27706.324416038013</v>
      </c>
    </row>
    <row r="27671">
      <c r="A27671" t="n" s="1">
        <v>27709.47393602465</v>
      </c>
    </row>
    <row r="27672">
      <c r="A27672" t="n" s="1">
        <v>27710.60046096534</v>
      </c>
    </row>
    <row r="27673">
      <c r="A27673" t="n" s="1">
        <v>27710.796422993724</v>
      </c>
    </row>
    <row r="27674">
      <c r="A27674" t="n" s="1">
        <v>27712.890722030286</v>
      </c>
    </row>
    <row r="27675">
      <c r="A27675" t="n" s="1">
        <v>27713.45042854719</v>
      </c>
    </row>
    <row r="27676">
      <c r="A27676" t="n" s="1">
        <v>27713.519139222673</v>
      </c>
    </row>
    <row r="27677">
      <c r="A27677" t="n" s="1">
        <v>27715.47705289929</v>
      </c>
    </row>
    <row r="27678">
      <c r="A27678" t="n" s="1">
        <v>27717.37332806112</v>
      </c>
    </row>
    <row r="27679">
      <c r="A27679" t="n" s="1">
        <v>27718.860954902037</v>
      </c>
    </row>
    <row r="27680">
      <c r="A27680" t="n" s="1">
        <v>27719.135499298052</v>
      </c>
    </row>
    <row r="27681">
      <c r="A27681" t="n" s="1">
        <v>27719.214218778565</v>
      </c>
    </row>
    <row r="27682">
      <c r="A27682" t="n" s="1">
        <v>27719.81690531273</v>
      </c>
    </row>
    <row r="27683">
      <c r="A27683" t="n" s="1">
        <v>27721.190154059037</v>
      </c>
    </row>
    <row r="27684">
      <c r="A27684" t="n" s="1">
        <v>27721.336249507916</v>
      </c>
    </row>
    <row r="27685">
      <c r="A27685" t="n" s="1">
        <v>27721.46045745568</v>
      </c>
    </row>
    <row r="27686">
      <c r="A27686" t="n" s="1">
        <v>27721.961976140745</v>
      </c>
    </row>
    <row r="27687">
      <c r="A27687" t="n" s="1">
        <v>27724.142391777063</v>
      </c>
    </row>
    <row r="27688">
      <c r="A27688" t="n" s="1">
        <v>27725.602742562412</v>
      </c>
    </row>
    <row r="27689">
      <c r="A27689" t="n" s="1">
        <v>27726.324677279226</v>
      </c>
    </row>
    <row r="27690">
      <c r="A27690" t="n" s="1">
        <v>27726.663967404562</v>
      </c>
    </row>
    <row r="27691">
      <c r="A27691" t="n" s="1">
        <v>27727.956051430097</v>
      </c>
    </row>
    <row r="27692">
      <c r="A27692" t="n" s="1">
        <v>27727.975639324886</v>
      </c>
    </row>
    <row r="27693">
      <c r="A27693" t="n" s="1">
        <v>27729.393898981376</v>
      </c>
    </row>
    <row r="27694">
      <c r="A27694" t="n" s="1">
        <v>27730.237512689342</v>
      </c>
    </row>
    <row r="27695">
      <c r="A27695" t="n" s="1">
        <v>27731.88053452652</v>
      </c>
    </row>
    <row r="27696">
      <c r="A27696" t="n" s="1">
        <v>27732.129118684257</v>
      </c>
    </row>
    <row r="27697">
      <c r="A27697" t="n" s="1">
        <v>27732.2464401246</v>
      </c>
    </row>
    <row r="27698">
      <c r="A27698" t="n" s="1">
        <v>27732.881085167337</v>
      </c>
    </row>
    <row r="27699">
      <c r="A27699" t="n" s="1">
        <v>27733.22832667709</v>
      </c>
    </row>
    <row r="27700">
      <c r="A27700" t="n" s="1">
        <v>27733.99731164264</v>
      </c>
    </row>
    <row r="27701">
      <c r="A27701" t="n" s="1">
        <v>27736.331249716863</v>
      </c>
    </row>
    <row r="27702">
      <c r="A27702" t="n" s="1">
        <v>27736.75526978784</v>
      </c>
    </row>
    <row r="27703">
      <c r="A27703" t="n" s="1">
        <v>27736.81594758302</v>
      </c>
    </row>
    <row r="27704">
      <c r="A27704" t="n" s="1">
        <v>27740.46819810546</v>
      </c>
    </row>
    <row r="27705">
      <c r="A27705" t="n" s="1">
        <v>27740.619968256564</v>
      </c>
    </row>
    <row r="27706">
      <c r="A27706" t="n" s="1">
        <v>27740.830042960715</v>
      </c>
    </row>
    <row r="27707">
      <c r="A27707" t="n" s="1">
        <v>27740.9096066582</v>
      </c>
    </row>
    <row r="27708">
      <c r="A27708" t="n" s="1">
        <v>27741.02934758204</v>
      </c>
    </row>
    <row r="27709">
      <c r="A27709" t="n" s="1">
        <v>27741.13010282877</v>
      </c>
    </row>
    <row r="27710">
      <c r="A27710" t="n" s="1">
        <v>27741.5183489872</v>
      </c>
    </row>
    <row r="27711">
      <c r="A27711" t="n" s="1">
        <v>27743.52795925538</v>
      </c>
    </row>
    <row r="27712">
      <c r="A27712" t="n" s="1">
        <v>27745.765152730946</v>
      </c>
    </row>
    <row r="27713">
      <c r="A27713" t="n" s="1">
        <v>27747.197034046276</v>
      </c>
    </row>
    <row r="27714">
      <c r="A27714" t="n" s="1">
        <v>27747.764189249174</v>
      </c>
    </row>
    <row r="27715">
      <c r="A27715" t="n" s="1">
        <v>27750.066516507075</v>
      </c>
    </row>
    <row r="27716">
      <c r="A27716" t="n" s="1">
        <v>27752.683994531275</v>
      </c>
    </row>
    <row r="27717">
      <c r="A27717" t="n" s="1">
        <v>27753.561654481728</v>
      </c>
    </row>
    <row r="27718">
      <c r="A27718" t="n" s="1">
        <v>27753.970184004545</v>
      </c>
    </row>
    <row r="27719">
      <c r="A27719" t="n" s="1">
        <v>27754.56889823185</v>
      </c>
    </row>
    <row r="27720">
      <c r="A27720" t="n" s="1">
        <v>27754.60993578341</v>
      </c>
    </row>
    <row r="27721">
      <c r="A27721" t="n" s="1">
        <v>27754.839210586815</v>
      </c>
    </row>
    <row r="27722">
      <c r="A27722" t="n" s="1">
        <v>27755.423624715007</v>
      </c>
    </row>
    <row r="27723">
      <c r="A27723" t="n" s="1">
        <v>27755.853499787503</v>
      </c>
    </row>
    <row r="27724">
      <c r="A27724" t="n" s="1">
        <v>27759.559963393836</v>
      </c>
    </row>
    <row r="27725">
      <c r="A27725" t="n" s="1">
        <v>27759.972028815584</v>
      </c>
    </row>
    <row r="27726">
      <c r="A27726" t="n" s="1">
        <v>27760.829226425085</v>
      </c>
    </row>
    <row r="27727">
      <c r="A27727" t="n" s="1">
        <v>27761.669904502134</v>
      </c>
    </row>
    <row r="27728">
      <c r="A27728" t="n" s="1">
        <v>27761.889244695332</v>
      </c>
    </row>
    <row r="27729">
      <c r="A27729" t="n" s="1">
        <v>27762.078994372136</v>
      </c>
    </row>
    <row r="27730">
      <c r="A27730" t="n" s="1">
        <v>27762.338347551868</v>
      </c>
    </row>
    <row r="27731">
      <c r="A27731" t="n" s="1">
        <v>27766.048561401996</v>
      </c>
    </row>
    <row r="27732">
      <c r="A27732" t="n" s="1">
        <v>27767.10491084041</v>
      </c>
    </row>
    <row r="27733">
      <c r="A27733" t="n" s="1">
        <v>27767.41422177162</v>
      </c>
    </row>
    <row r="27734">
      <c r="A27734" t="n" s="1">
        <v>27769.31343148756</v>
      </c>
    </row>
    <row r="27735">
      <c r="A27735" t="n" s="1">
        <v>27771.099681811065</v>
      </c>
    </row>
    <row r="27736">
      <c r="A27736" t="n" s="1">
        <v>27773.64440650202</v>
      </c>
    </row>
    <row r="27737">
      <c r="A27737" t="n" s="1">
        <v>27773.95376518391</v>
      </c>
    </row>
    <row r="27738">
      <c r="A27738" t="n" s="1">
        <v>27774.28495123818</v>
      </c>
    </row>
    <row r="27739">
      <c r="A27739" t="n" s="1">
        <v>27775.037110586</v>
      </c>
    </row>
    <row r="27740">
      <c r="A27740" t="n" s="1">
        <v>27775.307959581303</v>
      </c>
    </row>
    <row r="27741">
      <c r="A27741" t="n" s="1">
        <v>27775.458727986337</v>
      </c>
    </row>
    <row r="27742">
      <c r="A27742" t="n" s="1">
        <v>27777.986009622065</v>
      </c>
    </row>
    <row r="27743">
      <c r="A27743" t="n" s="1">
        <v>27778.139373721777</v>
      </c>
    </row>
    <row r="27744">
      <c r="A27744" t="n" s="1">
        <v>27778.27233412099</v>
      </c>
    </row>
    <row r="27745">
      <c r="A27745" t="n" s="1">
        <v>27778.799097566007</v>
      </c>
    </row>
    <row r="27746">
      <c r="A27746" t="n" s="1">
        <v>27780.2676742726</v>
      </c>
    </row>
    <row r="27747">
      <c r="A27747" t="n" s="1">
        <v>27782.575110193742</v>
      </c>
    </row>
    <row r="27748">
      <c r="A27748" t="n" s="1">
        <v>27785.10846733172</v>
      </c>
    </row>
    <row r="27749">
      <c r="A27749" t="n" s="1">
        <v>27785.85493156923</v>
      </c>
    </row>
    <row r="27750">
      <c r="A27750" t="n" s="1">
        <v>27785.912315892194</v>
      </c>
    </row>
    <row r="27751">
      <c r="A27751" t="n" s="1">
        <v>27786.47102201172</v>
      </c>
    </row>
    <row r="27752">
      <c r="A27752" t="n" s="1">
        <v>27787.02558867772</v>
      </c>
    </row>
    <row r="27753">
      <c r="A27753" t="n" s="1">
        <v>27787.1348076925</v>
      </c>
    </row>
    <row r="27754">
      <c r="A27754" t="n" s="1">
        <v>27787.731765425488</v>
      </c>
    </row>
    <row r="27755">
      <c r="A27755" t="n" s="1">
        <v>27788.082908921955</v>
      </c>
    </row>
    <row r="27756">
      <c r="A27756" t="n" s="1">
        <v>27788.29584388341</v>
      </c>
    </row>
    <row r="27757">
      <c r="A27757" t="n" s="1">
        <v>27788.92468578262</v>
      </c>
    </row>
    <row r="27758">
      <c r="A27758" t="n" s="1">
        <v>27792.846636784292</v>
      </c>
    </row>
    <row r="27759">
      <c r="A27759" t="n" s="1">
        <v>27793.3350328492</v>
      </c>
    </row>
    <row r="27760">
      <c r="A27760" t="n" s="1">
        <v>27793.849824212542</v>
      </c>
    </row>
    <row r="27761">
      <c r="A27761" t="n" s="1">
        <v>27794.02330771458</v>
      </c>
    </row>
    <row r="27762">
      <c r="A27762" t="n" s="1">
        <v>27795.775172107355</v>
      </c>
    </row>
    <row r="27763">
      <c r="A27763" t="n" s="1">
        <v>27795.77721396389</v>
      </c>
    </row>
    <row r="27764">
      <c r="A27764" t="n" s="1">
        <v>27796.434478943072</v>
      </c>
    </row>
    <row r="27765">
      <c r="A27765" t="n" s="1">
        <v>27797.78856409086</v>
      </c>
    </row>
    <row r="27766">
      <c r="A27766" t="n" s="1">
        <v>27798.431168740357</v>
      </c>
    </row>
    <row r="27767">
      <c r="A27767" t="n" s="1">
        <v>27799.630804983</v>
      </c>
    </row>
    <row r="27768">
      <c r="A27768" t="n" s="1">
        <v>27801.318658047225</v>
      </c>
    </row>
    <row r="27769">
      <c r="A27769" t="n" s="1">
        <v>27801.823452980174</v>
      </c>
    </row>
    <row r="27770">
      <c r="A27770" t="n" s="1">
        <v>27801.967889234667</v>
      </c>
    </row>
    <row r="27771">
      <c r="A27771" t="n" s="1">
        <v>27802.20062449446</v>
      </c>
    </row>
    <row r="27772">
      <c r="A27772" t="n" s="1">
        <v>27803.549851639058</v>
      </c>
    </row>
    <row r="27773">
      <c r="A27773" t="n" s="1">
        <v>27805.740730781905</v>
      </c>
    </row>
    <row r="27774">
      <c r="A27774" t="n" s="1">
        <v>27809.39870979145</v>
      </c>
    </row>
    <row r="27775">
      <c r="A27775" t="n" s="1">
        <v>27809.55606854434</v>
      </c>
    </row>
    <row r="27776">
      <c r="A27776" t="n" s="1">
        <v>27810.58479139585</v>
      </c>
    </row>
    <row r="27777">
      <c r="A27777" t="n" s="1">
        <v>27811.309276125197</v>
      </c>
    </row>
    <row r="27778">
      <c r="A27778" t="n" s="1">
        <v>27811.87578633321</v>
      </c>
    </row>
    <row r="27779">
      <c r="A27779" t="n" s="1">
        <v>27811.88973298557</v>
      </c>
    </row>
    <row r="27780">
      <c r="A27780" t="n" s="1">
        <v>27811.99428017437</v>
      </c>
    </row>
    <row r="27781">
      <c r="A27781" t="n" s="1">
        <v>27813.441315596352</v>
      </c>
    </row>
    <row r="27782">
      <c r="A27782" t="n" s="1">
        <v>27814.00509532812</v>
      </c>
    </row>
    <row r="27783">
      <c r="A27783" t="n" s="1">
        <v>27814.7978284946</v>
      </c>
    </row>
    <row r="27784">
      <c r="A27784" t="n" s="1">
        <v>27816.3733384002</v>
      </c>
    </row>
    <row r="27785">
      <c r="A27785" t="n" s="1">
        <v>27816.455752020058</v>
      </c>
    </row>
    <row r="27786">
      <c r="A27786" t="n" s="1">
        <v>27818.125375694162</v>
      </c>
    </row>
    <row r="27787">
      <c r="A27787" t="n" s="1">
        <v>27818.77833914931</v>
      </c>
    </row>
    <row r="27788">
      <c r="A27788" t="n" s="1">
        <v>27819.250152049954</v>
      </c>
    </row>
    <row r="27789">
      <c r="A27789" t="n" s="1">
        <v>27821.021618999832</v>
      </c>
    </row>
    <row r="27790">
      <c r="A27790" t="n" s="1">
        <v>27822.337818870867</v>
      </c>
    </row>
    <row r="27791">
      <c r="A27791" t="n" s="1">
        <v>27823.24533660388</v>
      </c>
    </row>
    <row r="27792">
      <c r="A27792" t="n" s="1">
        <v>27824.822595038357</v>
      </c>
    </row>
    <row r="27793">
      <c r="A27793" t="n" s="1">
        <v>27828.769116105705</v>
      </c>
    </row>
    <row r="27794">
      <c r="A27794" t="n" s="1">
        <v>27829.84456897992</v>
      </c>
    </row>
    <row r="27795">
      <c r="A27795" t="n" s="1">
        <v>27831.59873231691</v>
      </c>
    </row>
    <row r="27796">
      <c r="A27796" t="n" s="1">
        <v>27831.8018224992</v>
      </c>
    </row>
    <row r="27797">
      <c r="A27797" t="n" s="1">
        <v>27832.86923467485</v>
      </c>
    </row>
    <row r="27798">
      <c r="A27798" t="n" s="1">
        <v>27834.406510035253</v>
      </c>
    </row>
    <row r="27799">
      <c r="A27799" t="n" s="1">
        <v>27835.42072483396</v>
      </c>
    </row>
    <row r="27800">
      <c r="A27800" t="n" s="1">
        <v>27836.418780420783</v>
      </c>
    </row>
    <row r="27801">
      <c r="A27801" t="n" s="1">
        <v>27837.250704825445</v>
      </c>
    </row>
    <row r="27802">
      <c r="A27802" t="n" s="1">
        <v>27837.88285700746</v>
      </c>
    </row>
    <row r="27803">
      <c r="A27803" t="n" s="1">
        <v>27838.218484351863</v>
      </c>
    </row>
    <row r="27804">
      <c r="A27804" t="n" s="1">
        <v>27838.61384312731</v>
      </c>
    </row>
    <row r="27805">
      <c r="A27805" t="n" s="1">
        <v>27839.14093892364</v>
      </c>
    </row>
    <row r="27806">
      <c r="A27806" t="n" s="1">
        <v>27839.183693635438</v>
      </c>
    </row>
    <row r="27807">
      <c r="A27807" t="n" s="1">
        <v>27839.49679578259</v>
      </c>
    </row>
    <row r="27808">
      <c r="A27808" t="n" s="1">
        <v>27839.528147118574</v>
      </c>
    </row>
    <row r="27809">
      <c r="A27809" t="n" s="1">
        <v>27840.816372219404</v>
      </c>
    </row>
    <row r="27810">
      <c r="A27810" t="n" s="1">
        <v>27841.23526099731</v>
      </c>
    </row>
    <row r="27811">
      <c r="A27811" t="n" s="1">
        <v>27842.829474124075</v>
      </c>
    </row>
    <row r="27812">
      <c r="A27812" t="n" s="1">
        <v>27842.86884785598</v>
      </c>
    </row>
    <row r="27813">
      <c r="A27813" t="n" s="1">
        <v>27843.200703896684</v>
      </c>
    </row>
    <row r="27814">
      <c r="A27814" t="n" s="1">
        <v>27845.63924416797</v>
      </c>
    </row>
    <row r="27815">
      <c r="A27815" t="n" s="1">
        <v>27846.72098369478</v>
      </c>
    </row>
    <row r="27816">
      <c r="A27816" t="n" s="1">
        <v>27846.97747738944</v>
      </c>
    </row>
    <row r="27817">
      <c r="A27817" t="n" s="1">
        <v>27847.40398074073</v>
      </c>
    </row>
    <row r="27818">
      <c r="A27818" t="n" s="1">
        <v>27847.45639550216</v>
      </c>
    </row>
    <row r="27819">
      <c r="A27819" t="n" s="1">
        <v>27847.874607122456</v>
      </c>
    </row>
    <row r="27820">
      <c r="A27820" t="n" s="1">
        <v>27848.060910431148</v>
      </c>
    </row>
    <row r="27821">
      <c r="A27821" t="n" s="1">
        <v>27848.48524148231</v>
      </c>
    </row>
    <row r="27822">
      <c r="A27822" t="n" s="1">
        <v>27848.87606337834</v>
      </c>
    </row>
    <row r="27823">
      <c r="A27823" t="n" s="1">
        <v>27849.74970578087</v>
      </c>
    </row>
    <row r="27824">
      <c r="A27824" t="n" s="1">
        <v>27851.66562991622</v>
      </c>
    </row>
    <row r="27825">
      <c r="A27825" t="n" s="1">
        <v>27853.95847837735</v>
      </c>
    </row>
    <row r="27826">
      <c r="A27826" t="n" s="1">
        <v>27854.097928547384</v>
      </c>
    </row>
    <row r="27827">
      <c r="A27827" t="n" s="1">
        <v>27854.822470973115</v>
      </c>
    </row>
    <row r="27828">
      <c r="A27828" t="n" s="1">
        <v>27855.80334571193</v>
      </c>
    </row>
    <row r="27829">
      <c r="A27829" t="n" s="1">
        <v>27855.85059467708</v>
      </c>
    </row>
    <row r="27830">
      <c r="A27830" t="n" s="1">
        <v>27856.02593333119</v>
      </c>
    </row>
    <row r="27831">
      <c r="A27831" t="n" s="1">
        <v>27856.750109190856</v>
      </c>
    </row>
    <row r="27832">
      <c r="A27832" t="n" s="1">
        <v>27857.39198677219</v>
      </c>
    </row>
    <row r="27833">
      <c r="A27833" t="n" s="1">
        <v>27860.145760022064</v>
      </c>
    </row>
    <row r="27834">
      <c r="A27834" t="n" s="1">
        <v>27861.0005763349</v>
      </c>
    </row>
    <row r="27835">
      <c r="A27835" t="n" s="1">
        <v>27861.2128855832</v>
      </c>
    </row>
    <row r="27836">
      <c r="A27836" t="n" s="1">
        <v>27861.605978773197</v>
      </c>
    </row>
    <row r="27837">
      <c r="A27837" t="n" s="1">
        <v>27861.60666978022</v>
      </c>
    </row>
    <row r="27838">
      <c r="A27838" t="n" s="1">
        <v>27861.76825762594</v>
      </c>
    </row>
    <row r="27839">
      <c r="A27839" t="n" s="1">
        <v>27861.891657805012</v>
      </c>
    </row>
    <row r="27840">
      <c r="A27840" t="n" s="1">
        <v>27863.076110692193</v>
      </c>
    </row>
    <row r="27841">
      <c r="A27841" t="n" s="1">
        <v>27863.25808249907</v>
      </c>
    </row>
    <row r="27842">
      <c r="A27842" t="n" s="1">
        <v>27863.72241667007</v>
      </c>
    </row>
    <row r="27843">
      <c r="A27843" t="n" s="1">
        <v>27864.65273932633</v>
      </c>
    </row>
    <row r="27844">
      <c r="A27844" t="n" s="1">
        <v>27864.87026026815</v>
      </c>
    </row>
    <row r="27845">
      <c r="A27845" t="n" s="1">
        <v>27865.237811360268</v>
      </c>
    </row>
    <row r="27846">
      <c r="A27846" t="n" s="1">
        <v>27866.30503677902</v>
      </c>
    </row>
    <row r="27847">
      <c r="A27847" t="n" s="1">
        <v>27867.31244405047</v>
      </c>
    </row>
    <row r="27848">
      <c r="A27848" t="n" s="1">
        <v>27869.74024145437</v>
      </c>
    </row>
    <row r="27849">
      <c r="A27849" t="n" s="1">
        <v>27869.785404413724</v>
      </c>
    </row>
    <row r="27850">
      <c r="A27850" t="n" s="1">
        <v>27869.83955837183</v>
      </c>
    </row>
    <row r="27851">
      <c r="A27851" t="n" s="1">
        <v>27870.308546608805</v>
      </c>
    </row>
    <row r="27852">
      <c r="A27852" t="n" s="1">
        <v>27871.13286538548</v>
      </c>
    </row>
    <row r="27853">
      <c r="A27853" t="n" s="1">
        <v>27872.536497719782</v>
      </c>
    </row>
    <row r="27854">
      <c r="A27854" t="n" s="1">
        <v>27873.652256497506</v>
      </c>
    </row>
    <row r="27855">
      <c r="A27855" t="n" s="1">
        <v>27873.767813106497</v>
      </c>
    </row>
    <row r="27856">
      <c r="A27856" t="n" s="1">
        <v>27875.825951616964</v>
      </c>
    </row>
    <row r="27857">
      <c r="A27857" t="n" s="1">
        <v>27880.898306498515</v>
      </c>
    </row>
    <row r="27858">
      <c r="A27858" t="n" s="1">
        <v>27881.444217393364</v>
      </c>
    </row>
    <row r="27859">
      <c r="A27859" t="n" s="1">
        <v>27882.167048698197</v>
      </c>
    </row>
    <row r="27860">
      <c r="A27860" t="n" s="1">
        <v>27882.72393651006</v>
      </c>
    </row>
    <row r="27861">
      <c r="A27861" t="n" s="1">
        <v>27883.05578598854</v>
      </c>
    </row>
    <row r="27862">
      <c r="A27862" t="n" s="1">
        <v>27883.781613778934</v>
      </c>
    </row>
    <row r="27863">
      <c r="A27863" t="n" s="1">
        <v>27885.486890310396</v>
      </c>
    </row>
    <row r="27864">
      <c r="A27864" t="n" s="1">
        <v>27885.487249559086</v>
      </c>
    </row>
    <row r="27865">
      <c r="A27865" t="n" s="1">
        <v>27885.800874265715</v>
      </c>
    </row>
    <row r="27866">
      <c r="A27866" t="n" s="1">
        <v>27886.582268812876</v>
      </c>
    </row>
    <row r="27867">
      <c r="A27867" t="n" s="1">
        <v>27887.28667112899</v>
      </c>
    </row>
    <row r="27868">
      <c r="A27868" t="n" s="1">
        <v>27889.650856194585</v>
      </c>
    </row>
    <row r="27869">
      <c r="A27869" t="n" s="1">
        <v>27890.00366875992</v>
      </c>
    </row>
    <row r="27870">
      <c r="A27870" t="n" s="1">
        <v>27890.387320777572</v>
      </c>
    </row>
    <row r="27871">
      <c r="A27871" t="n" s="1">
        <v>27890.394395748117</v>
      </c>
    </row>
    <row r="27872">
      <c r="A27872" t="n" s="1">
        <v>27890.909481858682</v>
      </c>
    </row>
    <row r="27873">
      <c r="A27873" t="n" s="1">
        <v>27891.721885588533</v>
      </c>
    </row>
    <row r="27874">
      <c r="A27874" t="n" s="1">
        <v>27892.105456302066</v>
      </c>
    </row>
    <row r="27875">
      <c r="A27875" t="n" s="1">
        <v>27894.321030900304</v>
      </c>
    </row>
    <row r="27876">
      <c r="A27876" t="n" s="1">
        <v>27894.535414832822</v>
      </c>
    </row>
    <row r="27877">
      <c r="A27877" t="n" s="1">
        <v>27894.994199162502</v>
      </c>
    </row>
    <row r="27878">
      <c r="A27878" t="n" s="1">
        <v>27895.44755262158</v>
      </c>
    </row>
    <row r="27879">
      <c r="A27879" t="n" s="1">
        <v>27895.79192373235</v>
      </c>
    </row>
    <row r="27880">
      <c r="A27880" t="n" s="1">
        <v>27896.279100619657</v>
      </c>
    </row>
    <row r="27881">
      <c r="A27881" t="n" s="1">
        <v>27897.762537867267</v>
      </c>
    </row>
    <row r="27882">
      <c r="A27882" t="n" s="1">
        <v>27898.584891231523</v>
      </c>
    </row>
    <row r="27883">
      <c r="A27883" t="n" s="1">
        <v>27898.68294470894</v>
      </c>
    </row>
    <row r="27884">
      <c r="A27884" t="n" s="1">
        <v>27899.415854653605</v>
      </c>
    </row>
    <row r="27885">
      <c r="A27885" t="n" s="1">
        <v>27899.490309317403</v>
      </c>
    </row>
    <row r="27886">
      <c r="A27886" t="n" s="1">
        <v>27902.079685383844</v>
      </c>
    </row>
    <row r="27887">
      <c r="A27887" t="n" s="1">
        <v>27902.99245880241</v>
      </c>
    </row>
    <row r="27888">
      <c r="A27888" t="n" s="1">
        <v>27904.494334513733</v>
      </c>
    </row>
    <row r="27889">
      <c r="A27889" t="n" s="1">
        <v>27904.537314216726</v>
      </c>
    </row>
    <row r="27890">
      <c r="A27890" t="n" s="1">
        <v>27904.67111556755</v>
      </c>
    </row>
    <row r="27891">
      <c r="A27891" t="n" s="1">
        <v>27905.661918442976</v>
      </c>
    </row>
    <row r="27892">
      <c r="A27892" t="n" s="1">
        <v>27907.544299659385</v>
      </c>
    </row>
    <row r="27893">
      <c r="A27893" t="n" s="1">
        <v>27911.07330486519</v>
      </c>
    </row>
    <row r="27894">
      <c r="A27894" t="n" s="1">
        <v>27912.08990795873</v>
      </c>
    </row>
    <row r="27895">
      <c r="A27895" t="n" s="1">
        <v>27912.132759013843</v>
      </c>
    </row>
    <row r="27896">
      <c r="A27896" t="n" s="1">
        <v>27912.17624988865</v>
      </c>
    </row>
    <row r="27897">
      <c r="A27897" t="n" s="1">
        <v>27913.101389938834</v>
      </c>
    </row>
    <row r="27898">
      <c r="A27898" t="n" s="1">
        <v>27913.53547935769</v>
      </c>
    </row>
    <row r="27899">
      <c r="A27899" t="n" s="1">
        <v>27917.26330334025</v>
      </c>
    </row>
    <row r="27900">
      <c r="A27900" t="n" s="1">
        <v>27917.609530009824</v>
      </c>
    </row>
    <row r="27901">
      <c r="A27901" t="n" s="1">
        <v>27917.98722797004</v>
      </c>
    </row>
    <row r="27902">
      <c r="A27902" t="n" s="1">
        <v>27918.15238254538</v>
      </c>
    </row>
    <row r="27903">
      <c r="A27903" t="n" s="1">
        <v>27918.350844888966</v>
      </c>
    </row>
    <row r="27904">
      <c r="A27904" t="n" s="1">
        <v>27921.815814894377</v>
      </c>
    </row>
    <row r="27905">
      <c r="A27905" t="n" s="1">
        <v>27922.331708069134</v>
      </c>
    </row>
    <row r="27906">
      <c r="A27906" t="n" s="1">
        <v>27922.592839014622</v>
      </c>
    </row>
    <row r="27907">
      <c r="A27907" t="n" s="1">
        <v>27922.997882849075</v>
      </c>
    </row>
    <row r="27908">
      <c r="A27908" t="n" s="1">
        <v>27923.254858990196</v>
      </c>
    </row>
    <row r="27909">
      <c r="A27909" t="n" s="1">
        <v>27923.60912748759</v>
      </c>
    </row>
    <row r="27910">
      <c r="A27910" t="n" s="1">
        <v>27924.210982350116</v>
      </c>
    </row>
    <row r="27911">
      <c r="A27911" t="n" s="1">
        <v>27924.61659572744</v>
      </c>
    </row>
    <row r="27912">
      <c r="A27912" t="n" s="1">
        <v>27925.383848015073</v>
      </c>
    </row>
    <row r="27913">
      <c r="A27913" t="n" s="1">
        <v>27925.87701113129</v>
      </c>
    </row>
    <row r="27914">
      <c r="A27914" t="n" s="1">
        <v>27926.5722568637</v>
      </c>
    </row>
    <row r="27915">
      <c r="A27915" t="n" s="1">
        <v>27926.626138763084</v>
      </c>
    </row>
    <row r="27916">
      <c r="A27916" t="n" s="1">
        <v>27928.947271675486</v>
      </c>
    </row>
    <row r="27917">
      <c r="A27917" t="n" s="1">
        <v>27930.23008758044</v>
      </c>
    </row>
    <row r="27918">
      <c r="A27918" t="n" s="1">
        <v>27930.89052552845</v>
      </c>
    </row>
    <row r="27919">
      <c r="A27919" t="n" s="1">
        <v>27931.77006904549</v>
      </c>
    </row>
    <row r="27920">
      <c r="A27920" t="n" s="1">
        <v>27932.10733810265</v>
      </c>
    </row>
    <row r="27921">
      <c r="A27921" t="n" s="1">
        <v>27933.440256004797</v>
      </c>
    </row>
    <row r="27922">
      <c r="A27922" t="n" s="1">
        <v>27933.578677146677</v>
      </c>
    </row>
    <row r="27923">
      <c r="A27923" t="n" s="1">
        <v>27935.189044726754</v>
      </c>
    </row>
    <row r="27924">
      <c r="A27924" t="n" s="1">
        <v>27935.43248028051</v>
      </c>
    </row>
    <row r="27925">
      <c r="A27925" t="n" s="1">
        <v>27936.496710097188</v>
      </c>
    </row>
    <row r="27926">
      <c r="A27926" t="n" s="1">
        <v>27937.41440921627</v>
      </c>
    </row>
    <row r="27927">
      <c r="A27927" t="n" s="1">
        <v>27937.488503238026</v>
      </c>
    </row>
    <row r="27928">
      <c r="A27928" t="n" s="1">
        <v>27937.794041727575</v>
      </c>
    </row>
    <row r="27929">
      <c r="A27929" t="n" s="1">
        <v>27938.071979919216</v>
      </c>
    </row>
    <row r="27930">
      <c r="A27930" t="n" s="1">
        <v>27938.675166552748</v>
      </c>
    </row>
    <row r="27931">
      <c r="A27931" t="n" s="1">
        <v>27939.98908842366</v>
      </c>
    </row>
    <row r="27932">
      <c r="A27932" t="n" s="1">
        <v>27941.353982212913</v>
      </c>
    </row>
    <row r="27933">
      <c r="A27933" t="n" s="1">
        <v>27942.87078191537</v>
      </c>
    </row>
    <row r="27934">
      <c r="A27934" t="n" s="1">
        <v>27943.323893775425</v>
      </c>
    </row>
    <row r="27935">
      <c r="A27935" t="n" s="1">
        <v>27944.349577225923</v>
      </c>
    </row>
    <row r="27936">
      <c r="A27936" t="n" s="1">
        <v>27944.83466285858</v>
      </c>
    </row>
    <row r="27937">
      <c r="A27937" t="n" s="1">
        <v>27945.16661628921</v>
      </c>
    </row>
    <row r="27938">
      <c r="A27938" t="n" s="1">
        <v>27945.4449206385</v>
      </c>
    </row>
    <row r="27939">
      <c r="A27939" t="n" s="1">
        <v>27947.51396506661</v>
      </c>
    </row>
    <row r="27940">
      <c r="A27940" t="n" s="1">
        <v>27949.379610611737</v>
      </c>
    </row>
    <row r="27941">
      <c r="A27941" t="n" s="1">
        <v>27950.89148959328</v>
      </c>
    </row>
    <row r="27942">
      <c r="A27942" t="n" s="1">
        <v>27951.012592492254</v>
      </c>
    </row>
    <row r="27943">
      <c r="A27943" t="n" s="1">
        <v>27951.325083443287</v>
      </c>
    </row>
    <row r="27944">
      <c r="A27944" t="n" s="1">
        <v>27952.189378944833</v>
      </c>
    </row>
    <row r="27945">
      <c r="A27945" t="n" s="1">
        <v>27953.615149521793</v>
      </c>
    </row>
    <row r="27946">
      <c r="A27946" t="n" s="1">
        <v>27954.817102407695</v>
      </c>
    </row>
    <row r="27947">
      <c r="A27947" t="n" s="1">
        <v>27956.447227996716</v>
      </c>
    </row>
    <row r="27948">
      <c r="A27948" t="n" s="1">
        <v>27957.488757777435</v>
      </c>
    </row>
    <row r="27949">
      <c r="A27949" t="n" s="1">
        <v>27957.60297527677</v>
      </c>
    </row>
    <row r="27950">
      <c r="A27950" t="n" s="1">
        <v>27957.74882272296</v>
      </c>
    </row>
    <row r="27951">
      <c r="A27951" t="n" s="1">
        <v>27957.84240170472</v>
      </c>
    </row>
    <row r="27952">
      <c r="A27952" t="n" s="1">
        <v>27961.69676187443</v>
      </c>
    </row>
    <row r="27953">
      <c r="A27953" t="n" s="1">
        <v>27962.169978636462</v>
      </c>
    </row>
    <row r="27954">
      <c r="A27954" t="n" s="1">
        <v>27963.17809477406</v>
      </c>
    </row>
    <row r="27955">
      <c r="A27955" t="n" s="1">
        <v>27963.54395200188</v>
      </c>
    </row>
    <row r="27956">
      <c r="A27956" t="n" s="1">
        <v>27963.997572613163</v>
      </c>
    </row>
    <row r="27957">
      <c r="A27957" t="n" s="1">
        <v>27966.220581204692</v>
      </c>
    </row>
    <row r="27958">
      <c r="A27958" t="n" s="1">
        <v>27966.278553894765</v>
      </c>
    </row>
    <row r="27959">
      <c r="A27959" t="n" s="1">
        <v>27966.69760432027</v>
      </c>
    </row>
    <row r="27960">
      <c r="A27960" t="n" s="1">
        <v>27967.655083402966</v>
      </c>
    </row>
    <row r="27961">
      <c r="A27961" t="n" s="1">
        <v>27975.39105247413</v>
      </c>
    </row>
    <row r="27962">
      <c r="A27962" t="n" s="1">
        <v>27975.866263929332</v>
      </c>
    </row>
    <row r="27963">
      <c r="A27963" t="n" s="1">
        <v>27976.401129864647</v>
      </c>
    </row>
    <row r="27964">
      <c r="A27964" t="n" s="1">
        <v>27976.509641056113</v>
      </c>
    </row>
    <row r="27965">
      <c r="A27965" t="n" s="1">
        <v>27977.43514331047</v>
      </c>
    </row>
    <row r="27966">
      <c r="A27966" t="n" s="1">
        <v>27977.988084193443</v>
      </c>
    </row>
    <row r="27967">
      <c r="A27967" t="n" s="1">
        <v>27978.263637539952</v>
      </c>
    </row>
    <row r="27968">
      <c r="A27968" t="n" s="1">
        <v>27979.48383216914</v>
      </c>
    </row>
    <row r="27969">
      <c r="A27969" t="n" s="1">
        <v>27980.15650730453</v>
      </c>
    </row>
    <row r="27970">
      <c r="A27970" t="n" s="1">
        <v>27980.360900255087</v>
      </c>
    </row>
    <row r="27971">
      <c r="A27971" t="n" s="1">
        <v>27981.046111210773</v>
      </c>
    </row>
    <row r="27972">
      <c r="A27972" t="n" s="1">
        <v>27981.158672137186</v>
      </c>
    </row>
    <row r="27973">
      <c r="A27973" t="n" s="1">
        <v>27981.69271251461</v>
      </c>
    </row>
    <row r="27974">
      <c r="A27974" t="n" s="1">
        <v>27982.941267645765</v>
      </c>
    </row>
    <row r="27975">
      <c r="A27975" t="n" s="1">
        <v>27984.59587232825</v>
      </c>
    </row>
    <row r="27976">
      <c r="A27976" t="n" s="1">
        <v>27986.11124685707</v>
      </c>
    </row>
    <row r="27977">
      <c r="A27977" t="n" s="1">
        <v>27987.192400563592</v>
      </c>
    </row>
    <row r="27978">
      <c r="A27978" t="n" s="1">
        <v>27987.5965898769</v>
      </c>
    </row>
    <row r="27979">
      <c r="A27979" t="n" s="1">
        <v>27987.98120438418</v>
      </c>
    </row>
    <row r="27980">
      <c r="A27980" t="n" s="1">
        <v>27988.000566074457</v>
      </c>
    </row>
    <row r="27981">
      <c r="A27981" t="n" s="1">
        <v>27988.212655281324</v>
      </c>
    </row>
    <row r="27982">
      <c r="A27982" t="n" s="1">
        <v>27989.592157711824</v>
      </c>
    </row>
    <row r="27983">
      <c r="A27983" t="n" s="1">
        <v>27991.038434033886</v>
      </c>
    </row>
    <row r="27984">
      <c r="A27984" t="n" s="1">
        <v>27991.150137816345</v>
      </c>
    </row>
    <row r="27985">
      <c r="A27985" t="n" s="1">
        <v>27991.240517642236</v>
      </c>
    </row>
    <row r="27986">
      <c r="A27986" t="n" s="1">
        <v>27991.34707549305</v>
      </c>
    </row>
    <row r="27987">
      <c r="A27987" t="n" s="1">
        <v>27994.33798418696</v>
      </c>
    </row>
    <row r="27988">
      <c r="A27988" t="n" s="1">
        <v>27997.42962579798</v>
      </c>
    </row>
    <row r="27989">
      <c r="A27989" t="n" s="1">
        <v>27997.476534962472</v>
      </c>
    </row>
    <row r="27990">
      <c r="A27990" t="n" s="1">
        <v>27999.942490696598</v>
      </c>
    </row>
    <row r="27991">
      <c r="A27991" t="n" s="1">
        <v>28000.25438477294</v>
      </c>
    </row>
    <row r="27992">
      <c r="A27992" t="n" s="1">
        <v>28000.6182933923</v>
      </c>
    </row>
    <row r="27993">
      <c r="A27993" t="n" s="1">
        <v>28000.862521492076</v>
      </c>
    </row>
    <row r="27994">
      <c r="A27994" t="n" s="1">
        <v>28002.863154115155</v>
      </c>
    </row>
    <row r="27995">
      <c r="A27995" t="n" s="1">
        <v>28002.86886659867</v>
      </c>
    </row>
    <row r="27996">
      <c r="A27996" t="n" s="1">
        <v>28002.886966136655</v>
      </c>
    </row>
    <row r="27997">
      <c r="A27997" t="n" s="1">
        <v>28004.795006308814</v>
      </c>
    </row>
    <row r="27998">
      <c r="A27998" t="n" s="1">
        <v>28006.37107851567</v>
      </c>
    </row>
    <row r="27999">
      <c r="A27999" t="n" s="1">
        <v>28007.454712720977</v>
      </c>
    </row>
    <row r="28000">
      <c r="A28000" t="n" s="1">
        <v>28007.509836045225</v>
      </c>
    </row>
    <row r="28001">
      <c r="A28001" t="n" s="1">
        <v>28009.18535978227</v>
      </c>
    </row>
    <row r="28002">
      <c r="A28002" t="n" s="1">
        <v>28009.515022494455</v>
      </c>
    </row>
    <row r="28003">
      <c r="A28003" t="n" s="1">
        <v>28010.197158351428</v>
      </c>
    </row>
    <row r="28004">
      <c r="A28004" t="n" s="1">
        <v>28011.052415304057</v>
      </c>
    </row>
    <row r="28005">
      <c r="A28005" t="n" s="1">
        <v>28011.393090011374</v>
      </c>
    </row>
    <row r="28006">
      <c r="A28006" t="n" s="1">
        <v>28012.98732583749</v>
      </c>
    </row>
    <row r="28007">
      <c r="A28007" t="n" s="1">
        <v>28013.33921975938</v>
      </c>
    </row>
    <row r="28008">
      <c r="A28008" t="n" s="1">
        <v>28014.97292626166</v>
      </c>
    </row>
    <row r="28009">
      <c r="A28009" t="n" s="1">
        <v>28016.189497227555</v>
      </c>
    </row>
    <row r="28010">
      <c r="A28010" t="n" s="1">
        <v>28016.7281597621</v>
      </c>
    </row>
    <row r="28011">
      <c r="A28011" t="n" s="1">
        <v>28016.787062324725</v>
      </c>
    </row>
    <row r="28012">
      <c r="A28012" t="n" s="1">
        <v>28016.93172907654</v>
      </c>
    </row>
    <row r="28013">
      <c r="A28013" t="n" s="1">
        <v>28018.585282464264</v>
      </c>
    </row>
    <row r="28014">
      <c r="A28014" t="n" s="1">
        <v>28020.287218259084</v>
      </c>
    </row>
    <row r="28015">
      <c r="A28015" t="n" s="1">
        <v>28022.18770450439</v>
      </c>
    </row>
    <row r="28016">
      <c r="A28016" t="n" s="1">
        <v>28023.03140873192</v>
      </c>
    </row>
    <row r="28017">
      <c r="A28017" t="n" s="1">
        <v>28025.069068884703</v>
      </c>
    </row>
    <row r="28018">
      <c r="A28018" t="n" s="1">
        <v>28025.899367824968</v>
      </c>
    </row>
    <row r="28019">
      <c r="A28019" t="n" s="1">
        <v>28028.217246481898</v>
      </c>
    </row>
    <row r="28020">
      <c r="A28020" t="n" s="1">
        <v>28028.469196105623</v>
      </c>
    </row>
    <row r="28021">
      <c r="A28021" t="n" s="1">
        <v>28029.020373788113</v>
      </c>
    </row>
    <row r="28022">
      <c r="A28022" t="n" s="1">
        <v>28029.547242491655</v>
      </c>
    </row>
    <row r="28023">
      <c r="A28023" t="n" s="1">
        <v>28029.697238447894</v>
      </c>
    </row>
    <row r="28024">
      <c r="A28024" t="n" s="1">
        <v>28030.704537804588</v>
      </c>
    </row>
    <row r="28025">
      <c r="A28025" t="n" s="1">
        <v>28031.307623778674</v>
      </c>
    </row>
    <row r="28026">
      <c r="A28026" t="n" s="1">
        <v>28031.51018703105</v>
      </c>
    </row>
    <row r="28027">
      <c r="A28027" t="n" s="1">
        <v>28033.462478554742</v>
      </c>
    </row>
    <row r="28028">
      <c r="A28028" t="n" s="1">
        <v>28035.34658187695</v>
      </c>
    </row>
    <row r="28029">
      <c r="A28029" t="n" s="1">
        <v>28036.328955215227</v>
      </c>
    </row>
    <row r="28030">
      <c r="A28030" t="n" s="1">
        <v>28036.74958401541</v>
      </c>
    </row>
    <row r="28031">
      <c r="A28031" t="n" s="1">
        <v>28037.002396051306</v>
      </c>
    </row>
    <row r="28032">
      <c r="A28032" t="n" s="1">
        <v>28038.361297721385</v>
      </c>
    </row>
    <row r="28033">
      <c r="A28033" t="n" s="1">
        <v>28038.510844786644</v>
      </c>
    </row>
    <row r="28034">
      <c r="A28034" t="n" s="1">
        <v>28038.5188497091</v>
      </c>
    </row>
    <row r="28035">
      <c r="A28035" t="n" s="1">
        <v>28039.15617915344</v>
      </c>
    </row>
    <row r="28036">
      <c r="A28036" t="n" s="1">
        <v>28039.306305773138</v>
      </c>
    </row>
    <row r="28037">
      <c r="A28037" t="n" s="1">
        <v>28039.40826028672</v>
      </c>
    </row>
    <row r="28038">
      <c r="A28038" t="n" s="1">
        <v>28040.49109783819</v>
      </c>
    </row>
    <row r="28039">
      <c r="A28039" t="n" s="1">
        <v>28041.410962299273</v>
      </c>
    </row>
    <row r="28040">
      <c r="A28040" t="n" s="1">
        <v>28043.334435677512</v>
      </c>
    </row>
    <row r="28041">
      <c r="A28041" t="n" s="1">
        <v>28044.479546125865</v>
      </c>
    </row>
    <row r="28042">
      <c r="A28042" t="n" s="1">
        <v>28044.664975769963</v>
      </c>
    </row>
    <row r="28043">
      <c r="A28043" t="n" s="1">
        <v>28046.84999888573</v>
      </c>
    </row>
    <row r="28044">
      <c r="A28044" t="n" s="1">
        <v>28047.011572657357</v>
      </c>
    </row>
    <row r="28045">
      <c r="A28045" t="n" s="1">
        <v>28048.00198901038</v>
      </c>
    </row>
    <row r="28046">
      <c r="A28046" t="n" s="1">
        <v>28049.591410131336</v>
      </c>
    </row>
    <row r="28047">
      <c r="A28047" t="n" s="1">
        <v>28050.316303760017</v>
      </c>
    </row>
    <row r="28048">
      <c r="A28048" t="n" s="1">
        <v>28051.088649265137</v>
      </c>
    </row>
    <row r="28049">
      <c r="A28049" t="n" s="1">
        <v>28051.784052573577</v>
      </c>
    </row>
    <row r="28050">
      <c r="A28050" t="n" s="1">
        <v>28052.508323171878</v>
      </c>
    </row>
    <row r="28051">
      <c r="A28051" t="n" s="1">
        <v>28053.56571490762</v>
      </c>
    </row>
    <row r="28052">
      <c r="A28052" t="n" s="1">
        <v>28054.116438250545</v>
      </c>
    </row>
    <row r="28053">
      <c r="A28053" t="n" s="1">
        <v>28055.81657233162</v>
      </c>
    </row>
    <row r="28054">
      <c r="A28054" t="n" s="1">
        <v>28056.477922544844</v>
      </c>
    </row>
    <row r="28055">
      <c r="A28055" t="n" s="1">
        <v>28057.80885892101</v>
      </c>
    </row>
    <row r="28056">
      <c r="A28056" t="n" s="1">
        <v>28059.542692400708</v>
      </c>
    </row>
    <row r="28057">
      <c r="A28057" t="n" s="1">
        <v>28061.052437268954</v>
      </c>
    </row>
    <row r="28058">
      <c r="A28058" t="n" s="1">
        <v>28062.16063858428</v>
      </c>
    </row>
    <row r="28059">
      <c r="A28059" t="n" s="1">
        <v>28062.670136699147</v>
      </c>
    </row>
    <row r="28060">
      <c r="A28060" t="n" s="1">
        <v>28063.530491283942</v>
      </c>
    </row>
    <row r="28061">
      <c r="A28061" t="n" s="1">
        <v>28065.456760499317</v>
      </c>
    </row>
    <row r="28062">
      <c r="A28062" t="n" s="1">
        <v>28067.972770728862</v>
      </c>
    </row>
    <row r="28063">
      <c r="A28063" t="n" s="1">
        <v>28068.070568987037</v>
      </c>
    </row>
    <row r="28064">
      <c r="A28064" t="n" s="1">
        <v>28068.124836730964</v>
      </c>
    </row>
    <row r="28065">
      <c r="A28065" t="n" s="1">
        <v>28069.797896303233</v>
      </c>
    </row>
    <row r="28066">
      <c r="A28066" t="n" s="1">
        <v>28070.205129029324</v>
      </c>
    </row>
    <row r="28067">
      <c r="A28067" t="n" s="1">
        <v>28071.717636772937</v>
      </c>
    </row>
    <row r="28068">
      <c r="A28068" t="n" s="1">
        <v>28072.2709795278</v>
      </c>
    </row>
    <row r="28069">
      <c r="A28069" t="n" s="1">
        <v>28073.74261538209</v>
      </c>
    </row>
    <row r="28070">
      <c r="A28070" t="n" s="1">
        <v>28073.958888150937</v>
      </c>
    </row>
    <row r="28071">
      <c r="A28071" t="n" s="1">
        <v>28076.64938157637</v>
      </c>
    </row>
    <row r="28072">
      <c r="A28072" t="n" s="1">
        <v>28076.87269657144</v>
      </c>
    </row>
    <row r="28073">
      <c r="A28073" t="n" s="1">
        <v>28078.168913343994</v>
      </c>
    </row>
    <row r="28074">
      <c r="A28074" t="n" s="1">
        <v>28078.45522079326</v>
      </c>
    </row>
    <row r="28075">
      <c r="A28075" t="n" s="1">
        <v>28078.866884597734</v>
      </c>
    </row>
    <row r="28076">
      <c r="A28076" t="n" s="1">
        <v>28078.93614664424</v>
      </c>
    </row>
    <row r="28077">
      <c r="A28077" t="n" s="1">
        <v>28079.3996812676</v>
      </c>
    </row>
    <row r="28078">
      <c r="A28078" t="n" s="1">
        <v>28079.961689202104</v>
      </c>
    </row>
    <row r="28079">
      <c r="A28079" t="n" s="1">
        <v>28081.357512472532</v>
      </c>
    </row>
    <row r="28080">
      <c r="A28080" t="n" s="1">
        <v>28081.648924837755</v>
      </c>
    </row>
    <row r="28081">
      <c r="A28081" t="n" s="1">
        <v>28082.013908990724</v>
      </c>
    </row>
    <row r="28082">
      <c r="A28082" t="n" s="1">
        <v>28082.60883680242</v>
      </c>
    </row>
    <row r="28083">
      <c r="A28083" t="n" s="1">
        <v>28083.3947637279</v>
      </c>
    </row>
    <row r="28084">
      <c r="A28084" t="n" s="1">
        <v>28083.465887762904</v>
      </c>
    </row>
    <row r="28085">
      <c r="A28085" t="n" s="1">
        <v>28083.490016191347</v>
      </c>
    </row>
    <row r="28086">
      <c r="A28086" t="n" s="1">
        <v>28083.60593460025</v>
      </c>
    </row>
    <row r="28087">
      <c r="A28087" t="n" s="1">
        <v>28087.427917909277</v>
      </c>
    </row>
    <row r="28088">
      <c r="A28088" t="n" s="1">
        <v>28087.7359284816</v>
      </c>
    </row>
    <row r="28089">
      <c r="A28089" t="n" s="1">
        <v>28088.87316320529</v>
      </c>
    </row>
    <row r="28090">
      <c r="A28090" t="n" s="1">
        <v>28089.076308382373</v>
      </c>
    </row>
    <row r="28091">
      <c r="A28091" t="n" s="1">
        <v>28090.260458168967</v>
      </c>
    </row>
    <row r="28092">
      <c r="A28092" t="n" s="1">
        <v>28092.091796472432</v>
      </c>
    </row>
    <row r="28093">
      <c r="A28093" t="n" s="1">
        <v>28092.256335186867</v>
      </c>
    </row>
    <row r="28094">
      <c r="A28094" t="n" s="1">
        <v>28092.400968500344</v>
      </c>
    </row>
    <row r="28095">
      <c r="A28095" t="n" s="1">
        <v>28093.761653089325</v>
      </c>
    </row>
    <row r="28096">
      <c r="A28096" t="n" s="1">
        <v>28094.652492404264</v>
      </c>
    </row>
    <row r="28097">
      <c r="A28097" t="n" s="1">
        <v>28094.663054982266</v>
      </c>
    </row>
    <row r="28098">
      <c r="A28098" t="n" s="1">
        <v>28095.021541905797</v>
      </c>
    </row>
    <row r="28099">
      <c r="A28099" t="n" s="1">
        <v>28095.31717961882</v>
      </c>
    </row>
    <row r="28100">
      <c r="A28100" t="n" s="1">
        <v>28096.6676460117</v>
      </c>
    </row>
    <row r="28101">
      <c r="A28101" t="n" s="1">
        <v>28096.68363273194</v>
      </c>
    </row>
    <row r="28102">
      <c r="A28102" t="n" s="1">
        <v>28097.22851262258</v>
      </c>
    </row>
    <row r="28103">
      <c r="A28103" t="n" s="1">
        <v>28098.670222288347</v>
      </c>
    </row>
    <row r="28104">
      <c r="A28104" t="n" s="1">
        <v>28099.334162520914</v>
      </c>
    </row>
    <row r="28105">
      <c r="A28105" t="n" s="1">
        <v>28099.520386883625</v>
      </c>
    </row>
    <row r="28106">
      <c r="A28106" t="n" s="1">
        <v>28099.643783586227</v>
      </c>
    </row>
    <row r="28107">
      <c r="A28107" t="n" s="1">
        <v>28100.66408459448</v>
      </c>
    </row>
    <row r="28108">
      <c r="A28108" t="n" s="1">
        <v>28100.889902981144</v>
      </c>
    </row>
    <row r="28109">
      <c r="A28109" t="n" s="1">
        <v>28101.839102178095</v>
      </c>
    </row>
    <row r="28110">
      <c r="A28110" t="n" s="1">
        <v>28102.954382796805</v>
      </c>
    </row>
    <row r="28111">
      <c r="A28111" t="n" s="1">
        <v>28103.374980413468</v>
      </c>
    </row>
    <row r="28112">
      <c r="A28112" t="n" s="1">
        <v>28103.597627063034</v>
      </c>
    </row>
    <row r="28113">
      <c r="A28113" t="n" s="1">
        <v>28105.48649563555</v>
      </c>
    </row>
    <row r="28114">
      <c r="A28114" t="n" s="1">
        <v>28105.83400636361</v>
      </c>
    </row>
    <row r="28115">
      <c r="A28115" t="n" s="1">
        <v>28106.342929302482</v>
      </c>
    </row>
    <row r="28116">
      <c r="A28116" t="n" s="1">
        <v>28108.829682256914</v>
      </c>
    </row>
    <row r="28117">
      <c r="A28117" t="n" s="1">
        <v>28108.9064197774</v>
      </c>
    </row>
    <row r="28118">
      <c r="A28118" t="n" s="1">
        <v>28109.092935339428</v>
      </c>
    </row>
    <row r="28119">
      <c r="A28119" t="n" s="1">
        <v>28111.688136051744</v>
      </c>
    </row>
    <row r="28120">
      <c r="A28120" t="n" s="1">
        <v>28112.000747999085</v>
      </c>
    </row>
    <row r="28121">
      <c r="A28121" t="n" s="1">
        <v>28112.40019775982</v>
      </c>
    </row>
    <row r="28122">
      <c r="A28122" t="n" s="1">
        <v>28112.99834358622</v>
      </c>
    </row>
    <row r="28123">
      <c r="A28123" t="n" s="1">
        <v>28113.549991970754</v>
      </c>
    </row>
    <row r="28124">
      <c r="A28124" t="n" s="1">
        <v>28114.533138311897</v>
      </c>
    </row>
    <row r="28125">
      <c r="A28125" t="n" s="1">
        <v>28115.350857546753</v>
      </c>
    </row>
    <row r="28126">
      <c r="A28126" t="n" s="1">
        <v>28115.573733109864</v>
      </c>
    </row>
    <row r="28127">
      <c r="A28127" t="n" s="1">
        <v>28115.92682807399</v>
      </c>
    </row>
    <row r="28128">
      <c r="A28128" t="n" s="1">
        <v>28116.40653985548</v>
      </c>
    </row>
    <row r="28129">
      <c r="A28129" t="n" s="1">
        <v>28117.06683951278</v>
      </c>
    </row>
    <row r="28130">
      <c r="A28130" t="n" s="1">
        <v>28118.03942887944</v>
      </c>
    </row>
    <row r="28131">
      <c r="A28131" t="n" s="1">
        <v>28119.397183789653</v>
      </c>
    </row>
    <row r="28132">
      <c r="A28132" t="n" s="1">
        <v>28119.60986785448</v>
      </c>
    </row>
    <row r="28133">
      <c r="A28133" t="n" s="1">
        <v>28119.681349734587</v>
      </c>
    </row>
    <row r="28134">
      <c r="A28134" t="n" s="1">
        <v>28119.791203320634</v>
      </c>
    </row>
    <row r="28135">
      <c r="A28135" t="n" s="1">
        <v>28124.163509769733</v>
      </c>
    </row>
    <row r="28136">
      <c r="A28136" t="n" s="1">
        <v>28124.3884678312</v>
      </c>
    </row>
    <row r="28137">
      <c r="A28137" t="n" s="1">
        <v>28125.39548224966</v>
      </c>
    </row>
    <row r="28138">
      <c r="A28138" t="n" s="1">
        <v>28126.67939257648</v>
      </c>
    </row>
    <row r="28139">
      <c r="A28139" t="n" s="1">
        <v>28127.831206132436</v>
      </c>
    </row>
    <row r="28140">
      <c r="A28140" t="n" s="1">
        <v>28128.350905162482</v>
      </c>
    </row>
    <row r="28141">
      <c r="A28141" t="n" s="1">
        <v>28129.295932329012</v>
      </c>
    </row>
    <row r="28142">
      <c r="A28142" t="n" s="1">
        <v>28129.68954404846</v>
      </c>
    </row>
    <row r="28143">
      <c r="A28143" t="n" s="1">
        <v>28130.908501839524</v>
      </c>
    </row>
    <row r="28144">
      <c r="A28144" t="n" s="1">
        <v>28131.587898204623</v>
      </c>
    </row>
    <row r="28145">
      <c r="A28145" t="n" s="1">
        <v>28131.741995427183</v>
      </c>
    </row>
    <row r="28146">
      <c r="A28146" t="n" s="1">
        <v>28133.599409393602</v>
      </c>
    </row>
    <row r="28147">
      <c r="A28147" t="n" s="1">
        <v>28133.89314316559</v>
      </c>
    </row>
    <row r="28148">
      <c r="A28148" t="n" s="1">
        <v>28134.48496380887</v>
      </c>
    </row>
    <row r="28149">
      <c r="A28149" t="n" s="1">
        <v>28135.362827825833</v>
      </c>
    </row>
    <row r="28150">
      <c r="A28150" t="n" s="1">
        <v>28136.313478453532</v>
      </c>
    </row>
    <row r="28151">
      <c r="A28151" t="n" s="1">
        <v>28136.746127639006</v>
      </c>
    </row>
    <row r="28152">
      <c r="A28152" t="n" s="1">
        <v>28137.337260304987</v>
      </c>
    </row>
    <row r="28153">
      <c r="A28153" t="n" s="1">
        <v>28137.38717679014</v>
      </c>
    </row>
    <row r="28154">
      <c r="A28154" t="n" s="1">
        <v>28138.872995172627</v>
      </c>
    </row>
    <row r="28155">
      <c r="A28155" t="n" s="1">
        <v>28138.97373878868</v>
      </c>
    </row>
    <row r="28156">
      <c r="A28156" t="n" s="1">
        <v>28140.133412082592</v>
      </c>
    </row>
    <row r="28157">
      <c r="A28157" t="n" s="1">
        <v>28141.934931676333</v>
      </c>
    </row>
    <row r="28158">
      <c r="A28158" t="n" s="1">
        <v>28142.01901594448</v>
      </c>
    </row>
    <row r="28159">
      <c r="A28159" t="n" s="1">
        <v>28142.441170484562</v>
      </c>
    </row>
    <row r="28160">
      <c r="A28160" t="n" s="1">
        <v>28144.848806776445</v>
      </c>
    </row>
    <row r="28161">
      <c r="A28161" t="n" s="1">
        <v>28144.859116103493</v>
      </c>
    </row>
    <row r="28162">
      <c r="A28162" t="n" s="1">
        <v>28146.9828360409</v>
      </c>
    </row>
    <row r="28163">
      <c r="A28163" t="n" s="1">
        <v>28147.496429997052</v>
      </c>
    </row>
    <row r="28164">
      <c r="A28164" t="n" s="1">
        <v>28148.03801054781</v>
      </c>
    </row>
    <row r="28165">
      <c r="A28165" t="n" s="1">
        <v>28149.40733203446</v>
      </c>
    </row>
    <row r="28166">
      <c r="A28166" t="n" s="1">
        <v>28149.633858297046</v>
      </c>
    </row>
    <row r="28167">
      <c r="A28167" t="n" s="1">
        <v>28151.556016570576</v>
      </c>
    </row>
    <row r="28168">
      <c r="A28168" t="n" s="1">
        <v>28152.11892545803</v>
      </c>
    </row>
    <row r="28169">
      <c r="A28169" t="n" s="1">
        <v>28152.77460547448</v>
      </c>
    </row>
    <row r="28170">
      <c r="A28170" t="n" s="1">
        <v>28152.78900004733</v>
      </c>
    </row>
    <row r="28171">
      <c r="A28171" t="n" s="1">
        <v>28154.56266551799</v>
      </c>
    </row>
    <row r="28172">
      <c r="A28172" t="n" s="1">
        <v>28154.721093454365</v>
      </c>
    </row>
    <row r="28173">
      <c r="A28173" t="n" s="1">
        <v>28155.015803881983</v>
      </c>
    </row>
    <row r="28174">
      <c r="A28174" t="n" s="1">
        <v>28156.374785115542</v>
      </c>
    </row>
    <row r="28175">
      <c r="A28175" t="n" s="1">
        <v>28156.793029764976</v>
      </c>
    </row>
    <row r="28176">
      <c r="A28176" t="n" s="1">
        <v>28157.63903968712</v>
      </c>
    </row>
    <row r="28177">
      <c r="A28177" t="n" s="1">
        <v>28159.942276137033</v>
      </c>
    </row>
    <row r="28178">
      <c r="A28178" t="n" s="1">
        <v>28160.060297063665</v>
      </c>
    </row>
    <row r="28179">
      <c r="A28179" t="n" s="1">
        <v>28161.610378624948</v>
      </c>
    </row>
    <row r="28180">
      <c r="A28180" t="n" s="1">
        <v>28162.26530700965</v>
      </c>
    </row>
    <row r="28181">
      <c r="A28181" t="n" s="1">
        <v>28164.548156084722</v>
      </c>
    </row>
    <row r="28182">
      <c r="A28182" t="n" s="1">
        <v>28164.849194022616</v>
      </c>
    </row>
    <row r="28183">
      <c r="A28183" t="n" s="1">
        <v>28165.421390714888</v>
      </c>
    </row>
    <row r="28184">
      <c r="A28184" t="n" s="1">
        <v>28166.066034784795</v>
      </c>
    </row>
    <row r="28185">
      <c r="A28185" t="n" s="1">
        <v>28166.520284757607</v>
      </c>
    </row>
    <row r="28186">
      <c r="A28186" t="n" s="1">
        <v>28166.8102055132</v>
      </c>
    </row>
    <row r="28187">
      <c r="A28187" t="n" s="1">
        <v>28167.13101676886</v>
      </c>
    </row>
    <row r="28188">
      <c r="A28188" t="n" s="1">
        <v>28167.821636402452</v>
      </c>
    </row>
    <row r="28189">
      <c r="A28189" t="n" s="1">
        <v>28168.089067267563</v>
      </c>
    </row>
    <row r="28190">
      <c r="A28190" t="n" s="1">
        <v>28168.16923592422</v>
      </c>
    </row>
    <row r="28191">
      <c r="A28191" t="n" s="1">
        <v>28170.420145836582</v>
      </c>
    </row>
    <row r="28192">
      <c r="A28192" t="n" s="1">
        <v>28172.02402188435</v>
      </c>
    </row>
    <row r="28193">
      <c r="A28193" t="n" s="1">
        <v>28173.563243789253</v>
      </c>
    </row>
    <row r="28194">
      <c r="A28194" t="n" s="1">
        <v>28174.431152151097</v>
      </c>
    </row>
    <row r="28195">
      <c r="A28195" t="n" s="1">
        <v>28175.442237594358</v>
      </c>
    </row>
    <row r="28196">
      <c r="A28196" t="n" s="1">
        <v>28177.132794307094</v>
      </c>
    </row>
    <row r="28197">
      <c r="A28197" t="n" s="1">
        <v>28177.232158871975</v>
      </c>
    </row>
    <row r="28198">
      <c r="A28198" t="n" s="1">
        <v>28178.492800761935</v>
      </c>
    </row>
    <row r="28199">
      <c r="A28199" t="n" s="1">
        <v>28178.703498355168</v>
      </c>
    </row>
    <row r="28200">
      <c r="A28200" t="n" s="1">
        <v>28180.037052543947</v>
      </c>
    </row>
    <row r="28201">
      <c r="A28201" t="n" s="1">
        <v>28180.20120932384</v>
      </c>
    </row>
    <row r="28202">
      <c r="A28202" t="n" s="1">
        <v>28181.228347755114</v>
      </c>
    </row>
    <row r="28203">
      <c r="A28203" t="n" s="1">
        <v>28181.46835320926</v>
      </c>
    </row>
    <row r="28204">
      <c r="A28204" t="n" s="1">
        <v>28183.31051941117</v>
      </c>
    </row>
    <row r="28205">
      <c r="A28205" t="n" s="1">
        <v>28188.698455710928</v>
      </c>
    </row>
    <row r="28206">
      <c r="A28206" t="n" s="1">
        <v>28189.22472140138</v>
      </c>
    </row>
    <row r="28207">
      <c r="A28207" t="n" s="1">
        <v>28190.546853348853</v>
      </c>
    </row>
    <row r="28208">
      <c r="A28208" t="n" s="1">
        <v>28190.958579851922</v>
      </c>
    </row>
    <row r="28209">
      <c r="A28209" t="n" s="1">
        <v>28192.676506803724</v>
      </c>
    </row>
    <row r="28210">
      <c r="A28210" t="n" s="1">
        <v>28196.22967135261</v>
      </c>
    </row>
    <row r="28211">
      <c r="A28211" t="n" s="1">
        <v>28196.26727100432</v>
      </c>
    </row>
    <row r="28212">
      <c r="A28212" t="n" s="1">
        <v>28196.871821687233</v>
      </c>
    </row>
    <row r="28213">
      <c r="A28213" t="n" s="1">
        <v>28198.215794419033</v>
      </c>
    </row>
    <row r="28214">
      <c r="A28214" t="n" s="1">
        <v>28198.727573622637</v>
      </c>
    </row>
    <row r="28215">
      <c r="A28215" t="n" s="1">
        <v>28199.215911061503</v>
      </c>
    </row>
    <row r="28216">
      <c r="A28216" t="n" s="1">
        <v>28199.74624970158</v>
      </c>
    </row>
    <row r="28217">
      <c r="A28217" t="n" s="1">
        <v>28199.961389440155</v>
      </c>
    </row>
    <row r="28218">
      <c r="A28218" t="n" s="1">
        <v>28200.195267529118</v>
      </c>
    </row>
    <row r="28219">
      <c r="A28219" t="n" s="1">
        <v>28200.35072232619</v>
      </c>
    </row>
    <row r="28220">
      <c r="A28220" t="n" s="1">
        <v>28200.41737269434</v>
      </c>
    </row>
    <row r="28221">
      <c r="A28221" t="n" s="1">
        <v>28200.440590551887</v>
      </c>
    </row>
    <row r="28222">
      <c r="A28222" t="n" s="1">
        <v>28203.305793263276</v>
      </c>
    </row>
    <row r="28223">
      <c r="A28223" t="n" s="1">
        <v>28204.3173226428</v>
      </c>
    </row>
    <row r="28224">
      <c r="A28224" t="n" s="1">
        <v>28204.491211616445</v>
      </c>
    </row>
    <row r="28225">
      <c r="A28225" t="n" s="1">
        <v>28206.125405040682</v>
      </c>
    </row>
    <row r="28226">
      <c r="A28226" t="n" s="1">
        <v>28207.80911343913</v>
      </c>
    </row>
    <row r="28227">
      <c r="A28227" t="n" s="1">
        <v>28207.81940248212</v>
      </c>
    </row>
    <row r="28228">
      <c r="A28228" t="n" s="1">
        <v>28208.545889899695</v>
      </c>
    </row>
    <row r="28229">
      <c r="A28229" t="n" s="1">
        <v>28209.37487561088</v>
      </c>
    </row>
    <row r="28230">
      <c r="A28230" t="n" s="1">
        <v>28212.72390648145</v>
      </c>
    </row>
    <row r="28231">
      <c r="A28231" t="n" s="1">
        <v>28212.765438675262</v>
      </c>
    </row>
    <row r="28232">
      <c r="A28232" t="n" s="1">
        <v>28215.2500916446</v>
      </c>
    </row>
    <row r="28233">
      <c r="A28233" t="n" s="1">
        <v>28216.058559036457</v>
      </c>
    </row>
    <row r="28234">
      <c r="A28234" t="n" s="1">
        <v>28216.771829093166</v>
      </c>
    </row>
    <row r="28235">
      <c r="A28235" t="n" s="1">
        <v>28217.98890439103</v>
      </c>
    </row>
    <row r="28236">
      <c r="A28236" t="n" s="1">
        <v>28219.85373569166</v>
      </c>
    </row>
    <row r="28237">
      <c r="A28237" t="n" s="1">
        <v>28220.20498007144</v>
      </c>
    </row>
    <row r="28238">
      <c r="A28238" t="n" s="1">
        <v>28220.49283794627</v>
      </c>
    </row>
    <row r="28239">
      <c r="A28239" t="n" s="1">
        <v>28220.66580040692</v>
      </c>
    </row>
    <row r="28240">
      <c r="A28240" t="n" s="1">
        <v>28223.036621635463</v>
      </c>
    </row>
    <row r="28241">
      <c r="A28241" t="n" s="1">
        <v>28226.885765870105</v>
      </c>
    </row>
    <row r="28242">
      <c r="A28242" t="n" s="1">
        <v>28227.45763516633</v>
      </c>
    </row>
    <row r="28243">
      <c r="A28243" t="n" s="1">
        <v>28227.7959468586</v>
      </c>
    </row>
    <row r="28244">
      <c r="A28244" t="n" s="1">
        <v>28229.067587089092</v>
      </c>
    </row>
    <row r="28245">
      <c r="A28245" t="n" s="1">
        <v>28229.937553536864</v>
      </c>
    </row>
    <row r="28246">
      <c r="A28246" t="n" s="1">
        <v>28231.183636696518</v>
      </c>
    </row>
    <row r="28247">
      <c r="A28247" t="n" s="1">
        <v>28231.27912038682</v>
      </c>
    </row>
    <row r="28248">
      <c r="A28248" t="n" s="1">
        <v>28234.58634145698</v>
      </c>
    </row>
    <row r="28249">
      <c r="A28249" t="n" s="1">
        <v>28234.66198275609</v>
      </c>
    </row>
    <row r="28250">
      <c r="A28250" t="n" s="1">
        <v>28235.312027348376</v>
      </c>
    </row>
    <row r="28251">
      <c r="A28251" t="n" s="1">
        <v>28235.719985606887</v>
      </c>
    </row>
    <row r="28252">
      <c r="A28252" t="n" s="1">
        <v>28236.039479109953</v>
      </c>
    </row>
    <row r="28253">
      <c r="A28253" t="n" s="1">
        <v>28236.40694486892</v>
      </c>
    </row>
    <row r="28254">
      <c r="A28254" t="n" s="1">
        <v>28236.52720288674</v>
      </c>
    </row>
    <row r="28255">
      <c r="A28255" t="n" s="1">
        <v>28236.743717530866</v>
      </c>
    </row>
    <row r="28256">
      <c r="A28256" t="n" s="1">
        <v>28238.326880034565</v>
      </c>
    </row>
    <row r="28257">
      <c r="A28257" t="n" s="1">
        <v>28240.923625005147</v>
      </c>
    </row>
    <row r="28258">
      <c r="A28258" t="n" s="1">
        <v>28243.5048870875</v>
      </c>
    </row>
    <row r="28259">
      <c r="A28259" t="n" s="1">
        <v>28243.640378897144</v>
      </c>
    </row>
    <row r="28260">
      <c r="A28260" t="n" s="1">
        <v>28244.350770722525</v>
      </c>
    </row>
    <row r="28261">
      <c r="A28261" t="n" s="1">
        <v>28244.47466816211</v>
      </c>
    </row>
    <row r="28262">
      <c r="A28262" t="n" s="1">
        <v>28244.743699460403</v>
      </c>
    </row>
    <row r="28263">
      <c r="A28263" t="n" s="1">
        <v>28244.74805418086</v>
      </c>
    </row>
    <row r="28264">
      <c r="A28264" t="n" s="1">
        <v>28250.50471024981</v>
      </c>
    </row>
    <row r="28265">
      <c r="A28265" t="n" s="1">
        <v>28251.66820593676</v>
      </c>
    </row>
    <row r="28266">
      <c r="A28266" t="n" s="1">
        <v>28253.177556495066</v>
      </c>
    </row>
    <row r="28267">
      <c r="A28267" t="n" s="1">
        <v>28254.874503777795</v>
      </c>
    </row>
    <row r="28268">
      <c r="A28268" t="n" s="1">
        <v>28255.83654052679</v>
      </c>
    </row>
    <row r="28269">
      <c r="A28269" t="n" s="1">
        <v>28256.88078910712</v>
      </c>
    </row>
    <row r="28270">
      <c r="A28270" t="n" s="1">
        <v>28257.74517548382</v>
      </c>
    </row>
    <row r="28271">
      <c r="A28271" t="n" s="1">
        <v>28258.432672025338</v>
      </c>
    </row>
    <row r="28272">
      <c r="A28272" t="n" s="1">
        <v>28259.546574680702</v>
      </c>
    </row>
    <row r="28273">
      <c r="A28273" t="n" s="1">
        <v>28259.659178641763</v>
      </c>
    </row>
    <row r="28274">
      <c r="A28274" t="n" s="1">
        <v>28261.06568820616</v>
      </c>
    </row>
    <row r="28275">
      <c r="A28275" t="n" s="1">
        <v>28261.847359848</v>
      </c>
    </row>
    <row r="28276">
      <c r="A28276" t="n" s="1">
        <v>28262.58769982735</v>
      </c>
    </row>
    <row r="28277">
      <c r="A28277" t="n" s="1">
        <v>28262.659310753905</v>
      </c>
    </row>
    <row r="28278">
      <c r="A28278" t="n" s="1">
        <v>28264.149276571916</v>
      </c>
    </row>
    <row r="28279">
      <c r="A28279" t="n" s="1">
        <v>28265.81609033923</v>
      </c>
    </row>
    <row r="28280">
      <c r="A28280" t="n" s="1">
        <v>28266.940689539206</v>
      </c>
    </row>
    <row r="28281">
      <c r="A28281" t="n" s="1">
        <v>28266.979795858366</v>
      </c>
    </row>
    <row r="28282">
      <c r="A28282" t="n" s="1">
        <v>28268.03241782734</v>
      </c>
    </row>
    <row r="28283">
      <c r="A28283" t="n" s="1">
        <v>28268.179360717335</v>
      </c>
    </row>
    <row r="28284">
      <c r="A28284" t="n" s="1">
        <v>28268.281051672933</v>
      </c>
    </row>
    <row r="28285">
      <c r="A28285" t="n" s="1">
        <v>28268.891868559534</v>
      </c>
    </row>
    <row r="28286">
      <c r="A28286" t="n" s="1">
        <v>28271.879704682997</v>
      </c>
    </row>
    <row r="28287">
      <c r="A28287" t="n" s="1">
        <v>28274.833244146783</v>
      </c>
    </row>
    <row r="28288">
      <c r="A28288" t="n" s="1">
        <v>28277.40293966219</v>
      </c>
    </row>
    <row r="28289">
      <c r="A28289" t="n" s="1">
        <v>28277.875361601557</v>
      </c>
    </row>
    <row r="28290">
      <c r="A28290" t="n" s="1">
        <v>28277.904770283123</v>
      </c>
    </row>
    <row r="28291">
      <c r="A28291" t="n" s="1">
        <v>28278.345300970544</v>
      </c>
    </row>
    <row r="28292">
      <c r="A28292" t="n" s="1">
        <v>28278.6030715354</v>
      </c>
    </row>
    <row r="28293">
      <c r="A28293" t="n" s="1">
        <v>28281.08125248519</v>
      </c>
    </row>
    <row r="28294">
      <c r="A28294" t="n" s="1">
        <v>28284.067872007497</v>
      </c>
    </row>
    <row r="28295">
      <c r="A28295" t="n" s="1">
        <v>28284.740981664185</v>
      </c>
    </row>
    <row r="28296">
      <c r="A28296" t="n" s="1">
        <v>28285.479178926606</v>
      </c>
    </row>
    <row r="28297">
      <c r="A28297" t="n" s="1">
        <v>28286.053166202073</v>
      </c>
    </row>
    <row r="28298">
      <c r="A28298" t="n" s="1">
        <v>28288.15264023395</v>
      </c>
    </row>
    <row r="28299">
      <c r="A28299" t="n" s="1">
        <v>28289.010594057574</v>
      </c>
    </row>
    <row r="28300">
      <c r="A28300" t="n" s="1">
        <v>28291.937086269158</v>
      </c>
    </row>
    <row r="28301">
      <c r="A28301" t="n" s="1">
        <v>28292.235875643706</v>
      </c>
    </row>
    <row r="28302">
      <c r="A28302" t="n" s="1">
        <v>28293.52243493684</v>
      </c>
    </row>
    <row r="28303">
      <c r="A28303" t="n" s="1">
        <v>28293.769004443206</v>
      </c>
    </row>
    <row r="28304">
      <c r="A28304" t="n" s="1">
        <v>28295.25675545524</v>
      </c>
    </row>
    <row r="28305">
      <c r="A28305" t="n" s="1">
        <v>28295.521577532356</v>
      </c>
    </row>
    <row r="28306">
      <c r="A28306" t="n" s="1">
        <v>28296.245157872512</v>
      </c>
    </row>
    <row r="28307">
      <c r="A28307" t="n" s="1">
        <v>28297.9846099536</v>
      </c>
    </row>
    <row r="28308">
      <c r="A28308" t="n" s="1">
        <v>28299.240908269785</v>
      </c>
    </row>
    <row r="28309">
      <c r="A28309" t="n" s="1">
        <v>28299.665891276054</v>
      </c>
    </row>
    <row r="28310">
      <c r="A28310" t="n" s="1">
        <v>28301.346774222475</v>
      </c>
    </row>
    <row r="28311">
      <c r="A28311" t="n" s="1">
        <v>28301.3896583559</v>
      </c>
    </row>
    <row r="28312">
      <c r="A28312" t="n" s="1">
        <v>28301.447337181515</v>
      </c>
    </row>
    <row r="28313">
      <c r="A28313" t="n" s="1">
        <v>28305.206659311993</v>
      </c>
    </row>
    <row r="28314">
      <c r="A28314" t="n" s="1">
        <v>28305.289831117832</v>
      </c>
    </row>
    <row r="28315">
      <c r="A28315" t="n" s="1">
        <v>28308.713253828493</v>
      </c>
    </row>
    <row r="28316">
      <c r="A28316" t="n" s="1">
        <v>28310.701830410922</v>
      </c>
    </row>
    <row r="28317">
      <c r="A28317" t="n" s="1">
        <v>28310.914837246884</v>
      </c>
    </row>
    <row r="28318">
      <c r="A28318" t="n" s="1">
        <v>28311.55959817658</v>
      </c>
    </row>
    <row r="28319">
      <c r="A28319" t="n" s="1">
        <v>28313.386928812888</v>
      </c>
    </row>
    <row r="28320">
      <c r="A28320" t="n" s="1">
        <v>28313.723375441754</v>
      </c>
    </row>
    <row r="28321">
      <c r="A28321" t="n" s="1">
        <v>28314.820725621346</v>
      </c>
    </row>
    <row r="28322">
      <c r="A28322" t="n" s="1">
        <v>28318.66234165894</v>
      </c>
    </row>
    <row r="28323">
      <c r="A28323" t="n" s="1">
        <v>28319.882216895123</v>
      </c>
    </row>
    <row r="28324">
      <c r="A28324" t="n" s="1">
        <v>28320.58856079169</v>
      </c>
    </row>
    <row r="28325">
      <c r="A28325" t="n" s="1">
        <v>28321.385744172996</v>
      </c>
    </row>
    <row r="28326">
      <c r="A28326" t="n" s="1">
        <v>28322.680147251736</v>
      </c>
    </row>
    <row r="28327">
      <c r="A28327" t="n" s="1">
        <v>28323.1959911826</v>
      </c>
    </row>
    <row r="28328">
      <c r="A28328" t="n" s="1">
        <v>28323.438452087772</v>
      </c>
    </row>
    <row r="28329">
      <c r="A28329" t="n" s="1">
        <v>28323.530128273866</v>
      </c>
    </row>
    <row r="28330">
      <c r="A28330" t="n" s="1">
        <v>28324.045467300053</v>
      </c>
    </row>
    <row r="28331">
      <c r="A28331" t="n" s="1">
        <v>28324.226639517703</v>
      </c>
    </row>
    <row r="28332">
      <c r="A28332" t="n" s="1">
        <v>28324.386032716175</v>
      </c>
    </row>
    <row r="28333">
      <c r="A28333" t="n" s="1">
        <v>28324.74046941998</v>
      </c>
    </row>
    <row r="28334">
      <c r="A28334" t="n" s="1">
        <v>28325.51135499854</v>
      </c>
    </row>
    <row r="28335">
      <c r="A28335" t="n" s="1">
        <v>28328.420709128855</v>
      </c>
    </row>
    <row r="28336">
      <c r="A28336" t="n" s="1">
        <v>28331.465899493982</v>
      </c>
    </row>
    <row r="28337">
      <c r="A28337" t="n" s="1">
        <v>28331.951098981954</v>
      </c>
    </row>
    <row r="28338">
      <c r="A28338" t="n" s="1">
        <v>28332.427886396767</v>
      </c>
    </row>
    <row r="28339">
      <c r="A28339" t="n" s="1">
        <v>28333.294484376</v>
      </c>
    </row>
    <row r="28340">
      <c r="A28340" t="n" s="1">
        <v>28333.616498571726</v>
      </c>
    </row>
    <row r="28341">
      <c r="A28341" t="n" s="1">
        <v>28334.3800169959</v>
      </c>
    </row>
    <row r="28342">
      <c r="A28342" t="n" s="1">
        <v>28335.70952491977</v>
      </c>
    </row>
    <row r="28343">
      <c r="A28343" t="n" s="1">
        <v>28335.86225972025</v>
      </c>
    </row>
    <row r="28344">
      <c r="A28344" t="n" s="1">
        <v>28337.723678728147</v>
      </c>
    </row>
    <row r="28345">
      <c r="A28345" t="n" s="1">
        <v>28339.024010610578</v>
      </c>
    </row>
    <row r="28346">
      <c r="A28346" t="n" s="1">
        <v>28339.864357662624</v>
      </c>
    </row>
    <row r="28347">
      <c r="A28347" t="n" s="1">
        <v>28341.440752686933</v>
      </c>
    </row>
    <row r="28348">
      <c r="A28348" t="n" s="1">
        <v>28343.313109517756</v>
      </c>
    </row>
    <row r="28349">
      <c r="A28349" t="n" s="1">
        <v>28345.80311250779</v>
      </c>
    </row>
    <row r="28350">
      <c r="A28350" t="n" s="1">
        <v>28346.43672891408</v>
      </c>
    </row>
    <row r="28351">
      <c r="A28351" t="n" s="1">
        <v>28348.470690049733</v>
      </c>
    </row>
    <row r="28352">
      <c r="A28352" t="n" s="1">
        <v>28349.603419267012</v>
      </c>
    </row>
    <row r="28353">
      <c r="A28353" t="n" s="1">
        <v>28349.78413961791</v>
      </c>
    </row>
    <row r="28354">
      <c r="A28354" t="n" s="1">
        <v>28350.656938644268</v>
      </c>
    </row>
    <row r="28355">
      <c r="A28355" t="n" s="1">
        <v>28352.055377459747</v>
      </c>
    </row>
    <row r="28356">
      <c r="A28356" t="n" s="1">
        <v>28352.1085907503</v>
      </c>
    </row>
    <row r="28357">
      <c r="A28357" t="n" s="1">
        <v>28352.34049261358</v>
      </c>
    </row>
    <row r="28358">
      <c r="A28358" t="n" s="1">
        <v>28354.204921452565</v>
      </c>
    </row>
    <row r="28359">
      <c r="A28359" t="n" s="1">
        <v>28355.130735823932</v>
      </c>
    </row>
    <row r="28360">
      <c r="A28360" t="n" s="1">
        <v>28355.86841657912</v>
      </c>
    </row>
    <row r="28361">
      <c r="A28361" t="n" s="1">
        <v>28356.48133153686</v>
      </c>
    </row>
    <row r="28362">
      <c r="A28362" t="n" s="1">
        <v>28356.49938478719</v>
      </c>
    </row>
    <row r="28363">
      <c r="A28363" t="n" s="1">
        <v>28357.4545061158</v>
      </c>
    </row>
    <row r="28364">
      <c r="A28364" t="n" s="1">
        <v>28358.03337155605</v>
      </c>
    </row>
    <row r="28365">
      <c r="A28365" t="n" s="1">
        <v>28360.8262303008</v>
      </c>
    </row>
    <row r="28366">
      <c r="A28366" t="n" s="1">
        <v>28362.414356397352</v>
      </c>
    </row>
    <row r="28367">
      <c r="A28367" t="n" s="1">
        <v>28365.0171964426</v>
      </c>
    </row>
    <row r="28368">
      <c r="A28368" t="n" s="1">
        <v>28366.233591610868</v>
      </c>
    </row>
    <row r="28369">
      <c r="A28369" t="n" s="1">
        <v>28366.99124531853</v>
      </c>
    </row>
    <row r="28370">
      <c r="A28370" t="n" s="1">
        <v>28367.31365815289</v>
      </c>
    </row>
    <row r="28371">
      <c r="A28371" t="n" s="1">
        <v>28369.68373131922</v>
      </c>
    </row>
    <row r="28372">
      <c r="A28372" t="n" s="1">
        <v>28369.7333578298</v>
      </c>
    </row>
    <row r="28373">
      <c r="A28373" t="n" s="1">
        <v>28370.8555363899</v>
      </c>
    </row>
    <row r="28374">
      <c r="A28374" t="n" s="1">
        <v>28371.367707647656</v>
      </c>
    </row>
    <row r="28375">
      <c r="A28375" t="n" s="1">
        <v>28372.452022274236</v>
      </c>
    </row>
    <row r="28376">
      <c r="A28376" t="n" s="1">
        <v>28372.772664495023</v>
      </c>
    </row>
    <row r="28377">
      <c r="A28377" t="n" s="1">
        <v>28373.406451859486</v>
      </c>
    </row>
    <row r="28378">
      <c r="A28378" t="n" s="1">
        <v>28373.730148206414</v>
      </c>
    </row>
    <row r="28379">
      <c r="A28379" t="n" s="1">
        <v>28374.506994300806</v>
      </c>
    </row>
    <row r="28380">
      <c r="A28380" t="n" s="1">
        <v>28376.284494329684</v>
      </c>
    </row>
    <row r="28381">
      <c r="A28381" t="n" s="1">
        <v>28376.70350490501</v>
      </c>
    </row>
    <row r="28382">
      <c r="A28382" t="n" s="1">
        <v>28380.27133968275</v>
      </c>
    </row>
    <row r="28383">
      <c r="A28383" t="n" s="1">
        <v>28383.533289883733</v>
      </c>
    </row>
    <row r="28384">
      <c r="A28384" t="n" s="1">
        <v>28384.897046227255</v>
      </c>
    </row>
    <row r="28385">
      <c r="A28385" t="n" s="1">
        <v>28385.240834371853</v>
      </c>
    </row>
    <row r="28386">
      <c r="A28386" t="n" s="1">
        <v>28385.51366056786</v>
      </c>
    </row>
    <row r="28387">
      <c r="A28387" t="n" s="1">
        <v>28386.586147873233</v>
      </c>
    </row>
    <row r="28388">
      <c r="A28388" t="n" s="1">
        <v>28387.07269765801</v>
      </c>
    </row>
    <row r="28389">
      <c r="A28389" t="n" s="1">
        <v>28388.623366725682</v>
      </c>
    </row>
    <row r="28390">
      <c r="A28390" t="n" s="1">
        <v>28389.780864005992</v>
      </c>
    </row>
    <row r="28391">
      <c r="A28391" t="n" s="1">
        <v>28390.139448059683</v>
      </c>
    </row>
    <row r="28392">
      <c r="A28392" t="n" s="1">
        <v>28391.28385096004</v>
      </c>
    </row>
    <row r="28393">
      <c r="A28393" t="n" s="1">
        <v>28393.89599144392</v>
      </c>
    </row>
    <row r="28394">
      <c r="A28394" t="n" s="1">
        <v>28397.612020846584</v>
      </c>
    </row>
    <row r="28395">
      <c r="A28395" t="n" s="1">
        <v>28397.736628030874</v>
      </c>
    </row>
    <row r="28396">
      <c r="A28396" t="n" s="1">
        <v>28399.617728626</v>
      </c>
    </row>
    <row r="28397">
      <c r="A28397" t="n" s="1">
        <v>28399.758213092955</v>
      </c>
    </row>
    <row r="28398">
      <c r="A28398" t="n" s="1">
        <v>28400.21755124993</v>
      </c>
    </row>
    <row r="28399">
      <c r="A28399" t="n" s="1">
        <v>28403.689502841076</v>
      </c>
    </row>
    <row r="28400">
      <c r="A28400" t="n" s="1">
        <v>28404.37030056457</v>
      </c>
    </row>
    <row r="28401">
      <c r="A28401" t="n" s="1">
        <v>28405.121257380164</v>
      </c>
    </row>
    <row r="28402">
      <c r="A28402" t="n" s="1">
        <v>28405.74959341886</v>
      </c>
    </row>
    <row r="28403">
      <c r="A28403" t="n" s="1">
        <v>28405.915266397766</v>
      </c>
    </row>
    <row r="28404">
      <c r="A28404" t="n" s="1">
        <v>28406.175934899242</v>
      </c>
    </row>
    <row r="28405">
      <c r="A28405" t="n" s="1">
        <v>28406.278910845063</v>
      </c>
    </row>
    <row r="28406">
      <c r="A28406" t="n" s="1">
        <v>28407.24959256863</v>
      </c>
    </row>
    <row r="28407">
      <c r="A28407" t="n" s="1">
        <v>28408.2107708986</v>
      </c>
    </row>
    <row r="28408">
      <c r="A28408" t="n" s="1">
        <v>28409.52689473849</v>
      </c>
    </row>
    <row r="28409">
      <c r="A28409" t="n" s="1">
        <v>28409.601518244617</v>
      </c>
    </row>
    <row r="28410">
      <c r="A28410" t="n" s="1">
        <v>28410.51642923532</v>
      </c>
    </row>
    <row r="28411">
      <c r="A28411" t="n" s="1">
        <v>28413.28137466093</v>
      </c>
    </row>
    <row r="28412">
      <c r="A28412" t="n" s="1">
        <v>28413.319902314477</v>
      </c>
    </row>
    <row r="28413">
      <c r="A28413" t="n" s="1">
        <v>28414.397184067348</v>
      </c>
    </row>
    <row r="28414">
      <c r="A28414" t="n" s="1">
        <v>28414.42988057887</v>
      </c>
    </row>
    <row r="28415">
      <c r="A28415" t="n" s="1">
        <v>28415.51277913442</v>
      </c>
    </row>
    <row r="28416">
      <c r="A28416" t="n" s="1">
        <v>28415.578481248573</v>
      </c>
    </row>
    <row r="28417">
      <c r="A28417" t="n" s="1">
        <v>28415.67192302268</v>
      </c>
    </row>
    <row r="28418">
      <c r="A28418" t="n" s="1">
        <v>28417.224436882618</v>
      </c>
    </row>
    <row r="28419">
      <c r="A28419" t="n" s="1">
        <v>28418.13162438125</v>
      </c>
    </row>
    <row r="28420">
      <c r="A28420" t="n" s="1">
        <v>28418.83281163396</v>
      </c>
    </row>
    <row r="28421">
      <c r="A28421" t="n" s="1">
        <v>28420.162269714845</v>
      </c>
    </row>
    <row r="28422">
      <c r="A28422" t="n" s="1">
        <v>28420.33877771007</v>
      </c>
    </row>
    <row r="28423">
      <c r="A28423" t="n" s="1">
        <v>28420.78304261696</v>
      </c>
    </row>
    <row r="28424">
      <c r="A28424" t="n" s="1">
        <v>28422.321568478084</v>
      </c>
    </row>
    <row r="28425">
      <c r="A28425" t="n" s="1">
        <v>28422.811211263575</v>
      </c>
    </row>
    <row r="28426">
      <c r="A28426" t="n" s="1">
        <v>28424.882640852025</v>
      </c>
    </row>
    <row r="28427">
      <c r="A28427" t="n" s="1">
        <v>28425.953571249178</v>
      </c>
    </row>
    <row r="28428">
      <c r="A28428" t="n" s="1">
        <v>28427.466991685043</v>
      </c>
    </row>
    <row r="28429">
      <c r="A28429" t="n" s="1">
        <v>28428.875958913504</v>
      </c>
    </row>
    <row r="28430">
      <c r="A28430" t="n" s="1">
        <v>28429.58934068142</v>
      </c>
    </row>
    <row r="28431">
      <c r="A28431" t="n" s="1">
        <v>28431.460823174693</v>
      </c>
    </row>
    <row r="28432">
      <c r="A28432" t="n" s="1">
        <v>28431.671801787823</v>
      </c>
    </row>
    <row r="28433">
      <c r="A28433" t="n" s="1">
        <v>28435.225163767493</v>
      </c>
    </row>
    <row r="28434">
      <c r="A28434" t="n" s="1">
        <v>28437.143569976684</v>
      </c>
    </row>
    <row r="28435">
      <c r="A28435" t="n" s="1">
        <v>28437.667107617184</v>
      </c>
    </row>
    <row r="28436">
      <c r="A28436" t="n" s="1">
        <v>28441.188371805056</v>
      </c>
    </row>
    <row r="28437">
      <c r="A28437" t="n" s="1">
        <v>28441.751537838853</v>
      </c>
    </row>
    <row r="28438">
      <c r="A28438" t="n" s="1">
        <v>28442.000799880097</v>
      </c>
    </row>
    <row r="28439">
      <c r="A28439" t="n" s="1">
        <v>28442.30094817235</v>
      </c>
    </row>
    <row r="28440">
      <c r="A28440" t="n" s="1">
        <v>28443.90206727184</v>
      </c>
    </row>
    <row r="28441">
      <c r="A28441" t="n" s="1">
        <v>28444.026830253</v>
      </c>
    </row>
    <row r="28442">
      <c r="A28442" t="n" s="1">
        <v>28446.166297556218</v>
      </c>
    </row>
    <row r="28443">
      <c r="A28443" t="n" s="1">
        <v>28447.515907730412</v>
      </c>
    </row>
    <row r="28444">
      <c r="A28444" t="n" s="1">
        <v>28447.983796323653</v>
      </c>
    </row>
    <row r="28445">
      <c r="A28445" t="n" s="1">
        <v>28448.258453434955</v>
      </c>
    </row>
    <row r="28446">
      <c r="A28446" t="n" s="1">
        <v>28448.675401893386</v>
      </c>
    </row>
    <row r="28447">
      <c r="A28447" t="n" s="1">
        <v>28449.16488659931</v>
      </c>
    </row>
    <row r="28448">
      <c r="A28448" t="n" s="1">
        <v>28450.09642051732</v>
      </c>
    </row>
    <row r="28449">
      <c r="A28449" t="n" s="1">
        <v>28450.258040539797</v>
      </c>
    </row>
    <row r="28450">
      <c r="A28450" t="n" s="1">
        <v>28451.11225140683</v>
      </c>
    </row>
    <row r="28451">
      <c r="A28451" t="n" s="1">
        <v>28451.12936311233</v>
      </c>
    </row>
    <row r="28452">
      <c r="A28452" t="n" s="1">
        <v>28454.257730454283</v>
      </c>
    </row>
    <row r="28453">
      <c r="A28453" t="n" s="1">
        <v>28454.328950682597</v>
      </c>
    </row>
    <row r="28454">
      <c r="A28454" t="n" s="1">
        <v>28456.326381298197</v>
      </c>
    </row>
    <row r="28455">
      <c r="A28455" t="n" s="1">
        <v>28456.762629675315</v>
      </c>
    </row>
    <row r="28456">
      <c r="A28456" t="n" s="1">
        <v>28457.180054693377</v>
      </c>
    </row>
    <row r="28457">
      <c r="A28457" t="n" s="1">
        <v>28457.262599161626</v>
      </c>
    </row>
    <row r="28458">
      <c r="A28458" t="n" s="1">
        <v>28457.30942035288</v>
      </c>
    </row>
    <row r="28459">
      <c r="A28459" t="n" s="1">
        <v>28458.92339739271</v>
      </c>
    </row>
    <row r="28460">
      <c r="A28460" t="n" s="1">
        <v>28460.374803290775</v>
      </c>
    </row>
    <row r="28461">
      <c r="A28461" t="n" s="1">
        <v>28464.2048299379</v>
      </c>
    </row>
    <row r="28462">
      <c r="A28462" t="n" s="1">
        <v>28465.770181289292</v>
      </c>
    </row>
    <row r="28463">
      <c r="A28463" t="n" s="1">
        <v>28465.900805346788</v>
      </c>
    </row>
    <row r="28464">
      <c r="A28464" t="n" s="1">
        <v>28466.084107599876</v>
      </c>
    </row>
    <row r="28465">
      <c r="A28465" t="n" s="1">
        <v>28467.752208398826</v>
      </c>
    </row>
    <row r="28466">
      <c r="A28466" t="n" s="1">
        <v>28467.916437745516</v>
      </c>
    </row>
    <row r="28467">
      <c r="A28467" t="n" s="1">
        <v>28469.077215155598</v>
      </c>
    </row>
    <row r="28468">
      <c r="A28468" t="n" s="1">
        <v>28469.672488643577</v>
      </c>
    </row>
    <row r="28469">
      <c r="A28469" t="n" s="1">
        <v>28471.106044335498</v>
      </c>
    </row>
    <row r="28470">
      <c r="A28470" t="n" s="1">
        <v>28472.02453519362</v>
      </c>
    </row>
    <row r="28471">
      <c r="A28471" t="n" s="1">
        <v>28472.190750110334</v>
      </c>
    </row>
    <row r="28472">
      <c r="A28472" t="n" s="1">
        <v>28472.241063932306</v>
      </c>
    </row>
    <row r="28473">
      <c r="A28473" t="n" s="1">
        <v>28474.00723006606</v>
      </c>
    </row>
    <row r="28474">
      <c r="A28474" t="n" s="1">
        <v>28474.987956521923</v>
      </c>
    </row>
    <row r="28475">
      <c r="A28475" t="n" s="1">
        <v>28476.437257149577</v>
      </c>
    </row>
    <row r="28476">
      <c r="A28476" t="n" s="1">
        <v>28476.802012873202</v>
      </c>
    </row>
    <row r="28477">
      <c r="A28477" t="n" s="1">
        <v>28478.41548601758</v>
      </c>
    </row>
    <row r="28478">
      <c r="A28478" t="n" s="1">
        <v>28483.245728450653</v>
      </c>
    </row>
    <row r="28479">
      <c r="A28479" t="n" s="1">
        <v>28484.584125837493</v>
      </c>
    </row>
    <row r="28480">
      <c r="A28480" t="n" s="1">
        <v>28485.48485259128</v>
      </c>
    </row>
    <row r="28481">
      <c r="A28481" t="n" s="1">
        <v>28486.000594417663</v>
      </c>
    </row>
    <row r="28482">
      <c r="A28482" t="n" s="1">
        <v>28486.01034578262</v>
      </c>
    </row>
    <row r="28483">
      <c r="A28483" t="n" s="1">
        <v>28486.293263288542</v>
      </c>
    </row>
    <row r="28484">
      <c r="A28484" t="n" s="1">
        <v>28487.578084079574</v>
      </c>
    </row>
    <row r="28485">
      <c r="A28485" t="n" s="1">
        <v>28487.603511362286</v>
      </c>
    </row>
    <row r="28486">
      <c r="A28486" t="n" s="1">
        <v>28490.215167658298</v>
      </c>
    </row>
    <row r="28487">
      <c r="A28487" t="n" s="1">
        <v>28491.50392127397</v>
      </c>
    </row>
    <row r="28488">
      <c r="A28488" t="n" s="1">
        <v>28491.784505082625</v>
      </c>
    </row>
    <row r="28489">
      <c r="A28489" t="n" s="1">
        <v>28492.295284492662</v>
      </c>
    </row>
    <row r="28490">
      <c r="A28490" t="n" s="1">
        <v>28493.06147060676</v>
      </c>
    </row>
    <row r="28491">
      <c r="A28491" t="n" s="1">
        <v>28494.54003975703</v>
      </c>
    </row>
    <row r="28492">
      <c r="A28492" t="n" s="1">
        <v>28494.649255384185</v>
      </c>
    </row>
    <row r="28493">
      <c r="A28493" t="n" s="1">
        <v>28494.821057886817</v>
      </c>
    </row>
    <row r="28494">
      <c r="A28494" t="n" s="1">
        <v>28496.410664456573</v>
      </c>
    </row>
    <row r="28495">
      <c r="A28495" t="n" s="1">
        <v>28497.791832027167</v>
      </c>
    </row>
    <row r="28496">
      <c r="A28496" t="n" s="1">
        <v>28498.800596770012</v>
      </c>
    </row>
    <row r="28497">
      <c r="A28497" t="n" s="1">
        <v>28499.361423334736</v>
      </c>
    </row>
    <row r="28498">
      <c r="A28498" t="n" s="1">
        <v>28499.52620726674</v>
      </c>
    </row>
    <row r="28499">
      <c r="A28499" t="n" s="1">
        <v>28500.720767732328</v>
      </c>
    </row>
    <row r="28500">
      <c r="A28500" t="n" s="1">
        <v>28501.0517691275</v>
      </c>
    </row>
    <row r="28501">
      <c r="A28501" t="n" s="1">
        <v>28503.590387872995</v>
      </c>
    </row>
    <row r="28502">
      <c r="A28502" t="n" s="1">
        <v>28503.727123322617</v>
      </c>
    </row>
    <row r="28503">
      <c r="A28503" t="n" s="1">
        <v>28504.34766465876</v>
      </c>
    </row>
    <row r="28504">
      <c r="A28504" t="n" s="1">
        <v>28504.837299760773</v>
      </c>
    </row>
    <row r="28505">
      <c r="A28505" t="n" s="1">
        <v>28505.657131303917</v>
      </c>
    </row>
    <row r="28506">
      <c r="A28506" t="n" s="1">
        <v>28505.79432250467</v>
      </c>
    </row>
    <row r="28507">
      <c r="A28507" t="n" s="1">
        <v>28506.156605696662</v>
      </c>
    </row>
    <row r="28508">
      <c r="A28508" t="n" s="1">
        <v>28508.076455451286</v>
      </c>
    </row>
    <row r="28509">
      <c r="A28509" t="n" s="1">
        <v>28508.250657925808</v>
      </c>
    </row>
    <row r="28510">
      <c r="A28510" t="n" s="1">
        <v>28508.611096059136</v>
      </c>
    </row>
    <row r="28511">
      <c r="A28511" t="n" s="1">
        <v>28508.816029001773</v>
      </c>
    </row>
    <row r="28512">
      <c r="A28512" t="n" s="1">
        <v>28508.90402280833</v>
      </c>
    </row>
    <row r="28513">
      <c r="A28513" t="n" s="1">
        <v>28510.061449129924</v>
      </c>
    </row>
    <row r="28514">
      <c r="A28514" t="n" s="1">
        <v>28510.50305444543</v>
      </c>
    </row>
    <row r="28515">
      <c r="A28515" t="n" s="1">
        <v>28512.05463719444</v>
      </c>
    </row>
    <row r="28516">
      <c r="A28516" t="n" s="1">
        <v>28512.699705008257</v>
      </c>
    </row>
    <row r="28517">
      <c r="A28517" t="n" s="1">
        <v>28513.511260626903</v>
      </c>
    </row>
    <row r="28518">
      <c r="A28518" t="n" s="1">
        <v>28516.202270793918</v>
      </c>
    </row>
    <row r="28519">
      <c r="A28519" t="n" s="1">
        <v>28517.95350297448</v>
      </c>
    </row>
    <row r="28520">
      <c r="A28520" t="n" s="1">
        <v>28518.191232623503</v>
      </c>
    </row>
    <row r="28521">
      <c r="A28521" t="n" s="1">
        <v>28518.381016052703</v>
      </c>
    </row>
    <row r="28522">
      <c r="A28522" t="n" s="1">
        <v>28519.732783493695</v>
      </c>
    </row>
    <row r="28523">
      <c r="A28523" t="n" s="1">
        <v>28521.136730164544</v>
      </c>
    </row>
    <row r="28524">
      <c r="A28524" t="n" s="1">
        <v>28522.452279638463</v>
      </c>
    </row>
    <row r="28525">
      <c r="A28525" t="n" s="1">
        <v>28526.29449747126</v>
      </c>
    </row>
    <row r="28526">
      <c r="A28526" t="n" s="1">
        <v>28526.53802384531</v>
      </c>
    </row>
    <row r="28527">
      <c r="A28527" t="n" s="1">
        <v>28527.444945761083</v>
      </c>
    </row>
    <row r="28528">
      <c r="A28528" t="n" s="1">
        <v>28527.87972958087</v>
      </c>
    </row>
    <row r="28529">
      <c r="A28529" t="n" s="1">
        <v>28528.0783012823</v>
      </c>
    </row>
    <row r="28530">
      <c r="A28530" t="n" s="1">
        <v>28528.285041699633</v>
      </c>
    </row>
    <row r="28531">
      <c r="A28531" t="n" s="1">
        <v>28528.392283797224</v>
      </c>
    </row>
    <row r="28532">
      <c r="A28532" t="n" s="1">
        <v>28531.31120106894</v>
      </c>
    </row>
    <row r="28533">
      <c r="A28533" t="n" s="1">
        <v>28531.365555781453</v>
      </c>
    </row>
    <row r="28534">
      <c r="A28534" t="n" s="1">
        <v>28532.542925380978</v>
      </c>
    </row>
    <row r="28535">
      <c r="A28535" t="n" s="1">
        <v>28534.899627065453</v>
      </c>
    </row>
    <row r="28536">
      <c r="A28536" t="n" s="1">
        <v>28537.36991164859</v>
      </c>
    </row>
    <row r="28537">
      <c r="A28537" t="n" s="1">
        <v>28538.95380607853</v>
      </c>
    </row>
    <row r="28538">
      <c r="A28538" t="n" s="1">
        <v>28540.203327486848</v>
      </c>
    </row>
    <row r="28539">
      <c r="A28539" t="n" s="1">
        <v>28540.46313830664</v>
      </c>
    </row>
    <row r="28540">
      <c r="A28540" t="n" s="1">
        <v>28541.200237778536</v>
      </c>
    </row>
    <row r="28541">
      <c r="A28541" t="n" s="1">
        <v>28541.96158483793</v>
      </c>
    </row>
    <row r="28542">
      <c r="A28542" t="n" s="1">
        <v>28542.42193592204</v>
      </c>
    </row>
    <row r="28543">
      <c r="A28543" t="n" s="1">
        <v>28543.783395764334</v>
      </c>
    </row>
    <row r="28544">
      <c r="A28544" t="n" s="1">
        <v>28544.22694351495</v>
      </c>
    </row>
    <row r="28545">
      <c r="A28545" t="n" s="1">
        <v>28545.498878302406</v>
      </c>
    </row>
    <row r="28546">
      <c r="A28546" t="n" s="1">
        <v>28546.011473227365</v>
      </c>
    </row>
    <row r="28547">
      <c r="A28547" t="n" s="1">
        <v>28546.116010711237</v>
      </c>
    </row>
    <row r="28548">
      <c r="A28548" t="n" s="1">
        <v>28549.25490971827</v>
      </c>
    </row>
    <row r="28549">
      <c r="A28549" t="n" s="1">
        <v>28550.163258775607</v>
      </c>
    </row>
    <row r="28550">
      <c r="A28550" t="n" s="1">
        <v>28550.167925825746</v>
      </c>
    </row>
    <row r="28551">
      <c r="A28551" t="n" s="1">
        <v>28550.577281039383</v>
      </c>
    </row>
    <row r="28552">
      <c r="A28552" t="n" s="1">
        <v>28551.911342363506</v>
      </c>
    </row>
    <row r="28553">
      <c r="A28553" t="n" s="1">
        <v>28553.74709771346</v>
      </c>
    </row>
    <row r="28554">
      <c r="A28554" t="n" s="1">
        <v>28556.45975071414</v>
      </c>
    </row>
    <row r="28555">
      <c r="A28555" t="n" s="1">
        <v>28558.46685471214</v>
      </c>
    </row>
    <row r="28556">
      <c r="A28556" t="n" s="1">
        <v>28558.832873675277</v>
      </c>
    </row>
    <row r="28557">
      <c r="A28557" t="n" s="1">
        <v>28559.609738481355</v>
      </c>
    </row>
    <row r="28558">
      <c r="A28558" t="n" s="1">
        <v>28559.886678816372</v>
      </c>
    </row>
    <row r="28559">
      <c r="A28559" t="n" s="1">
        <v>28560.10003407754</v>
      </c>
    </row>
    <row r="28560">
      <c r="A28560" t="n" s="1">
        <v>28561.148810036477</v>
      </c>
    </row>
    <row r="28561">
      <c r="A28561" t="n" s="1">
        <v>28561.986110300248</v>
      </c>
    </row>
    <row r="28562">
      <c r="A28562" t="n" s="1">
        <v>28562.409468223414</v>
      </c>
    </row>
    <row r="28563">
      <c r="A28563" t="n" s="1">
        <v>28562.79080412318</v>
      </c>
    </row>
    <row r="28564">
      <c r="A28564" t="n" s="1">
        <v>28562.921842736294</v>
      </c>
    </row>
    <row r="28565">
      <c r="A28565" t="n" s="1">
        <v>28562.947249241464</v>
      </c>
    </row>
    <row r="28566">
      <c r="A28566" t="n" s="1">
        <v>28564.00178279773</v>
      </c>
    </row>
    <row r="28567">
      <c r="A28567" t="n" s="1">
        <v>28565.333445059143</v>
      </c>
    </row>
    <row r="28568">
      <c r="A28568" t="n" s="1">
        <v>28566.43737444732</v>
      </c>
    </row>
    <row r="28569">
      <c r="A28569" t="n" s="1">
        <v>28567.40981524793</v>
      </c>
    </row>
    <row r="28570">
      <c r="A28570" t="n" s="1">
        <v>28568.369616984328</v>
      </c>
    </row>
    <row r="28571">
      <c r="A28571" t="n" s="1">
        <v>28569.301185125096</v>
      </c>
    </row>
    <row r="28572">
      <c r="A28572" t="n" s="1">
        <v>28569.30719835163</v>
      </c>
    </row>
    <row r="28573">
      <c r="A28573" t="n" s="1">
        <v>28569.364140023798</v>
      </c>
    </row>
    <row r="28574">
      <c r="A28574" t="n" s="1">
        <v>28574.44936008807</v>
      </c>
    </row>
    <row r="28575">
      <c r="A28575" t="n" s="1">
        <v>28575.330355702165</v>
      </c>
    </row>
    <row r="28576">
      <c r="A28576" t="n" s="1">
        <v>28575.34701725285</v>
      </c>
    </row>
    <row r="28577">
      <c r="A28577" t="n" s="1">
        <v>28576.647283699403</v>
      </c>
    </row>
    <row r="28578">
      <c r="A28578" t="n" s="1">
        <v>28577.077796113645</v>
      </c>
    </row>
    <row r="28579">
      <c r="A28579" t="n" s="1">
        <v>28579.244084607333</v>
      </c>
    </row>
    <row r="28580">
      <c r="A28580" t="n" s="1">
        <v>28580.47405934122</v>
      </c>
    </row>
    <row r="28581">
      <c r="A28581" t="n" s="1">
        <v>28581.212868077007</v>
      </c>
    </row>
    <row r="28582">
      <c r="A28582" t="n" s="1">
        <v>28581.57506649448</v>
      </c>
    </row>
    <row r="28583">
      <c r="A28583" t="n" s="1">
        <v>28581.620346741805</v>
      </c>
    </row>
    <row r="28584">
      <c r="A28584" t="n" s="1">
        <v>28581.75533160957</v>
      </c>
    </row>
    <row r="28585">
      <c r="A28585" t="n" s="1">
        <v>28582.68602424121</v>
      </c>
    </row>
    <row r="28586">
      <c r="A28586" t="n" s="1">
        <v>28582.97298394275</v>
      </c>
    </row>
    <row r="28587">
      <c r="A28587" t="n" s="1">
        <v>28583.882478046304</v>
      </c>
    </row>
    <row r="28588">
      <c r="A28588" t="n" s="1">
        <v>28584.07289660576</v>
      </c>
    </row>
    <row r="28589">
      <c r="A28589" t="n" s="1">
        <v>28584.614850889404</v>
      </c>
    </row>
    <row r="28590">
      <c r="A28590" t="n" s="1">
        <v>28584.717645888446</v>
      </c>
    </row>
    <row r="28591">
      <c r="A28591" t="n" s="1">
        <v>28584.74108112701</v>
      </c>
    </row>
    <row r="28592">
      <c r="A28592" t="n" s="1">
        <v>28585.37889820057</v>
      </c>
    </row>
    <row r="28593">
      <c r="A28593" t="n" s="1">
        <v>28588.6982970323</v>
      </c>
    </row>
    <row r="28594">
      <c r="A28594" t="n" s="1">
        <v>28589.050194771346</v>
      </c>
    </row>
    <row r="28595">
      <c r="A28595" t="n" s="1">
        <v>28589.883110286002</v>
      </c>
    </row>
    <row r="28596">
      <c r="A28596" t="n" s="1">
        <v>28589.957321895166</v>
      </c>
    </row>
    <row r="28597">
      <c r="A28597" t="n" s="1">
        <v>28590.853664691185</v>
      </c>
    </row>
    <row r="28598">
      <c r="A28598" t="n" s="1">
        <v>28594.07891054394</v>
      </c>
    </row>
    <row r="28599">
      <c r="A28599" t="n" s="1">
        <v>28594.701389813148</v>
      </c>
    </row>
    <row r="28600">
      <c r="A28600" t="n" s="1">
        <v>28596.883169026423</v>
      </c>
    </row>
    <row r="28601">
      <c r="A28601" t="n" s="1">
        <v>28597.10727076004</v>
      </c>
    </row>
    <row r="28602">
      <c r="A28602" t="n" s="1">
        <v>28597.119625666786</v>
      </c>
    </row>
    <row r="28603">
      <c r="A28603" t="n" s="1">
        <v>28597.31453273198</v>
      </c>
    </row>
    <row r="28604">
      <c r="A28604" t="n" s="1">
        <v>28597.388341737846</v>
      </c>
    </row>
    <row r="28605">
      <c r="A28605" t="n" s="1">
        <v>28600.735536656575</v>
      </c>
    </row>
    <row r="28606">
      <c r="A28606" t="n" s="1">
        <v>28600.754322824505</v>
      </c>
    </row>
    <row r="28607">
      <c r="A28607" t="n" s="1">
        <v>28601.38432171103</v>
      </c>
    </row>
    <row r="28608">
      <c r="A28608" t="n" s="1">
        <v>28601.88842254307</v>
      </c>
    </row>
    <row r="28609">
      <c r="A28609" t="n" s="1">
        <v>28602.27394078655</v>
      </c>
    </row>
    <row r="28610">
      <c r="A28610" t="n" s="1">
        <v>28603.081744752908</v>
      </c>
    </row>
    <row r="28611">
      <c r="A28611" t="n" s="1">
        <v>28605.03672260643</v>
      </c>
    </row>
    <row r="28612">
      <c r="A28612" t="n" s="1">
        <v>28606.873891358846</v>
      </c>
    </row>
    <row r="28613">
      <c r="A28613" t="n" s="1">
        <v>28607.875765804292</v>
      </c>
    </row>
    <row r="28614">
      <c r="A28614" t="n" s="1">
        <v>28608.310756751234</v>
      </c>
    </row>
    <row r="28615">
      <c r="A28615" t="n" s="1">
        <v>28609.462200809736</v>
      </c>
    </row>
    <row r="28616">
      <c r="A28616" t="n" s="1">
        <v>28610.885728082092</v>
      </c>
    </row>
    <row r="28617">
      <c r="A28617" t="n" s="1">
        <v>28612.67053427306</v>
      </c>
    </row>
    <row r="28618">
      <c r="A28618" t="n" s="1">
        <v>28612.693833654947</v>
      </c>
    </row>
    <row r="28619">
      <c r="A28619" t="n" s="1">
        <v>28614.480653750692</v>
      </c>
    </row>
    <row r="28620">
      <c r="A28620" t="n" s="1">
        <v>28614.55600269754</v>
      </c>
    </row>
    <row r="28621">
      <c r="A28621" t="n" s="1">
        <v>28614.918741555965</v>
      </c>
    </row>
    <row r="28622">
      <c r="A28622" t="n" s="1">
        <v>28615.26497850771</v>
      </c>
    </row>
    <row r="28623">
      <c r="A28623" t="n" s="1">
        <v>28615.766585609752</v>
      </c>
    </row>
    <row r="28624">
      <c r="A28624" t="n" s="1">
        <v>28616.004676244294</v>
      </c>
    </row>
    <row r="28625">
      <c r="A28625" t="n" s="1">
        <v>28616.186483075177</v>
      </c>
    </row>
    <row r="28626">
      <c r="A28626" t="n" s="1">
        <v>28617.90629673225</v>
      </c>
    </row>
    <row r="28627">
      <c r="A28627" t="n" s="1">
        <v>28620.7635909173</v>
      </c>
    </row>
    <row r="28628">
      <c r="A28628" t="n" s="1">
        <v>28621.167103384792</v>
      </c>
    </row>
    <row r="28629">
      <c r="A28629" t="n" s="1">
        <v>28621.321385797553</v>
      </c>
    </row>
    <row r="28630">
      <c r="A28630" t="n" s="1">
        <v>28621.789050635303</v>
      </c>
    </row>
    <row r="28631">
      <c r="A28631" t="n" s="1">
        <v>28622.32059337011</v>
      </c>
    </row>
    <row r="28632">
      <c r="A28632" t="n" s="1">
        <v>28622.376488267597</v>
      </c>
    </row>
    <row r="28633">
      <c r="A28633" t="n" s="1">
        <v>28622.40460056314</v>
      </c>
    </row>
    <row r="28634">
      <c r="A28634" t="n" s="1">
        <v>28622.58458148187</v>
      </c>
    </row>
    <row r="28635">
      <c r="A28635" t="n" s="1">
        <v>28622.627855509978</v>
      </c>
    </row>
    <row r="28636">
      <c r="A28636" t="n" s="1">
        <v>28625.21653843248</v>
      </c>
    </row>
    <row r="28637">
      <c r="A28637" t="n" s="1">
        <v>28625.323568702057</v>
      </c>
    </row>
    <row r="28638">
      <c r="A28638" t="n" s="1">
        <v>28625.45076322008</v>
      </c>
    </row>
    <row r="28639">
      <c r="A28639" t="n" s="1">
        <v>28625.647943025557</v>
      </c>
    </row>
    <row r="28640">
      <c r="A28640" t="n" s="1">
        <v>28625.877150513057</v>
      </c>
    </row>
    <row r="28641">
      <c r="A28641" t="n" s="1">
        <v>28627.69787723063</v>
      </c>
    </row>
    <row r="28642">
      <c r="A28642" t="n" s="1">
        <v>28629.48844214567</v>
      </c>
    </row>
    <row r="28643">
      <c r="A28643" t="n" s="1">
        <v>28630.354262503042</v>
      </c>
    </row>
    <row r="28644">
      <c r="A28644" t="n" s="1">
        <v>28632.815598269328</v>
      </c>
    </row>
    <row r="28645">
      <c r="A28645" t="n" s="1">
        <v>28632.884236395486</v>
      </c>
    </row>
    <row r="28646">
      <c r="A28646" t="n" s="1">
        <v>28633.941456532422</v>
      </c>
    </row>
    <row r="28647">
      <c r="A28647" t="n" s="1">
        <v>28634.04922523808</v>
      </c>
    </row>
    <row r="28648">
      <c r="A28648" t="n" s="1">
        <v>28635.022834780328</v>
      </c>
    </row>
    <row r="28649">
      <c r="A28649" t="n" s="1">
        <v>28635.120885555003</v>
      </c>
    </row>
    <row r="28650">
      <c r="A28650" t="n" s="1">
        <v>28636.396887316183</v>
      </c>
    </row>
    <row r="28651">
      <c r="A28651" t="n" s="1">
        <v>28636.78595827717</v>
      </c>
    </row>
    <row r="28652">
      <c r="A28652" t="n" s="1">
        <v>28637.48365250972</v>
      </c>
    </row>
    <row r="28653">
      <c r="A28653" t="n" s="1">
        <v>28637.787017968672</v>
      </c>
    </row>
    <row r="28654">
      <c r="A28654" t="n" s="1">
        <v>28639.237467730647</v>
      </c>
    </row>
    <row r="28655">
      <c r="A28655" t="n" s="1">
        <v>28639.873899582526</v>
      </c>
    </row>
    <row r="28656">
      <c r="A28656" t="n" s="1">
        <v>28641.307741372275</v>
      </c>
    </row>
    <row r="28657">
      <c r="A28657" t="n" s="1">
        <v>28642.538841696372</v>
      </c>
    </row>
    <row r="28658">
      <c r="A28658" t="n" s="1">
        <v>28642.60530767431</v>
      </c>
    </row>
    <row r="28659">
      <c r="A28659" t="n" s="1">
        <v>28643.127492556618</v>
      </c>
    </row>
    <row r="28660">
      <c r="A28660" t="n" s="1">
        <v>28644.403402727712</v>
      </c>
    </row>
    <row r="28661">
      <c r="A28661" t="n" s="1">
        <v>28644.761170424128</v>
      </c>
    </row>
    <row r="28662">
      <c r="A28662" t="n" s="1">
        <v>28645.546435677992</v>
      </c>
    </row>
    <row r="28663">
      <c r="A28663" t="n" s="1">
        <v>28646.100615517567</v>
      </c>
    </row>
    <row r="28664">
      <c r="A28664" t="n" s="1">
        <v>28646.88433467572</v>
      </c>
    </row>
    <row r="28665">
      <c r="A28665" t="n" s="1">
        <v>28647.207616815438</v>
      </c>
    </row>
    <row r="28666">
      <c r="A28666" t="n" s="1">
        <v>28647.600675553327</v>
      </c>
    </row>
    <row r="28667">
      <c r="A28667" t="n" s="1">
        <v>28650.72067251887</v>
      </c>
    </row>
    <row r="28668">
      <c r="A28668" t="n" s="1">
        <v>28651.513013024323</v>
      </c>
    </row>
    <row r="28669">
      <c r="A28669" t="n" s="1">
        <v>28651.71760795781</v>
      </c>
    </row>
    <row r="28670">
      <c r="A28670" t="n" s="1">
        <v>28651.882528339655</v>
      </c>
    </row>
    <row r="28671">
      <c r="A28671" t="n" s="1">
        <v>28652.126605619305</v>
      </c>
    </row>
    <row r="28672">
      <c r="A28672" t="n" s="1">
        <v>28655.360489113467</v>
      </c>
    </row>
    <row r="28673">
      <c r="A28673" t="n" s="1">
        <v>28655.47839246675</v>
      </c>
    </row>
    <row r="28674">
      <c r="A28674" t="n" s="1">
        <v>28656.704188433294</v>
      </c>
    </row>
    <row r="28675">
      <c r="A28675" t="n" s="1">
        <v>28657.334618471705</v>
      </c>
    </row>
    <row r="28676">
      <c r="A28676" t="n" s="1">
        <v>28657.405938328247</v>
      </c>
    </row>
    <row r="28677">
      <c r="A28677" t="n" s="1">
        <v>28657.452303245627</v>
      </c>
    </row>
    <row r="28678">
      <c r="A28678" t="n" s="1">
        <v>28658.119918022192</v>
      </c>
    </row>
    <row r="28679">
      <c r="A28679" t="n" s="1">
        <v>28658.436788877192</v>
      </c>
    </row>
    <row r="28680">
      <c r="A28680" t="n" s="1">
        <v>28659.26606221816</v>
      </c>
    </row>
    <row r="28681">
      <c r="A28681" t="n" s="1">
        <v>28659.469104229167</v>
      </c>
    </row>
    <row r="28682">
      <c r="A28682" t="n" s="1">
        <v>28660.68772727625</v>
      </c>
    </row>
    <row r="28683">
      <c r="A28683" t="n" s="1">
        <v>28660.74522656702</v>
      </c>
    </row>
    <row r="28684">
      <c r="A28684" t="n" s="1">
        <v>28663.479504587074</v>
      </c>
    </row>
    <row r="28685">
      <c r="A28685" t="n" s="1">
        <v>28663.958540074538</v>
      </c>
    </row>
    <row r="28686">
      <c r="A28686" t="n" s="1">
        <v>28667.02852890619</v>
      </c>
    </row>
    <row r="28687">
      <c r="A28687" t="n" s="1">
        <v>28668.746098846066</v>
      </c>
    </row>
    <row r="28688">
      <c r="A28688" t="n" s="1">
        <v>28669.13681313436</v>
      </c>
    </row>
    <row r="28689">
      <c r="A28689" t="n" s="1">
        <v>28670.745876963556</v>
      </c>
    </row>
    <row r="28690">
      <c r="A28690" t="n" s="1">
        <v>28672.074017136347</v>
      </c>
    </row>
    <row r="28691">
      <c r="A28691" t="n" s="1">
        <v>28673.30725731628</v>
      </c>
    </row>
    <row r="28692">
      <c r="A28692" t="n" s="1">
        <v>28677.427516945394</v>
      </c>
    </row>
    <row r="28693">
      <c r="A28693" t="n" s="1">
        <v>28678.758568296995</v>
      </c>
    </row>
    <row r="28694">
      <c r="A28694" t="n" s="1">
        <v>28679.827235046996</v>
      </c>
    </row>
    <row r="28695">
      <c r="A28695" t="n" s="1">
        <v>28679.917061345404</v>
      </c>
    </row>
    <row r="28696">
      <c r="A28696" t="n" s="1">
        <v>28680.8125624233</v>
      </c>
    </row>
    <row r="28697">
      <c r="A28697" t="n" s="1">
        <v>28681.69862601041</v>
      </c>
    </row>
    <row r="28698">
      <c r="A28698" t="n" s="1">
        <v>28681.912865411825</v>
      </c>
    </row>
    <row r="28699">
      <c r="A28699" t="n" s="1">
        <v>28682.409434733403</v>
      </c>
    </row>
    <row r="28700">
      <c r="A28700" t="n" s="1">
        <v>28682.611533330073</v>
      </c>
    </row>
    <row r="28701">
      <c r="A28701" t="n" s="1">
        <v>28684.157078202756</v>
      </c>
    </row>
    <row r="28702">
      <c r="A28702" t="n" s="1">
        <v>28685.199837092932</v>
      </c>
    </row>
    <row r="28703">
      <c r="A28703" t="n" s="1">
        <v>28685.461247032457</v>
      </c>
    </row>
    <row r="28704">
      <c r="A28704" t="n" s="1">
        <v>28686.176927453493</v>
      </c>
    </row>
    <row r="28705">
      <c r="A28705" t="n" s="1">
        <v>28686.939417673046</v>
      </c>
    </row>
    <row r="28706">
      <c r="A28706" t="n" s="1">
        <v>28687.241686469722</v>
      </c>
    </row>
    <row r="28707">
      <c r="A28707" t="n" s="1">
        <v>28687.55257655848</v>
      </c>
    </row>
    <row r="28708">
      <c r="A28708" t="n" s="1">
        <v>28692.69601016483</v>
      </c>
    </row>
    <row r="28709">
      <c r="A28709" t="n" s="1">
        <v>28693.713145105226</v>
      </c>
    </row>
    <row r="28710">
      <c r="A28710" t="n" s="1">
        <v>28694.677798700504</v>
      </c>
    </row>
    <row r="28711">
      <c r="A28711" t="n" s="1">
        <v>28695.632021076755</v>
      </c>
    </row>
    <row r="28712">
      <c r="A28712" t="n" s="1">
        <v>28698.65700706678</v>
      </c>
    </row>
    <row r="28713">
      <c r="A28713" t="n" s="1">
        <v>28699.635445762513</v>
      </c>
    </row>
    <row r="28714">
      <c r="A28714" t="n" s="1">
        <v>28700.775100381346</v>
      </c>
    </row>
    <row r="28715">
      <c r="A28715" t="n" s="1">
        <v>28700.876429465447</v>
      </c>
    </row>
    <row r="28716">
      <c r="A28716" t="n" s="1">
        <v>28701.568547531784</v>
      </c>
    </row>
    <row r="28717">
      <c r="A28717" t="n" s="1">
        <v>28702.06001676794</v>
      </c>
    </row>
    <row r="28718">
      <c r="A28718" t="n" s="1">
        <v>28702.37089106061</v>
      </c>
    </row>
    <row r="28719">
      <c r="A28719" t="n" s="1">
        <v>28706.309903931295</v>
      </c>
    </row>
    <row r="28720">
      <c r="A28720" t="n" s="1">
        <v>28708.8357868181</v>
      </c>
    </row>
    <row r="28721">
      <c r="A28721" t="n" s="1">
        <v>28709.713403843463</v>
      </c>
    </row>
    <row r="28722">
      <c r="A28722" t="n" s="1">
        <v>28709.977991864154</v>
      </c>
    </row>
    <row r="28723">
      <c r="A28723" t="n" s="1">
        <v>28709.996208507637</v>
      </c>
    </row>
    <row r="28724">
      <c r="A28724" t="n" s="1">
        <v>28710.213029136434</v>
      </c>
    </row>
    <row r="28725">
      <c r="A28725" t="n" s="1">
        <v>28711.406403805795</v>
      </c>
    </row>
    <row r="28726">
      <c r="A28726" t="n" s="1">
        <v>28712.276969790342</v>
      </c>
    </row>
    <row r="28727">
      <c r="A28727" t="n" s="1">
        <v>28712.746239076823</v>
      </c>
    </row>
    <row r="28728">
      <c r="A28728" t="n" s="1">
        <v>28714.667418676137</v>
      </c>
    </row>
    <row r="28729">
      <c r="A28729" t="n" s="1">
        <v>28715.63204854693</v>
      </c>
    </row>
    <row r="28730">
      <c r="A28730" t="n" s="1">
        <v>28715.71063364101</v>
      </c>
    </row>
    <row r="28731">
      <c r="A28731" t="n" s="1">
        <v>28717.09413640343</v>
      </c>
    </row>
    <row r="28732">
      <c r="A28732" t="n" s="1">
        <v>28717.960486843273</v>
      </c>
    </row>
    <row r="28733">
      <c r="A28733" t="n" s="1">
        <v>28718.289423258375</v>
      </c>
    </row>
    <row r="28734">
      <c r="A28734" t="n" s="1">
        <v>28720.399923509263</v>
      </c>
    </row>
    <row r="28735">
      <c r="A28735" t="n" s="1">
        <v>28720.437064964004</v>
      </c>
    </row>
    <row r="28736">
      <c r="A28736" t="n" s="1">
        <v>28721.598692615553</v>
      </c>
    </row>
    <row r="28737">
      <c r="A28737" t="n" s="1">
        <v>28723.939325484826</v>
      </c>
    </row>
    <row r="28738">
      <c r="A28738" t="n" s="1">
        <v>28726.642863843153</v>
      </c>
    </row>
    <row r="28739">
      <c r="A28739" t="n" s="1">
        <v>28726.734021784396</v>
      </c>
    </row>
    <row r="28740">
      <c r="A28740" t="n" s="1">
        <v>28728.961468881454</v>
      </c>
    </row>
    <row r="28741">
      <c r="A28741" t="n" s="1">
        <v>28729.71895703778</v>
      </c>
    </row>
    <row r="28742">
      <c r="A28742" t="n" s="1">
        <v>28730.005879325843</v>
      </c>
    </row>
    <row r="28743">
      <c r="A28743" t="n" s="1">
        <v>28731.29978191444</v>
      </c>
    </row>
    <row r="28744">
      <c r="A28744" t="n" s="1">
        <v>28731.75860866282</v>
      </c>
    </row>
    <row r="28745">
      <c r="A28745" t="n" s="1">
        <v>28731.820800589427</v>
      </c>
    </row>
    <row r="28746">
      <c r="A28746" t="n" s="1">
        <v>28732.58500860927</v>
      </c>
    </row>
    <row r="28747">
      <c r="A28747" t="n" s="1">
        <v>28733.137578249218</v>
      </c>
    </row>
    <row r="28748">
      <c r="A28748" t="n" s="1">
        <v>28734.039368677888</v>
      </c>
    </row>
    <row r="28749">
      <c r="A28749" t="n" s="1">
        <v>28734.091255100473</v>
      </c>
    </row>
    <row r="28750">
      <c r="A28750" t="n" s="1">
        <v>28735.341188766914</v>
      </c>
    </row>
    <row r="28751">
      <c r="A28751" t="n" s="1">
        <v>28735.788921915668</v>
      </c>
    </row>
    <row r="28752">
      <c r="A28752" t="n" s="1">
        <v>28737.09857455819</v>
      </c>
    </row>
    <row r="28753">
      <c r="A28753" t="n" s="1">
        <v>28737.60535038292</v>
      </c>
    </row>
    <row r="28754">
      <c r="A28754" t="n" s="1">
        <v>28738.33731823498</v>
      </c>
    </row>
    <row r="28755">
      <c r="A28755" t="n" s="1">
        <v>28738.94364807223</v>
      </c>
    </row>
    <row r="28756">
      <c r="A28756" t="n" s="1">
        <v>28739.66480676615</v>
      </c>
    </row>
    <row r="28757">
      <c r="A28757" t="n" s="1">
        <v>28739.726027402023</v>
      </c>
    </row>
    <row r="28758">
      <c r="A28758" t="n" s="1">
        <v>28742.913348408078</v>
      </c>
    </row>
    <row r="28759">
      <c r="A28759" t="n" s="1">
        <v>28744.238065744346</v>
      </c>
    </row>
    <row r="28760">
      <c r="A28760" t="n" s="1">
        <v>28744.520719049364</v>
      </c>
    </row>
    <row r="28761">
      <c r="A28761" t="n" s="1">
        <v>28746.79045321017</v>
      </c>
    </row>
    <row r="28762">
      <c r="A28762" t="n" s="1">
        <v>28747.34205431908</v>
      </c>
    </row>
    <row r="28763">
      <c r="A28763" t="n" s="1">
        <v>28748.92942532675</v>
      </c>
    </row>
    <row r="28764">
      <c r="A28764" t="n" s="1">
        <v>28750.74946867824</v>
      </c>
    </row>
    <row r="28765">
      <c r="A28765" t="n" s="1">
        <v>28751.35313529457</v>
      </c>
    </row>
    <row r="28766">
      <c r="A28766" t="n" s="1">
        <v>28752.26565157572</v>
      </c>
    </row>
    <row r="28767">
      <c r="A28767" t="n" s="1">
        <v>28753.68438499282</v>
      </c>
    </row>
    <row r="28768">
      <c r="A28768" t="n" s="1">
        <v>28753.814099705447</v>
      </c>
    </row>
    <row r="28769">
      <c r="A28769" t="n" s="1">
        <v>28754.33274370487</v>
      </c>
    </row>
    <row r="28770">
      <c r="A28770" t="n" s="1">
        <v>28754.601730428007</v>
      </c>
    </row>
    <row r="28771">
      <c r="A28771" t="n" s="1">
        <v>28754.90924189649</v>
      </c>
    </row>
    <row r="28772">
      <c r="A28772" t="n" s="1">
        <v>28760.303283036563</v>
      </c>
    </row>
    <row r="28773">
      <c r="A28773" t="n" s="1">
        <v>28761.764047484554</v>
      </c>
    </row>
    <row r="28774">
      <c r="A28774" t="n" s="1">
        <v>28762.99234528248</v>
      </c>
    </row>
    <row r="28775">
      <c r="A28775" t="n" s="1">
        <v>28764.988484290356</v>
      </c>
    </row>
    <row r="28776">
      <c r="A28776" t="n" s="1">
        <v>28766.47608469627</v>
      </c>
    </row>
    <row r="28777">
      <c r="A28777" t="n" s="1">
        <v>28769.072587512834</v>
      </c>
    </row>
    <row r="28778">
      <c r="A28778" t="n" s="1">
        <v>28769.66736618065</v>
      </c>
    </row>
    <row r="28779">
      <c r="A28779" t="n" s="1">
        <v>28774.81095135753</v>
      </c>
    </row>
    <row r="28780">
      <c r="A28780" t="n" s="1">
        <v>28775.309093219745</v>
      </c>
    </row>
    <row r="28781">
      <c r="A28781" t="n" s="1">
        <v>28776.917773258894</v>
      </c>
    </row>
    <row r="28782">
      <c r="A28782" t="n" s="1">
        <v>28777.7534404899</v>
      </c>
    </row>
    <row r="28783">
      <c r="A28783" t="n" s="1">
        <v>28777.890659023986</v>
      </c>
    </row>
    <row r="28784">
      <c r="A28784" t="n" s="1">
        <v>28779.049754384258</v>
      </c>
    </row>
    <row r="28785">
      <c r="A28785" t="n" s="1">
        <v>28781.527874122225</v>
      </c>
    </row>
    <row r="28786">
      <c r="A28786" t="n" s="1">
        <v>28782.62863117215</v>
      </c>
    </row>
    <row r="28787">
      <c r="A28787" t="n" s="1">
        <v>28783.276486749408</v>
      </c>
    </row>
    <row r="28788">
      <c r="A28788" t="n" s="1">
        <v>28785.24719032286</v>
      </c>
    </row>
    <row r="28789">
      <c r="A28789" t="n" s="1">
        <v>28785.71855520882</v>
      </c>
    </row>
    <row r="28790">
      <c r="A28790" t="n" s="1">
        <v>28785.739113891945</v>
      </c>
    </row>
    <row r="28791">
      <c r="A28791" t="n" s="1">
        <v>28787.44730449065</v>
      </c>
    </row>
    <row r="28792">
      <c r="A28792" t="n" s="1">
        <v>28788.532322955954</v>
      </c>
    </row>
    <row r="28793">
      <c r="A28793" t="n" s="1">
        <v>28788.652638902746</v>
      </c>
    </row>
    <row r="28794">
      <c r="A28794" t="n" s="1">
        <v>28789.19569829279</v>
      </c>
    </row>
    <row r="28795">
      <c r="A28795" t="n" s="1">
        <v>28789.56799368085</v>
      </c>
    </row>
    <row r="28796">
      <c r="A28796" t="n" s="1">
        <v>28790.51373230081</v>
      </c>
    </row>
    <row r="28797">
      <c r="A28797" t="n" s="1">
        <v>28790.530523045883</v>
      </c>
    </row>
    <row r="28798">
      <c r="A28798" t="n" s="1">
        <v>28790.88274894142</v>
      </c>
    </row>
    <row r="28799">
      <c r="A28799" t="n" s="1">
        <v>28791.91729979775</v>
      </c>
    </row>
    <row r="28800">
      <c r="A28800" t="n" s="1">
        <v>28792.095710486297</v>
      </c>
    </row>
    <row r="28801">
      <c r="A28801" t="n" s="1">
        <v>28792.76012119042</v>
      </c>
    </row>
    <row r="28802">
      <c r="A28802" t="n" s="1">
        <v>28794.279008684323</v>
      </c>
    </row>
    <row r="28803">
      <c r="A28803" t="n" s="1">
        <v>28794.685077410435</v>
      </c>
    </row>
    <row r="28804">
      <c r="A28804" t="n" s="1">
        <v>28794.995378380685</v>
      </c>
    </row>
    <row r="28805">
      <c r="A28805" t="n" s="1">
        <v>28796.390974416114</v>
      </c>
    </row>
    <row r="28806">
      <c r="A28806" t="n" s="1">
        <v>28797.954031419304</v>
      </c>
    </row>
    <row r="28807">
      <c r="A28807" t="n" s="1">
        <v>28797.962443155648</v>
      </c>
    </row>
    <row r="28808">
      <c r="A28808" t="n" s="1">
        <v>28798.20289055839</v>
      </c>
    </row>
    <row r="28809">
      <c r="A28809" t="n" s="1">
        <v>28798.549698553412</v>
      </c>
    </row>
    <row r="28810">
      <c r="A28810" t="n" s="1">
        <v>28799.50157367671</v>
      </c>
    </row>
    <row r="28811">
      <c r="A28811" t="n" s="1">
        <v>28801.07741892937</v>
      </c>
    </row>
    <row r="28812">
      <c r="A28812" t="n" s="1">
        <v>28801.22949116864</v>
      </c>
    </row>
    <row r="28813">
      <c r="A28813" t="n" s="1">
        <v>28804.120246409875</v>
      </c>
    </row>
    <row r="28814">
      <c r="A28814" t="n" s="1">
        <v>28804.35045384645</v>
      </c>
    </row>
    <row r="28815">
      <c r="A28815" t="n" s="1">
        <v>28804.69157825422</v>
      </c>
    </row>
    <row r="28816">
      <c r="A28816" t="n" s="1">
        <v>28804.96223713083</v>
      </c>
    </row>
    <row r="28817">
      <c r="A28817" t="n" s="1">
        <v>28806.91333633611</v>
      </c>
    </row>
    <row r="28818">
      <c r="A28818" t="n" s="1">
        <v>28808.068776374857</v>
      </c>
    </row>
    <row r="28819">
      <c r="A28819" t="n" s="1">
        <v>28808.80866967287</v>
      </c>
    </row>
    <row r="28820">
      <c r="A28820" t="n" s="1">
        <v>28809.019347353646</v>
      </c>
    </row>
    <row r="28821">
      <c r="A28821" t="n" s="1">
        <v>28809.33869366711</v>
      </c>
    </row>
    <row r="28822">
      <c r="A28822" t="n" s="1">
        <v>28811.207954664947</v>
      </c>
    </row>
    <row r="28823">
      <c r="A28823" t="n" s="1">
        <v>28811.440436641304</v>
      </c>
    </row>
    <row r="28824">
      <c r="A28824" t="n" s="1">
        <v>28811.685593762773</v>
      </c>
    </row>
    <row r="28825">
      <c r="A28825" t="n" s="1">
        <v>28811.721494065132</v>
      </c>
    </row>
    <row r="28826">
      <c r="A28826" t="n" s="1">
        <v>28812.550493979492</v>
      </c>
    </row>
    <row r="28827">
      <c r="A28827" t="n" s="1">
        <v>28813.54607233762</v>
      </c>
    </row>
    <row r="28828">
      <c r="A28828" t="n" s="1">
        <v>28813.730005499965</v>
      </c>
    </row>
    <row r="28829">
      <c r="A28829" t="n" s="1">
        <v>28813.92677748347</v>
      </c>
    </row>
    <row r="28830">
      <c r="A28830" t="n" s="1">
        <v>28814.449008890802</v>
      </c>
    </row>
    <row r="28831">
      <c r="A28831" t="n" s="1">
        <v>28814.996170125356</v>
      </c>
    </row>
    <row r="28832">
      <c r="A28832" t="n" s="1">
        <v>28815.02811964733</v>
      </c>
    </row>
    <row r="28833">
      <c r="A28833" t="n" s="1">
        <v>28815.441283118773</v>
      </c>
    </row>
    <row r="28834">
      <c r="A28834" t="n" s="1">
        <v>28815.728886085944</v>
      </c>
    </row>
    <row r="28835">
      <c r="A28835" t="n" s="1">
        <v>28817.604965793973</v>
      </c>
    </row>
    <row r="28836">
      <c r="A28836" t="n" s="1">
        <v>28820.240998703222</v>
      </c>
    </row>
    <row r="28837">
      <c r="A28837" t="n" s="1">
        <v>28820.43903135759</v>
      </c>
    </row>
    <row r="28838">
      <c r="A28838" t="n" s="1">
        <v>28820.700183399247</v>
      </c>
    </row>
    <row r="28839">
      <c r="A28839" t="n" s="1">
        <v>28821.356604230947</v>
      </c>
    </row>
    <row r="28840">
      <c r="A28840" t="n" s="1">
        <v>28821.75859376307</v>
      </c>
    </row>
    <row r="28841">
      <c r="A28841" t="n" s="1">
        <v>28822.049768505556</v>
      </c>
    </row>
    <row r="28842">
      <c r="A28842" t="n" s="1">
        <v>28822.72351900159</v>
      </c>
    </row>
    <row r="28843">
      <c r="A28843" t="n" s="1">
        <v>28823.31025425631</v>
      </c>
    </row>
    <row r="28844">
      <c r="A28844" t="n" s="1">
        <v>28823.488271939575</v>
      </c>
    </row>
    <row r="28845">
      <c r="A28845" t="n" s="1">
        <v>28825.661596404265</v>
      </c>
    </row>
    <row r="28846">
      <c r="A28846" t="n" s="1">
        <v>28825.733985545292</v>
      </c>
    </row>
    <row r="28847">
      <c r="A28847" t="n" s="1">
        <v>28829.09056495661</v>
      </c>
    </row>
    <row r="28848">
      <c r="A28848" t="n" s="1">
        <v>28831.19809737399</v>
      </c>
    </row>
    <row r="28849">
      <c r="A28849" t="n" s="1">
        <v>28831.85085675504</v>
      </c>
    </row>
    <row r="28850">
      <c r="A28850" t="n" s="1">
        <v>28832.35147096965</v>
      </c>
    </row>
    <row r="28851">
      <c r="A28851" t="n" s="1">
        <v>28832.356440615677</v>
      </c>
    </row>
    <row r="28852">
      <c r="A28852" t="n" s="1">
        <v>28832.61755748824</v>
      </c>
    </row>
    <row r="28853">
      <c r="A28853" t="n" s="1">
        <v>28833.735756782404</v>
      </c>
    </row>
    <row r="28854">
      <c r="A28854" t="n" s="1">
        <v>28833.790547470882</v>
      </c>
    </row>
    <row r="28855">
      <c r="A28855" t="n" s="1">
        <v>28833.920522579243</v>
      </c>
    </row>
    <row r="28856">
      <c r="A28856" t="n" s="1">
        <v>28835.93752641519</v>
      </c>
    </row>
    <row r="28857">
      <c r="A28857" t="n" s="1">
        <v>28836.803220936967</v>
      </c>
    </row>
    <row r="28858">
      <c r="A28858" t="n" s="1">
        <v>28837.1466350082</v>
      </c>
    </row>
    <row r="28859">
      <c r="A28859" t="n" s="1">
        <v>28839.008606350384</v>
      </c>
    </row>
    <row r="28860">
      <c r="A28860" t="n" s="1">
        <v>28839.407904747768</v>
      </c>
    </row>
    <row r="28861">
      <c r="A28861" t="n" s="1">
        <v>28839.897874503415</v>
      </c>
    </row>
    <row r="28862">
      <c r="A28862" t="n" s="1">
        <v>28844.341361616593</v>
      </c>
    </row>
    <row r="28863">
      <c r="A28863" t="n" s="1">
        <v>28844.424748775367</v>
      </c>
    </row>
    <row r="28864">
      <c r="A28864" t="n" s="1">
        <v>28844.603230059372</v>
      </c>
    </row>
    <row r="28865">
      <c r="A28865" t="n" s="1">
        <v>28844.645598619783</v>
      </c>
    </row>
    <row r="28866">
      <c r="A28866" t="n" s="1">
        <v>28844.933170551136</v>
      </c>
    </row>
    <row r="28867">
      <c r="A28867" t="n" s="1">
        <v>28846.23699454686</v>
      </c>
    </row>
    <row r="28868">
      <c r="A28868" t="n" s="1">
        <v>28846.761388138126</v>
      </c>
    </row>
    <row r="28869">
      <c r="A28869" t="n" s="1">
        <v>28847.144982214613</v>
      </c>
    </row>
    <row r="28870">
      <c r="A28870" t="n" s="1">
        <v>28847.354918040925</v>
      </c>
    </row>
    <row r="28871">
      <c r="A28871" t="n" s="1">
        <v>28847.726296457808</v>
      </c>
    </row>
    <row r="28872">
      <c r="A28872" t="n" s="1">
        <v>28847.83653651746</v>
      </c>
    </row>
    <row r="28873">
      <c r="A28873" t="n" s="1">
        <v>28847.91334729591</v>
      </c>
    </row>
    <row r="28874">
      <c r="A28874" t="n" s="1">
        <v>28848.41508503124</v>
      </c>
    </row>
    <row r="28875">
      <c r="A28875" t="n" s="1">
        <v>28849.12429266087</v>
      </c>
    </row>
    <row r="28876">
      <c r="A28876" t="n" s="1">
        <v>28850.191059554523</v>
      </c>
    </row>
    <row r="28877">
      <c r="A28877" t="n" s="1">
        <v>28850.28762354345</v>
      </c>
    </row>
    <row r="28878">
      <c r="A28878" t="n" s="1">
        <v>28851.6213743148</v>
      </c>
    </row>
    <row r="28879">
      <c r="A28879" t="n" s="1">
        <v>28854.03275510301</v>
      </c>
    </row>
    <row r="28880">
      <c r="A28880" t="n" s="1">
        <v>28854.986519740094</v>
      </c>
    </row>
    <row r="28881">
      <c r="A28881" t="n" s="1">
        <v>28855.25727500063</v>
      </c>
    </row>
    <row r="28882">
      <c r="A28882" t="n" s="1">
        <v>28855.421388131443</v>
      </c>
    </row>
    <row r="28883">
      <c r="A28883" t="n" s="1">
        <v>28857.948540452035</v>
      </c>
    </row>
    <row r="28884">
      <c r="A28884" t="n" s="1">
        <v>28858.191531428674</v>
      </c>
    </row>
    <row r="28885">
      <c r="A28885" t="n" s="1">
        <v>28858.75011386643</v>
      </c>
    </row>
    <row r="28886">
      <c r="A28886" t="n" s="1">
        <v>28858.832013112704</v>
      </c>
    </row>
    <row r="28887">
      <c r="A28887" t="n" s="1">
        <v>28860.0199286779</v>
      </c>
    </row>
    <row r="28888">
      <c r="A28888" t="n" s="1">
        <v>28860.623826158764</v>
      </c>
    </row>
    <row r="28889">
      <c r="A28889" t="n" s="1">
        <v>28861.142616052253</v>
      </c>
    </row>
    <row r="28890">
      <c r="A28890" t="n" s="1">
        <v>28861.8200725534</v>
      </c>
    </row>
    <row r="28891">
      <c r="A28891" t="n" s="1">
        <v>28861.938636308358</v>
      </c>
    </row>
    <row r="28892">
      <c r="A28892" t="n" s="1">
        <v>28863.449674467603</v>
      </c>
    </row>
    <row r="28893">
      <c r="A28893" t="n" s="1">
        <v>28865.92036373037</v>
      </c>
    </row>
    <row r="28894">
      <c r="A28894" t="n" s="1">
        <v>28865.98614791137</v>
      </c>
    </row>
    <row r="28895">
      <c r="A28895" t="n" s="1">
        <v>28866.663738968295</v>
      </c>
    </row>
    <row r="28896">
      <c r="A28896" t="n" s="1">
        <v>28867.764894057756</v>
      </c>
    </row>
    <row r="28897">
      <c r="A28897" t="n" s="1">
        <v>28868.17425504391</v>
      </c>
    </row>
    <row r="28898">
      <c r="A28898" t="n" s="1">
        <v>28870.078731655518</v>
      </c>
    </row>
    <row r="28899">
      <c r="A28899" t="n" s="1">
        <v>28870.25717513833</v>
      </c>
    </row>
    <row r="28900">
      <c r="A28900" t="n" s="1">
        <v>28871.633296471977</v>
      </c>
    </row>
    <row r="28901">
      <c r="A28901" t="n" s="1">
        <v>28872.20822378043</v>
      </c>
    </row>
    <row r="28902">
      <c r="A28902" t="n" s="1">
        <v>28873.151634159858</v>
      </c>
    </row>
    <row r="28903">
      <c r="A28903" t="n" s="1">
        <v>28873.54916250572</v>
      </c>
    </row>
    <row r="28904">
      <c r="A28904" t="n" s="1">
        <v>28875.552267060986</v>
      </c>
    </row>
    <row r="28905">
      <c r="A28905" t="n" s="1">
        <v>28876.551670701945</v>
      </c>
    </row>
    <row r="28906">
      <c r="A28906" t="n" s="1">
        <v>28876.790977228426</v>
      </c>
    </row>
    <row r="28907">
      <c r="A28907" t="n" s="1">
        <v>28877.85216662274</v>
      </c>
    </row>
    <row r="28908">
      <c r="A28908" t="n" s="1">
        <v>28878.995813556594</v>
      </c>
    </row>
    <row r="28909">
      <c r="A28909" t="n" s="1">
        <v>28880.466901767955</v>
      </c>
    </row>
    <row r="28910">
      <c r="A28910" t="n" s="1">
        <v>28881.183281005393</v>
      </c>
    </row>
    <row r="28911">
      <c r="A28911" t="n" s="1">
        <v>28883.382068454703</v>
      </c>
    </row>
    <row r="28912">
      <c r="A28912" t="n" s="1">
        <v>28883.49088864137</v>
      </c>
    </row>
    <row r="28913">
      <c r="A28913" t="n" s="1">
        <v>28884.496444060856</v>
      </c>
    </row>
    <row r="28914">
      <c r="A28914" t="n" s="1">
        <v>28885.179438068157</v>
      </c>
    </row>
    <row r="28915">
      <c r="A28915" t="n" s="1">
        <v>28885.351502659883</v>
      </c>
    </row>
    <row r="28916">
      <c r="A28916" t="n" s="1">
        <v>28885.87906371615</v>
      </c>
    </row>
    <row r="28917">
      <c r="A28917" t="n" s="1">
        <v>28886.2757479117</v>
      </c>
    </row>
    <row r="28918">
      <c r="A28918" t="n" s="1">
        <v>28886.84997309471</v>
      </c>
    </row>
    <row r="28919">
      <c r="A28919" t="n" s="1">
        <v>28887.1455785761</v>
      </c>
    </row>
    <row r="28920">
      <c r="A28920" t="n" s="1">
        <v>28887.394957141445</v>
      </c>
    </row>
    <row r="28921">
      <c r="A28921" t="n" s="1">
        <v>28889.03669200207</v>
      </c>
    </row>
    <row r="28922">
      <c r="A28922" t="n" s="1">
        <v>28890.008459913184</v>
      </c>
    </row>
    <row r="28923">
      <c r="A28923" t="n" s="1">
        <v>28892.141854449364</v>
      </c>
    </row>
    <row r="28924">
      <c r="A28924" t="n" s="1">
        <v>28892.25859385204</v>
      </c>
    </row>
    <row r="28925">
      <c r="A28925" t="n" s="1">
        <v>28893.67849707981</v>
      </c>
    </row>
    <row r="28926">
      <c r="A28926" t="n" s="1">
        <v>28893.90398264767</v>
      </c>
    </row>
    <row r="28927">
      <c r="A28927" t="n" s="1">
        <v>28894.320539016055</v>
      </c>
    </row>
    <row r="28928">
      <c r="A28928" t="n" s="1">
        <v>28894.806105802087</v>
      </c>
    </row>
    <row r="28929">
      <c r="A28929" t="n" s="1">
        <v>28895.17760894414</v>
      </c>
    </row>
    <row r="28930">
      <c r="A28930" t="n" s="1">
        <v>28896.230893920354</v>
      </c>
    </row>
    <row r="28931">
      <c r="A28931" t="n" s="1">
        <v>28896.424288083384</v>
      </c>
    </row>
    <row r="28932">
      <c r="A28932" t="n" s="1">
        <v>28896.634052763187</v>
      </c>
    </row>
    <row r="28933">
      <c r="A28933" t="n" s="1">
        <v>28898.562409929655</v>
      </c>
    </row>
    <row r="28934">
      <c r="A28934" t="n" s="1">
        <v>28898.675031043113</v>
      </c>
    </row>
    <row r="28935">
      <c r="A28935" t="n" s="1">
        <v>28900.504644443266</v>
      </c>
    </row>
    <row r="28936">
      <c r="A28936" t="n" s="1">
        <v>28900.76131958652</v>
      </c>
    </row>
    <row r="28937">
      <c r="A28937" t="n" s="1">
        <v>28902.07475243012</v>
      </c>
    </row>
    <row r="28938">
      <c r="A28938" t="n" s="1">
        <v>28902.251493061267</v>
      </c>
    </row>
    <row r="28939">
      <c r="A28939" t="n" s="1">
        <v>28903.250508831825</v>
      </c>
    </row>
    <row r="28940">
      <c r="A28940" t="n" s="1">
        <v>28903.586746542598</v>
      </c>
    </row>
    <row r="28941">
      <c r="A28941" t="n" s="1">
        <v>28904.15403723322</v>
      </c>
    </row>
    <row r="28942">
      <c r="A28942" t="n" s="1">
        <v>28904.991440167105</v>
      </c>
    </row>
    <row r="28943">
      <c r="A28943" t="n" s="1">
        <v>28905.258027144147</v>
      </c>
    </row>
    <row r="28944">
      <c r="A28944" t="n" s="1">
        <v>28905.38245455987</v>
      </c>
    </row>
    <row r="28945">
      <c r="A28945" t="n" s="1">
        <v>28905.463073390893</v>
      </c>
    </row>
    <row r="28946">
      <c r="A28946" t="n" s="1">
        <v>28905.797475976924</v>
      </c>
    </row>
    <row r="28947">
      <c r="A28947" t="n" s="1">
        <v>28906.792779769756</v>
      </c>
    </row>
    <row r="28948">
      <c r="A28948" t="n" s="1">
        <v>28907.54135914646</v>
      </c>
    </row>
    <row r="28949">
      <c r="A28949" t="n" s="1">
        <v>28908.626546592113</v>
      </c>
    </row>
    <row r="28950">
      <c r="A28950" t="n" s="1">
        <v>28909.593337764458</v>
      </c>
    </row>
    <row r="28951">
      <c r="A28951" t="n" s="1">
        <v>28910.457553094337</v>
      </c>
    </row>
    <row r="28952">
      <c r="A28952" t="n" s="1">
        <v>28913.66275489897</v>
      </c>
    </row>
    <row r="28953">
      <c r="A28953" t="n" s="1">
        <v>28914.40409948685</v>
      </c>
    </row>
    <row r="28954">
      <c r="A28954" t="n" s="1">
        <v>28915.43088216661</v>
      </c>
    </row>
    <row r="28955">
      <c r="A28955" t="n" s="1">
        <v>28916.63632504923</v>
      </c>
    </row>
    <row r="28956">
      <c r="A28956" t="n" s="1">
        <v>28916.701611018238</v>
      </c>
    </row>
    <row r="28957">
      <c r="A28957" t="n" s="1">
        <v>28917.49316719395</v>
      </c>
    </row>
    <row r="28958">
      <c r="A28958" t="n" s="1">
        <v>28918.37165007189</v>
      </c>
    </row>
    <row r="28959">
      <c r="A28959" t="n" s="1">
        <v>28918.92887229754</v>
      </c>
    </row>
    <row r="28960">
      <c r="A28960" t="n" s="1">
        <v>28920.39909598852</v>
      </c>
    </row>
    <row r="28961">
      <c r="A28961" t="n" s="1">
        <v>28920.450846656055</v>
      </c>
    </row>
    <row r="28962">
      <c r="A28962" t="n" s="1">
        <v>28921.96891407445</v>
      </c>
    </row>
    <row r="28963">
      <c r="A28963" t="n" s="1">
        <v>28922.38503007686</v>
      </c>
    </row>
    <row r="28964">
      <c r="A28964" t="n" s="1">
        <v>28922.44175316112</v>
      </c>
    </row>
    <row r="28965">
      <c r="A28965" t="n" s="1">
        <v>28923.124413919362</v>
      </c>
    </row>
    <row r="28966">
      <c r="A28966" t="n" s="1">
        <v>28923.202184016263</v>
      </c>
    </row>
    <row r="28967">
      <c r="A28967" t="n" s="1">
        <v>28923.806718220298</v>
      </c>
    </row>
    <row r="28968">
      <c r="A28968" t="n" s="1">
        <v>28924.917330960627</v>
      </c>
    </row>
    <row r="28969">
      <c r="A28969" t="n" s="1">
        <v>28926.84661739791</v>
      </c>
    </row>
    <row r="28970">
      <c r="A28970" t="n" s="1">
        <v>28928.646187628798</v>
      </c>
    </row>
    <row r="28971">
      <c r="A28971" t="n" s="1">
        <v>28930.236782822463</v>
      </c>
    </row>
    <row r="28972">
      <c r="A28972" t="n" s="1">
        <v>28930.670339436907</v>
      </c>
    </row>
    <row r="28973">
      <c r="A28973" t="n" s="1">
        <v>28931.896621811018</v>
      </c>
    </row>
    <row r="28974">
      <c r="A28974" t="n" s="1">
        <v>28932.759833112075</v>
      </c>
    </row>
    <row r="28975">
      <c r="A28975" t="n" s="1">
        <v>28933.48422295885</v>
      </c>
    </row>
    <row r="28976">
      <c r="A28976" t="n" s="1">
        <v>28934.095967732817</v>
      </c>
    </row>
    <row r="28977">
      <c r="A28977" t="n" s="1">
        <v>28935.692269709216</v>
      </c>
    </row>
    <row r="28978">
      <c r="A28978" t="n" s="1">
        <v>28935.886900633486</v>
      </c>
    </row>
    <row r="28979">
      <c r="A28979" t="n" s="1">
        <v>28936.65552790259</v>
      </c>
    </row>
    <row r="28980">
      <c r="A28980" t="n" s="1">
        <v>28937.086935058465</v>
      </c>
    </row>
    <row r="28981">
      <c r="A28981" t="n" s="1">
        <v>28938.27106940673</v>
      </c>
    </row>
    <row r="28982">
      <c r="A28982" t="n" s="1">
        <v>28939.863208050327</v>
      </c>
    </row>
    <row r="28983">
      <c r="A28983" t="n" s="1">
        <v>28939.88467132753</v>
      </c>
    </row>
    <row r="28984">
      <c r="A28984" t="n" s="1">
        <v>28941.36828421725</v>
      </c>
    </row>
    <row r="28985">
      <c r="A28985" t="n" s="1">
        <v>28941.521130174653</v>
      </c>
    </row>
    <row r="28986">
      <c r="A28986" t="n" s="1">
        <v>28941.90084669111</v>
      </c>
    </row>
    <row r="28987">
      <c r="A28987" t="n" s="1">
        <v>28943.06012895544</v>
      </c>
    </row>
    <row r="28988">
      <c r="A28988" t="n" s="1">
        <v>28945.054102225822</v>
      </c>
    </row>
    <row r="28989">
      <c r="A28989" t="n" s="1">
        <v>28945.225944929734</v>
      </c>
    </row>
    <row r="28990">
      <c r="A28990" t="n" s="1">
        <v>28945.336146976453</v>
      </c>
    </row>
    <row r="28991">
      <c r="A28991" t="n" s="1">
        <v>28945.700443146427</v>
      </c>
    </row>
    <row r="28992">
      <c r="A28992" t="n" s="1">
        <v>28946.817537213443</v>
      </c>
    </row>
    <row r="28993">
      <c r="A28993" t="n" s="1">
        <v>28946.98836158208</v>
      </c>
    </row>
    <row r="28994">
      <c r="A28994" t="n" s="1">
        <v>28947.31009284395</v>
      </c>
    </row>
    <row r="28995">
      <c r="A28995" t="n" s="1">
        <v>28947.524930125066</v>
      </c>
    </row>
    <row r="28996">
      <c r="A28996" t="n" s="1">
        <v>28947.83341588668</v>
      </c>
    </row>
    <row r="28997">
      <c r="A28997" t="n" s="1">
        <v>28948.169505463153</v>
      </c>
    </row>
    <row r="28998">
      <c r="A28998" t="n" s="1">
        <v>28951.602048121036</v>
      </c>
    </row>
    <row r="28999">
      <c r="A28999" t="n" s="1">
        <v>28952.289713532416</v>
      </c>
    </row>
    <row r="29000">
      <c r="A29000" t="n" s="1">
        <v>28952.767873401786</v>
      </c>
    </row>
    <row r="29001">
      <c r="A29001" t="n" s="1">
        <v>28952.943783293227</v>
      </c>
    </row>
    <row r="29002">
      <c r="A29002" t="n" s="1">
        <v>28953.33264190919</v>
      </c>
    </row>
    <row r="29003">
      <c r="A29003" t="n" s="1">
        <v>28953.663512196585</v>
      </c>
    </row>
    <row r="29004">
      <c r="A29004" t="n" s="1">
        <v>28954.01092544472</v>
      </c>
    </row>
    <row r="29005">
      <c r="A29005" t="n" s="1">
        <v>28954.89268910049</v>
      </c>
    </row>
    <row r="29006">
      <c r="A29006" t="n" s="1">
        <v>28955.92873499266</v>
      </c>
    </row>
    <row r="29007">
      <c r="A29007" t="n" s="1">
        <v>28957.55053077547</v>
      </c>
    </row>
    <row r="29008">
      <c r="A29008" t="n" s="1">
        <v>28960.457061485267</v>
      </c>
    </row>
    <row r="29009">
      <c r="A29009" t="n" s="1">
        <v>28960.608193350712</v>
      </c>
    </row>
    <row r="29010">
      <c r="A29010" t="n" s="1">
        <v>28961.237671499308</v>
      </c>
    </row>
    <row r="29011">
      <c r="A29011" t="n" s="1">
        <v>28961.250119897966</v>
      </c>
    </row>
    <row r="29012">
      <c r="A29012" t="n" s="1">
        <v>28961.26213594528</v>
      </c>
    </row>
    <row r="29013">
      <c r="A29013" t="n" s="1">
        <v>28961.95684022067</v>
      </c>
    </row>
    <row r="29014">
      <c r="A29014" t="n" s="1">
        <v>28962.564760123863</v>
      </c>
    </row>
    <row r="29015">
      <c r="A29015" t="n" s="1">
        <v>28962.658201888484</v>
      </c>
    </row>
    <row r="29016">
      <c r="A29016" t="n" s="1">
        <v>28963.86045831093</v>
      </c>
    </row>
    <row r="29017">
      <c r="A29017" t="n" s="1">
        <v>28967.456958048493</v>
      </c>
    </row>
    <row r="29018">
      <c r="A29018" t="n" s="1">
        <v>28967.71593279543</v>
      </c>
    </row>
    <row r="29019">
      <c r="A29019" t="n" s="1">
        <v>28969.682262541803</v>
      </c>
    </row>
    <row r="29020">
      <c r="A29020" t="n" s="1">
        <v>28969.953349825366</v>
      </c>
    </row>
    <row r="29021">
      <c r="A29021" t="n" s="1">
        <v>28970.434324960705</v>
      </c>
    </row>
    <row r="29022">
      <c r="A29022" t="n" s="1">
        <v>28970.93138831502</v>
      </c>
    </row>
    <row r="29023">
      <c r="A29023" t="n" s="1">
        <v>28971.736103531846</v>
      </c>
    </row>
    <row r="29024">
      <c r="A29024" t="n" s="1">
        <v>28972.505226966612</v>
      </c>
    </row>
    <row r="29025">
      <c r="A29025" t="n" s="1">
        <v>28973.40749891152</v>
      </c>
    </row>
    <row r="29026">
      <c r="A29026" t="n" s="1">
        <v>28973.788169640593</v>
      </c>
    </row>
    <row r="29027">
      <c r="A29027" t="n" s="1">
        <v>28975.665958297497</v>
      </c>
    </row>
    <row r="29028">
      <c r="A29028" t="n" s="1">
        <v>28976.032449568727</v>
      </c>
    </row>
    <row r="29029">
      <c r="A29029" t="n" s="1">
        <v>28976.10162745723</v>
      </c>
    </row>
    <row r="29030">
      <c r="A29030" t="n" s="1">
        <v>28976.4048435215</v>
      </c>
    </row>
    <row r="29031">
      <c r="A29031" t="n" s="1">
        <v>28978.737354434972</v>
      </c>
    </row>
    <row r="29032">
      <c r="A29032" t="n" s="1">
        <v>28978.97191927863</v>
      </c>
    </row>
    <row r="29033">
      <c r="A29033" t="n" s="1">
        <v>28980.62656266784</v>
      </c>
    </row>
    <row r="29034">
      <c r="A29034" t="n" s="1">
        <v>28980.996776924305</v>
      </c>
    </row>
    <row r="29035">
      <c r="A29035" t="n" s="1">
        <v>28983.199484347773</v>
      </c>
    </row>
    <row r="29036">
      <c r="A29036" t="n" s="1">
        <v>28983.762801443776</v>
      </c>
    </row>
    <row r="29037">
      <c r="A29037" t="n" s="1">
        <v>28984.216803309282</v>
      </c>
    </row>
    <row r="29038">
      <c r="A29038" t="n" s="1">
        <v>28987.246544543705</v>
      </c>
    </row>
    <row r="29039">
      <c r="A29039" t="n" s="1">
        <v>28988.353929262103</v>
      </c>
    </row>
    <row r="29040">
      <c r="A29040" t="n" s="1">
        <v>28988.761521598604</v>
      </c>
    </row>
    <row r="29041">
      <c r="A29041" t="n" s="1">
        <v>28989.078953243043</v>
      </c>
    </row>
    <row r="29042">
      <c r="A29042" t="n" s="1">
        <v>28989.593136685853</v>
      </c>
    </row>
    <row r="29043">
      <c r="A29043" t="n" s="1">
        <v>28989.79534150638</v>
      </c>
    </row>
    <row r="29044">
      <c r="A29044" t="n" s="1">
        <v>28990.434539030924</v>
      </c>
    </row>
    <row r="29045">
      <c r="A29045" t="n" s="1">
        <v>28990.62021403441</v>
      </c>
    </row>
    <row r="29046">
      <c r="A29046" t="n" s="1">
        <v>28991.227548680876</v>
      </c>
    </row>
    <row r="29047">
      <c r="A29047" t="n" s="1">
        <v>28991.43773551434</v>
      </c>
    </row>
    <row r="29048">
      <c r="A29048" t="n" s="1">
        <v>28992.281297726837</v>
      </c>
    </row>
    <row r="29049">
      <c r="A29049" t="n" s="1">
        <v>28993.644563494956</v>
      </c>
    </row>
    <row r="29050">
      <c r="A29050" t="n" s="1">
        <v>28993.804285779002</v>
      </c>
    </row>
    <row r="29051">
      <c r="A29051" t="n" s="1">
        <v>28994.355952493366</v>
      </c>
    </row>
    <row r="29052">
      <c r="A29052" t="n" s="1">
        <v>28995.066708341787</v>
      </c>
    </row>
    <row r="29053">
      <c r="A29053" t="n" s="1">
        <v>28995.408201417773</v>
      </c>
    </row>
    <row r="29054">
      <c r="A29054" t="n" s="1">
        <v>28996.525970289393</v>
      </c>
    </row>
    <row r="29055">
      <c r="A29055" t="n" s="1">
        <v>28997.165847850694</v>
      </c>
    </row>
    <row r="29056">
      <c r="A29056" t="n" s="1">
        <v>28999.05494225593</v>
      </c>
    </row>
    <row r="29057">
      <c r="A29057" t="n" s="1">
        <v>28999.337795393698</v>
      </c>
    </row>
    <row r="29058">
      <c r="A29058" t="n" s="1">
        <v>29002.646240721315</v>
      </c>
    </row>
    <row r="29059">
      <c r="A29059" t="n" s="1">
        <v>29003.62549813738</v>
      </c>
    </row>
    <row r="29060">
      <c r="A29060" t="n" s="1">
        <v>29003.907602625815</v>
      </c>
    </row>
    <row r="29061">
      <c r="A29061" t="n" s="1">
        <v>29004.33920547886</v>
      </c>
    </row>
    <row r="29062">
      <c r="A29062" t="n" s="1">
        <v>29005.304134554663</v>
      </c>
    </row>
    <row r="29063">
      <c r="A29063" t="n" s="1">
        <v>29005.90950988878</v>
      </c>
    </row>
    <row r="29064">
      <c r="A29064" t="n" s="1">
        <v>29007.46768367359</v>
      </c>
    </row>
    <row r="29065">
      <c r="A29065" t="n" s="1">
        <v>29010.051329060763</v>
      </c>
    </row>
    <row r="29066">
      <c r="A29066" t="n" s="1">
        <v>29010.3603796883</v>
      </c>
    </row>
    <row r="29067">
      <c r="A29067" t="n" s="1">
        <v>29010.872665805105</v>
      </c>
    </row>
    <row r="29068">
      <c r="A29068" t="n" s="1">
        <v>29011.694553963942</v>
      </c>
    </row>
    <row r="29069">
      <c r="A29069" t="n" s="1">
        <v>29012.301463641023</v>
      </c>
    </row>
    <row r="29070">
      <c r="A29070" t="n" s="1">
        <v>29012.537298654213</v>
      </c>
    </row>
    <row r="29071">
      <c r="A29071" t="n" s="1">
        <v>29012.862764308546</v>
      </c>
    </row>
    <row r="29072">
      <c r="A29072" t="n" s="1">
        <v>29013.13225879004</v>
      </c>
    </row>
    <row r="29073">
      <c r="A29073" t="n" s="1">
        <v>29013.423550090592</v>
      </c>
    </row>
    <row r="29074">
      <c r="A29074" t="n" s="1">
        <v>29014.490576611748</v>
      </c>
    </row>
    <row r="29075">
      <c r="A29075" t="n" s="1">
        <v>29015.792969222843</v>
      </c>
    </row>
    <row r="29076">
      <c r="A29076" t="n" s="1">
        <v>29017.48837442069</v>
      </c>
    </row>
    <row r="29077">
      <c r="A29077" t="n" s="1">
        <v>29018.387911348214</v>
      </c>
    </row>
    <row r="29078">
      <c r="A29078" t="n" s="1">
        <v>29023.977993443892</v>
      </c>
    </row>
    <row r="29079">
      <c r="A29079" t="n" s="1">
        <v>29024.89712447147</v>
      </c>
    </row>
    <row r="29080">
      <c r="A29080" t="n" s="1">
        <v>29024.973925243637</v>
      </c>
    </row>
    <row r="29081">
      <c r="A29081" t="n" s="1">
        <v>29024.989476522842</v>
      </c>
    </row>
    <row r="29082">
      <c r="A29082" t="n" s="1">
        <v>29025.057042173943</v>
      </c>
    </row>
    <row r="29083">
      <c r="A29083" t="n" s="1">
        <v>29026.00108759136</v>
      </c>
    </row>
    <row r="29084">
      <c r="A29084" t="n" s="1">
        <v>29027.467616979116</v>
      </c>
    </row>
    <row r="29085">
      <c r="A29085" t="n" s="1">
        <v>29028.054916363213</v>
      </c>
    </row>
    <row r="29086">
      <c r="A29086" t="n" s="1">
        <v>29028.199322962148</v>
      </c>
    </row>
    <row r="29087">
      <c r="A29087" t="n" s="1">
        <v>29034.62462186989</v>
      </c>
    </row>
    <row r="29088">
      <c r="A29088" t="n" s="1">
        <v>29037.77702622797</v>
      </c>
    </row>
    <row r="29089">
      <c r="A29089" t="n" s="1">
        <v>29038.371834006783</v>
      </c>
    </row>
    <row r="29090">
      <c r="A29090" t="n" s="1">
        <v>29042.293072225093</v>
      </c>
    </row>
    <row r="29091">
      <c r="A29091" t="n" s="1">
        <v>29044.625884994508</v>
      </c>
    </row>
    <row r="29092">
      <c r="A29092" t="n" s="1">
        <v>29045.190926121893</v>
      </c>
    </row>
    <row r="29093">
      <c r="A29093" t="n" s="1">
        <v>29046.236380801696</v>
      </c>
    </row>
    <row r="29094">
      <c r="A29094" t="n" s="1">
        <v>29046.510145301083</v>
      </c>
    </row>
    <row r="29095">
      <c r="A29095" t="n" s="1">
        <v>29046.533879749986</v>
      </c>
    </row>
    <row r="29096">
      <c r="A29096" t="n" s="1">
        <v>29046.777539755505</v>
      </c>
    </row>
    <row r="29097">
      <c r="A29097" t="n" s="1">
        <v>29047.34438203173</v>
      </c>
    </row>
    <row r="29098">
      <c r="A29098" t="n" s="1">
        <v>29047.544371352844</v>
      </c>
    </row>
    <row r="29099">
      <c r="A29099" t="n" s="1">
        <v>29047.87239626284</v>
      </c>
    </row>
    <row r="29100">
      <c r="A29100" t="n" s="1">
        <v>29049.540071799955</v>
      </c>
    </row>
    <row r="29101">
      <c r="A29101" t="n" s="1">
        <v>29050.801545818016</v>
      </c>
    </row>
    <row r="29102">
      <c r="A29102" t="n" s="1">
        <v>29050.994647703992</v>
      </c>
    </row>
    <row r="29103">
      <c r="A29103" t="n" s="1">
        <v>29051.50522001078</v>
      </c>
    </row>
    <row r="29104">
      <c r="A29104" t="n" s="1">
        <v>29051.54043322182</v>
      </c>
    </row>
    <row r="29105">
      <c r="A29105" t="n" s="1">
        <v>29052.914429064793</v>
      </c>
    </row>
    <row r="29106">
      <c r="A29106" t="n" s="1">
        <v>29052.987274610343</v>
      </c>
    </row>
    <row r="29107">
      <c r="A29107" t="n" s="1">
        <v>29055.081881651877</v>
      </c>
    </row>
    <row r="29108">
      <c r="A29108" t="n" s="1">
        <v>29056.01870877618</v>
      </c>
    </row>
    <row r="29109">
      <c r="A29109" t="n" s="1">
        <v>29060.668030631252</v>
      </c>
    </row>
    <row r="29110">
      <c r="A29110" t="n" s="1">
        <v>29061.089994818503</v>
      </c>
    </row>
    <row r="29111">
      <c r="A29111" t="n" s="1">
        <v>29062.39526763869</v>
      </c>
    </row>
    <row r="29112">
      <c r="A29112" t="n" s="1">
        <v>29063.34043004402</v>
      </c>
    </row>
    <row r="29113">
      <c r="A29113" t="n" s="1">
        <v>29064.15822741388</v>
      </c>
    </row>
    <row r="29114">
      <c r="A29114" t="n" s="1">
        <v>29064.37892570012</v>
      </c>
    </row>
    <row r="29115">
      <c r="A29115" t="n" s="1">
        <v>29066.78730816224</v>
      </c>
    </row>
    <row r="29116">
      <c r="A29116" t="n" s="1">
        <v>29066.81869272731</v>
      </c>
    </row>
    <row r="29117">
      <c r="A29117" t="n" s="1">
        <v>29069.309230992287</v>
      </c>
    </row>
    <row r="29118">
      <c r="A29118" t="n" s="1">
        <v>29070.09414482391</v>
      </c>
    </row>
    <row r="29119">
      <c r="A29119" t="n" s="1">
        <v>29070.629313731853</v>
      </c>
    </row>
    <row r="29120">
      <c r="A29120" t="n" s="1">
        <v>29071.789751703735</v>
      </c>
    </row>
    <row r="29121">
      <c r="A29121" t="n" s="1">
        <v>29072.10549374741</v>
      </c>
    </row>
    <row r="29122">
      <c r="A29122" t="n" s="1">
        <v>29072.12717915092</v>
      </c>
    </row>
    <row r="29123">
      <c r="A29123" t="n" s="1">
        <v>29072.258707744186</v>
      </c>
    </row>
    <row r="29124">
      <c r="A29124" t="n" s="1">
        <v>29073.08749466411</v>
      </c>
    </row>
    <row r="29125">
      <c r="A29125" t="n" s="1">
        <v>29073.359880983284</v>
      </c>
    </row>
    <row r="29126">
      <c r="A29126" t="n" s="1">
        <v>29073.551411220502</v>
      </c>
    </row>
    <row r="29127">
      <c r="A29127" t="n" s="1">
        <v>29074.096176122785</v>
      </c>
    </row>
    <row r="29128">
      <c r="A29128" t="n" s="1">
        <v>29074.793509539166</v>
      </c>
    </row>
    <row r="29129">
      <c r="A29129" t="n" s="1">
        <v>29075.146649141305</v>
      </c>
    </row>
    <row r="29130">
      <c r="A29130" t="n" s="1">
        <v>29077.014292931282</v>
      </c>
    </row>
    <row r="29131">
      <c r="A29131" t="n" s="1">
        <v>29077.301301670115</v>
      </c>
    </row>
    <row r="29132">
      <c r="A29132" t="n" s="1">
        <v>29077.73744794146</v>
      </c>
    </row>
    <row r="29133">
      <c r="A29133" t="n" s="1">
        <v>29078.254819168076</v>
      </c>
    </row>
    <row r="29134">
      <c r="A29134" t="n" s="1">
        <v>29078.43231260291</v>
      </c>
    </row>
    <row r="29135">
      <c r="A29135" t="n" s="1">
        <v>29079.927256677012</v>
      </c>
    </row>
    <row r="29136">
      <c r="A29136" t="n" s="1">
        <v>29080.07613234429</v>
      </c>
    </row>
    <row r="29137">
      <c r="A29137" t="n" s="1">
        <v>29081.390225552743</v>
      </c>
    </row>
    <row r="29138">
      <c r="A29138" t="n" s="1">
        <v>29082.49340060986</v>
      </c>
    </row>
    <row r="29139">
      <c r="A29139" t="n" s="1">
        <v>29083.43739370199</v>
      </c>
    </row>
    <row r="29140">
      <c r="A29140" t="n" s="1">
        <v>29084.961810641485</v>
      </c>
    </row>
    <row r="29141">
      <c r="A29141" t="n" s="1">
        <v>29087.400203500238</v>
      </c>
    </row>
    <row r="29142">
      <c r="A29142" t="n" s="1">
        <v>29088.79267868188</v>
      </c>
    </row>
    <row r="29143">
      <c r="A29143" t="n" s="1">
        <v>29092.141031849915</v>
      </c>
    </row>
    <row r="29144">
      <c r="A29144" t="n" s="1">
        <v>29092.177625164255</v>
      </c>
    </row>
    <row r="29145">
      <c r="A29145" t="n" s="1">
        <v>29095.998320265568</v>
      </c>
    </row>
    <row r="29146">
      <c r="A29146" t="n" s="1">
        <v>29096.241460242516</v>
      </c>
    </row>
    <row r="29147">
      <c r="A29147" t="n" s="1">
        <v>29098.245047705466</v>
      </c>
    </row>
    <row r="29148">
      <c r="A29148" t="n" s="1">
        <v>29098.36210299426</v>
      </c>
    </row>
    <row r="29149">
      <c r="A29149" t="n" s="1">
        <v>29098.913226518765</v>
      </c>
    </row>
    <row r="29150">
      <c r="A29150" t="n" s="1">
        <v>29100.649258651756</v>
      </c>
    </row>
    <row r="29151">
      <c r="A29151" t="n" s="1">
        <v>29100.952998937504</v>
      </c>
    </row>
    <row r="29152">
      <c r="A29152" t="n" s="1">
        <v>29102.534618083908</v>
      </c>
    </row>
    <row r="29153">
      <c r="A29153" t="n" s="1">
        <v>29103.17529332669</v>
      </c>
    </row>
    <row r="29154">
      <c r="A29154" t="n" s="1">
        <v>29103.349422971987</v>
      </c>
    </row>
    <row r="29155">
      <c r="A29155" t="n" s="1">
        <v>29103.8893082541</v>
      </c>
    </row>
    <row r="29156">
      <c r="A29156" t="n" s="1">
        <v>29104.606309325085</v>
      </c>
    </row>
    <row r="29157">
      <c r="A29157" t="n" s="1">
        <v>29105.298164338335</v>
      </c>
    </row>
    <row r="29158">
      <c r="A29158" t="n" s="1">
        <v>29105.447818268887</v>
      </c>
    </row>
    <row r="29159">
      <c r="A29159" t="n" s="1">
        <v>29106.51474824962</v>
      </c>
    </row>
    <row r="29160">
      <c r="A29160" t="n" s="1">
        <v>29106.722851508504</v>
      </c>
    </row>
    <row r="29161">
      <c r="A29161" t="n" s="1">
        <v>29107.25800371977</v>
      </c>
    </row>
    <row r="29162">
      <c r="A29162" t="n" s="1">
        <v>29107.712568848234</v>
      </c>
    </row>
    <row r="29163">
      <c r="A29163" t="n" s="1">
        <v>29107.78793067897</v>
      </c>
    </row>
    <row r="29164">
      <c r="A29164" t="n" s="1">
        <v>29108.150611714547</v>
      </c>
    </row>
    <row r="29165">
      <c r="A29165" t="n" s="1">
        <v>29109.368969320007</v>
      </c>
    </row>
    <row r="29166">
      <c r="A29166" t="n" s="1">
        <v>29109.558193993424</v>
      </c>
    </row>
    <row r="29167">
      <c r="A29167" t="n" s="1">
        <v>29110.241209966734</v>
      </c>
    </row>
    <row r="29168">
      <c r="A29168" t="n" s="1">
        <v>29110.35228168755</v>
      </c>
    </row>
    <row r="29169">
      <c r="A29169" t="n" s="1">
        <v>29113.382358923</v>
      </c>
    </row>
    <row r="29170">
      <c r="A29170" t="n" s="1">
        <v>29113.501182569016</v>
      </c>
    </row>
    <row r="29171">
      <c r="A29171" t="n" s="1">
        <v>29117.291851065</v>
      </c>
    </row>
    <row r="29172">
      <c r="A29172" t="n" s="1">
        <v>29121.084747741315</v>
      </c>
    </row>
    <row r="29173">
      <c r="A29173" t="n" s="1">
        <v>29121.315091100638</v>
      </c>
    </row>
    <row r="29174">
      <c r="A29174" t="n" s="1">
        <v>29123.6856118265</v>
      </c>
    </row>
    <row r="29175">
      <c r="A29175" t="n" s="1">
        <v>29124.23632803508</v>
      </c>
    </row>
    <row r="29176">
      <c r="A29176" t="n" s="1">
        <v>29125.059171632773</v>
      </c>
    </row>
    <row r="29177">
      <c r="A29177" t="n" s="1">
        <v>29125.871826775186</v>
      </c>
    </row>
    <row r="29178">
      <c r="A29178" t="n" s="1">
        <v>29127.26439107731</v>
      </c>
    </row>
    <row r="29179">
      <c r="A29179" t="n" s="1">
        <v>29129.28082048821</v>
      </c>
    </row>
    <row r="29180">
      <c r="A29180" t="n" s="1">
        <v>29129.650560470036</v>
      </c>
    </row>
    <row r="29181">
      <c r="A29181" t="n" s="1">
        <v>29134.03831860371</v>
      </c>
    </row>
    <row r="29182">
      <c r="A29182" t="n" s="1">
        <v>29134.328480694585</v>
      </c>
    </row>
    <row r="29183">
      <c r="A29183" t="n" s="1">
        <v>29136.813770695808</v>
      </c>
    </row>
    <row r="29184">
      <c r="A29184" t="n" s="1">
        <v>29137.576273383183</v>
      </c>
    </row>
    <row r="29185">
      <c r="A29185" t="n" s="1">
        <v>29138.179579699074</v>
      </c>
    </row>
    <row r="29186">
      <c r="A29186" t="n" s="1">
        <v>29138.77827495421</v>
      </c>
    </row>
    <row r="29187">
      <c r="A29187" t="n" s="1">
        <v>29139.369648517015</v>
      </c>
    </row>
    <row r="29188">
      <c r="A29188" t="n" s="1">
        <v>29140.205935737456</v>
      </c>
    </row>
    <row r="29189">
      <c r="A29189" t="n" s="1">
        <v>29140.808456407525</v>
      </c>
    </row>
    <row r="29190">
      <c r="A29190" t="n" s="1">
        <v>29141.895005999795</v>
      </c>
    </row>
    <row r="29191">
      <c r="A29191" t="n" s="1">
        <v>29141.9584016332</v>
      </c>
    </row>
    <row r="29192">
      <c r="A29192" t="n" s="1">
        <v>29144.007481120243</v>
      </c>
    </row>
    <row r="29193">
      <c r="A29193" t="n" s="1">
        <v>29144.71464162321</v>
      </c>
    </row>
    <row r="29194">
      <c r="A29194" t="n" s="1">
        <v>29146.535090468722</v>
      </c>
    </row>
    <row r="29195">
      <c r="A29195" t="n" s="1">
        <v>29148.43408935353</v>
      </c>
    </row>
    <row r="29196">
      <c r="A29196" t="n" s="1">
        <v>29150.08955796493</v>
      </c>
    </row>
    <row r="29197">
      <c r="A29197" t="n" s="1">
        <v>29150.36091875353</v>
      </c>
    </row>
    <row r="29198">
      <c r="A29198" t="n" s="1">
        <v>29150.649532083895</v>
      </c>
    </row>
    <row r="29199">
      <c r="A29199" t="n" s="1">
        <v>29150.671569332124</v>
      </c>
    </row>
    <row r="29200">
      <c r="A29200" t="n" s="1">
        <v>29152.7003700341</v>
      </c>
    </row>
    <row r="29201">
      <c r="A29201" t="n" s="1">
        <v>29153.03167023421</v>
      </c>
    </row>
    <row r="29202">
      <c r="A29202" t="n" s="1">
        <v>29153.963017207363</v>
      </c>
    </row>
    <row r="29203">
      <c r="A29203" t="n" s="1">
        <v>29154.014427186343</v>
      </c>
    </row>
    <row r="29204">
      <c r="A29204" t="n" s="1">
        <v>29154.938165141586</v>
      </c>
    </row>
    <row r="29205">
      <c r="A29205" t="n" s="1">
        <v>29155.381363484183</v>
      </c>
    </row>
    <row r="29206">
      <c r="A29206" t="n" s="1">
        <v>29156.318078258362</v>
      </c>
    </row>
    <row r="29207">
      <c r="A29207" t="n" s="1">
        <v>29156.59793228261</v>
      </c>
    </row>
    <row r="29208">
      <c r="A29208" t="n" s="1">
        <v>29157.002658572164</v>
      </c>
    </row>
    <row r="29209">
      <c r="A29209" t="n" s="1">
        <v>29157.599674120225</v>
      </c>
    </row>
    <row r="29210">
      <c r="A29210" t="n" s="1">
        <v>29157.727958019008</v>
      </c>
    </row>
    <row r="29211">
      <c r="A29211" t="n" s="1">
        <v>29158.027947298604</v>
      </c>
    </row>
    <row r="29212">
      <c r="A29212" t="n" s="1">
        <v>29158.890759028927</v>
      </c>
    </row>
    <row r="29213">
      <c r="A29213" t="n" s="1">
        <v>29159.15170898911</v>
      </c>
    </row>
    <row r="29214">
      <c r="A29214" t="n" s="1">
        <v>29159.436988274356</v>
      </c>
    </row>
    <row r="29215">
      <c r="A29215" t="n" s="1">
        <v>29160.408585739606</v>
      </c>
    </row>
    <row r="29216">
      <c r="A29216" t="n" s="1">
        <v>29160.757360283293</v>
      </c>
    </row>
    <row r="29217">
      <c r="A29217" t="n" s="1">
        <v>29160.83104533263</v>
      </c>
    </row>
    <row r="29218">
      <c r="A29218" t="n" s="1">
        <v>29161.140682190384</v>
      </c>
    </row>
    <row r="29219">
      <c r="A29219" t="n" s="1">
        <v>29161.656032084502</v>
      </c>
    </row>
    <row r="29220">
      <c r="A29220" t="n" s="1">
        <v>29162.71915594319</v>
      </c>
    </row>
    <row r="29221">
      <c r="A29221" t="n" s="1">
        <v>29163.391994515423</v>
      </c>
    </row>
    <row r="29222">
      <c r="A29222" t="n" s="1">
        <v>29166.73365043915</v>
      </c>
    </row>
    <row r="29223">
      <c r="A29223" t="n" s="1">
        <v>29167.516865698413</v>
      </c>
    </row>
    <row r="29224">
      <c r="A29224" t="n" s="1">
        <v>29168.217084826218</v>
      </c>
    </row>
    <row r="29225">
      <c r="A29225" t="n" s="1">
        <v>29168.964922982683</v>
      </c>
    </row>
    <row r="29226">
      <c r="A29226" t="n" s="1">
        <v>29171.710320815615</v>
      </c>
    </row>
    <row r="29227">
      <c r="A29227" t="n" s="1">
        <v>29171.8640035281</v>
      </c>
    </row>
    <row r="29228">
      <c r="A29228" t="n" s="1">
        <v>29172.30954852405</v>
      </c>
    </row>
    <row r="29229">
      <c r="A29229" t="n" s="1">
        <v>29172.35203999037</v>
      </c>
    </row>
    <row r="29230">
      <c r="A29230" t="n" s="1">
        <v>29173.313973775523</v>
      </c>
    </row>
    <row r="29231">
      <c r="A29231" t="n" s="1">
        <v>29173.672173197796</v>
      </c>
    </row>
    <row r="29232">
      <c r="A29232" t="n" s="1">
        <v>29175.041778543608</v>
      </c>
    </row>
    <row r="29233">
      <c r="A29233" t="n" s="1">
        <v>29176.92677849407</v>
      </c>
    </row>
    <row r="29234">
      <c r="A29234" t="n" s="1">
        <v>29178.099356815976</v>
      </c>
    </row>
    <row r="29235">
      <c r="A29235" t="n" s="1">
        <v>29179.837972629386</v>
      </c>
    </row>
    <row r="29236">
      <c r="A29236" t="n" s="1">
        <v>29180.063203015412</v>
      </c>
    </row>
    <row r="29237">
      <c r="A29237" t="n" s="1">
        <v>29183.54139631333</v>
      </c>
    </row>
    <row r="29238">
      <c r="A29238" t="n" s="1">
        <v>29184.096440662863</v>
      </c>
    </row>
    <row r="29239">
      <c r="A29239" t="n" s="1">
        <v>29187.163013098307</v>
      </c>
    </row>
    <row r="29240">
      <c r="A29240" t="n" s="1">
        <v>29189.1134736883</v>
      </c>
    </row>
    <row r="29241">
      <c r="A29241" t="n" s="1">
        <v>29189.494256155347</v>
      </c>
    </row>
    <row r="29242">
      <c r="A29242" t="n" s="1">
        <v>29190.39787008336</v>
      </c>
    </row>
    <row r="29243">
      <c r="A29243" t="n" s="1">
        <v>29190.40648504521</v>
      </c>
    </row>
    <row r="29244">
      <c r="A29244" t="n" s="1">
        <v>29190.906620813334</v>
      </c>
    </row>
    <row r="29245">
      <c r="A29245" t="n" s="1">
        <v>29191.00218646072</v>
      </c>
    </row>
    <row r="29246">
      <c r="A29246" t="n" s="1">
        <v>29191.046301229486</v>
      </c>
    </row>
    <row r="29247">
      <c r="A29247" t="n" s="1">
        <v>29191.857195947243</v>
      </c>
    </row>
    <row r="29248">
      <c r="A29248" t="n" s="1">
        <v>29192.051416522434</v>
      </c>
    </row>
    <row r="29249">
      <c r="A29249" t="n" s="1">
        <v>29192.946008439278</v>
      </c>
    </row>
    <row r="29250">
      <c r="A29250" t="n" s="1">
        <v>29194.35528547735</v>
      </c>
    </row>
    <row r="29251">
      <c r="A29251" t="n" s="1">
        <v>29195.91245416943</v>
      </c>
    </row>
    <row r="29252">
      <c r="A29252" t="n" s="1">
        <v>29197.14044647525</v>
      </c>
    </row>
    <row r="29253">
      <c r="A29253" t="n" s="1">
        <v>29197.401356695926</v>
      </c>
    </row>
    <row r="29254">
      <c r="A29254" t="n" s="1">
        <v>29197.603286568727</v>
      </c>
    </row>
    <row r="29255">
      <c r="A29255" t="n" s="1">
        <v>29198.531364460225</v>
      </c>
    </row>
    <row r="29256">
      <c r="A29256" t="n" s="1">
        <v>29198.68466933937</v>
      </c>
    </row>
    <row r="29257">
      <c r="A29257" t="n" s="1">
        <v>29200.388039720172</v>
      </c>
    </row>
    <row r="29258">
      <c r="A29258" t="n" s="1">
        <v>29202.552715515238</v>
      </c>
    </row>
    <row r="29259">
      <c r="A29259" t="n" s="1">
        <v>29204.019416269024</v>
      </c>
    </row>
    <row r="29260">
      <c r="A29260" t="n" s="1">
        <v>29206.482028426086</v>
      </c>
    </row>
    <row r="29261">
      <c r="A29261" t="n" s="1">
        <v>29206.73995188605</v>
      </c>
    </row>
    <row r="29262">
      <c r="A29262" t="n" s="1">
        <v>29207.607632731855</v>
      </c>
    </row>
    <row r="29263">
      <c r="A29263" t="n" s="1">
        <v>29208.211478360652</v>
      </c>
    </row>
    <row r="29264">
      <c r="A29264" t="n" s="1">
        <v>29210.220879248936</v>
      </c>
    </row>
    <row r="29265">
      <c r="A29265" t="n" s="1">
        <v>29212.41564063519</v>
      </c>
    </row>
    <row r="29266">
      <c r="A29266" t="n" s="1">
        <v>29212.425123702913</v>
      </c>
    </row>
    <row r="29267">
      <c r="A29267" t="n" s="1">
        <v>29212.868331363497</v>
      </c>
    </row>
    <row r="29268">
      <c r="A29268" t="n" s="1">
        <v>29214.87517741689</v>
      </c>
    </row>
    <row r="29269">
      <c r="A29269" t="n" s="1">
        <v>29214.898932525426</v>
      </c>
    </row>
    <row r="29270">
      <c r="A29270" t="n" s="1">
        <v>29214.925228669556</v>
      </c>
    </row>
    <row r="29271">
      <c r="A29271" t="n" s="1">
        <v>29217.077862550985</v>
      </c>
    </row>
    <row r="29272">
      <c r="A29272" t="n" s="1">
        <v>29218.178079867608</v>
      </c>
    </row>
    <row r="29273">
      <c r="A29273" t="n" s="1">
        <v>29218.719043156503</v>
      </c>
    </row>
    <row r="29274">
      <c r="A29274" t="n" s="1">
        <v>29219.59177847604</v>
      </c>
    </row>
    <row r="29275">
      <c r="A29275" t="n" s="1">
        <v>29219.94166036308</v>
      </c>
    </row>
    <row r="29276">
      <c r="A29276" t="n" s="1">
        <v>29221.594968947775</v>
      </c>
    </row>
    <row r="29277">
      <c r="A29277" t="n" s="1">
        <v>29221.8266361417</v>
      </c>
    </row>
    <row r="29278">
      <c r="A29278" t="n" s="1">
        <v>29222.48036855776</v>
      </c>
    </row>
    <row r="29279">
      <c r="A29279" t="n" s="1">
        <v>29222.841892369015</v>
      </c>
    </row>
    <row r="29280">
      <c r="A29280" t="n" s="1">
        <v>29225.30776542185</v>
      </c>
    </row>
    <row r="29281">
      <c r="A29281" t="n" s="1">
        <v>29225.538728712527</v>
      </c>
    </row>
    <row r="29282">
      <c r="A29282" t="n" s="1">
        <v>29225.8620698588</v>
      </c>
    </row>
    <row r="29283">
      <c r="A29283" t="n" s="1">
        <v>29226.296094748443</v>
      </c>
    </row>
    <row r="29284">
      <c r="A29284" t="n" s="1">
        <v>29226.381350073632</v>
      </c>
    </row>
    <row r="29285">
      <c r="A29285" t="n" s="1">
        <v>29227.13491693537</v>
      </c>
    </row>
    <row r="29286">
      <c r="A29286" t="n" s="1">
        <v>29228.76929628404</v>
      </c>
    </row>
    <row r="29287">
      <c r="A29287" t="n" s="1">
        <v>29229.03838264528</v>
      </c>
    </row>
    <row r="29288">
      <c r="A29288" t="n" s="1">
        <v>29229.602567850015</v>
      </c>
    </row>
    <row r="29289">
      <c r="A29289" t="n" s="1">
        <v>29229.640042337367</v>
      </c>
    </row>
    <row r="29290">
      <c r="A29290" t="n" s="1">
        <v>29230.171747530185</v>
      </c>
    </row>
    <row r="29291">
      <c r="A29291" t="n" s="1">
        <v>29230.44873185211</v>
      </c>
    </row>
    <row r="29292">
      <c r="A29292" t="n" s="1">
        <v>29232.242367730843</v>
      </c>
    </row>
    <row r="29293">
      <c r="A29293" t="n" s="1">
        <v>29233.139387802225</v>
      </c>
    </row>
    <row r="29294">
      <c r="A29294" t="n" s="1">
        <v>29234.247230950015</v>
      </c>
    </row>
    <row r="29295">
      <c r="A29295" t="n" s="1">
        <v>29235.83006239679</v>
      </c>
    </row>
    <row r="29296">
      <c r="A29296" t="n" s="1">
        <v>29236.359510292583</v>
      </c>
    </row>
    <row r="29297">
      <c r="A29297" t="n" s="1">
        <v>29239.02710648299</v>
      </c>
    </row>
    <row r="29298">
      <c r="A29298" t="n" s="1">
        <v>29239.422781650755</v>
      </c>
    </row>
    <row r="29299">
      <c r="A29299" t="n" s="1">
        <v>29239.896419684475</v>
      </c>
    </row>
    <row r="29300">
      <c r="A29300" t="n" s="1">
        <v>29241.840483598895</v>
      </c>
    </row>
    <row r="29301">
      <c r="A29301" t="n" s="1">
        <v>29242.43802315804</v>
      </c>
    </row>
    <row r="29302">
      <c r="A29302" t="n" s="1">
        <v>29242.515603587777</v>
      </c>
    </row>
    <row r="29303">
      <c r="A29303" t="n" s="1">
        <v>29243.152438467143</v>
      </c>
    </row>
    <row r="29304">
      <c r="A29304" t="n" s="1">
        <v>29244.233189916333</v>
      </c>
    </row>
    <row r="29305">
      <c r="A29305" t="n" s="1">
        <v>29245.14316687441</v>
      </c>
    </row>
    <row r="29306">
      <c r="A29306" t="n" s="1">
        <v>29246.55647455009</v>
      </c>
    </row>
    <row r="29307">
      <c r="A29307" t="n" s="1">
        <v>29249.02570147221</v>
      </c>
    </row>
    <row r="29308">
      <c r="A29308" t="n" s="1">
        <v>29249.585136177247</v>
      </c>
    </row>
    <row r="29309">
      <c r="A29309" t="n" s="1">
        <v>29250.35576199143</v>
      </c>
    </row>
    <row r="29310">
      <c r="A29310" t="n" s="1">
        <v>29253.256538670375</v>
      </c>
    </row>
    <row r="29311">
      <c r="A29311" t="n" s="1">
        <v>29255.929242349586</v>
      </c>
    </row>
    <row r="29312">
      <c r="A29312" t="n" s="1">
        <v>29258.020624366814</v>
      </c>
    </row>
    <row r="29313">
      <c r="A29313" t="n" s="1">
        <v>29259.55833694899</v>
      </c>
    </row>
    <row r="29314">
      <c r="A29314" t="n" s="1">
        <v>29260.120490141846</v>
      </c>
    </row>
    <row r="29315">
      <c r="A29315" t="n" s="1">
        <v>29260.37117859497</v>
      </c>
    </row>
    <row r="29316">
      <c r="A29316" t="n" s="1">
        <v>29261.1541385672</v>
      </c>
    </row>
    <row r="29317">
      <c r="A29317" t="n" s="1">
        <v>29262.400883842045</v>
      </c>
    </row>
    <row r="29318">
      <c r="A29318" t="n" s="1">
        <v>29263.723095993846</v>
      </c>
    </row>
    <row r="29319">
      <c r="A29319" t="n" s="1">
        <v>29264.907377222204</v>
      </c>
    </row>
    <row r="29320">
      <c r="A29320" t="n" s="1">
        <v>29267.320525108342</v>
      </c>
    </row>
    <row r="29321">
      <c r="A29321" t="n" s="1">
        <v>29268.332854482876</v>
      </c>
    </row>
    <row r="29322">
      <c r="A29322" t="n" s="1">
        <v>29269.703555186654</v>
      </c>
    </row>
    <row r="29323">
      <c r="A29323" t="n" s="1">
        <v>29271.25891408393</v>
      </c>
    </row>
    <row r="29324">
      <c r="A29324" t="n" s="1">
        <v>29271.26448367935</v>
      </c>
    </row>
    <row r="29325">
      <c r="A29325" t="n" s="1">
        <v>29272.06065551469</v>
      </c>
    </row>
    <row r="29326">
      <c r="A29326" t="n" s="1">
        <v>29276.71465829021</v>
      </c>
    </row>
    <row r="29327">
      <c r="A29327" t="n" s="1">
        <v>29277.65038135703</v>
      </c>
    </row>
    <row r="29328">
      <c r="A29328" t="n" s="1">
        <v>29277.99217428477</v>
      </c>
    </row>
    <row r="29329">
      <c r="A29329" t="n" s="1">
        <v>29280.37821262288</v>
      </c>
    </row>
    <row r="29330">
      <c r="A29330" t="n" s="1">
        <v>29281.570702789122</v>
      </c>
    </row>
    <row r="29331">
      <c r="A29331" t="n" s="1">
        <v>29281.62438548484</v>
      </c>
    </row>
    <row r="29332">
      <c r="A29332" t="n" s="1">
        <v>29282.05215424124</v>
      </c>
    </row>
    <row r="29333">
      <c r="A29333" t="n" s="1">
        <v>29283.327146957356</v>
      </c>
    </row>
    <row r="29334">
      <c r="A29334" t="n" s="1">
        <v>29284.789581022782</v>
      </c>
    </row>
    <row r="29335">
      <c r="A29335" t="n" s="1">
        <v>29285.053848508163</v>
      </c>
    </row>
    <row r="29336">
      <c r="A29336" t="n" s="1">
        <v>29286.448076673263</v>
      </c>
    </row>
    <row r="29337">
      <c r="A29337" t="n" s="1">
        <v>29287.293186462914</v>
      </c>
    </row>
    <row r="29338">
      <c r="A29338" t="n" s="1">
        <v>29287.911481652704</v>
      </c>
    </row>
    <row r="29339">
      <c r="A29339" t="n" s="1">
        <v>29288.81094312706</v>
      </c>
    </row>
    <row r="29340">
      <c r="A29340" t="n" s="1">
        <v>29290.87675320345</v>
      </c>
    </row>
    <row r="29341">
      <c r="A29341" t="n" s="1">
        <v>29291.027896387986</v>
      </c>
    </row>
    <row r="29342">
      <c r="A29342" t="n" s="1">
        <v>29293.65796758195</v>
      </c>
    </row>
    <row r="29343">
      <c r="A29343" t="n" s="1">
        <v>29294.835969355496</v>
      </c>
    </row>
    <row r="29344">
      <c r="A29344" t="n" s="1">
        <v>29294.840326102545</v>
      </c>
    </row>
    <row r="29345">
      <c r="A29345" t="n" s="1">
        <v>29295.607216088214</v>
      </c>
    </row>
    <row r="29346">
      <c r="A29346" t="n" s="1">
        <v>29295.720341562697</v>
      </c>
    </row>
    <row r="29347">
      <c r="A29347" t="n" s="1">
        <v>29296.149049892578</v>
      </c>
    </row>
    <row r="29348">
      <c r="A29348" t="n" s="1">
        <v>29297.196699478238</v>
      </c>
    </row>
    <row r="29349">
      <c r="A29349" t="n" s="1">
        <v>29298.954987310273</v>
      </c>
    </row>
    <row r="29350">
      <c r="A29350" t="n" s="1">
        <v>29302.52583618092</v>
      </c>
    </row>
    <row r="29351">
      <c r="A29351" t="n" s="1">
        <v>29303.07713324896</v>
      </c>
    </row>
    <row r="29352">
      <c r="A29352" t="n" s="1">
        <v>29303.86346992349</v>
      </c>
    </row>
    <row r="29353">
      <c r="A29353" t="n" s="1">
        <v>29305.65214587575</v>
      </c>
    </row>
    <row r="29354">
      <c r="A29354" t="n" s="1">
        <v>29305.706200147528</v>
      </c>
    </row>
    <row r="29355">
      <c r="A29355" t="n" s="1">
        <v>29305.725375629263</v>
      </c>
    </row>
    <row r="29356">
      <c r="A29356" t="n" s="1">
        <v>29306.363333697645</v>
      </c>
    </row>
    <row r="29357">
      <c r="A29357" t="n" s="1">
        <v>29307.552407155334</v>
      </c>
    </row>
    <row r="29358">
      <c r="A29358" t="n" s="1">
        <v>29307.562058671392</v>
      </c>
    </row>
    <row r="29359">
      <c r="A29359" t="n" s="1">
        <v>29307.7350263298</v>
      </c>
    </row>
    <row r="29360">
      <c r="A29360" t="n" s="1">
        <v>29308.858265980718</v>
      </c>
    </row>
    <row r="29361">
      <c r="A29361" t="n" s="1">
        <v>29310.434591450674</v>
      </c>
    </row>
    <row r="29362">
      <c r="A29362" t="n" s="1">
        <v>29313.683323478468</v>
      </c>
    </row>
    <row r="29363">
      <c r="A29363" t="n" s="1">
        <v>29314.431505680914</v>
      </c>
    </row>
    <row r="29364">
      <c r="A29364" t="n" s="1">
        <v>29315.223661499935</v>
      </c>
    </row>
    <row r="29365">
      <c r="A29365" t="n" s="1">
        <v>29318.498151658478</v>
      </c>
    </row>
    <row r="29366">
      <c r="A29366" t="n" s="1">
        <v>29319.722717036995</v>
      </c>
    </row>
    <row r="29367">
      <c r="A29367" t="n" s="1">
        <v>29322.332844065342</v>
      </c>
    </row>
    <row r="29368">
      <c r="A29368" t="n" s="1">
        <v>29322.407847759874</v>
      </c>
    </row>
    <row r="29369">
      <c r="A29369" t="n" s="1">
        <v>29322.459710065115</v>
      </c>
    </row>
    <row r="29370">
      <c r="A29370" t="n" s="1">
        <v>29323.94882893571</v>
      </c>
    </row>
    <row r="29371">
      <c r="A29371" t="n" s="1">
        <v>29325.45701859134</v>
      </c>
    </row>
    <row r="29372">
      <c r="A29372" t="n" s="1">
        <v>29325.565083873902</v>
      </c>
    </row>
    <row r="29373">
      <c r="A29373" t="n" s="1">
        <v>29326.638262578213</v>
      </c>
    </row>
    <row r="29374">
      <c r="A29374" t="n" s="1">
        <v>29327.02691207499</v>
      </c>
    </row>
    <row r="29375">
      <c r="A29375" t="n" s="1">
        <v>29328.455133554613</v>
      </c>
    </row>
    <row r="29376">
      <c r="A29376" t="n" s="1">
        <v>29329.640214294915</v>
      </c>
    </row>
    <row r="29377">
      <c r="A29377" t="n" s="1">
        <v>29329.81101993916</v>
      </c>
    </row>
    <row r="29378">
      <c r="A29378" t="n" s="1">
        <v>29330.33311004371</v>
      </c>
    </row>
    <row r="29379">
      <c r="A29379" t="n" s="1">
        <v>29334.47118252702</v>
      </c>
    </row>
    <row r="29380">
      <c r="A29380" t="n" s="1">
        <v>29335.119423175445</v>
      </c>
    </row>
    <row r="29381">
      <c r="A29381" t="n" s="1">
        <v>29337.48711274379</v>
      </c>
    </row>
    <row r="29382">
      <c r="A29382" t="n" s="1">
        <v>29337.798758830366</v>
      </c>
    </row>
    <row r="29383">
      <c r="A29383" t="n" s="1">
        <v>29338.63573969165</v>
      </c>
    </row>
    <row r="29384">
      <c r="A29384" t="n" s="1">
        <v>29340.111194514684</v>
      </c>
    </row>
    <row r="29385">
      <c r="A29385" t="n" s="1">
        <v>29340.573102380764</v>
      </c>
    </row>
    <row r="29386">
      <c r="A29386" t="n" s="1">
        <v>29342.147660146282</v>
      </c>
    </row>
    <row r="29387">
      <c r="A29387" t="n" s="1">
        <v>29343.132968615344</v>
      </c>
    </row>
    <row r="29388">
      <c r="A29388" t="n" s="1">
        <v>29344.622055640655</v>
      </c>
    </row>
    <row r="29389">
      <c r="A29389" t="n" s="1">
        <v>29345.99456327797</v>
      </c>
    </row>
    <row r="29390">
      <c r="A29390" t="n" s="1">
        <v>29349.246496768865</v>
      </c>
    </row>
    <row r="29391">
      <c r="A29391" t="n" s="1">
        <v>29349.657431760545</v>
      </c>
    </row>
    <row r="29392">
      <c r="A29392" t="n" s="1">
        <v>29349.99173753692</v>
      </c>
    </row>
    <row r="29393">
      <c r="A29393" t="n" s="1">
        <v>29350.30767183868</v>
      </c>
    </row>
    <row r="29394">
      <c r="A29394" t="n" s="1">
        <v>29350.894411789675</v>
      </c>
    </row>
    <row r="29395">
      <c r="A29395" t="n" s="1">
        <v>29351.801450056566</v>
      </c>
    </row>
    <row r="29396">
      <c r="A29396" t="n" s="1">
        <v>29354.00975387827</v>
      </c>
    </row>
    <row r="29397">
      <c r="A29397" t="n" s="1">
        <v>29355.217102575654</v>
      </c>
    </row>
    <row r="29398">
      <c r="A29398" t="n" s="1">
        <v>29355.408250073782</v>
      </c>
    </row>
    <row r="29399">
      <c r="A29399" t="n" s="1">
        <v>29355.604906666813</v>
      </c>
    </row>
    <row r="29400">
      <c r="A29400" t="n" s="1">
        <v>29355.705228460898</v>
      </c>
    </row>
    <row r="29401">
      <c r="A29401" t="n" s="1">
        <v>29355.802400456007</v>
      </c>
    </row>
    <row r="29402">
      <c r="A29402" t="n" s="1">
        <v>29355.822963950304</v>
      </c>
    </row>
    <row r="29403">
      <c r="A29403" t="n" s="1">
        <v>29356.35291496968</v>
      </c>
    </row>
    <row r="29404">
      <c r="A29404" t="n" s="1">
        <v>29356.417063073353</v>
      </c>
    </row>
    <row r="29405">
      <c r="A29405" t="n" s="1">
        <v>29360.71622127451</v>
      </c>
    </row>
    <row r="29406">
      <c r="A29406" t="n" s="1">
        <v>29360.89293809248</v>
      </c>
    </row>
    <row r="29407">
      <c r="A29407" t="n" s="1">
        <v>29363.554265780294</v>
      </c>
    </row>
    <row r="29408">
      <c r="A29408" t="n" s="1">
        <v>29363.800568874576</v>
      </c>
    </row>
    <row r="29409">
      <c r="A29409" t="n" s="1">
        <v>29364.14859833547</v>
      </c>
    </row>
    <row r="29410">
      <c r="A29410" t="n" s="1">
        <v>29364.35025058742</v>
      </c>
    </row>
    <row r="29411">
      <c r="A29411" t="n" s="1">
        <v>29364.964328354217</v>
      </c>
    </row>
    <row r="29412">
      <c r="A29412" t="n" s="1">
        <v>29366.272215420504</v>
      </c>
    </row>
    <row r="29413">
      <c r="A29413" t="n" s="1">
        <v>29368.426804077855</v>
      </c>
    </row>
    <row r="29414">
      <c r="A29414" t="n" s="1">
        <v>29368.66776672553</v>
      </c>
    </row>
    <row r="29415">
      <c r="A29415" t="n" s="1">
        <v>29368.863988284018</v>
      </c>
    </row>
    <row r="29416">
      <c r="A29416" t="n" s="1">
        <v>29371.33035395859</v>
      </c>
    </row>
    <row r="29417">
      <c r="A29417" t="n" s="1">
        <v>29371.47931710541</v>
      </c>
    </row>
    <row r="29418">
      <c r="A29418" t="n" s="1">
        <v>29372.093040490097</v>
      </c>
    </row>
    <row r="29419">
      <c r="A29419" t="n" s="1">
        <v>29372.615207375264</v>
      </c>
    </row>
    <row r="29420">
      <c r="A29420" t="n" s="1">
        <v>29373.970680418453</v>
      </c>
    </row>
    <row r="29421">
      <c r="A29421" t="n" s="1">
        <v>29374.063999148</v>
      </c>
    </row>
    <row r="29422">
      <c r="A29422" t="n" s="1">
        <v>29374.090329230054</v>
      </c>
    </row>
    <row r="29423">
      <c r="A29423" t="n" s="1">
        <v>29374.117973925215</v>
      </c>
    </row>
    <row r="29424">
      <c r="A29424" t="n" s="1">
        <v>29374.216096497687</v>
      </c>
    </row>
    <row r="29425">
      <c r="A29425" t="n" s="1">
        <v>29376.311247851267</v>
      </c>
    </row>
    <row r="29426">
      <c r="A29426" t="n" s="1">
        <v>29376.437253521486</v>
      </c>
    </row>
    <row r="29427">
      <c r="A29427" t="n" s="1">
        <v>29381.534076246127</v>
      </c>
    </row>
    <row r="29428">
      <c r="A29428" t="n" s="1">
        <v>29381.73137779358</v>
      </c>
    </row>
    <row r="29429">
      <c r="A29429" t="n" s="1">
        <v>29382.80499542153</v>
      </c>
    </row>
    <row r="29430">
      <c r="A29430" t="n" s="1">
        <v>29383.079306568674</v>
      </c>
    </row>
    <row r="29431">
      <c r="A29431" t="n" s="1">
        <v>29383.24498547375</v>
      </c>
    </row>
    <row r="29432">
      <c r="A29432" t="n" s="1">
        <v>29383.82824633416</v>
      </c>
    </row>
    <row r="29433">
      <c r="A29433" t="n" s="1">
        <v>29384.75913031378</v>
      </c>
    </row>
    <row r="29434">
      <c r="A29434" t="n" s="1">
        <v>29386.19774188528</v>
      </c>
    </row>
    <row r="29435">
      <c r="A29435" t="n" s="1">
        <v>29386.475610461417</v>
      </c>
    </row>
    <row r="29436">
      <c r="A29436" t="n" s="1">
        <v>29386.621447803544</v>
      </c>
    </row>
    <row r="29437">
      <c r="A29437" t="n" s="1">
        <v>29386.831541492782</v>
      </c>
    </row>
    <row r="29438">
      <c r="A29438" t="n" s="1">
        <v>29387.000100565547</v>
      </c>
    </row>
    <row r="29439">
      <c r="A29439" t="n" s="1">
        <v>29388.08513966616</v>
      </c>
    </row>
    <row r="29440">
      <c r="A29440" t="n" s="1">
        <v>29388.243035401578</v>
      </c>
    </row>
    <row r="29441">
      <c r="A29441" t="n" s="1">
        <v>29389.91263352607</v>
      </c>
    </row>
    <row r="29442">
      <c r="A29442" t="n" s="1">
        <v>29390.877262485057</v>
      </c>
    </row>
    <row r="29443">
      <c r="A29443" t="n" s="1">
        <v>29391.256370834348</v>
      </c>
    </row>
    <row r="29444">
      <c r="A29444" t="n" s="1">
        <v>29391.258120834023</v>
      </c>
    </row>
    <row r="29445">
      <c r="A29445" t="n" s="1">
        <v>29392.041711230544</v>
      </c>
    </row>
    <row r="29446">
      <c r="A29446" t="n" s="1">
        <v>29395.648318094412</v>
      </c>
    </row>
    <row r="29447">
      <c r="A29447" t="n" s="1">
        <v>29397.45067508692</v>
      </c>
    </row>
    <row r="29448">
      <c r="A29448" t="n" s="1">
        <v>29397.662305162037</v>
      </c>
    </row>
    <row r="29449">
      <c r="A29449" t="n" s="1">
        <v>29397.885530814267</v>
      </c>
    </row>
    <row r="29450">
      <c r="A29450" t="n" s="1">
        <v>29400.988808949503</v>
      </c>
    </row>
    <row r="29451">
      <c r="A29451" t="n" s="1">
        <v>29401.854834201225</v>
      </c>
    </row>
    <row r="29452">
      <c r="A29452" t="n" s="1">
        <v>29404.756686487854</v>
      </c>
    </row>
    <row r="29453">
      <c r="A29453" t="n" s="1">
        <v>29405.14845870035</v>
      </c>
    </row>
    <row r="29454">
      <c r="A29454" t="n" s="1">
        <v>29406.162600247153</v>
      </c>
    </row>
    <row r="29455">
      <c r="A29455" t="n" s="1">
        <v>29406.274569155645</v>
      </c>
    </row>
    <row r="29456">
      <c r="A29456" t="n" s="1">
        <v>29406.27796146564</v>
      </c>
    </row>
    <row r="29457">
      <c r="A29457" t="n" s="1">
        <v>29407.17624069659</v>
      </c>
    </row>
    <row r="29458">
      <c r="A29458" t="n" s="1">
        <v>29408.171099317777</v>
      </c>
    </row>
    <row r="29459">
      <c r="A29459" t="n" s="1">
        <v>29411.76058633545</v>
      </c>
    </row>
    <row r="29460">
      <c r="A29460" t="n" s="1">
        <v>29412.465923382173</v>
      </c>
    </row>
    <row r="29461">
      <c r="A29461" t="n" s="1">
        <v>29416.171685668545</v>
      </c>
    </row>
    <row r="29462">
      <c r="A29462" t="n" s="1">
        <v>29416.34723580869</v>
      </c>
    </row>
    <row r="29463">
      <c r="A29463" t="n" s="1">
        <v>29417.112468042305</v>
      </c>
    </row>
    <row r="29464">
      <c r="A29464" t="n" s="1">
        <v>29419.147872025962</v>
      </c>
    </row>
    <row r="29465">
      <c r="A29465" t="n" s="1">
        <v>29422.840854511207</v>
      </c>
    </row>
    <row r="29466">
      <c r="A29466" t="n" s="1">
        <v>29423.369509650227</v>
      </c>
    </row>
    <row r="29467">
      <c r="A29467" t="n" s="1">
        <v>29425.515527813415</v>
      </c>
    </row>
    <row r="29468">
      <c r="A29468" t="n" s="1">
        <v>29428.091641371146</v>
      </c>
    </row>
    <row r="29469">
      <c r="A29469" t="n" s="1">
        <v>29428.440281261424</v>
      </c>
    </row>
    <row r="29470">
      <c r="A29470" t="n" s="1">
        <v>29430.252929378956</v>
      </c>
    </row>
    <row r="29471">
      <c r="A29471" t="n" s="1">
        <v>29430.764848043495</v>
      </c>
    </row>
    <row r="29472">
      <c r="A29472" t="n" s="1">
        <v>29430.81279187064</v>
      </c>
    </row>
    <row r="29473">
      <c r="A29473" t="n" s="1">
        <v>29432.48900782824</v>
      </c>
    </row>
    <row r="29474">
      <c r="A29474" t="n" s="1">
        <v>29432.747226595762</v>
      </c>
    </row>
    <row r="29475">
      <c r="A29475" t="n" s="1">
        <v>29433.13442160338</v>
      </c>
    </row>
    <row r="29476">
      <c r="A29476" t="n" s="1">
        <v>29433.135373892896</v>
      </c>
    </row>
    <row r="29477">
      <c r="A29477" t="n" s="1">
        <v>29433.566203431288</v>
      </c>
    </row>
    <row r="29478">
      <c r="A29478" t="n" s="1">
        <v>29435.52580786575</v>
      </c>
    </row>
    <row r="29479">
      <c r="A29479" t="n" s="1">
        <v>29437.048828712766</v>
      </c>
    </row>
    <row r="29480">
      <c r="A29480" t="n" s="1">
        <v>29437.512327810433</v>
      </c>
    </row>
    <row r="29481">
      <c r="A29481" t="n" s="1">
        <v>29437.8053661575</v>
      </c>
    </row>
    <row r="29482">
      <c r="A29482" t="n" s="1">
        <v>29438.599713967316</v>
      </c>
    </row>
    <row r="29483">
      <c r="A29483" t="n" s="1">
        <v>29440.0628368066</v>
      </c>
    </row>
    <row r="29484">
      <c r="A29484" t="n" s="1">
        <v>29440.59317889887</v>
      </c>
    </row>
    <row r="29485">
      <c r="A29485" t="n" s="1">
        <v>29441.564241370215</v>
      </c>
    </row>
    <row r="29486">
      <c r="A29486" t="n" s="1">
        <v>29441.745995883794</v>
      </c>
    </row>
    <row r="29487">
      <c r="A29487" t="n" s="1">
        <v>29443.399649733703</v>
      </c>
    </row>
    <row r="29488">
      <c r="A29488" t="n" s="1">
        <v>29443.491639139433</v>
      </c>
    </row>
    <row r="29489">
      <c r="A29489" t="n" s="1">
        <v>29444.99395138836</v>
      </c>
    </row>
    <row r="29490">
      <c r="A29490" t="n" s="1">
        <v>29445.326258697707</v>
      </c>
    </row>
    <row r="29491">
      <c r="A29491" t="n" s="1">
        <v>29445.410888453836</v>
      </c>
    </row>
    <row r="29492">
      <c r="A29492" t="n" s="1">
        <v>29446.977299030095</v>
      </c>
    </row>
    <row r="29493">
      <c r="A29493" t="n" s="1">
        <v>29446.991227156872</v>
      </c>
    </row>
    <row r="29494">
      <c r="A29494" t="n" s="1">
        <v>29447.434641608696</v>
      </c>
    </row>
    <row r="29495">
      <c r="A29495" t="n" s="1">
        <v>29448.568442110478</v>
      </c>
    </row>
    <row r="29496">
      <c r="A29496" t="n" s="1">
        <v>29449.379350137657</v>
      </c>
    </row>
    <row r="29497">
      <c r="A29497" t="n" s="1">
        <v>29450.527412485426</v>
      </c>
    </row>
    <row r="29498">
      <c r="A29498" t="n" s="1">
        <v>29451.50691998184</v>
      </c>
    </row>
    <row r="29499">
      <c r="A29499" t="n" s="1">
        <v>29453.554289271702</v>
      </c>
    </row>
    <row r="29500">
      <c r="A29500" t="n" s="1">
        <v>29453.972436780336</v>
      </c>
    </row>
    <row r="29501">
      <c r="A29501" t="n" s="1">
        <v>29456.972452455175</v>
      </c>
    </row>
    <row r="29502">
      <c r="A29502" t="n" s="1">
        <v>29458.9635544628</v>
      </c>
    </row>
    <row r="29503">
      <c r="A29503" t="n" s="1">
        <v>29460.711748133104</v>
      </c>
    </row>
    <row r="29504">
      <c r="A29504" t="n" s="1">
        <v>29461.70398851791</v>
      </c>
    </row>
    <row r="29505">
      <c r="A29505" t="n" s="1">
        <v>29463.179025554506</v>
      </c>
    </row>
    <row r="29506">
      <c r="A29506" t="n" s="1">
        <v>29463.85006107701</v>
      </c>
    </row>
    <row r="29507">
      <c r="A29507" t="n" s="1">
        <v>29464.78139994534</v>
      </c>
    </row>
    <row r="29508">
      <c r="A29508" t="n" s="1">
        <v>29466.256710507456</v>
      </c>
    </row>
    <row r="29509">
      <c r="A29509" t="n" s="1">
        <v>29466.478427114544</v>
      </c>
    </row>
    <row r="29510">
      <c r="A29510" t="n" s="1">
        <v>29468.931072039562</v>
      </c>
    </row>
    <row r="29511">
      <c r="A29511" t="n" s="1">
        <v>29469.512759185687</v>
      </c>
    </row>
    <row r="29512">
      <c r="A29512" t="n" s="1">
        <v>29470.093366328256</v>
      </c>
    </row>
    <row r="29513">
      <c r="A29513" t="n" s="1">
        <v>29470.440186396187</v>
      </c>
    </row>
    <row r="29514">
      <c r="A29514" t="n" s="1">
        <v>29473.562306567783</v>
      </c>
    </row>
    <row r="29515">
      <c r="A29515" t="n" s="1">
        <v>29473.716074260818</v>
      </c>
    </row>
    <row r="29516">
      <c r="A29516" t="n" s="1">
        <v>29473.77995707593</v>
      </c>
    </row>
    <row r="29517">
      <c r="A29517" t="n" s="1">
        <v>29476.948415800704</v>
      </c>
    </row>
    <row r="29518">
      <c r="A29518" t="n" s="1">
        <v>29477.53279356474</v>
      </c>
    </row>
    <row r="29519">
      <c r="A29519" t="n" s="1">
        <v>29477.53754654254</v>
      </c>
    </row>
    <row r="29520">
      <c r="A29520" t="n" s="1">
        <v>29478.009207243962</v>
      </c>
    </row>
    <row r="29521">
      <c r="A29521" t="n" s="1">
        <v>29480.64109653883</v>
      </c>
    </row>
    <row r="29522">
      <c r="A29522" t="n" s="1">
        <v>29481.350757674853</v>
      </c>
    </row>
    <row r="29523">
      <c r="A29523" t="n" s="1">
        <v>29481.407220073426</v>
      </c>
    </row>
    <row r="29524">
      <c r="A29524" t="n" s="1">
        <v>29481.420031046884</v>
      </c>
    </row>
    <row r="29525">
      <c r="A29525" t="n" s="1">
        <v>29482.103602844083</v>
      </c>
    </row>
    <row r="29526">
      <c r="A29526" t="n" s="1">
        <v>29482.354299807794</v>
      </c>
    </row>
    <row r="29527">
      <c r="A29527" t="n" s="1">
        <v>29483.75416149844</v>
      </c>
    </row>
    <row r="29528">
      <c r="A29528" t="n" s="1">
        <v>29486.834078357166</v>
      </c>
    </row>
    <row r="29529">
      <c r="A29529" t="n" s="1">
        <v>29487.706258788163</v>
      </c>
    </row>
    <row r="29530">
      <c r="A29530" t="n" s="1">
        <v>29489.89498420127</v>
      </c>
    </row>
    <row r="29531">
      <c r="A29531" t="n" s="1">
        <v>29489.98124916354</v>
      </c>
    </row>
    <row r="29532">
      <c r="A29532" t="n" s="1">
        <v>29490.04550750383</v>
      </c>
    </row>
    <row r="29533">
      <c r="A29533" t="n" s="1">
        <v>29490.263881686045</v>
      </c>
    </row>
    <row r="29534">
      <c r="A29534" t="n" s="1">
        <v>29490.851847045382</v>
      </c>
    </row>
    <row r="29535">
      <c r="A29535" t="n" s="1">
        <v>29491.171054710954</v>
      </c>
    </row>
    <row r="29536">
      <c r="A29536" t="n" s="1">
        <v>29492.330637696465</v>
      </c>
    </row>
    <row r="29537">
      <c r="A29537" t="n" s="1">
        <v>29492.561255009703</v>
      </c>
    </row>
    <row r="29538">
      <c r="A29538" t="n" s="1">
        <v>29495.58132471098</v>
      </c>
    </row>
    <row r="29539">
      <c r="A29539" t="n" s="1">
        <v>29496.509510974094</v>
      </c>
    </row>
    <row r="29540">
      <c r="A29540" t="n" s="1">
        <v>29496.965257044147</v>
      </c>
    </row>
    <row r="29541">
      <c r="A29541" t="n" s="1">
        <v>29501.63717672513</v>
      </c>
    </row>
    <row r="29542">
      <c r="A29542" t="n" s="1">
        <v>29504.03530971307</v>
      </c>
    </row>
    <row r="29543">
      <c r="A29543" t="n" s="1">
        <v>29504.65762510206</v>
      </c>
    </row>
    <row r="29544">
      <c r="A29544" t="n" s="1">
        <v>29506.44142408408</v>
      </c>
    </row>
    <row r="29545">
      <c r="A29545" t="n" s="1">
        <v>29507.92811360447</v>
      </c>
    </row>
    <row r="29546">
      <c r="A29546" t="n" s="1">
        <v>29508.594449481378</v>
      </c>
    </row>
    <row r="29547">
      <c r="A29547" t="n" s="1">
        <v>29510.455682466287</v>
      </c>
    </row>
    <row r="29548">
      <c r="A29548" t="n" s="1">
        <v>29511.0173928295</v>
      </c>
    </row>
    <row r="29549">
      <c r="A29549" t="n" s="1">
        <v>29512.63910956512</v>
      </c>
    </row>
    <row r="29550">
      <c r="A29550" t="n" s="1">
        <v>29513.032579272585</v>
      </c>
    </row>
    <row r="29551">
      <c r="A29551" t="n" s="1">
        <v>29513.304358959766</v>
      </c>
    </row>
    <row r="29552">
      <c r="A29552" t="n" s="1">
        <v>29515.983066408386</v>
      </c>
    </row>
    <row r="29553">
      <c r="A29553" t="n" s="1">
        <v>29516.471280662012</v>
      </c>
    </row>
    <row r="29554">
      <c r="A29554" t="n" s="1">
        <v>29517.156651997666</v>
      </c>
    </row>
    <row r="29555">
      <c r="A29555" t="n" s="1">
        <v>29518.2516007908</v>
      </c>
    </row>
    <row r="29556">
      <c r="A29556" t="n" s="1">
        <v>29519.2637615628</v>
      </c>
    </row>
    <row r="29557">
      <c r="A29557" t="n" s="1">
        <v>29519.679863290832</v>
      </c>
    </row>
    <row r="29558">
      <c r="A29558" t="n" s="1">
        <v>29519.68620234122</v>
      </c>
    </row>
    <row r="29559">
      <c r="A29559" t="n" s="1">
        <v>29521.048543053097</v>
      </c>
    </row>
    <row r="29560">
      <c r="A29560" t="n" s="1">
        <v>29521.787682834805</v>
      </c>
    </row>
    <row r="29561">
      <c r="A29561" t="n" s="1">
        <v>29521.89404274844</v>
      </c>
    </row>
    <row r="29562">
      <c r="A29562" t="n" s="1">
        <v>29522.940650122047</v>
      </c>
    </row>
    <row r="29563">
      <c r="A29563" t="n" s="1">
        <v>29523.34551149262</v>
      </c>
    </row>
    <row r="29564">
      <c r="A29564" t="n" s="1">
        <v>29524.237135210795</v>
      </c>
    </row>
    <row r="29565">
      <c r="A29565" t="n" s="1">
        <v>29524.267205128363</v>
      </c>
    </row>
    <row r="29566">
      <c r="A29566" t="n" s="1">
        <v>29525.08928446848</v>
      </c>
    </row>
    <row r="29567">
      <c r="A29567" t="n" s="1">
        <v>29525.96975483212</v>
      </c>
    </row>
    <row r="29568">
      <c r="A29568" t="n" s="1">
        <v>29526.367117129175</v>
      </c>
    </row>
    <row r="29569">
      <c r="A29569" t="n" s="1">
        <v>29527.38440425947</v>
      </c>
    </row>
    <row r="29570">
      <c r="A29570" t="n" s="1">
        <v>29530.054463181248</v>
      </c>
    </row>
    <row r="29571">
      <c r="A29571" t="n" s="1">
        <v>29530.65814046861</v>
      </c>
    </row>
    <row r="29572">
      <c r="A29572" t="n" s="1">
        <v>29531.473676220754</v>
      </c>
    </row>
    <row r="29573">
      <c r="A29573" t="n" s="1">
        <v>29531.893159409454</v>
      </c>
    </row>
    <row r="29574">
      <c r="A29574" t="n" s="1">
        <v>29532.289077271253</v>
      </c>
    </row>
    <row r="29575">
      <c r="A29575" t="n" s="1">
        <v>29533.610983402697</v>
      </c>
    </row>
    <row r="29576">
      <c r="A29576" t="n" s="1">
        <v>29533.9973671027</v>
      </c>
    </row>
    <row r="29577">
      <c r="A29577" t="n" s="1">
        <v>29534.377535178126</v>
      </c>
    </row>
    <row r="29578">
      <c r="A29578" t="n" s="1">
        <v>29534.607686787105</v>
      </c>
    </row>
    <row r="29579">
      <c r="A29579" t="n" s="1">
        <v>29534.9408215693</v>
      </c>
    </row>
    <row r="29580">
      <c r="A29580" t="n" s="1">
        <v>29535.790499112387</v>
      </c>
    </row>
    <row r="29581">
      <c r="A29581" t="n" s="1">
        <v>29536.550121168206</v>
      </c>
    </row>
    <row r="29582">
      <c r="A29582" t="n" s="1">
        <v>29536.721855684133</v>
      </c>
    </row>
    <row r="29583">
      <c r="A29583" t="n" s="1">
        <v>29536.926135681842</v>
      </c>
    </row>
    <row r="29584">
      <c r="A29584" t="n" s="1">
        <v>29537.03169085465</v>
      </c>
    </row>
    <row r="29585">
      <c r="A29585" t="n" s="1">
        <v>29537.225511626126</v>
      </c>
    </row>
    <row r="29586">
      <c r="A29586" t="n" s="1">
        <v>29537.887220701443</v>
      </c>
    </row>
    <row r="29587">
      <c r="A29587" t="n" s="1">
        <v>29539.292640854113</v>
      </c>
    </row>
    <row r="29588">
      <c r="A29588" t="n" s="1">
        <v>29539.776146325148</v>
      </c>
    </row>
    <row r="29589">
      <c r="A29589" t="n" s="1">
        <v>29539.92995776659</v>
      </c>
    </row>
    <row r="29590">
      <c r="A29590" t="n" s="1">
        <v>29541.34015591672</v>
      </c>
    </row>
    <row r="29591">
      <c r="A29591" t="n" s="1">
        <v>29541.473937120583</v>
      </c>
    </row>
    <row r="29592">
      <c r="A29592" t="n" s="1">
        <v>29541.806512543328</v>
      </c>
    </row>
    <row r="29593">
      <c r="A29593" t="n" s="1">
        <v>29541.958776181677</v>
      </c>
    </row>
    <row r="29594">
      <c r="A29594" t="n" s="1">
        <v>29542.342423000227</v>
      </c>
    </row>
    <row r="29595">
      <c r="A29595" t="n" s="1">
        <v>29542.60023915438</v>
      </c>
    </row>
    <row r="29596">
      <c r="A29596" t="n" s="1">
        <v>29544.510545496247</v>
      </c>
    </row>
    <row r="29597">
      <c r="A29597" t="n" s="1">
        <v>29545.50687270535</v>
      </c>
    </row>
    <row r="29598">
      <c r="A29598" t="n" s="1">
        <v>29546.262958282907</v>
      </c>
    </row>
    <row r="29599">
      <c r="A29599" t="n" s="1">
        <v>29550.405766377447</v>
      </c>
    </row>
    <row r="29600">
      <c r="A29600" t="n" s="1">
        <v>29550.768359046575</v>
      </c>
    </row>
    <row r="29601">
      <c r="A29601" t="n" s="1">
        <v>29552.498002056254</v>
      </c>
    </row>
    <row r="29602">
      <c r="A29602" t="n" s="1">
        <v>29552.94274256316</v>
      </c>
    </row>
    <row r="29603">
      <c r="A29603" t="n" s="1">
        <v>29553.322852043297</v>
      </c>
    </row>
    <row r="29604">
      <c r="A29604" t="n" s="1">
        <v>29554.834767753226</v>
      </c>
    </row>
    <row r="29605">
      <c r="A29605" t="n" s="1">
        <v>29554.902670176245</v>
      </c>
    </row>
    <row r="29606">
      <c r="A29606" t="n" s="1">
        <v>29555.964140461914</v>
      </c>
    </row>
    <row r="29607">
      <c r="A29607" t="n" s="1">
        <v>29558.558709802248</v>
      </c>
    </row>
    <row r="29608">
      <c r="A29608" t="n" s="1">
        <v>29558.93259923897</v>
      </c>
    </row>
    <row r="29609">
      <c r="A29609" t="n" s="1">
        <v>29558.97365672919</v>
      </c>
    </row>
    <row r="29610">
      <c r="A29610" t="n" s="1">
        <v>29561.310462985555</v>
      </c>
    </row>
    <row r="29611">
      <c r="A29611" t="n" s="1">
        <v>29561.58065654377</v>
      </c>
    </row>
    <row r="29612">
      <c r="A29612" t="n" s="1">
        <v>29562.17581483302</v>
      </c>
    </row>
    <row r="29613">
      <c r="A29613" t="n" s="1">
        <v>29563.826998183384</v>
      </c>
    </row>
    <row r="29614">
      <c r="A29614" t="n" s="1">
        <v>29564.392425340637</v>
      </c>
    </row>
    <row r="29615">
      <c r="A29615" t="n" s="1">
        <v>29565.024859726254</v>
      </c>
    </row>
    <row r="29616">
      <c r="A29616" t="n" s="1">
        <v>29565.043797696148</v>
      </c>
    </row>
    <row r="29617">
      <c r="A29617" t="n" s="1">
        <v>29565.546201506197</v>
      </c>
    </row>
    <row r="29618">
      <c r="A29618" t="n" s="1">
        <v>29567.25222186175</v>
      </c>
    </row>
    <row r="29619">
      <c r="A29619" t="n" s="1">
        <v>29567.26849645634</v>
      </c>
    </row>
    <row r="29620">
      <c r="A29620" t="n" s="1">
        <v>29567.36074945424</v>
      </c>
    </row>
    <row r="29621">
      <c r="A29621" t="n" s="1">
        <v>29568.26347823278</v>
      </c>
    </row>
    <row r="29622">
      <c r="A29622" t="n" s="1">
        <v>29569.48795381065</v>
      </c>
    </row>
    <row r="29623">
      <c r="A29623" t="n" s="1">
        <v>29569.667946022073</v>
      </c>
    </row>
    <row r="29624">
      <c r="A29624" t="n" s="1">
        <v>29570.201818923717</v>
      </c>
    </row>
    <row r="29625">
      <c r="A29625" t="n" s="1">
        <v>29570.65099798781</v>
      </c>
    </row>
    <row r="29626">
      <c r="A29626" t="n" s="1">
        <v>29571.62182334852</v>
      </c>
    </row>
    <row r="29627">
      <c r="A29627" t="n" s="1">
        <v>29572.39988017165</v>
      </c>
    </row>
    <row r="29628">
      <c r="A29628" t="n" s="1">
        <v>29575.147167943698</v>
      </c>
    </row>
    <row r="29629">
      <c r="A29629" t="n" s="1">
        <v>29577.73347402832</v>
      </c>
    </row>
    <row r="29630">
      <c r="A29630" t="n" s="1">
        <v>29578.175045265016</v>
      </c>
    </row>
    <row r="29631">
      <c r="A29631" t="n" s="1">
        <v>29579.741395208413</v>
      </c>
    </row>
    <row r="29632">
      <c r="A29632" t="n" s="1">
        <v>29581.74015698381</v>
      </c>
    </row>
    <row r="29633">
      <c r="A29633" t="n" s="1">
        <v>29582.702189779484</v>
      </c>
    </row>
    <row r="29634">
      <c r="A29634" t="n" s="1">
        <v>29583.956285230644</v>
      </c>
    </row>
    <row r="29635">
      <c r="A29635" t="n" s="1">
        <v>29584.738883666512</v>
      </c>
    </row>
    <row r="29636">
      <c r="A29636" t="n" s="1">
        <v>29585.542248794067</v>
      </c>
    </row>
    <row r="29637">
      <c r="A29637" t="n" s="1">
        <v>29586.074442358935</v>
      </c>
    </row>
    <row r="29638">
      <c r="A29638" t="n" s="1">
        <v>29586.16061652883</v>
      </c>
    </row>
    <row r="29639">
      <c r="A29639" t="n" s="1">
        <v>29586.366249304487</v>
      </c>
    </row>
    <row r="29640">
      <c r="A29640" t="n" s="1">
        <v>29587.394689501238</v>
      </c>
    </row>
    <row r="29641">
      <c r="A29641" t="n" s="1">
        <v>29588.08068749075</v>
      </c>
    </row>
    <row r="29642">
      <c r="A29642" t="n" s="1">
        <v>29588.16805813875</v>
      </c>
    </row>
    <row r="29643">
      <c r="A29643" t="n" s="1">
        <v>29588.388402116016</v>
      </c>
    </row>
    <row r="29644">
      <c r="A29644" t="n" s="1">
        <v>29588.87604017</v>
      </c>
    </row>
    <row r="29645">
      <c r="A29645" t="n" s="1">
        <v>29590.364867162825</v>
      </c>
    </row>
    <row r="29646">
      <c r="A29646" t="n" s="1">
        <v>29590.72969029461</v>
      </c>
    </row>
    <row r="29647">
      <c r="A29647" t="n" s="1">
        <v>29591.15113981682</v>
      </c>
    </row>
    <row r="29648">
      <c r="A29648" t="n" s="1">
        <v>29593.31079953995</v>
      </c>
    </row>
    <row r="29649">
      <c r="A29649" t="n" s="1">
        <v>29593.474330580648</v>
      </c>
    </row>
    <row r="29650">
      <c r="A29650" t="n" s="1">
        <v>29593.559767496674</v>
      </c>
    </row>
    <row r="29651">
      <c r="A29651" t="n" s="1">
        <v>29594.209033122377</v>
      </c>
    </row>
    <row r="29652">
      <c r="A29652" t="n" s="1">
        <v>29594.214127623054</v>
      </c>
    </row>
    <row r="29653">
      <c r="A29653" t="n" s="1">
        <v>29594.420292107137</v>
      </c>
    </row>
    <row r="29654">
      <c r="A29654" t="n" s="1">
        <v>29594.56012022556</v>
      </c>
    </row>
    <row r="29655">
      <c r="A29655" t="n" s="1">
        <v>29594.696494471867</v>
      </c>
    </row>
    <row r="29656">
      <c r="A29656" t="n" s="1">
        <v>29594.701616223298</v>
      </c>
    </row>
    <row r="29657">
      <c r="A29657" t="n" s="1">
        <v>29594.899860328936</v>
      </c>
    </row>
    <row r="29658">
      <c r="A29658" t="n" s="1">
        <v>29595.21386515734</v>
      </c>
    </row>
    <row r="29659">
      <c r="A29659" t="n" s="1">
        <v>29595.353825058577</v>
      </c>
    </row>
    <row r="29660">
      <c r="A29660" t="n" s="1">
        <v>29595.674206684816</v>
      </c>
    </row>
    <row r="29661">
      <c r="A29661" t="n" s="1">
        <v>29596.811823794</v>
      </c>
    </row>
    <row r="29662">
      <c r="A29662" t="n" s="1">
        <v>29598.60105888962</v>
      </c>
    </row>
    <row r="29663">
      <c r="A29663" t="n" s="1">
        <v>29599.549346766005</v>
      </c>
    </row>
    <row r="29664">
      <c r="A29664" t="n" s="1">
        <v>29602.03721614708</v>
      </c>
    </row>
    <row r="29665">
      <c r="A29665" t="n" s="1">
        <v>29603.594736058243</v>
      </c>
    </row>
    <row r="29666">
      <c r="A29666" t="n" s="1">
        <v>29603.96040031691</v>
      </c>
    </row>
    <row r="29667">
      <c r="A29667" t="n" s="1">
        <v>29610.18307458727</v>
      </c>
    </row>
    <row r="29668">
      <c r="A29668" t="n" s="1">
        <v>29611.642343379473</v>
      </c>
    </row>
    <row r="29669">
      <c r="A29669" t="n" s="1">
        <v>29611.682071093583</v>
      </c>
    </row>
    <row r="29670">
      <c r="A29670" t="n" s="1">
        <v>29612.053905419947</v>
      </c>
    </row>
    <row r="29671">
      <c r="A29671" t="n" s="1">
        <v>29612.07602169487</v>
      </c>
    </row>
    <row r="29672">
      <c r="A29672" t="n" s="1">
        <v>29612.41095047144</v>
      </c>
    </row>
    <row r="29673">
      <c r="A29673" t="n" s="1">
        <v>29612.674653406462</v>
      </c>
    </row>
    <row r="29674">
      <c r="A29674" t="n" s="1">
        <v>29613.124949496436</v>
      </c>
    </row>
    <row r="29675">
      <c r="A29675" t="n" s="1">
        <v>29614.133530505256</v>
      </c>
    </row>
    <row r="29676">
      <c r="A29676" t="n" s="1">
        <v>29614.178558969208</v>
      </c>
    </row>
    <row r="29677">
      <c r="A29677" t="n" s="1">
        <v>29614.41605743275</v>
      </c>
    </row>
    <row r="29678">
      <c r="A29678" t="n" s="1">
        <v>29614.489998237557</v>
      </c>
    </row>
    <row r="29679">
      <c r="A29679" t="n" s="1">
        <v>29615.78227583076</v>
      </c>
    </row>
    <row r="29680">
      <c r="A29680" t="n" s="1">
        <v>29616.433879620094</v>
      </c>
    </row>
    <row r="29681">
      <c r="A29681" t="n" s="1">
        <v>29618.823633733173</v>
      </c>
    </row>
    <row r="29682">
      <c r="A29682" t="n" s="1">
        <v>29620.57471240533</v>
      </c>
    </row>
    <row r="29683">
      <c r="A29683" t="n" s="1">
        <v>29621.109894890025</v>
      </c>
    </row>
    <row r="29684">
      <c r="A29684" t="n" s="1">
        <v>29621.110825433396</v>
      </c>
    </row>
    <row r="29685">
      <c r="A29685" t="n" s="1">
        <v>29621.60697161963</v>
      </c>
    </row>
    <row r="29686">
      <c r="A29686" t="n" s="1">
        <v>29623.02379387686</v>
      </c>
    </row>
    <row r="29687">
      <c r="A29687" t="n" s="1">
        <v>29623.11635541445</v>
      </c>
    </row>
    <row r="29688">
      <c r="A29688" t="n" s="1">
        <v>29623.392327584523</v>
      </c>
    </row>
    <row r="29689">
      <c r="A29689" t="n" s="1">
        <v>29623.51043374881</v>
      </c>
    </row>
    <row r="29690">
      <c r="A29690" t="n" s="1">
        <v>29624.34487664107</v>
      </c>
    </row>
    <row r="29691">
      <c r="A29691" t="n" s="1">
        <v>29625.139412904733</v>
      </c>
    </row>
    <row r="29692">
      <c r="A29692" t="n" s="1">
        <v>29626.7464319986</v>
      </c>
    </row>
    <row r="29693">
      <c r="A29693" t="n" s="1">
        <v>29627.767281297845</v>
      </c>
    </row>
    <row r="29694">
      <c r="A29694" t="n" s="1">
        <v>29629.865372312153</v>
      </c>
    </row>
    <row r="29695">
      <c r="A29695" t="n" s="1">
        <v>29630.26005633195</v>
      </c>
    </row>
    <row r="29696">
      <c r="A29696" t="n" s="1">
        <v>29630.68275341669</v>
      </c>
    </row>
    <row r="29697">
      <c r="A29697" t="n" s="1">
        <v>29633.189786261468</v>
      </c>
    </row>
    <row r="29698">
      <c r="A29698" t="n" s="1">
        <v>29634.97843429008</v>
      </c>
    </row>
    <row r="29699">
      <c r="A29699" t="n" s="1">
        <v>29635.90617439495</v>
      </c>
    </row>
    <row r="29700">
      <c r="A29700" t="n" s="1">
        <v>29637.111346327183</v>
      </c>
    </row>
    <row r="29701">
      <c r="A29701" t="n" s="1">
        <v>29637.23666261954</v>
      </c>
    </row>
    <row r="29702">
      <c r="A29702" t="n" s="1">
        <v>29637.558449702363</v>
      </c>
    </row>
    <row r="29703">
      <c r="A29703" t="n" s="1">
        <v>29638.47622656417</v>
      </c>
    </row>
    <row r="29704">
      <c r="A29704" t="n" s="1">
        <v>29638.944321705232</v>
      </c>
    </row>
    <row r="29705">
      <c r="A29705" t="n" s="1">
        <v>29639.211294879406</v>
      </c>
    </row>
    <row r="29706">
      <c r="A29706" t="n" s="1">
        <v>29639.524464445363</v>
      </c>
    </row>
    <row r="29707">
      <c r="A29707" t="n" s="1">
        <v>29644.286381104554</v>
      </c>
    </row>
    <row r="29708">
      <c r="A29708" t="n" s="1">
        <v>29646.201997608798</v>
      </c>
    </row>
    <row r="29709">
      <c r="A29709" t="n" s="1">
        <v>29648.48065535885</v>
      </c>
    </row>
    <row r="29710">
      <c r="A29710" t="n" s="1">
        <v>29650.35053328871</v>
      </c>
    </row>
    <row r="29711">
      <c r="A29711" t="n" s="1">
        <v>29651.90209961693</v>
      </c>
    </row>
    <row r="29712">
      <c r="A29712" t="n" s="1">
        <v>29653.82181494603</v>
      </c>
    </row>
    <row r="29713">
      <c r="A29713" t="n" s="1">
        <v>29653.940968737916</v>
      </c>
    </row>
    <row r="29714">
      <c r="A29714" t="n" s="1">
        <v>29655.441806687766</v>
      </c>
    </row>
    <row r="29715">
      <c r="A29715" t="n" s="1">
        <v>29656.955309345984</v>
      </c>
    </row>
    <row r="29716">
      <c r="A29716" t="n" s="1">
        <v>29657.58995901513</v>
      </c>
    </row>
    <row r="29717">
      <c r="A29717" t="n" s="1">
        <v>29657.707534211706</v>
      </c>
    </row>
    <row r="29718">
      <c r="A29718" t="n" s="1">
        <v>29660.13915676492</v>
      </c>
    </row>
    <row r="29719">
      <c r="A29719" t="n" s="1">
        <v>29660.633398348018</v>
      </c>
    </row>
    <row r="29720">
      <c r="A29720" t="n" s="1">
        <v>29661.36073779344</v>
      </c>
    </row>
    <row r="29721">
      <c r="A29721" t="n" s="1">
        <v>29663.282488954777</v>
      </c>
    </row>
    <row r="29722">
      <c r="A29722" t="n" s="1">
        <v>29666.986429479784</v>
      </c>
    </row>
    <row r="29723">
      <c r="A29723" t="n" s="1">
        <v>29668.87174736137</v>
      </c>
    </row>
    <row r="29724">
      <c r="A29724" t="n" s="1">
        <v>29668.973813295277</v>
      </c>
    </row>
    <row r="29725">
      <c r="A29725" t="n" s="1">
        <v>29669.913298959807</v>
      </c>
    </row>
    <row r="29726">
      <c r="A29726" t="n" s="1">
        <v>29670.225120566392</v>
      </c>
    </row>
    <row r="29727">
      <c r="A29727" t="n" s="1">
        <v>29671.172347874504</v>
      </c>
    </row>
    <row r="29728">
      <c r="A29728" t="n" s="1">
        <v>29672.667816046684</v>
      </c>
    </row>
    <row r="29729">
      <c r="A29729" t="n" s="1">
        <v>29673.241136002784</v>
      </c>
    </row>
    <row r="29730">
      <c r="A29730" t="n" s="1">
        <v>29673.389078769684</v>
      </c>
    </row>
    <row r="29731">
      <c r="A29731" t="n" s="1">
        <v>29675.57510280292</v>
      </c>
    </row>
    <row r="29732">
      <c r="A29732" t="n" s="1">
        <v>29675.64596997847</v>
      </c>
    </row>
    <row r="29733">
      <c r="A29733" t="n" s="1">
        <v>29676.330368352825</v>
      </c>
    </row>
    <row r="29734">
      <c r="A29734" t="n" s="1">
        <v>29676.890008505543</v>
      </c>
    </row>
    <row r="29735">
      <c r="A29735" t="n" s="1">
        <v>29677.864059796288</v>
      </c>
    </row>
    <row r="29736">
      <c r="A29736" t="n" s="1">
        <v>29680.08156407864</v>
      </c>
    </row>
    <row r="29737">
      <c r="A29737" t="n" s="1">
        <v>29680.91151928848</v>
      </c>
    </row>
    <row r="29738">
      <c r="A29738" t="n" s="1">
        <v>29681.006256567205</v>
      </c>
    </row>
    <row r="29739">
      <c r="A29739" t="n" s="1">
        <v>29681.808785164685</v>
      </c>
    </row>
    <row r="29740">
      <c r="A29740" t="n" s="1">
        <v>29683.00301550586</v>
      </c>
    </row>
    <row r="29741">
      <c r="A29741" t="n" s="1">
        <v>29686.3807895723</v>
      </c>
    </row>
    <row r="29742">
      <c r="A29742" t="n" s="1">
        <v>29686.52838343515</v>
      </c>
    </row>
    <row r="29743">
      <c r="A29743" t="n" s="1">
        <v>29686.88234461624</v>
      </c>
    </row>
    <row r="29744">
      <c r="A29744" t="n" s="1">
        <v>29689.27993553479</v>
      </c>
    </row>
    <row r="29745">
      <c r="A29745" t="n" s="1">
        <v>29692.031652926198</v>
      </c>
    </row>
    <row r="29746">
      <c r="A29746" t="n" s="1">
        <v>29692.104644664123</v>
      </c>
    </row>
    <row r="29747">
      <c r="A29747" t="n" s="1">
        <v>29693.414462430006</v>
      </c>
    </row>
    <row r="29748">
      <c r="A29748" t="n" s="1">
        <v>29693.509791761968</v>
      </c>
    </row>
    <row r="29749">
      <c r="A29749" t="n" s="1">
        <v>29694.115399058715</v>
      </c>
    </row>
    <row r="29750">
      <c r="A29750" t="n" s="1">
        <v>29694.129589246477</v>
      </c>
    </row>
    <row r="29751">
      <c r="A29751" t="n" s="1">
        <v>29694.932519188198</v>
      </c>
    </row>
    <row r="29752">
      <c r="A29752" t="n" s="1">
        <v>29695.012183909505</v>
      </c>
    </row>
    <row r="29753">
      <c r="A29753" t="n" s="1">
        <v>29696.870880440427</v>
      </c>
    </row>
    <row r="29754">
      <c r="A29754" t="n" s="1">
        <v>29696.889870330768</v>
      </c>
    </row>
    <row r="29755">
      <c r="A29755" t="n" s="1">
        <v>29697.267521599042</v>
      </c>
    </row>
    <row r="29756">
      <c r="A29756" t="n" s="1">
        <v>29697.532054078096</v>
      </c>
    </row>
    <row r="29757">
      <c r="A29757" t="n" s="1">
        <v>29699.017336079425</v>
      </c>
    </row>
    <row r="29758">
      <c r="A29758" t="n" s="1">
        <v>29699.972852783027</v>
      </c>
    </row>
    <row r="29759">
      <c r="A29759" t="n" s="1">
        <v>29702.01247363601</v>
      </c>
    </row>
    <row r="29760">
      <c r="A29760" t="n" s="1">
        <v>29703.667450185996</v>
      </c>
    </row>
    <row r="29761">
      <c r="A29761" t="n" s="1">
        <v>29703.946641547274</v>
      </c>
    </row>
    <row r="29762">
      <c r="A29762" t="n" s="1">
        <v>29705.53150880504</v>
      </c>
    </row>
    <row r="29763">
      <c r="A29763" t="n" s="1">
        <v>29705.60195030278</v>
      </c>
    </row>
    <row r="29764">
      <c r="A29764" t="n" s="1">
        <v>29705.906222675378</v>
      </c>
    </row>
    <row r="29765">
      <c r="A29765" t="n" s="1">
        <v>29705.98767706372</v>
      </c>
    </row>
    <row r="29766">
      <c r="A29766" t="n" s="1">
        <v>29706.73305572792</v>
      </c>
    </row>
    <row r="29767">
      <c r="A29767" t="n" s="1">
        <v>29707.20802041959</v>
      </c>
    </row>
    <row r="29768">
      <c r="A29768" t="n" s="1">
        <v>29710.96559986644</v>
      </c>
    </row>
    <row r="29769">
      <c r="A29769" t="n" s="1">
        <v>29711.815114176432</v>
      </c>
    </row>
    <row r="29770">
      <c r="A29770" t="n" s="1">
        <v>29713.657057649572</v>
      </c>
    </row>
    <row r="29771">
      <c r="A29771" t="n" s="1">
        <v>29714.07395002558</v>
      </c>
    </row>
    <row r="29772">
      <c r="A29772" t="n" s="1">
        <v>29715.244075910785</v>
      </c>
    </row>
    <row r="29773">
      <c r="A29773" t="n" s="1">
        <v>29715.667603513444</v>
      </c>
    </row>
    <row r="29774">
      <c r="A29774" t="n" s="1">
        <v>29717.15088066723</v>
      </c>
    </row>
    <row r="29775">
      <c r="A29775" t="n" s="1">
        <v>29717.608671623555</v>
      </c>
    </row>
    <row r="29776">
      <c r="A29776" t="n" s="1">
        <v>29718.251330878404</v>
      </c>
    </row>
    <row r="29777">
      <c r="A29777" t="n" s="1">
        <v>29719.972738119708</v>
      </c>
    </row>
    <row r="29778">
      <c r="A29778" t="n" s="1">
        <v>29720.332226454535</v>
      </c>
    </row>
    <row r="29779">
      <c r="A29779" t="n" s="1">
        <v>29721.00795021567</v>
      </c>
    </row>
    <row r="29780">
      <c r="A29780" t="n" s="1">
        <v>29721.447600874293</v>
      </c>
    </row>
    <row r="29781">
      <c r="A29781" t="n" s="1">
        <v>29722.205178358836</v>
      </c>
    </row>
    <row r="29782">
      <c r="A29782" t="n" s="1">
        <v>29722.350964564157</v>
      </c>
    </row>
    <row r="29783">
      <c r="A29783" t="n" s="1">
        <v>29723.528519387477</v>
      </c>
    </row>
    <row r="29784">
      <c r="A29784" t="n" s="1">
        <v>29725.043392191157</v>
      </c>
    </row>
    <row r="29785">
      <c r="A29785" t="n" s="1">
        <v>29725.218140758596</v>
      </c>
    </row>
    <row r="29786">
      <c r="A29786" t="n" s="1">
        <v>29726.7040073549</v>
      </c>
    </row>
    <row r="29787">
      <c r="A29787" t="n" s="1">
        <v>29727.998215009153</v>
      </c>
    </row>
    <row r="29788">
      <c r="A29788" t="n" s="1">
        <v>29728.673717794063</v>
      </c>
    </row>
    <row r="29789">
      <c r="A29789" t="n" s="1">
        <v>29730.188819663006</v>
      </c>
    </row>
    <row r="29790">
      <c r="A29790" t="n" s="1">
        <v>29730.29938407056</v>
      </c>
    </row>
    <row r="29791">
      <c r="A29791" t="n" s="1">
        <v>29730.78058685217</v>
      </c>
    </row>
    <row r="29792">
      <c r="A29792" t="n" s="1">
        <v>29731.74800489596</v>
      </c>
    </row>
    <row r="29793">
      <c r="A29793" t="n" s="1">
        <v>29731.974601800175</v>
      </c>
    </row>
    <row r="29794">
      <c r="A29794" t="n" s="1">
        <v>29732.85199676359</v>
      </c>
    </row>
    <row r="29795">
      <c r="A29795" t="n" s="1">
        <v>29733.0056224849</v>
      </c>
    </row>
    <row r="29796">
      <c r="A29796" t="n" s="1">
        <v>29733.046697653117</v>
      </c>
    </row>
    <row r="29797">
      <c r="A29797" t="n" s="1">
        <v>29734.72466964953</v>
      </c>
    </row>
    <row r="29798">
      <c r="A29798" t="n" s="1">
        <v>29736.222806691352</v>
      </c>
    </row>
    <row r="29799">
      <c r="A29799" t="n" s="1">
        <v>29737.29652455706</v>
      </c>
    </row>
    <row r="29800">
      <c r="A29800" t="n" s="1">
        <v>29737.932820393926</v>
      </c>
    </row>
    <row r="29801">
      <c r="A29801" t="n" s="1">
        <v>29738.184515517467</v>
      </c>
    </row>
    <row r="29802">
      <c r="A29802" t="n" s="1">
        <v>29741.57905152008</v>
      </c>
    </row>
    <row r="29803">
      <c r="A29803" t="n" s="1">
        <v>29741.8488309548</v>
      </c>
    </row>
    <row r="29804">
      <c r="A29804" t="n" s="1">
        <v>29741.969681214974</v>
      </c>
    </row>
    <row r="29805">
      <c r="A29805" t="n" s="1">
        <v>29742.159119642703</v>
      </c>
    </row>
    <row r="29806">
      <c r="A29806" t="n" s="1">
        <v>29742.374121130237</v>
      </c>
    </row>
    <row r="29807">
      <c r="A29807" t="n" s="1">
        <v>29743.234349064885</v>
      </c>
    </row>
    <row r="29808">
      <c r="A29808" t="n" s="1">
        <v>29743.650784844605</v>
      </c>
    </row>
    <row r="29809">
      <c r="A29809" t="n" s="1">
        <v>29743.995472799066</v>
      </c>
    </row>
    <row r="29810">
      <c r="A29810" t="n" s="1">
        <v>29747.383260643852</v>
      </c>
    </row>
    <row r="29811">
      <c r="A29811" t="n" s="1">
        <v>29750.23979941304</v>
      </c>
    </row>
    <row r="29812">
      <c r="A29812" t="n" s="1">
        <v>29751.266320527004</v>
      </c>
    </row>
    <row r="29813">
      <c r="A29813" t="n" s="1">
        <v>29751.4511778036</v>
      </c>
    </row>
    <row r="29814">
      <c r="A29814" t="n" s="1">
        <v>29751.9690490208</v>
      </c>
    </row>
    <row r="29815">
      <c r="A29815" t="n" s="1">
        <v>29755.312640014</v>
      </c>
    </row>
    <row r="29816">
      <c r="A29816" t="n" s="1">
        <v>29755.718534639655</v>
      </c>
    </row>
    <row r="29817">
      <c r="A29817" t="n" s="1">
        <v>29755.907356594296</v>
      </c>
    </row>
    <row r="29818">
      <c r="A29818" t="n" s="1">
        <v>29756.15789225978</v>
      </c>
    </row>
    <row r="29819">
      <c r="A29819" t="n" s="1">
        <v>29756.883228362647</v>
      </c>
    </row>
    <row r="29820">
      <c r="A29820" t="n" s="1">
        <v>29757.870898415447</v>
      </c>
    </row>
    <row r="29821">
      <c r="A29821" t="n" s="1">
        <v>29758.562110896553</v>
      </c>
    </row>
    <row r="29822">
      <c r="A29822" t="n" s="1">
        <v>29759.039133825096</v>
      </c>
    </row>
    <row r="29823">
      <c r="A29823" t="n" s="1">
        <v>29759.882290548496</v>
      </c>
    </row>
    <row r="29824">
      <c r="A29824" t="n" s="1">
        <v>29760.462112509325</v>
      </c>
    </row>
    <row r="29825">
      <c r="A29825" t="n" s="1">
        <v>29760.777637036976</v>
      </c>
    </row>
    <row r="29826">
      <c r="A29826" t="n" s="1">
        <v>29761.490970937604</v>
      </c>
    </row>
    <row r="29827">
      <c r="A29827" t="n" s="1">
        <v>29761.915776106187</v>
      </c>
    </row>
    <row r="29828">
      <c r="A29828" t="n" s="1">
        <v>29767.08592496012</v>
      </c>
    </row>
    <row r="29829">
      <c r="A29829" t="n" s="1">
        <v>29767.227933675105</v>
      </c>
    </row>
    <row r="29830">
      <c r="A29830" t="n" s="1">
        <v>29767.319423435067</v>
      </c>
    </row>
    <row r="29831">
      <c r="A29831" t="n" s="1">
        <v>29770.379922348322</v>
      </c>
    </row>
    <row r="29832">
      <c r="A29832" t="n" s="1">
        <v>29770.950021316003</v>
      </c>
    </row>
    <row r="29833">
      <c r="A29833" t="n" s="1">
        <v>29774.907572063268</v>
      </c>
    </row>
    <row r="29834">
      <c r="A29834" t="n" s="1">
        <v>29777.072685127547</v>
      </c>
    </row>
    <row r="29835">
      <c r="A29835" t="n" s="1">
        <v>29777.72686008045</v>
      </c>
    </row>
    <row r="29836">
      <c r="A29836" t="n" s="1">
        <v>29780.91193536797</v>
      </c>
    </row>
    <row r="29837">
      <c r="A29837" t="n" s="1">
        <v>29781.073134611317</v>
      </c>
    </row>
    <row r="29838">
      <c r="A29838" t="n" s="1">
        <v>29783.01182137788</v>
      </c>
    </row>
    <row r="29839">
      <c r="A29839" t="n" s="1">
        <v>29783.769858055337</v>
      </c>
    </row>
    <row r="29840">
      <c r="A29840" t="n" s="1">
        <v>29785.559374568627</v>
      </c>
    </row>
    <row r="29841">
      <c r="A29841" t="n" s="1">
        <v>29786.176985361857</v>
      </c>
    </row>
    <row r="29842">
      <c r="A29842" t="n" s="1">
        <v>29787.192261119988</v>
      </c>
    </row>
    <row r="29843">
      <c r="A29843" t="n" s="1">
        <v>29787.605947711974</v>
      </c>
    </row>
    <row r="29844">
      <c r="A29844" t="n" s="1">
        <v>29787.63736127678</v>
      </c>
    </row>
    <row r="29845">
      <c r="A29845" t="n" s="1">
        <v>29788.02623936638</v>
      </c>
    </row>
    <row r="29846">
      <c r="A29846" t="n" s="1">
        <v>29788.313205286468</v>
      </c>
    </row>
    <row r="29847">
      <c r="A29847" t="n" s="1">
        <v>29789.31648538766</v>
      </c>
    </row>
    <row r="29848">
      <c r="A29848" t="n" s="1">
        <v>29791.54285102837</v>
      </c>
    </row>
    <row r="29849">
      <c r="A29849" t="n" s="1">
        <v>29792.390674702412</v>
      </c>
    </row>
    <row r="29850">
      <c r="A29850" t="n" s="1">
        <v>29793.201204009692</v>
      </c>
    </row>
    <row r="29851">
      <c r="A29851" t="n" s="1">
        <v>29795.249150898064</v>
      </c>
    </row>
    <row r="29852">
      <c r="A29852" t="n" s="1">
        <v>29796.734404646842</v>
      </c>
    </row>
    <row r="29853">
      <c r="A29853" t="n" s="1">
        <v>29797.10484293296</v>
      </c>
    </row>
    <row r="29854">
      <c r="A29854" t="n" s="1">
        <v>29797.564329788147</v>
      </c>
    </row>
    <row r="29855">
      <c r="A29855" t="n" s="1">
        <v>29798.900480980614</v>
      </c>
    </row>
    <row r="29856">
      <c r="A29856" t="n" s="1">
        <v>29800.70690664721</v>
      </c>
    </row>
    <row r="29857">
      <c r="A29857" t="n" s="1">
        <v>29801.368248997336</v>
      </c>
    </row>
    <row r="29858">
      <c r="A29858" t="n" s="1">
        <v>29804.26371467579</v>
      </c>
    </row>
    <row r="29859">
      <c r="A29859" t="n" s="1">
        <v>29804.90523432981</v>
      </c>
    </row>
    <row r="29860">
      <c r="A29860" t="n" s="1">
        <v>29807.132855498272</v>
      </c>
    </row>
    <row r="29861">
      <c r="A29861" t="n" s="1">
        <v>29807.769627235502</v>
      </c>
    </row>
    <row r="29862">
      <c r="A29862" t="n" s="1">
        <v>29808.505737736024</v>
      </c>
    </row>
    <row r="29863">
      <c r="A29863" t="n" s="1">
        <v>29808.876549314136</v>
      </c>
    </row>
    <row r="29864">
      <c r="A29864" t="n" s="1">
        <v>29809.663329145096</v>
      </c>
    </row>
    <row r="29865">
      <c r="A29865" t="n" s="1">
        <v>29810.57411951314</v>
      </c>
    </row>
    <row r="29866">
      <c r="A29866" t="n" s="1">
        <v>29810.80644728973</v>
      </c>
    </row>
    <row r="29867">
      <c r="A29867" t="n" s="1">
        <v>29812.71765134958</v>
      </c>
    </row>
    <row r="29868">
      <c r="A29868" t="n" s="1">
        <v>29812.89552549783</v>
      </c>
    </row>
    <row r="29869">
      <c r="A29869" t="n" s="1">
        <v>29813.92433581198</v>
      </c>
    </row>
    <row r="29870">
      <c r="A29870" t="n" s="1">
        <v>29815.58569568522</v>
      </c>
    </row>
    <row r="29871">
      <c r="A29871" t="n" s="1">
        <v>29815.968476803468</v>
      </c>
    </row>
    <row r="29872">
      <c r="A29872" t="n" s="1">
        <v>29816.542116747445</v>
      </c>
    </row>
    <row r="29873">
      <c r="A29873" t="n" s="1">
        <v>29817.823623082484</v>
      </c>
    </row>
    <row r="29874">
      <c r="A29874" t="n" s="1">
        <v>29822.22870459394</v>
      </c>
    </row>
    <row r="29875">
      <c r="A29875" t="n" s="1">
        <v>29822.861431903944</v>
      </c>
    </row>
    <row r="29876">
      <c r="A29876" t="n" s="1">
        <v>29823.345842309882</v>
      </c>
    </row>
    <row r="29877">
      <c r="A29877" t="n" s="1">
        <v>29823.614400333623</v>
      </c>
    </row>
    <row r="29878">
      <c r="A29878" t="n" s="1">
        <v>29825.002625330275</v>
      </c>
    </row>
    <row r="29879">
      <c r="A29879" t="n" s="1">
        <v>29826.812875790376</v>
      </c>
    </row>
    <row r="29880">
      <c r="A29880" t="n" s="1">
        <v>29828.96307933764</v>
      </c>
    </row>
    <row r="29881">
      <c r="A29881" t="n" s="1">
        <v>29829.68617950113</v>
      </c>
    </row>
    <row r="29882">
      <c r="A29882" t="n" s="1">
        <v>29829.813329553752</v>
      </c>
    </row>
    <row r="29883">
      <c r="A29883" t="n" s="1">
        <v>29831.90015123783</v>
      </c>
    </row>
    <row r="29884">
      <c r="A29884" t="n" s="1">
        <v>29833.896184177345</v>
      </c>
    </row>
    <row r="29885">
      <c r="A29885" t="n" s="1">
        <v>29835.03250141946</v>
      </c>
    </row>
    <row r="29886">
      <c r="A29886" t="n" s="1">
        <v>29836.11018775112</v>
      </c>
    </row>
    <row r="29887">
      <c r="A29887" t="n" s="1">
        <v>29836.98714940092</v>
      </c>
    </row>
    <row r="29888">
      <c r="A29888" t="n" s="1">
        <v>29840.589282949408</v>
      </c>
    </row>
    <row r="29889">
      <c r="A29889" t="n" s="1">
        <v>29841.447509581565</v>
      </c>
    </row>
    <row r="29890">
      <c r="A29890" t="n" s="1">
        <v>29842.970904341662</v>
      </c>
    </row>
    <row r="29891">
      <c r="A29891" t="n" s="1">
        <v>29844.51402982276</v>
      </c>
    </row>
    <row r="29892">
      <c r="A29892" t="n" s="1">
        <v>29845.698817263667</v>
      </c>
    </row>
    <row r="29893">
      <c r="A29893" t="n" s="1">
        <v>29847.816346979358</v>
      </c>
    </row>
    <row r="29894">
      <c r="A29894" t="n" s="1">
        <v>29849.98429371309</v>
      </c>
    </row>
    <row r="29895">
      <c r="A29895" t="n" s="1">
        <v>29850.572447150676</v>
      </c>
    </row>
    <row r="29896">
      <c r="A29896" t="n" s="1">
        <v>29853.226655904964</v>
      </c>
    </row>
    <row r="29897">
      <c r="A29897" t="n" s="1">
        <v>29853.80056164088</v>
      </c>
    </row>
    <row r="29898">
      <c r="A29898" t="n" s="1">
        <v>29856.026440525406</v>
      </c>
    </row>
    <row r="29899">
      <c r="A29899" t="n" s="1">
        <v>29857.064049845485</v>
      </c>
    </row>
    <row r="29900">
      <c r="A29900" t="n" s="1">
        <v>29857.904572076706</v>
      </c>
    </row>
    <row r="29901">
      <c r="A29901" t="n" s="1">
        <v>29858.07357427192</v>
      </c>
    </row>
    <row r="29902">
      <c r="A29902" t="n" s="1">
        <v>29858.135028313092</v>
      </c>
    </row>
    <row r="29903">
      <c r="A29903" t="n" s="1">
        <v>29859.82387567176</v>
      </c>
    </row>
    <row r="29904">
      <c r="A29904" t="n" s="1">
        <v>29859.94291321945</v>
      </c>
    </row>
    <row r="29905">
      <c r="A29905" t="n" s="1">
        <v>29863.92482456971</v>
      </c>
    </row>
    <row r="29906">
      <c r="A29906" t="n" s="1">
        <v>29865.383075356058</v>
      </c>
    </row>
    <row r="29907">
      <c r="A29907" t="n" s="1">
        <v>29867.497324083906</v>
      </c>
    </row>
    <row r="29908">
      <c r="A29908" t="n" s="1">
        <v>29868.416573059854</v>
      </c>
    </row>
    <row r="29909">
      <c r="A29909" t="n" s="1">
        <v>29869.256054535774</v>
      </c>
    </row>
    <row r="29910">
      <c r="A29910" t="n" s="1">
        <v>29869.432438695218</v>
      </c>
    </row>
    <row r="29911">
      <c r="A29911" t="n" s="1">
        <v>29869.895084697717</v>
      </c>
    </row>
    <row r="29912">
      <c r="A29912" t="n" s="1">
        <v>29870.729631112445</v>
      </c>
    </row>
    <row r="29913">
      <c r="A29913" t="n" s="1">
        <v>29871.140175627104</v>
      </c>
    </row>
    <row r="29914">
      <c r="A29914" t="n" s="1">
        <v>29871.239308074015</v>
      </c>
    </row>
    <row r="29915">
      <c r="A29915" t="n" s="1">
        <v>29871.626808815097</v>
      </c>
    </row>
    <row r="29916">
      <c r="A29916" t="n" s="1">
        <v>29871.928009114523</v>
      </c>
    </row>
    <row r="29917">
      <c r="A29917" t="n" s="1">
        <v>29872.396132607824</v>
      </c>
    </row>
    <row r="29918">
      <c r="A29918" t="n" s="1">
        <v>29878.025267187462</v>
      </c>
    </row>
    <row r="29919">
      <c r="A29919" t="n" s="1">
        <v>29878.08547401249</v>
      </c>
    </row>
    <row r="29920">
      <c r="A29920" t="n" s="1">
        <v>29882.587887993028</v>
      </c>
    </row>
    <row r="29921">
      <c r="A29921" t="n" s="1">
        <v>29883.846145868603</v>
      </c>
    </row>
    <row r="29922">
      <c r="A29922" t="n" s="1">
        <v>29884.07463568108</v>
      </c>
    </row>
    <row r="29923">
      <c r="A29923" t="n" s="1">
        <v>29884.672965377227</v>
      </c>
    </row>
    <row r="29924">
      <c r="A29924" t="n" s="1">
        <v>29886.43818668886</v>
      </c>
    </row>
    <row r="29925">
      <c r="A29925" t="n" s="1">
        <v>29887.35129225749</v>
      </c>
    </row>
    <row r="29926">
      <c r="A29926" t="n" s="1">
        <v>29888.375779664337</v>
      </c>
    </row>
    <row r="29927">
      <c r="A29927" t="n" s="1">
        <v>29889.094885081227</v>
      </c>
    </row>
    <row r="29928">
      <c r="A29928" t="n" s="1">
        <v>29891.439624368264</v>
      </c>
    </row>
    <row r="29929">
      <c r="A29929" t="n" s="1">
        <v>29891.46228305283</v>
      </c>
    </row>
    <row r="29930">
      <c r="A29930" t="n" s="1">
        <v>29892.418369413397</v>
      </c>
    </row>
    <row r="29931">
      <c r="A29931" t="n" s="1">
        <v>29892.42258873557</v>
      </c>
    </row>
    <row r="29932">
      <c r="A29932" t="n" s="1">
        <v>29892.50848338754</v>
      </c>
    </row>
    <row r="29933">
      <c r="A29933" t="n" s="1">
        <v>29893.269413648246</v>
      </c>
    </row>
    <row r="29934">
      <c r="A29934" t="n" s="1">
        <v>29893.63820488275</v>
      </c>
    </row>
    <row r="29935">
      <c r="A29935" t="n" s="1">
        <v>29894.78543473539</v>
      </c>
    </row>
    <row r="29936">
      <c r="A29936" t="n" s="1">
        <v>29895.43574399115</v>
      </c>
    </row>
    <row r="29937">
      <c r="A29937" t="n" s="1">
        <v>29896.099795084854</v>
      </c>
    </row>
    <row r="29938">
      <c r="A29938" t="n" s="1">
        <v>29896.185887286658</v>
      </c>
    </row>
    <row r="29939">
      <c r="A29939" t="n" s="1">
        <v>29896.68882850207</v>
      </c>
    </row>
    <row r="29940">
      <c r="A29940" t="n" s="1">
        <v>29897.498117314713</v>
      </c>
    </row>
    <row r="29941">
      <c r="A29941" t="n" s="1">
        <v>29898.148058173218</v>
      </c>
    </row>
    <row r="29942">
      <c r="A29942" t="n" s="1">
        <v>29899.51433460502</v>
      </c>
    </row>
    <row r="29943">
      <c r="A29943" t="n" s="1">
        <v>29899.77471504132</v>
      </c>
    </row>
    <row r="29944">
      <c r="A29944" t="n" s="1">
        <v>29902.391980640914</v>
      </c>
    </row>
    <row r="29945">
      <c r="A29945" t="n" s="1">
        <v>29904.43509964859</v>
      </c>
    </row>
    <row r="29946">
      <c r="A29946" t="n" s="1">
        <v>29904.44210147965</v>
      </c>
    </row>
    <row r="29947">
      <c r="A29947" t="n" s="1">
        <v>29904.858341378793</v>
      </c>
    </row>
    <row r="29948">
      <c r="A29948" t="n" s="1">
        <v>29905.764164706346</v>
      </c>
    </row>
    <row r="29949">
      <c r="A29949" t="n" s="1">
        <v>29906.83693462016</v>
      </c>
    </row>
    <row r="29950">
      <c r="A29950" t="n" s="1">
        <v>29906.897609164967</v>
      </c>
    </row>
    <row r="29951">
      <c r="A29951" t="n" s="1">
        <v>29907.082482171554</v>
      </c>
    </row>
    <row r="29952">
      <c r="A29952" t="n" s="1">
        <v>29907.891232046888</v>
      </c>
    </row>
    <row r="29953">
      <c r="A29953" t="n" s="1">
        <v>29909.098769327058</v>
      </c>
    </row>
    <row r="29954">
      <c r="A29954" t="n" s="1">
        <v>29910.113724176932</v>
      </c>
    </row>
    <row r="29955">
      <c r="A29955" t="n" s="1">
        <v>29912.422821001175</v>
      </c>
    </row>
    <row r="29956">
      <c r="A29956" t="n" s="1">
        <v>29913.706290358805</v>
      </c>
    </row>
    <row r="29957">
      <c r="A29957" t="n" s="1">
        <v>29913.84075454216</v>
      </c>
    </row>
    <row r="29958">
      <c r="A29958" t="n" s="1">
        <v>29916.02719659141</v>
      </c>
    </row>
    <row r="29959">
      <c r="A29959" t="n" s="1">
        <v>29916.892775236207</v>
      </c>
    </row>
    <row r="29960">
      <c r="A29960" t="n" s="1">
        <v>29919.58015566948</v>
      </c>
    </row>
    <row r="29961">
      <c r="A29961" t="n" s="1">
        <v>29921.096407496218</v>
      </c>
    </row>
    <row r="29962">
      <c r="A29962" t="n" s="1">
        <v>29921.81837748583</v>
      </c>
    </row>
    <row r="29963">
      <c r="A29963" t="n" s="1">
        <v>29923.733105810876</v>
      </c>
    </row>
    <row r="29964">
      <c r="A29964" t="n" s="1">
        <v>29923.921222320245</v>
      </c>
    </row>
    <row r="29965">
      <c r="A29965" t="n" s="1">
        <v>29924.281105243776</v>
      </c>
    </row>
    <row r="29966">
      <c r="A29966" t="n" s="1">
        <v>29924.887562467353</v>
      </c>
    </row>
    <row r="29967">
      <c r="A29967" t="n" s="1">
        <v>29926.674595037075</v>
      </c>
    </row>
    <row r="29968">
      <c r="A29968" t="n" s="1">
        <v>29927.01174150255</v>
      </c>
    </row>
    <row r="29969">
      <c r="A29969" t="n" s="1">
        <v>29927.294037408275</v>
      </c>
    </row>
    <row r="29970">
      <c r="A29970" t="n" s="1">
        <v>29927.530252847817</v>
      </c>
    </row>
    <row r="29971">
      <c r="A29971" t="n" s="1">
        <v>29928.011353698348</v>
      </c>
    </row>
    <row r="29972">
      <c r="A29972" t="n" s="1">
        <v>29928.578850232727</v>
      </c>
    </row>
    <row r="29973">
      <c r="A29973" t="n" s="1">
        <v>29930.41342368239</v>
      </c>
    </row>
    <row r="29974">
      <c r="A29974" t="n" s="1">
        <v>29931.06954275671</v>
      </c>
    </row>
    <row r="29975">
      <c r="A29975" t="n" s="1">
        <v>29931.192368930777</v>
      </c>
    </row>
    <row r="29976">
      <c r="A29976" t="n" s="1">
        <v>29931.2408580074</v>
      </c>
    </row>
    <row r="29977">
      <c r="A29977" t="n" s="1">
        <v>29931.267709925465</v>
      </c>
    </row>
    <row r="29978">
      <c r="A29978" t="n" s="1">
        <v>29935.807627249153</v>
      </c>
    </row>
    <row r="29979">
      <c r="A29979" t="n" s="1">
        <v>29937.049266681974</v>
      </c>
    </row>
    <row r="29980">
      <c r="A29980" t="n" s="1">
        <v>29937.663739881275</v>
      </c>
    </row>
    <row r="29981">
      <c r="A29981" t="n" s="1">
        <v>29937.936469571057</v>
      </c>
    </row>
    <row r="29982">
      <c r="A29982" t="n" s="1">
        <v>29939.818490477326</v>
      </c>
    </row>
    <row r="29983">
      <c r="A29983" t="n" s="1">
        <v>29940.833059468616</v>
      </c>
    </row>
    <row r="29984">
      <c r="A29984" t="n" s="1">
        <v>29941.693658388216</v>
      </c>
    </row>
    <row r="29985">
      <c r="A29985" t="n" s="1">
        <v>29944.116149093723</v>
      </c>
    </row>
    <row r="29986">
      <c r="A29986" t="n" s="1">
        <v>29944.310880979167</v>
      </c>
    </row>
    <row r="29987">
      <c r="A29987" t="n" s="1">
        <v>29944.564040780784</v>
      </c>
    </row>
    <row r="29988">
      <c r="A29988" t="n" s="1">
        <v>29944.802667423373</v>
      </c>
    </row>
    <row r="29989">
      <c r="A29989" t="n" s="1">
        <v>29947.314996063666</v>
      </c>
    </row>
    <row r="29990">
      <c r="A29990" t="n" s="1">
        <v>29947.502623086217</v>
      </c>
    </row>
    <row r="29991">
      <c r="A29991" t="n" s="1">
        <v>29948.05910293638</v>
      </c>
    </row>
    <row r="29992">
      <c r="A29992" t="n" s="1">
        <v>29949.155903871426</v>
      </c>
    </row>
    <row r="29993">
      <c r="A29993" t="n" s="1">
        <v>29949.473195657283</v>
      </c>
    </row>
    <row r="29994">
      <c r="A29994" t="n" s="1">
        <v>29949.879076339887</v>
      </c>
    </row>
    <row r="29995">
      <c r="A29995" t="n" s="1">
        <v>29950.823671831793</v>
      </c>
    </row>
    <row r="29996">
      <c r="A29996" t="n" s="1">
        <v>29952.414941309984</v>
      </c>
    </row>
    <row r="29997">
      <c r="A29997" t="n" s="1">
        <v>29953.989914865757</v>
      </c>
    </row>
    <row r="29998">
      <c r="A29998" t="n" s="1">
        <v>29954.115971550127</v>
      </c>
    </row>
    <row r="29999">
      <c r="A29999" t="n" s="1">
        <v>29954.77586056196</v>
      </c>
    </row>
    <row r="30000">
      <c r="A30000" t="n" s="1">
        <v>29955.39871675384</v>
      </c>
    </row>
    <row r="30001">
      <c r="A30001" t="n" s="1">
        <v>29957.731904637516</v>
      </c>
    </row>
    <row r="30002">
      <c r="A30002" t="n" s="1">
        <v>29959.237844865715</v>
      </c>
    </row>
    <row r="30003">
      <c r="A30003" t="n" s="1">
        <v>29959.253952294603</v>
      </c>
    </row>
    <row r="30004">
      <c r="A30004" t="n" s="1">
        <v>29959.974772631125</v>
      </c>
    </row>
    <row r="30005">
      <c r="A30005" t="n" s="1">
        <v>29960.345998504366</v>
      </c>
    </row>
    <row r="30006">
      <c r="A30006" t="n" s="1">
        <v>29961.003060900955</v>
      </c>
    </row>
    <row r="30007">
      <c r="A30007" t="n" s="1">
        <v>29964.038047616465</v>
      </c>
    </row>
    <row r="30008">
      <c r="A30008" t="n" s="1">
        <v>29964.67916920432</v>
      </c>
    </row>
    <row r="30009">
      <c r="A30009" t="n" s="1">
        <v>29965.81952911142</v>
      </c>
    </row>
    <row r="30010">
      <c r="A30010" t="n" s="1">
        <v>29966.353244309637</v>
      </c>
    </row>
    <row r="30011">
      <c r="A30011" t="n" s="1">
        <v>29966.940214544364</v>
      </c>
    </row>
    <row r="30012">
      <c r="A30012" t="n" s="1">
        <v>29968.917342749915</v>
      </c>
    </row>
    <row r="30013">
      <c r="A30013" t="n" s="1">
        <v>29969.554433769816</v>
      </c>
    </row>
    <row r="30014">
      <c r="A30014" t="n" s="1">
        <v>29969.971717781707</v>
      </c>
    </row>
    <row r="30015">
      <c r="A30015" t="n" s="1">
        <v>29970.932943706863</v>
      </c>
    </row>
    <row r="30016">
      <c r="A30016" t="n" s="1">
        <v>29971.22333852823</v>
      </c>
    </row>
    <row r="30017">
      <c r="A30017" t="n" s="1">
        <v>29971.29771843079</v>
      </c>
    </row>
    <row r="30018">
      <c r="A30018" t="n" s="1">
        <v>29971.321977993775</v>
      </c>
    </row>
    <row r="30019">
      <c r="A30019" t="n" s="1">
        <v>29972.01037248149</v>
      </c>
    </row>
    <row r="30020">
      <c r="A30020" t="n" s="1">
        <v>29972.298440768966</v>
      </c>
    </row>
    <row r="30021">
      <c r="A30021" t="n" s="1">
        <v>29972.4008202398</v>
      </c>
    </row>
    <row r="30022">
      <c r="A30022" t="n" s="1">
        <v>29973.86726505222</v>
      </c>
    </row>
    <row r="30023">
      <c r="A30023" t="n" s="1">
        <v>29974.275498557327</v>
      </c>
    </row>
    <row r="30024">
      <c r="A30024" t="n" s="1">
        <v>29974.40066902512</v>
      </c>
    </row>
    <row r="30025">
      <c r="A30025" t="n" s="1">
        <v>29977.425622296458</v>
      </c>
    </row>
    <row r="30026">
      <c r="A30026" t="n" s="1">
        <v>29977.431111392663</v>
      </c>
    </row>
    <row r="30027">
      <c r="A30027" t="n" s="1">
        <v>29978.532545333215</v>
      </c>
    </row>
    <row r="30028">
      <c r="A30028" t="n" s="1">
        <v>29979.24378499278</v>
      </c>
    </row>
    <row r="30029">
      <c r="A30029" t="n" s="1">
        <v>29981.22486665507</v>
      </c>
    </row>
    <row r="30030">
      <c r="A30030" t="n" s="1">
        <v>29982.348455273474</v>
      </c>
    </row>
    <row r="30031">
      <c r="A30031" t="n" s="1">
        <v>29983.437941857133</v>
      </c>
    </row>
    <row r="30032">
      <c r="A30032" t="n" s="1">
        <v>29983.794219690037</v>
      </c>
    </row>
    <row r="30033">
      <c r="A30033" t="n" s="1">
        <v>29988.240713912925</v>
      </c>
    </row>
    <row r="30034">
      <c r="A30034" t="n" s="1">
        <v>29988.577410124457</v>
      </c>
    </row>
    <row r="30035">
      <c r="A30035" t="n" s="1">
        <v>29989.532897961835</v>
      </c>
    </row>
    <row r="30036">
      <c r="A30036" t="n" s="1">
        <v>29989.668275773154</v>
      </c>
    </row>
    <row r="30037">
      <c r="A30037" t="n" s="1">
        <v>29989.987596112624</v>
      </c>
    </row>
    <row r="30038">
      <c r="A30038" t="n" s="1">
        <v>29990.177157612048</v>
      </c>
    </row>
    <row r="30039">
      <c r="A30039" t="n" s="1">
        <v>29990.95555191515</v>
      </c>
    </row>
    <row r="30040">
      <c r="A30040" t="n" s="1">
        <v>29992.0672966133</v>
      </c>
    </row>
    <row r="30041">
      <c r="A30041" t="n" s="1">
        <v>29993.99776316963</v>
      </c>
    </row>
    <row r="30042">
      <c r="A30042" t="n" s="1">
        <v>29994.131728280478</v>
      </c>
    </row>
    <row r="30043">
      <c r="A30043" t="n" s="1">
        <v>29995.170376785936</v>
      </c>
    </row>
    <row r="30044">
      <c r="A30044" t="n" s="1">
        <v>29995.59868063745</v>
      </c>
    </row>
    <row r="30045">
      <c r="A30045" t="n" s="1">
        <v>29996.180307541854</v>
      </c>
    </row>
    <row r="30046">
      <c r="A30046" t="n" s="1">
        <v>29996.300333729007</v>
      </c>
    </row>
    <row r="30047">
      <c r="A30047" t="n" s="1">
        <v>29996.74990844091</v>
      </c>
    </row>
    <row r="30048">
      <c r="A30048" t="n" s="1">
        <v>29998.644627358128</v>
      </c>
    </row>
    <row r="30049">
      <c r="A30049" t="n" s="1">
        <v>29999.287993247097</v>
      </c>
    </row>
    <row r="30050">
      <c r="A30050" t="n" s="1">
        <v>29999.753997117943</v>
      </c>
    </row>
    <row r="30051">
      <c r="A30051" t="n" s="1">
        <v>30000.09043514773</v>
      </c>
    </row>
    <row r="30052">
      <c r="A30052" t="n" s="1">
        <v>30000.379235152934</v>
      </c>
    </row>
    <row r="30053">
      <c r="A30053" t="n" s="1">
        <v>30001.64718045192</v>
      </c>
    </row>
    <row r="30054">
      <c r="A30054" t="n" s="1">
        <v>30002.80143168277</v>
      </c>
    </row>
    <row r="30055">
      <c r="A30055" t="n" s="1">
        <v>30003.809327536077</v>
      </c>
    </row>
    <row r="30056">
      <c r="A30056" t="n" s="1">
        <v>30005.802200562677</v>
      </c>
    </row>
    <row r="30057">
      <c r="A30057" t="n" s="1">
        <v>30007.42722094502</v>
      </c>
    </row>
    <row r="30058">
      <c r="A30058" t="n" s="1">
        <v>30008.444844836595</v>
      </c>
    </row>
    <row r="30059">
      <c r="A30059" t="n" s="1">
        <v>30009.517458858038</v>
      </c>
    </row>
    <row r="30060">
      <c r="A30060" t="n" s="1">
        <v>30016.260368436335</v>
      </c>
    </row>
    <row r="30061">
      <c r="A30061" t="n" s="1">
        <v>30016.329901147255</v>
      </c>
    </row>
    <row r="30062">
      <c r="A30062" t="n" s="1">
        <v>30016.736432477446</v>
      </c>
    </row>
    <row r="30063">
      <c r="A30063" t="n" s="1">
        <v>30017.986475959904</v>
      </c>
    </row>
    <row r="30064">
      <c r="A30064" t="n" s="1">
        <v>30019.42273441665</v>
      </c>
    </row>
    <row r="30065">
      <c r="A30065" t="n" s="1">
        <v>30019.870202407674</v>
      </c>
    </row>
    <row r="30066">
      <c r="A30066" t="n" s="1">
        <v>30020.532266087055</v>
      </c>
    </row>
    <row r="30067">
      <c r="A30067" t="n" s="1">
        <v>30021.454645166556</v>
      </c>
    </row>
    <row r="30068">
      <c r="A30068" t="n" s="1">
        <v>30022.517428517815</v>
      </c>
    </row>
    <row r="30069">
      <c r="A30069" t="n" s="1">
        <v>30022.557023853296</v>
      </c>
    </row>
    <row r="30070">
      <c r="A30070" t="n" s="1">
        <v>30025.93949654853</v>
      </c>
    </row>
    <row r="30071">
      <c r="A30071" t="n" s="1">
        <v>30029.153256137</v>
      </c>
    </row>
    <row r="30072">
      <c r="A30072" t="n" s="1">
        <v>30029.464756835903</v>
      </c>
    </row>
    <row r="30073">
      <c r="A30073" t="n" s="1">
        <v>30030.26074146911</v>
      </c>
    </row>
    <row r="30074">
      <c r="A30074" t="n" s="1">
        <v>30030.52704303148</v>
      </c>
    </row>
    <row r="30075">
      <c r="A30075" t="n" s="1">
        <v>30030.855475204233</v>
      </c>
    </row>
    <row r="30076">
      <c r="A30076" t="n" s="1">
        <v>30031.355880773786</v>
      </c>
    </row>
    <row r="30077">
      <c r="A30077" t="n" s="1">
        <v>30031.600589748963</v>
      </c>
    </row>
    <row r="30078">
      <c r="A30078" t="n" s="1">
        <v>30032.128333815985</v>
      </c>
    </row>
    <row r="30079">
      <c r="A30079" t="n" s="1">
        <v>30032.365087810613</v>
      </c>
    </row>
    <row r="30080">
      <c r="A30080" t="n" s="1">
        <v>30034.561153093386</v>
      </c>
    </row>
    <row r="30081">
      <c r="A30081" t="n" s="1">
        <v>30035.59573156578</v>
      </c>
    </row>
    <row r="30082">
      <c r="A30082" t="n" s="1">
        <v>30039.93989062695</v>
      </c>
    </row>
    <row r="30083">
      <c r="A30083" t="n" s="1">
        <v>30041.12581703984</v>
      </c>
    </row>
    <row r="30084">
      <c r="A30084" t="n" s="1">
        <v>30041.58783872306</v>
      </c>
    </row>
    <row r="30085">
      <c r="A30085" t="n" s="1">
        <v>30042.951565689407</v>
      </c>
    </row>
    <row r="30086">
      <c r="A30086" t="n" s="1">
        <v>30043.141275310365</v>
      </c>
    </row>
    <row r="30087">
      <c r="A30087" t="n" s="1">
        <v>30045.297974458867</v>
      </c>
    </row>
    <row r="30088">
      <c r="A30088" t="n" s="1">
        <v>30046.290618691626</v>
      </c>
    </row>
    <row r="30089">
      <c r="A30089" t="n" s="1">
        <v>30046.381843852694</v>
      </c>
    </row>
    <row r="30090">
      <c r="A30090" t="n" s="1">
        <v>30047.76714832409</v>
      </c>
    </row>
    <row r="30091">
      <c r="A30091" t="n" s="1">
        <v>30048.52923581823</v>
      </c>
    </row>
    <row r="30092">
      <c r="A30092" t="n" s="1">
        <v>30049.100131799212</v>
      </c>
    </row>
    <row r="30093">
      <c r="A30093" t="n" s="1">
        <v>30049.701362729244</v>
      </c>
    </row>
    <row r="30094">
      <c r="A30094" t="n" s="1">
        <v>30050.54340342493</v>
      </c>
    </row>
    <row r="30095">
      <c r="A30095" t="n" s="1">
        <v>30050.553760543116</v>
      </c>
    </row>
    <row r="30096">
      <c r="A30096" t="n" s="1">
        <v>30051.4447457265</v>
      </c>
    </row>
    <row r="30097">
      <c r="A30097" t="n" s="1">
        <v>30051.479287461676</v>
      </c>
    </row>
    <row r="30098">
      <c r="A30098" t="n" s="1">
        <v>30052.062672032545</v>
      </c>
    </row>
    <row r="30099">
      <c r="A30099" t="n" s="1">
        <v>30052.182009243043</v>
      </c>
    </row>
    <row r="30100">
      <c r="A30100" t="n" s="1">
        <v>30053.7387459926</v>
      </c>
    </row>
    <row r="30101">
      <c r="A30101" t="n" s="1">
        <v>30054.294220844244</v>
      </c>
    </row>
    <row r="30102">
      <c r="A30102" t="n" s="1">
        <v>30054.961536708746</v>
      </c>
    </row>
    <row r="30103">
      <c r="A30103" t="n" s="1">
        <v>30055.427407623145</v>
      </c>
    </row>
    <row r="30104">
      <c r="A30104" t="n" s="1">
        <v>30055.636660079756</v>
      </c>
    </row>
    <row r="30105">
      <c r="A30105" t="n" s="1">
        <v>30057.127352755186</v>
      </c>
    </row>
    <row r="30106">
      <c r="A30106" t="n" s="1">
        <v>30057.456234322664</v>
      </c>
    </row>
    <row r="30107">
      <c r="A30107" t="n" s="1">
        <v>30057.64771402382</v>
      </c>
    </row>
    <row r="30108">
      <c r="A30108" t="n" s="1">
        <v>30063.73929304743</v>
      </c>
    </row>
    <row r="30109">
      <c r="A30109" t="n" s="1">
        <v>30064.152918613712</v>
      </c>
    </row>
    <row r="30110">
      <c r="A30110" t="n" s="1">
        <v>30065.031315363656</v>
      </c>
    </row>
    <row r="30111">
      <c r="A30111" t="n" s="1">
        <v>30069.22540199143</v>
      </c>
    </row>
    <row r="30112">
      <c r="A30112" t="n" s="1">
        <v>30070.247466431443</v>
      </c>
    </row>
    <row r="30113">
      <c r="A30113" t="n" s="1">
        <v>30070.37280117381</v>
      </c>
    </row>
    <row r="30114">
      <c r="A30114" t="n" s="1">
        <v>30070.528073888432</v>
      </c>
    </row>
    <row r="30115">
      <c r="A30115" t="n" s="1">
        <v>30071.18123092967</v>
      </c>
    </row>
    <row r="30116">
      <c r="A30116" t="n" s="1">
        <v>30071.577418674173</v>
      </c>
    </row>
    <row r="30117">
      <c r="A30117" t="n" s="1">
        <v>30071.792088238573</v>
      </c>
    </row>
    <row r="30118">
      <c r="A30118" t="n" s="1">
        <v>30071.874138778134</v>
      </c>
    </row>
    <row r="30119">
      <c r="A30119" t="n" s="1">
        <v>30072.51666310219</v>
      </c>
    </row>
    <row r="30120">
      <c r="A30120" t="n" s="1">
        <v>30072.995781962672</v>
      </c>
    </row>
    <row r="30121">
      <c r="A30121" t="n" s="1">
        <v>30074.545933575995</v>
      </c>
    </row>
    <row r="30122">
      <c r="A30122" t="n" s="1">
        <v>30075.438943187466</v>
      </c>
    </row>
    <row r="30123">
      <c r="A30123" t="n" s="1">
        <v>30075.52320648858</v>
      </c>
    </row>
    <row r="30124">
      <c r="A30124" t="n" s="1">
        <v>30075.634404902692</v>
      </c>
    </row>
    <row r="30125">
      <c r="A30125" t="n" s="1">
        <v>30080.44726833126</v>
      </c>
    </row>
    <row r="30126">
      <c r="A30126" t="n" s="1">
        <v>30081.27724320445</v>
      </c>
    </row>
    <row r="30127">
      <c r="A30127" t="n" s="1">
        <v>30081.85981352455</v>
      </c>
    </row>
    <row r="30128">
      <c r="A30128" t="n" s="1">
        <v>30082.71432505276</v>
      </c>
    </row>
    <row r="30129">
      <c r="A30129" t="n" s="1">
        <v>30083.426047842746</v>
      </c>
    </row>
    <row r="30130">
      <c r="A30130" t="n" s="1">
        <v>30084.30564372474</v>
      </c>
    </row>
    <row r="30131">
      <c r="A30131" t="n" s="1">
        <v>30084.88045606574</v>
      </c>
    </row>
    <row r="30132">
      <c r="A30132" t="n" s="1">
        <v>30085.055735588146</v>
      </c>
    </row>
    <row r="30133">
      <c r="A30133" t="n" s="1">
        <v>30086.292485495913</v>
      </c>
    </row>
    <row r="30134">
      <c r="A30134" t="n" s="1">
        <v>30086.606906038985</v>
      </c>
    </row>
    <row r="30135">
      <c r="A30135" t="n" s="1">
        <v>30087.075822127852</v>
      </c>
    </row>
    <row r="30136">
      <c r="A30136" t="n" s="1">
        <v>30090.507771470155</v>
      </c>
    </row>
    <row r="30137">
      <c r="A30137" t="n" s="1">
        <v>30093.101708462542</v>
      </c>
    </row>
    <row r="30138">
      <c r="A30138" t="n" s="1">
        <v>30093.267691560002</v>
      </c>
    </row>
    <row r="30139">
      <c r="A30139" t="n" s="1">
        <v>30093.392150950305</v>
      </c>
    </row>
    <row r="30140">
      <c r="A30140" t="n" s="1">
        <v>30094.205853737956</v>
      </c>
    </row>
    <row r="30141">
      <c r="A30141" t="n" s="1">
        <v>30094.431230071208</v>
      </c>
    </row>
    <row r="30142">
      <c r="A30142" t="n" s="1">
        <v>30094.8724935532</v>
      </c>
    </row>
    <row r="30143">
      <c r="A30143" t="n" s="1">
        <v>30096.008594740037</v>
      </c>
    </row>
    <row r="30144">
      <c r="A30144" t="n" s="1">
        <v>30096.10569101956</v>
      </c>
    </row>
    <row r="30145">
      <c r="A30145" t="n" s="1">
        <v>30097.462207676665</v>
      </c>
    </row>
    <row r="30146">
      <c r="A30146" t="n" s="1">
        <v>30097.5436543352</v>
      </c>
    </row>
    <row r="30147">
      <c r="A30147" t="n" s="1">
        <v>30097.692926379816</v>
      </c>
    </row>
    <row r="30148">
      <c r="A30148" t="n" s="1">
        <v>30098.136091734308</v>
      </c>
    </row>
    <row r="30149">
      <c r="A30149" t="n" s="1">
        <v>30099.746707429465</v>
      </c>
    </row>
    <row r="30150">
      <c r="A30150" t="n" s="1">
        <v>30099.8344473163</v>
      </c>
    </row>
    <row r="30151">
      <c r="A30151" t="n" s="1">
        <v>30102.78979736366</v>
      </c>
    </row>
    <row r="30152">
      <c r="A30152" t="n" s="1">
        <v>30103.486745183858</v>
      </c>
    </row>
    <row r="30153">
      <c r="A30153" t="n" s="1">
        <v>30104.15225801461</v>
      </c>
    </row>
    <row r="30154">
      <c r="A30154" t="n" s="1">
        <v>30105.459320741247</v>
      </c>
    </row>
    <row r="30155">
      <c r="A30155" t="n" s="1">
        <v>30107.798828037026</v>
      </c>
    </row>
    <row r="30156">
      <c r="A30156" t="n" s="1">
        <v>30108.26165138658</v>
      </c>
    </row>
    <row r="30157">
      <c r="A30157" t="n" s="1">
        <v>30108.629422273647</v>
      </c>
    </row>
    <row r="30158">
      <c r="A30158" t="n" s="1">
        <v>30110.4645076161</v>
      </c>
    </row>
    <row r="30159">
      <c r="A30159" t="n" s="1">
        <v>30110.656118963547</v>
      </c>
    </row>
    <row r="30160">
      <c r="A30160" t="n" s="1">
        <v>30111.91612435479</v>
      </c>
    </row>
    <row r="30161">
      <c r="A30161" t="n" s="1">
        <v>30112.498126346123</v>
      </c>
    </row>
    <row r="30162">
      <c r="A30162" t="n" s="1">
        <v>30113.287375302465</v>
      </c>
    </row>
    <row r="30163">
      <c r="A30163" t="n" s="1">
        <v>30114.212762542855</v>
      </c>
    </row>
    <row r="30164">
      <c r="A30164" t="n" s="1">
        <v>30115.72565897427</v>
      </c>
    </row>
    <row r="30165">
      <c r="A30165" t="n" s="1">
        <v>30117.611027620507</v>
      </c>
    </row>
    <row r="30166">
      <c r="A30166" t="n" s="1">
        <v>30118.387852640564</v>
      </c>
    </row>
    <row r="30167">
      <c r="A30167" t="n" s="1">
        <v>30121.62891771615</v>
      </c>
    </row>
    <row r="30168">
      <c r="A30168" t="n" s="1">
        <v>30122.00587795878</v>
      </c>
    </row>
    <row r="30169">
      <c r="A30169" t="n" s="1">
        <v>30122.365120349405</v>
      </c>
    </row>
    <row r="30170">
      <c r="A30170" t="n" s="1">
        <v>30127.818841690874</v>
      </c>
    </row>
    <row r="30171">
      <c r="A30171" t="n" s="1">
        <v>30128.01037060917</v>
      </c>
    </row>
    <row r="30172">
      <c r="A30172" t="n" s="1">
        <v>30128.383806099755</v>
      </c>
    </row>
    <row r="30173">
      <c r="A30173" t="n" s="1">
        <v>30129.161142766116</v>
      </c>
    </row>
    <row r="30174">
      <c r="A30174" t="n" s="1">
        <v>30130.19512689322</v>
      </c>
    </row>
    <row r="30175">
      <c r="A30175" t="n" s="1">
        <v>30131.608177325368</v>
      </c>
    </row>
    <row r="30176">
      <c r="A30176" t="n" s="1">
        <v>30132.139170817896</v>
      </c>
    </row>
    <row r="30177">
      <c r="A30177" t="n" s="1">
        <v>30132.200705787036</v>
      </c>
    </row>
    <row r="30178">
      <c r="A30178" t="n" s="1">
        <v>30132.456805849983</v>
      </c>
    </row>
    <row r="30179">
      <c r="A30179" t="n" s="1">
        <v>30132.900928374816</v>
      </c>
    </row>
    <row r="30180">
      <c r="A30180" t="n" s="1">
        <v>30135.781748320413</v>
      </c>
    </row>
    <row r="30181">
      <c r="A30181" t="n" s="1">
        <v>30136.29811162931</v>
      </c>
    </row>
    <row r="30182">
      <c r="A30182" t="n" s="1">
        <v>30137.60894825835</v>
      </c>
    </row>
    <row r="30183">
      <c r="A30183" t="n" s="1">
        <v>30140.758290513997</v>
      </c>
    </row>
    <row r="30184">
      <c r="A30184" t="n" s="1">
        <v>30141.64073442147</v>
      </c>
    </row>
    <row r="30185">
      <c r="A30185" t="n" s="1">
        <v>30145.005893380614</v>
      </c>
    </row>
    <row r="30186">
      <c r="A30186" t="n" s="1">
        <v>30145.53431259686</v>
      </c>
    </row>
    <row r="30187">
      <c r="A30187" t="n" s="1">
        <v>30146.136239044517</v>
      </c>
    </row>
    <row r="30188">
      <c r="A30188" t="n" s="1">
        <v>30146.781252027988</v>
      </c>
    </row>
    <row r="30189">
      <c r="A30189" t="n" s="1">
        <v>30149.60208846199</v>
      </c>
    </row>
    <row r="30190">
      <c r="A30190" t="n" s="1">
        <v>30150.82999367939</v>
      </c>
    </row>
    <row r="30191">
      <c r="A30191" t="n" s="1">
        <v>30151.878306900206</v>
      </c>
    </row>
    <row r="30192">
      <c r="A30192" t="n" s="1">
        <v>30152.576740855813</v>
      </c>
    </row>
    <row r="30193">
      <c r="A30193" t="n" s="1">
        <v>30154.693657485313</v>
      </c>
    </row>
    <row r="30194">
      <c r="A30194" t="n" s="1">
        <v>30154.80686027207</v>
      </c>
    </row>
    <row r="30195">
      <c r="A30195" t="n" s="1">
        <v>30156.289336131533</v>
      </c>
    </row>
    <row r="30196">
      <c r="A30196" t="n" s="1">
        <v>30156.691980621676</v>
      </c>
    </row>
    <row r="30197">
      <c r="A30197" t="n" s="1">
        <v>30159.565123157245</v>
      </c>
    </row>
    <row r="30198">
      <c r="A30198" t="n" s="1">
        <v>30161.373558982894</v>
      </c>
    </row>
    <row r="30199">
      <c r="A30199" t="n" s="1">
        <v>30161.60242287272</v>
      </c>
    </row>
    <row r="30200">
      <c r="A30200" t="n" s="1">
        <v>30162.406713062217</v>
      </c>
    </row>
    <row r="30201">
      <c r="A30201" t="n" s="1">
        <v>30162.81374848247</v>
      </c>
    </row>
    <row r="30202">
      <c r="A30202" t="n" s="1">
        <v>30163.227179244772</v>
      </c>
    </row>
    <row r="30203">
      <c r="A30203" t="n" s="1">
        <v>30163.474383195175</v>
      </c>
    </row>
    <row r="30204">
      <c r="A30204" t="n" s="1">
        <v>30163.97106198131</v>
      </c>
    </row>
    <row r="30205">
      <c r="A30205" t="n" s="1">
        <v>30163.98226900885</v>
      </c>
    </row>
    <row r="30206">
      <c r="A30206" t="n" s="1">
        <v>30164.097731715796</v>
      </c>
    </row>
    <row r="30207">
      <c r="A30207" t="n" s="1">
        <v>30165.690733330764</v>
      </c>
    </row>
    <row r="30208">
      <c r="A30208" t="n" s="1">
        <v>30165.922110668205</v>
      </c>
    </row>
    <row r="30209">
      <c r="A30209" t="n" s="1">
        <v>30167.7796825602</v>
      </c>
    </row>
    <row r="30210">
      <c r="A30210" t="n" s="1">
        <v>30168.516106332965</v>
      </c>
    </row>
    <row r="30211">
      <c r="A30211" t="n" s="1">
        <v>30169.20824149569</v>
      </c>
    </row>
    <row r="30212">
      <c r="A30212" t="n" s="1">
        <v>30169.611085679986</v>
      </c>
    </row>
    <row r="30213">
      <c r="A30213" t="n" s="1">
        <v>30171.204388021273</v>
      </c>
    </row>
    <row r="30214">
      <c r="A30214" t="n" s="1">
        <v>30171.41172852186</v>
      </c>
    </row>
    <row r="30215">
      <c r="A30215" t="n" s="1">
        <v>30171.52641638848</v>
      </c>
    </row>
    <row r="30216">
      <c r="A30216" t="n" s="1">
        <v>30172.182961239374</v>
      </c>
    </row>
    <row r="30217">
      <c r="A30217" t="n" s="1">
        <v>30173.270179132116</v>
      </c>
    </row>
    <row r="30218">
      <c r="A30218" t="n" s="1">
        <v>30174.358958531386</v>
      </c>
    </row>
    <row r="30219">
      <c r="A30219" t="n" s="1">
        <v>30176.399539408045</v>
      </c>
    </row>
    <row r="30220">
      <c r="A30220" t="n" s="1">
        <v>30176.740787926337</v>
      </c>
    </row>
    <row r="30221">
      <c r="A30221" t="n" s="1">
        <v>30178.906953961057</v>
      </c>
    </row>
    <row r="30222">
      <c r="A30222" t="n" s="1">
        <v>30179.530772604983</v>
      </c>
    </row>
    <row r="30223">
      <c r="A30223" t="n" s="1">
        <v>30181.86871767589</v>
      </c>
    </row>
    <row r="30224">
      <c r="A30224" t="n" s="1">
        <v>30182.203193958136</v>
      </c>
    </row>
    <row r="30225">
      <c r="A30225" t="n" s="1">
        <v>30185.929195343804</v>
      </c>
    </row>
    <row r="30226">
      <c r="A30226" t="n" s="1">
        <v>30185.932911085165</v>
      </c>
    </row>
    <row r="30227">
      <c r="A30227" t="n" s="1">
        <v>30186.913973923303</v>
      </c>
    </row>
    <row r="30228">
      <c r="A30228" t="n" s="1">
        <v>30187.24621147664</v>
      </c>
    </row>
    <row r="30229">
      <c r="A30229" t="n" s="1">
        <v>30187.73367789992</v>
      </c>
    </row>
    <row r="30230">
      <c r="A30230" t="n" s="1">
        <v>30187.909329550374</v>
      </c>
    </row>
    <row r="30231">
      <c r="A30231" t="n" s="1">
        <v>30188.073889218947</v>
      </c>
    </row>
    <row r="30232">
      <c r="A30232" t="n" s="1">
        <v>30188.937662714357</v>
      </c>
    </row>
    <row r="30233">
      <c r="A30233" t="n" s="1">
        <v>30189.41693941157</v>
      </c>
    </row>
    <row r="30234">
      <c r="A30234" t="n" s="1">
        <v>30192.344845527663</v>
      </c>
    </row>
    <row r="30235">
      <c r="A30235" t="n" s="1">
        <v>30192.406399498235</v>
      </c>
    </row>
    <row r="30236">
      <c r="A30236" t="n" s="1">
        <v>30192.70871591593</v>
      </c>
    </row>
    <row r="30237">
      <c r="A30237" t="n" s="1">
        <v>30194.15613514067</v>
      </c>
    </row>
    <row r="30238">
      <c r="A30238" t="n" s="1">
        <v>30194.388489166937</v>
      </c>
    </row>
    <row r="30239">
      <c r="A30239" t="n" s="1">
        <v>30194.683661052328</v>
      </c>
    </row>
    <row r="30240">
      <c r="A30240" t="n" s="1">
        <v>30194.778931956855</v>
      </c>
    </row>
    <row r="30241">
      <c r="A30241" t="n" s="1">
        <v>30195.28807112249</v>
      </c>
    </row>
    <row r="30242">
      <c r="A30242" t="n" s="1">
        <v>30196.625093367013</v>
      </c>
    </row>
    <row r="30243">
      <c r="A30243" t="n" s="1">
        <v>30197.739945352037</v>
      </c>
    </row>
    <row r="30244">
      <c r="A30244" t="n" s="1">
        <v>30198.91578478614</v>
      </c>
    </row>
    <row r="30245">
      <c r="A30245" t="n" s="1">
        <v>30198.96094816724</v>
      </c>
    </row>
    <row r="30246">
      <c r="A30246" t="n" s="1">
        <v>30199.21939582134</v>
      </c>
    </row>
    <row r="30247">
      <c r="A30247" t="n" s="1">
        <v>30199.390310456198</v>
      </c>
    </row>
    <row r="30248">
      <c r="A30248" t="n" s="1">
        <v>30199.53288160019</v>
      </c>
    </row>
    <row r="30249">
      <c r="A30249" t="n" s="1">
        <v>30199.60337745016</v>
      </c>
    </row>
    <row r="30250">
      <c r="A30250" t="n" s="1">
        <v>30201.530660471017</v>
      </c>
    </row>
    <row r="30251">
      <c r="A30251" t="n" s="1">
        <v>30202.23051863629</v>
      </c>
    </row>
    <row r="30252">
      <c r="A30252" t="n" s="1">
        <v>30202.633730565427</v>
      </c>
    </row>
    <row r="30253">
      <c r="A30253" t="n" s="1">
        <v>30206.360485831778</v>
      </c>
    </row>
    <row r="30254">
      <c r="A30254" t="n" s="1">
        <v>30210.770220842103</v>
      </c>
    </row>
    <row r="30255">
      <c r="A30255" t="n" s="1">
        <v>30211.747563172717</v>
      </c>
    </row>
    <row r="30256">
      <c r="A30256" t="n" s="1">
        <v>30213.223386407062</v>
      </c>
    </row>
    <row r="30257">
      <c r="A30257" t="n" s="1">
        <v>30214.736140493456</v>
      </c>
    </row>
    <row r="30258">
      <c r="A30258" t="n" s="1">
        <v>30215.103578082293</v>
      </c>
    </row>
    <row r="30259">
      <c r="A30259" t="n" s="1">
        <v>30216.16794799468</v>
      </c>
    </row>
    <row r="30260">
      <c r="A30260" t="n" s="1">
        <v>30216.455198359876</v>
      </c>
    </row>
    <row r="30261">
      <c r="A30261" t="n" s="1">
        <v>30216.927845762668</v>
      </c>
    </row>
    <row r="30262">
      <c r="A30262" t="n" s="1">
        <v>30217.21330311804</v>
      </c>
    </row>
    <row r="30263">
      <c r="A30263" t="n" s="1">
        <v>30217.227162178235</v>
      </c>
    </row>
    <row r="30264">
      <c r="A30264" t="n" s="1">
        <v>30217.32326559044</v>
      </c>
    </row>
    <row r="30265">
      <c r="A30265" t="n" s="1">
        <v>30217.56567983785</v>
      </c>
    </row>
    <row r="30266">
      <c r="A30266" t="n" s="1">
        <v>30217.97620081886</v>
      </c>
    </row>
    <row r="30267">
      <c r="A30267" t="n" s="1">
        <v>30218.199755491933</v>
      </c>
    </row>
    <row r="30268">
      <c r="A30268" t="n" s="1">
        <v>30218.328278765282</v>
      </c>
    </row>
    <row r="30269">
      <c r="A30269" t="n" s="1">
        <v>30218.611197430422</v>
      </c>
    </row>
    <row r="30270">
      <c r="A30270" t="n" s="1">
        <v>30219.13569605522</v>
      </c>
    </row>
    <row r="30271">
      <c r="A30271" t="n" s="1">
        <v>30222.318418239767</v>
      </c>
    </row>
    <row r="30272">
      <c r="A30272" t="n" s="1">
        <v>30223.071727095383</v>
      </c>
    </row>
    <row r="30273">
      <c r="A30273" t="n" s="1">
        <v>30223.976668462703</v>
      </c>
    </row>
    <row r="30274">
      <c r="A30274" t="n" s="1">
        <v>30224.406345247484</v>
      </c>
    </row>
    <row r="30275">
      <c r="A30275" t="n" s="1">
        <v>30224.45073591546</v>
      </c>
    </row>
    <row r="30276">
      <c r="A30276" t="n" s="1">
        <v>30224.484822872262</v>
      </c>
    </row>
    <row r="30277">
      <c r="A30277" t="n" s="1">
        <v>30224.529690911048</v>
      </c>
    </row>
    <row r="30278">
      <c r="A30278" t="n" s="1">
        <v>30226.760210416982</v>
      </c>
    </row>
    <row r="30279">
      <c r="A30279" t="n" s="1">
        <v>30227.204245771205</v>
      </c>
    </row>
    <row r="30280">
      <c r="A30280" t="n" s="1">
        <v>30227.447823271996</v>
      </c>
    </row>
    <row r="30281">
      <c r="A30281" t="n" s="1">
        <v>30228.011687225007</v>
      </c>
    </row>
    <row r="30282">
      <c r="A30282" t="n" s="1">
        <v>30228.674337413904</v>
      </c>
    </row>
    <row r="30283">
      <c r="A30283" t="n" s="1">
        <v>30230.16218273054</v>
      </c>
    </row>
    <row r="30284">
      <c r="A30284" t="n" s="1">
        <v>30230.328243196065</v>
      </c>
    </row>
    <row r="30285">
      <c r="A30285" t="n" s="1">
        <v>30230.722797183957</v>
      </c>
    </row>
    <row r="30286">
      <c r="A30286" t="n" s="1">
        <v>30231.101519583885</v>
      </c>
    </row>
    <row r="30287">
      <c r="A30287" t="n" s="1">
        <v>30231.20299001385</v>
      </c>
    </row>
    <row r="30288">
      <c r="A30288" t="n" s="1">
        <v>30231.38761345218</v>
      </c>
    </row>
    <row r="30289">
      <c r="A30289" t="n" s="1">
        <v>30231.64908626557</v>
      </c>
    </row>
    <row r="30290">
      <c r="A30290" t="n" s="1">
        <v>30231.701983823787</v>
      </c>
    </row>
    <row r="30291">
      <c r="A30291" t="n" s="1">
        <v>30233.915382309093</v>
      </c>
    </row>
    <row r="30292">
      <c r="A30292" t="n" s="1">
        <v>30235.34802241368</v>
      </c>
    </row>
    <row r="30293">
      <c r="A30293" t="n" s="1">
        <v>30235.934291258938</v>
      </c>
    </row>
    <row r="30294">
      <c r="A30294" t="n" s="1">
        <v>30236.71207930941</v>
      </c>
    </row>
    <row r="30295">
      <c r="A30295" t="n" s="1">
        <v>30236.798667350457</v>
      </c>
    </row>
    <row r="30296">
      <c r="A30296" t="n" s="1">
        <v>30237.125246876403</v>
      </c>
    </row>
    <row r="30297">
      <c r="A30297" t="n" s="1">
        <v>30237.42093888186</v>
      </c>
    </row>
    <row r="30298">
      <c r="A30298" t="n" s="1">
        <v>30238.22865668546</v>
      </c>
    </row>
    <row r="30299">
      <c r="A30299" t="n" s="1">
        <v>30238.400586891905</v>
      </c>
    </row>
    <row r="30300">
      <c r="A30300" t="n" s="1">
        <v>30238.582535720332</v>
      </c>
    </row>
    <row r="30301">
      <c r="A30301" t="n" s="1">
        <v>30239.631409089317</v>
      </c>
    </row>
    <row r="30302">
      <c r="A30302" t="n" s="1">
        <v>30241.014405638824</v>
      </c>
    </row>
    <row r="30303">
      <c r="A30303" t="n" s="1">
        <v>30241.160971073336</v>
      </c>
    </row>
    <row r="30304">
      <c r="A30304" t="n" s="1">
        <v>30242.13956624682</v>
      </c>
    </row>
    <row r="30305">
      <c r="A30305" t="n" s="1">
        <v>30244.43176344477</v>
      </c>
    </row>
    <row r="30306">
      <c r="A30306" t="n" s="1">
        <v>30244.483282434503</v>
      </c>
    </row>
    <row r="30307">
      <c r="A30307" t="n" s="1">
        <v>30246.261807214298</v>
      </c>
    </row>
    <row r="30308">
      <c r="A30308" t="n" s="1">
        <v>30247.355742426535</v>
      </c>
    </row>
    <row r="30309">
      <c r="A30309" t="n" s="1">
        <v>30247.737745231756</v>
      </c>
    </row>
    <row r="30310">
      <c r="A30310" t="n" s="1">
        <v>30248.653720955517</v>
      </c>
    </row>
    <row r="30311">
      <c r="A30311" t="n" s="1">
        <v>30251.09678264513</v>
      </c>
    </row>
    <row r="30312">
      <c r="A30312" t="n" s="1">
        <v>30251.361478171006</v>
      </c>
    </row>
    <row r="30313">
      <c r="A30313" t="n" s="1">
        <v>30252.26060796337</v>
      </c>
    </row>
    <row r="30314">
      <c r="A30314" t="n" s="1">
        <v>30253.28912904041</v>
      </c>
    </row>
    <row r="30315">
      <c r="A30315" t="n" s="1">
        <v>30255.14974384713</v>
      </c>
    </row>
    <row r="30316">
      <c r="A30316" t="n" s="1">
        <v>30255.53114049314</v>
      </c>
    </row>
    <row r="30317">
      <c r="A30317" t="n" s="1">
        <v>30258.073520374484</v>
      </c>
    </row>
    <row r="30318">
      <c r="A30318" t="n" s="1">
        <v>30258.13326893568</v>
      </c>
    </row>
    <row r="30319">
      <c r="A30319" t="n" s="1">
        <v>30258.804399598437</v>
      </c>
    </row>
    <row r="30320">
      <c r="A30320" t="n" s="1">
        <v>30261.44987829032</v>
      </c>
    </row>
    <row r="30321">
      <c r="A30321" t="n" s="1">
        <v>30262.075677393477</v>
      </c>
    </row>
    <row r="30322">
      <c r="A30322" t="n" s="1">
        <v>30263.306996603205</v>
      </c>
    </row>
    <row r="30323">
      <c r="A30323" t="n" s="1">
        <v>30263.94834939095</v>
      </c>
    </row>
    <row r="30324">
      <c r="A30324" t="n" s="1">
        <v>30264.59436045205</v>
      </c>
    </row>
    <row r="30325">
      <c r="A30325" t="n" s="1">
        <v>30265.31497829126</v>
      </c>
    </row>
    <row r="30326">
      <c r="A30326" t="n" s="1">
        <v>30266.427396699943</v>
      </c>
    </row>
    <row r="30327">
      <c r="A30327" t="n" s="1">
        <v>30267.779062302507</v>
      </c>
    </row>
    <row r="30328">
      <c r="A30328" t="n" s="1">
        <v>30268.224792907327</v>
      </c>
    </row>
    <row r="30329">
      <c r="A30329" t="n" s="1">
        <v>30268.44655779869</v>
      </c>
    </row>
    <row r="30330">
      <c r="A30330" t="n" s="1">
        <v>30269.278323223167</v>
      </c>
    </row>
    <row r="30331">
      <c r="A30331" t="n" s="1">
        <v>30269.338590646712</v>
      </c>
    </row>
    <row r="30332">
      <c r="A30332" t="n" s="1">
        <v>30269.89475220231</v>
      </c>
    </row>
    <row r="30333">
      <c r="A30333" t="n" s="1">
        <v>30270.0486376865</v>
      </c>
    </row>
    <row r="30334">
      <c r="A30334" t="n" s="1">
        <v>30272.02946555081</v>
      </c>
    </row>
    <row r="30335">
      <c r="A30335" t="n" s="1">
        <v>30274.001300868847</v>
      </c>
    </row>
    <row r="30336">
      <c r="A30336" t="n" s="1">
        <v>30274.76520067806</v>
      </c>
    </row>
    <row r="30337">
      <c r="A30337" t="n" s="1">
        <v>30277.885830036947</v>
      </c>
    </row>
    <row r="30338">
      <c r="A30338" t="n" s="1">
        <v>30278.362568870318</v>
      </c>
    </row>
    <row r="30339">
      <c r="A30339" t="n" s="1">
        <v>30280.982838377495</v>
      </c>
    </row>
    <row r="30340">
      <c r="A30340" t="n" s="1">
        <v>30281.920416432324</v>
      </c>
    </row>
    <row r="30341">
      <c r="A30341" t="n" s="1">
        <v>30282.31197342862</v>
      </c>
    </row>
    <row r="30342">
      <c r="A30342" t="n" s="1">
        <v>30284.456707254783</v>
      </c>
    </row>
    <row r="30343">
      <c r="A30343" t="n" s="1">
        <v>30285.286502991894</v>
      </c>
    </row>
    <row r="30344">
      <c r="A30344" t="n" s="1">
        <v>30285.582284804266</v>
      </c>
    </row>
    <row r="30345">
      <c r="A30345" t="n" s="1">
        <v>30285.958262490018</v>
      </c>
    </row>
    <row r="30346">
      <c r="A30346" t="n" s="1">
        <v>30286.758459004188</v>
      </c>
    </row>
    <row r="30347">
      <c r="A30347" t="n" s="1">
        <v>30287.359356542376</v>
      </c>
    </row>
    <row r="30348">
      <c r="A30348" t="n" s="1">
        <v>30289.720365902213</v>
      </c>
    </row>
    <row r="30349">
      <c r="A30349" t="n" s="1">
        <v>30290.207717170426</v>
      </c>
    </row>
    <row r="30350">
      <c r="A30350" t="n" s="1">
        <v>30290.758418147267</v>
      </c>
    </row>
    <row r="30351">
      <c r="A30351" t="n" s="1">
        <v>30291.234693129056</v>
      </c>
    </row>
    <row r="30352">
      <c r="A30352" t="n" s="1">
        <v>30291.92469621436</v>
      </c>
    </row>
    <row r="30353">
      <c r="A30353" t="n" s="1">
        <v>30293.151282533643</v>
      </c>
    </row>
    <row r="30354">
      <c r="A30354" t="n" s="1">
        <v>30293.62494813255</v>
      </c>
    </row>
    <row r="30355">
      <c r="A30355" t="n" s="1">
        <v>30294.268798070378</v>
      </c>
    </row>
    <row r="30356">
      <c r="A30356" t="n" s="1">
        <v>30294.541274075516</v>
      </c>
    </row>
    <row r="30357">
      <c r="A30357" t="n" s="1">
        <v>30296.823735448463</v>
      </c>
    </row>
    <row r="30358">
      <c r="A30358" t="n" s="1">
        <v>30297.34790402705</v>
      </c>
    </row>
    <row r="30359">
      <c r="A30359" t="n" s="1">
        <v>30299.821244614042</v>
      </c>
    </row>
    <row r="30360">
      <c r="A30360" t="n" s="1">
        <v>30300.856611663592</v>
      </c>
    </row>
    <row r="30361">
      <c r="A30361" t="n" s="1">
        <v>30301.33045042345</v>
      </c>
    </row>
    <row r="30362">
      <c r="A30362" t="n" s="1">
        <v>30301.428606625283</v>
      </c>
    </row>
    <row r="30363">
      <c r="A30363" t="n" s="1">
        <v>30302.127908392096</v>
      </c>
    </row>
    <row r="30364">
      <c r="A30364" t="n" s="1">
        <v>30302.97984431773</v>
      </c>
    </row>
    <row r="30365">
      <c r="A30365" t="n" s="1">
        <v>30303.60148424209</v>
      </c>
    </row>
    <row r="30366">
      <c r="A30366" t="n" s="1">
        <v>30305.01328038676</v>
      </c>
    </row>
    <row r="30367">
      <c r="A30367" t="n" s="1">
        <v>30305.104893324748</v>
      </c>
    </row>
    <row r="30368">
      <c r="A30368" t="n" s="1">
        <v>30306.695930066948</v>
      </c>
    </row>
    <row r="30369">
      <c r="A30369" t="n" s="1">
        <v>30306.79568593045</v>
      </c>
    </row>
    <row r="30370">
      <c r="A30370" t="n" s="1">
        <v>30309.426457948033</v>
      </c>
    </row>
    <row r="30371">
      <c r="A30371" t="n" s="1">
        <v>30309.79847753959</v>
      </c>
    </row>
    <row r="30372">
      <c r="A30372" t="n" s="1">
        <v>30311.0753099425</v>
      </c>
    </row>
    <row r="30373">
      <c r="A30373" t="n" s="1">
        <v>30312.381954419765</v>
      </c>
    </row>
    <row r="30374">
      <c r="A30374" t="n" s="1">
        <v>30312.553887574664</v>
      </c>
    </row>
    <row r="30375">
      <c r="A30375" t="n" s="1">
        <v>30313.80974312728</v>
      </c>
    </row>
    <row r="30376">
      <c r="A30376" t="n" s="1">
        <v>30314.236218532318</v>
      </c>
    </row>
    <row r="30377">
      <c r="A30377" t="n" s="1">
        <v>30314.316555927606</v>
      </c>
    </row>
    <row r="30378">
      <c r="A30378" t="n" s="1">
        <v>30314.384314346826</v>
      </c>
    </row>
    <row r="30379">
      <c r="A30379" t="n" s="1">
        <v>30315.282338843463</v>
      </c>
    </row>
    <row r="30380">
      <c r="A30380" t="n" s="1">
        <v>30315.580930228636</v>
      </c>
    </row>
    <row r="30381">
      <c r="A30381" t="n" s="1">
        <v>30315.628578789037</v>
      </c>
    </row>
    <row r="30382">
      <c r="A30382" t="n" s="1">
        <v>30316.910550597404</v>
      </c>
    </row>
    <row r="30383">
      <c r="A30383" t="n" s="1">
        <v>30317.633465887626</v>
      </c>
    </row>
    <row r="30384">
      <c r="A30384" t="n" s="1">
        <v>30317.878940747672</v>
      </c>
    </row>
    <row r="30385">
      <c r="A30385" t="n" s="1">
        <v>30318.698467617443</v>
      </c>
    </row>
    <row r="30386">
      <c r="A30386" t="n" s="1">
        <v>30319.248714831552</v>
      </c>
    </row>
    <row r="30387">
      <c r="A30387" t="n" s="1">
        <v>30319.62177174997</v>
      </c>
    </row>
    <row r="30388">
      <c r="A30388" t="n" s="1">
        <v>30320.58239589891</v>
      </c>
    </row>
    <row r="30389">
      <c r="A30389" t="n" s="1">
        <v>30321.20546201961</v>
      </c>
    </row>
    <row r="30390">
      <c r="A30390" t="n" s="1">
        <v>30323.296792923586</v>
      </c>
    </row>
    <row r="30391">
      <c r="A30391" t="n" s="1">
        <v>30323.858114475763</v>
      </c>
    </row>
    <row r="30392">
      <c r="A30392" t="n" s="1">
        <v>30323.98752146195</v>
      </c>
    </row>
    <row r="30393">
      <c r="A30393" t="n" s="1">
        <v>30324.29817644481</v>
      </c>
    </row>
    <row r="30394">
      <c r="A30394" t="n" s="1">
        <v>30324.630445618768</v>
      </c>
    </row>
    <row r="30395">
      <c r="A30395" t="n" s="1">
        <v>30325.389507453856</v>
      </c>
    </row>
    <row r="30396">
      <c r="A30396" t="n" s="1">
        <v>30325.772056292197</v>
      </c>
    </row>
    <row r="30397">
      <c r="A30397" t="n" s="1">
        <v>30326.819375410898</v>
      </c>
    </row>
    <row r="30398">
      <c r="A30398" t="n" s="1">
        <v>30327.87045318578</v>
      </c>
    </row>
    <row r="30399">
      <c r="A30399" t="n" s="1">
        <v>30329.260177471187</v>
      </c>
    </row>
    <row r="30400">
      <c r="A30400" t="n" s="1">
        <v>30329.422694528632</v>
      </c>
    </row>
    <row r="30401">
      <c r="A30401" t="n" s="1">
        <v>30330.120427827722</v>
      </c>
    </row>
    <row r="30402">
      <c r="A30402" t="n" s="1">
        <v>30330.99134137581</v>
      </c>
    </row>
    <row r="30403">
      <c r="A30403" t="n" s="1">
        <v>30331.49771830064</v>
      </c>
    </row>
    <row r="30404">
      <c r="A30404" t="n" s="1">
        <v>30331.666643544348</v>
      </c>
    </row>
    <row r="30405">
      <c r="A30405" t="n" s="1">
        <v>30332.587146729336</v>
      </c>
    </row>
    <row r="30406">
      <c r="A30406" t="n" s="1">
        <v>30332.722174789164</v>
      </c>
    </row>
    <row r="30407">
      <c r="A30407" t="n" s="1">
        <v>30332.79596919614</v>
      </c>
    </row>
    <row r="30408">
      <c r="A30408" t="n" s="1">
        <v>30332.826844688698</v>
      </c>
    </row>
    <row r="30409">
      <c r="A30409" t="n" s="1">
        <v>30333.191386226972</v>
      </c>
    </row>
    <row r="30410">
      <c r="A30410" t="n" s="1">
        <v>30334.983049746574</v>
      </c>
    </row>
    <row r="30411">
      <c r="A30411" t="n" s="1">
        <v>30335.647729670145</v>
      </c>
    </row>
    <row r="30412">
      <c r="A30412" t="n" s="1">
        <v>30339.054470522875</v>
      </c>
    </row>
    <row r="30413">
      <c r="A30413" t="n" s="1">
        <v>30339.315830277654</v>
      </c>
    </row>
    <row r="30414">
      <c r="A30414" t="n" s="1">
        <v>30340.64858725146</v>
      </c>
    </row>
    <row r="30415">
      <c r="A30415" t="n" s="1">
        <v>30341.141378841934</v>
      </c>
    </row>
    <row r="30416">
      <c r="A30416" t="n" s="1">
        <v>30342.04051485076</v>
      </c>
    </row>
    <row r="30417">
      <c r="A30417" t="n" s="1">
        <v>30343.2603322058</v>
      </c>
    </row>
    <row r="30418">
      <c r="A30418" t="n" s="1">
        <v>30343.71816893182</v>
      </c>
    </row>
    <row r="30419">
      <c r="A30419" t="n" s="1">
        <v>30343.73842175275</v>
      </c>
    </row>
    <row r="30420">
      <c r="A30420" t="n" s="1">
        <v>30344.535366686858</v>
      </c>
    </row>
    <row r="30421">
      <c r="A30421" t="n" s="1">
        <v>30345.278445455933</v>
      </c>
    </row>
    <row r="30422">
      <c r="A30422" t="n" s="1">
        <v>30345.387520350872</v>
      </c>
    </row>
    <row r="30423">
      <c r="A30423" t="n" s="1">
        <v>30346.539703150593</v>
      </c>
    </row>
    <row r="30424">
      <c r="A30424" t="n" s="1">
        <v>30346.590772242776</v>
      </c>
    </row>
    <row r="30425">
      <c r="A30425" t="n" s="1">
        <v>30347.8558886115</v>
      </c>
    </row>
    <row r="30426">
      <c r="A30426" t="n" s="1">
        <v>30350.9795512639</v>
      </c>
    </row>
    <row r="30427">
      <c r="A30427" t="n" s="1">
        <v>30351.352961091503</v>
      </c>
    </row>
    <row r="30428">
      <c r="A30428" t="n" s="1">
        <v>30352.7005928737</v>
      </c>
    </row>
    <row r="30429">
      <c r="A30429" t="n" s="1">
        <v>30353.291223882698</v>
      </c>
    </row>
    <row r="30430">
      <c r="A30430" t="n" s="1">
        <v>30353.49227259162</v>
      </c>
    </row>
    <row r="30431">
      <c r="A30431" t="n" s="1">
        <v>30354.26232986609</v>
      </c>
    </row>
    <row r="30432">
      <c r="A30432" t="n" s="1">
        <v>30354.80083316183</v>
      </c>
    </row>
    <row r="30433">
      <c r="A30433" t="n" s="1">
        <v>30354.91943839142</v>
      </c>
    </row>
    <row r="30434">
      <c r="A30434" t="n" s="1">
        <v>30356.77649383599</v>
      </c>
    </row>
    <row r="30435">
      <c r="A30435" t="n" s="1">
        <v>30357.469773793884</v>
      </c>
    </row>
    <row r="30436">
      <c r="A30436" t="n" s="1">
        <v>30357.865848372152</v>
      </c>
    </row>
    <row r="30437">
      <c r="A30437" t="n" s="1">
        <v>30358.21960457912</v>
      </c>
    </row>
    <row r="30438">
      <c r="A30438" t="n" s="1">
        <v>30359.12246826455</v>
      </c>
    </row>
    <row r="30439">
      <c r="A30439" t="n" s="1">
        <v>30359.693542377165</v>
      </c>
    </row>
    <row r="30440">
      <c r="A30440" t="n" s="1">
        <v>30361.324876343646</v>
      </c>
    </row>
    <row r="30441">
      <c r="A30441" t="n" s="1">
        <v>30362.722432631694</v>
      </c>
    </row>
    <row r="30442">
      <c r="A30442" t="n" s="1">
        <v>30364.64804533505</v>
      </c>
    </row>
    <row r="30443">
      <c r="A30443" t="n" s="1">
        <v>30365.223268848033</v>
      </c>
    </row>
    <row r="30444">
      <c r="A30444" t="n" s="1">
        <v>30368.057908630464</v>
      </c>
    </row>
    <row r="30445">
      <c r="A30445" t="n" s="1">
        <v>30370.883362510882</v>
      </c>
    </row>
    <row r="30446">
      <c r="A30446" t="n" s="1">
        <v>30371.026850334776</v>
      </c>
    </row>
    <row r="30447">
      <c r="A30447" t="n" s="1">
        <v>30371.175802850445</v>
      </c>
    </row>
    <row r="30448">
      <c r="A30448" t="n" s="1">
        <v>30371.77793131293</v>
      </c>
    </row>
    <row r="30449">
      <c r="A30449" t="n" s="1">
        <v>30372.039637162885</v>
      </c>
    </row>
    <row r="30450">
      <c r="A30450" t="n" s="1">
        <v>30374.722485491813</v>
      </c>
    </row>
    <row r="30451">
      <c r="A30451" t="n" s="1">
        <v>30376.20210039482</v>
      </c>
    </row>
    <row r="30452">
      <c r="A30452" t="n" s="1">
        <v>30376.55296820131</v>
      </c>
    </row>
    <row r="30453">
      <c r="A30453" t="n" s="1">
        <v>30376.712973239042</v>
      </c>
    </row>
    <row r="30454">
      <c r="A30454" t="n" s="1">
        <v>30377.99569814102</v>
      </c>
    </row>
    <row r="30455">
      <c r="A30455" t="n" s="1">
        <v>30380.957836368227</v>
      </c>
    </row>
    <row r="30456">
      <c r="A30456" t="n" s="1">
        <v>30382.438654176553</v>
      </c>
    </row>
    <row r="30457">
      <c r="A30457" t="n" s="1">
        <v>30386.565417350714</v>
      </c>
    </row>
    <row r="30458">
      <c r="A30458" t="n" s="1">
        <v>30386.74368941777</v>
      </c>
    </row>
    <row r="30459">
      <c r="A30459" t="n" s="1">
        <v>30390.489226376576</v>
      </c>
    </row>
    <row r="30460">
      <c r="A30460" t="n" s="1">
        <v>30392.250716294926</v>
      </c>
    </row>
    <row r="30461">
      <c r="A30461" t="n" s="1">
        <v>30393.6994426745</v>
      </c>
    </row>
    <row r="30462">
      <c r="A30462" t="n" s="1">
        <v>30394.42218048971</v>
      </c>
    </row>
    <row r="30463">
      <c r="A30463" t="n" s="1">
        <v>30395.874559340344</v>
      </c>
    </row>
    <row r="30464">
      <c r="A30464" t="n" s="1">
        <v>30397.40741650418</v>
      </c>
    </row>
    <row r="30465">
      <c r="A30465" t="n" s="1">
        <v>30397.930640602048</v>
      </c>
    </row>
    <row r="30466">
      <c r="A30466" t="n" s="1">
        <v>30398.51682904629</v>
      </c>
    </row>
    <row r="30467">
      <c r="A30467" t="n" s="1">
        <v>30399.463118495918</v>
      </c>
    </row>
    <row r="30468">
      <c r="A30468" t="n" s="1">
        <v>30401.542473404585</v>
      </c>
    </row>
    <row r="30469">
      <c r="A30469" t="n" s="1">
        <v>30402.171927585845</v>
      </c>
    </row>
    <row r="30470">
      <c r="A30470" t="n" s="1">
        <v>30402.81471489084</v>
      </c>
    </row>
    <row r="30471">
      <c r="A30471" t="n" s="1">
        <v>30403.05094607064</v>
      </c>
    </row>
    <row r="30472">
      <c r="A30472" t="n" s="1">
        <v>30405.16126034106</v>
      </c>
    </row>
    <row r="30473">
      <c r="A30473" t="n" s="1">
        <v>30409.515267929823</v>
      </c>
    </row>
    <row r="30474">
      <c r="A30474" t="n" s="1">
        <v>30411.70527744011</v>
      </c>
    </row>
    <row r="30475">
      <c r="A30475" t="n" s="1">
        <v>30412.683094010048</v>
      </c>
    </row>
    <row r="30476">
      <c r="A30476" t="n" s="1">
        <v>30413.76513921981</v>
      </c>
    </row>
    <row r="30477">
      <c r="A30477" t="n" s="1">
        <v>30414.240866564942</v>
      </c>
    </row>
    <row r="30478">
      <c r="A30478" t="n" s="1">
        <v>30416.155220133835</v>
      </c>
    </row>
    <row r="30479">
      <c r="A30479" t="n" s="1">
        <v>30416.268670297057</v>
      </c>
    </row>
    <row r="30480">
      <c r="A30480" t="n" s="1">
        <v>30417.95364979511</v>
      </c>
    </row>
    <row r="30481">
      <c r="A30481" t="n" s="1">
        <v>30420.59377375403</v>
      </c>
    </row>
    <row r="30482">
      <c r="A30482" t="n" s="1">
        <v>30420.699670629536</v>
      </c>
    </row>
    <row r="30483">
      <c r="A30483" t="n" s="1">
        <v>30420.788036183785</v>
      </c>
    </row>
    <row r="30484">
      <c r="A30484" t="n" s="1">
        <v>30421.595839408456</v>
      </c>
    </row>
    <row r="30485">
      <c r="A30485" t="n" s="1">
        <v>30421.826341524094</v>
      </c>
    </row>
    <row r="30486">
      <c r="A30486" t="n" s="1">
        <v>30424.033274506906</v>
      </c>
    </row>
    <row r="30487">
      <c r="A30487" t="n" s="1">
        <v>30424.033809827015</v>
      </c>
    </row>
    <row r="30488">
      <c r="A30488" t="n" s="1">
        <v>30425.55680987617</v>
      </c>
    </row>
    <row r="30489">
      <c r="A30489" t="n" s="1">
        <v>30427.46340339</v>
      </c>
    </row>
    <row r="30490">
      <c r="A30490" t="n" s="1">
        <v>30427.592490660212</v>
      </c>
    </row>
    <row r="30491">
      <c r="A30491" t="n" s="1">
        <v>30428.512450556424</v>
      </c>
    </row>
    <row r="30492">
      <c r="A30492" t="n" s="1">
        <v>30430.31524772672</v>
      </c>
    </row>
    <row r="30493">
      <c r="A30493" t="n" s="1">
        <v>30430.695894275585</v>
      </c>
    </row>
    <row r="30494">
      <c r="A30494" t="n" s="1">
        <v>30430.991054303948</v>
      </c>
    </row>
    <row r="30495">
      <c r="A30495" t="n" s="1">
        <v>30433.89265229679</v>
      </c>
    </row>
    <row r="30496">
      <c r="A30496" t="n" s="1">
        <v>30436.34888906587</v>
      </c>
    </row>
    <row r="30497">
      <c r="A30497" t="n" s="1">
        <v>30436.521564213657</v>
      </c>
    </row>
    <row r="30498">
      <c r="A30498" t="n" s="1">
        <v>30438.775670352825</v>
      </c>
    </row>
    <row r="30499">
      <c r="A30499" t="n" s="1">
        <v>30439.221029325206</v>
      </c>
    </row>
    <row r="30500">
      <c r="A30500" t="n" s="1">
        <v>30440.417301804526</v>
      </c>
    </row>
    <row r="30501">
      <c r="A30501" t="n" s="1">
        <v>30440.582157183784</v>
      </c>
    </row>
    <row r="30502">
      <c r="A30502" t="n" s="1">
        <v>30441.620161065588</v>
      </c>
    </row>
    <row r="30503">
      <c r="A30503" t="n" s="1">
        <v>30443.141595415836</v>
      </c>
    </row>
    <row r="30504">
      <c r="A30504" t="n" s="1">
        <v>30446.210001513362</v>
      </c>
    </row>
    <row r="30505">
      <c r="A30505" t="n" s="1">
        <v>30446.832827341063</v>
      </c>
    </row>
    <row r="30506">
      <c r="A30506" t="n" s="1">
        <v>30447.917502782453</v>
      </c>
    </row>
    <row r="30507">
      <c r="A30507" t="n" s="1">
        <v>30448.433510280596</v>
      </c>
    </row>
    <row r="30508">
      <c r="A30508" t="n" s="1">
        <v>30449.180399437388</v>
      </c>
    </row>
    <row r="30509">
      <c r="A30509" t="n" s="1">
        <v>30452.625056371966</v>
      </c>
    </row>
    <row r="30510">
      <c r="A30510" t="n" s="1">
        <v>30454.438197741812</v>
      </c>
    </row>
    <row r="30511">
      <c r="A30511" t="n" s="1">
        <v>30454.71655674998</v>
      </c>
    </row>
    <row r="30512">
      <c r="A30512" t="n" s="1">
        <v>30457.242875106156</v>
      </c>
    </row>
    <row r="30513">
      <c r="A30513" t="n" s="1">
        <v>30457.77056265935</v>
      </c>
    </row>
    <row r="30514">
      <c r="A30514" t="n" s="1">
        <v>30461.528463707888</v>
      </c>
    </row>
    <row r="30515">
      <c r="A30515" t="n" s="1">
        <v>30463.586291184787</v>
      </c>
    </row>
    <row r="30516">
      <c r="A30516" t="n" s="1">
        <v>30464.400639220814</v>
      </c>
    </row>
    <row r="30517">
      <c r="A30517" t="n" s="1">
        <v>30465.184131909547</v>
      </c>
    </row>
    <row r="30518">
      <c r="A30518" t="n" s="1">
        <v>30465.875547315012</v>
      </c>
    </row>
    <row r="30519">
      <c r="A30519" t="n" s="1">
        <v>30466.347665125024</v>
      </c>
    </row>
    <row r="30520">
      <c r="A30520" t="n" s="1">
        <v>30466.66766101799</v>
      </c>
    </row>
    <row r="30521">
      <c r="A30521" t="n" s="1">
        <v>30469.082752216287</v>
      </c>
    </row>
    <row r="30522">
      <c r="A30522" t="n" s="1">
        <v>30469.113661749674</v>
      </c>
    </row>
    <row r="30523">
      <c r="A30523" t="n" s="1">
        <v>30471.31173042133</v>
      </c>
    </row>
    <row r="30524">
      <c r="A30524" t="n" s="1">
        <v>30471.35857789208</v>
      </c>
    </row>
    <row r="30525">
      <c r="A30525" t="n" s="1">
        <v>30472.424160843308</v>
      </c>
    </row>
    <row r="30526">
      <c r="A30526" t="n" s="1">
        <v>30472.7404023497</v>
      </c>
    </row>
    <row r="30527">
      <c r="A30527" t="n" s="1">
        <v>30473.722381206186</v>
      </c>
    </row>
    <row r="30528">
      <c r="A30528" t="n" s="1">
        <v>30474.148374350654</v>
      </c>
    </row>
    <row r="30529">
      <c r="A30529" t="n" s="1">
        <v>30474.76844372032</v>
      </c>
    </row>
    <row r="30530">
      <c r="A30530" t="n" s="1">
        <v>30477.571570868924</v>
      </c>
    </row>
    <row r="30531">
      <c r="A30531" t="n" s="1">
        <v>30479.168635047485</v>
      </c>
    </row>
    <row r="30532">
      <c r="A30532" t="n" s="1">
        <v>30480.655152168503</v>
      </c>
    </row>
    <row r="30533">
      <c r="A30533" t="n" s="1">
        <v>30480.84025031079</v>
      </c>
    </row>
    <row r="30534">
      <c r="A30534" t="n" s="1">
        <v>30482.02619573212</v>
      </c>
    </row>
    <row r="30535">
      <c r="A30535" t="n" s="1">
        <v>30484.22472559286</v>
      </c>
    </row>
    <row r="30536">
      <c r="A30536" t="n" s="1">
        <v>30484.733904563855</v>
      </c>
    </row>
    <row r="30537">
      <c r="A30537" t="n" s="1">
        <v>30485.422126066253</v>
      </c>
    </row>
    <row r="30538">
      <c r="A30538" t="n" s="1">
        <v>30486.165795974885</v>
      </c>
    </row>
    <row r="30539">
      <c r="A30539" t="n" s="1">
        <v>30487.57236387631</v>
      </c>
    </row>
    <row r="30540">
      <c r="A30540" t="n" s="1">
        <v>30487.80020458835</v>
      </c>
    </row>
    <row r="30541">
      <c r="A30541" t="n" s="1">
        <v>30489.242361831704</v>
      </c>
    </row>
    <row r="30542">
      <c r="A30542" t="n" s="1">
        <v>30490.433154405346</v>
      </c>
    </row>
    <row r="30543">
      <c r="A30543" t="n" s="1">
        <v>30492.349787636405</v>
      </c>
    </row>
    <row r="30544">
      <c r="A30544" t="n" s="1">
        <v>30492.935110688493</v>
      </c>
    </row>
    <row r="30545">
      <c r="A30545" t="n" s="1">
        <v>30494.565901721457</v>
      </c>
    </row>
    <row r="30546">
      <c r="A30546" t="n" s="1">
        <v>30495.849752836275</v>
      </c>
    </row>
    <row r="30547">
      <c r="A30547" t="n" s="1">
        <v>30496.162564412047</v>
      </c>
    </row>
    <row r="30548">
      <c r="A30548" t="n" s="1">
        <v>30497.66355044718</v>
      </c>
    </row>
    <row r="30549">
      <c r="A30549" t="n" s="1">
        <v>30498.277203344445</v>
      </c>
    </row>
    <row r="30550">
      <c r="A30550" t="n" s="1">
        <v>30499.10171136146</v>
      </c>
    </row>
    <row r="30551">
      <c r="A30551" t="n" s="1">
        <v>30502.928111481546</v>
      </c>
    </row>
    <row r="30552">
      <c r="A30552" t="n" s="1">
        <v>30503.015082179612</v>
      </c>
    </row>
    <row r="30553">
      <c r="A30553" t="n" s="1">
        <v>30503.69953807053</v>
      </c>
    </row>
    <row r="30554">
      <c r="A30554" t="n" s="1">
        <v>30504.83593033136</v>
      </c>
    </row>
    <row r="30555">
      <c r="A30555" t="n" s="1">
        <v>30505.183373934367</v>
      </c>
    </row>
    <row r="30556">
      <c r="A30556" t="n" s="1">
        <v>30505.344532293246</v>
      </c>
    </row>
    <row r="30557">
      <c r="A30557" t="n" s="1">
        <v>30507.78759249229</v>
      </c>
    </row>
    <row r="30558">
      <c r="A30558" t="n" s="1">
        <v>30509.903834419314</v>
      </c>
    </row>
    <row r="30559">
      <c r="A30559" t="n" s="1">
        <v>30510.46097934961</v>
      </c>
    </row>
    <row r="30560">
      <c r="A30560" t="n" s="1">
        <v>30510.699947400386</v>
      </c>
    </row>
    <row r="30561">
      <c r="A30561" t="n" s="1">
        <v>30511.57367653836</v>
      </c>
    </row>
    <row r="30562">
      <c r="A30562" t="n" s="1">
        <v>30511.780107661405</v>
      </c>
    </row>
    <row r="30563">
      <c r="A30563" t="n" s="1">
        <v>30512.382733999046</v>
      </c>
    </row>
    <row r="30564">
      <c r="A30564" t="n" s="1">
        <v>30512.950015313018</v>
      </c>
    </row>
    <row r="30565">
      <c r="A30565" t="n" s="1">
        <v>30513.405026619286</v>
      </c>
    </row>
    <row r="30566">
      <c r="A30566" t="n" s="1">
        <v>30514.838288656556</v>
      </c>
    </row>
    <row r="30567">
      <c r="A30567" t="n" s="1">
        <v>30514.867118976304</v>
      </c>
    </row>
    <row r="30568">
      <c r="A30568" t="n" s="1">
        <v>30514.970563512892</v>
      </c>
    </row>
    <row r="30569">
      <c r="A30569" t="n" s="1">
        <v>30517.456923746497</v>
      </c>
    </row>
    <row r="30570">
      <c r="A30570" t="n" s="1">
        <v>30517.91514964545</v>
      </c>
    </row>
    <row r="30571">
      <c r="A30571" t="n" s="1">
        <v>30518.035537921332</v>
      </c>
    </row>
    <row r="30572">
      <c r="A30572" t="n" s="1">
        <v>30518.962023912292</v>
      </c>
    </row>
    <row r="30573">
      <c r="A30573" t="n" s="1">
        <v>30520.962305588393</v>
      </c>
    </row>
    <row r="30574">
      <c r="A30574" t="n" s="1">
        <v>30521.9517113213</v>
      </c>
    </row>
    <row r="30575">
      <c r="A30575" t="n" s="1">
        <v>30522.68859218311</v>
      </c>
    </row>
    <row r="30576">
      <c r="A30576" t="n" s="1">
        <v>30523.48978153099</v>
      </c>
    </row>
    <row r="30577">
      <c r="A30577" t="n" s="1">
        <v>30524.89295853057</v>
      </c>
    </row>
    <row r="30578">
      <c r="A30578" t="n" s="1">
        <v>30525.376671303817</v>
      </c>
    </row>
    <row r="30579">
      <c r="A30579" t="n" s="1">
        <v>30526.758571596052</v>
      </c>
    </row>
    <row r="30580">
      <c r="A30580" t="n" s="1">
        <v>30526.873820140063</v>
      </c>
    </row>
    <row r="30581">
      <c r="A30581" t="n" s="1">
        <v>30527.605253987655</v>
      </c>
    </row>
    <row r="30582">
      <c r="A30582" t="n" s="1">
        <v>30528.195646062828</v>
      </c>
    </row>
    <row r="30583">
      <c r="A30583" t="n" s="1">
        <v>30528.42014705444</v>
      </c>
    </row>
    <row r="30584">
      <c r="A30584" t="n" s="1">
        <v>30529.972630576</v>
      </c>
    </row>
    <row r="30585">
      <c r="A30585" t="n" s="1">
        <v>30530.762872917843</v>
      </c>
    </row>
    <row r="30586">
      <c r="A30586" t="n" s="1">
        <v>30532.889220951543</v>
      </c>
    </row>
    <row r="30587">
      <c r="A30587" t="n" s="1">
        <v>30536.2623729799</v>
      </c>
    </row>
    <row r="30588">
      <c r="A30588" t="n" s="1">
        <v>30536.86414653281</v>
      </c>
    </row>
    <row r="30589">
      <c r="A30589" t="n" s="1">
        <v>30537.517026471003</v>
      </c>
    </row>
    <row r="30590">
      <c r="A30590" t="n" s="1">
        <v>30537.555788919228</v>
      </c>
    </row>
    <row r="30591">
      <c r="A30591" t="n" s="1">
        <v>30537.86344601994</v>
      </c>
    </row>
    <row r="30592">
      <c r="A30592" t="n" s="1">
        <v>30538.61948473222</v>
      </c>
    </row>
    <row r="30593">
      <c r="A30593" t="n" s="1">
        <v>30539.3657637919</v>
      </c>
    </row>
    <row r="30594">
      <c r="A30594" t="n" s="1">
        <v>30540.098328262095</v>
      </c>
    </row>
    <row r="30595">
      <c r="A30595" t="n" s="1">
        <v>30540.51193834294</v>
      </c>
    </row>
    <row r="30596">
      <c r="A30596" t="n" s="1">
        <v>30541.493594025174</v>
      </c>
    </row>
    <row r="30597">
      <c r="A30597" t="n" s="1">
        <v>30543.158872119806</v>
      </c>
    </row>
    <row r="30598">
      <c r="A30598" t="n" s="1">
        <v>30544.045381280703</v>
      </c>
    </row>
    <row r="30599">
      <c r="A30599" t="n" s="1">
        <v>30544.64278004955</v>
      </c>
    </row>
    <row r="30600">
      <c r="A30600" t="n" s="1">
        <v>30550.76474501072</v>
      </c>
    </row>
    <row r="30601">
      <c r="A30601" t="n" s="1">
        <v>30553.952898606676</v>
      </c>
    </row>
    <row r="30602">
      <c r="A30602" t="n" s="1">
        <v>30554.198261515307</v>
      </c>
    </row>
    <row r="30603">
      <c r="A30603" t="n" s="1">
        <v>30554.28911126967</v>
      </c>
    </row>
    <row r="30604">
      <c r="A30604" t="n" s="1">
        <v>30554.718084006123</v>
      </c>
    </row>
    <row r="30605">
      <c r="A30605" t="n" s="1">
        <v>30555.482857812618</v>
      </c>
    </row>
    <row r="30606">
      <c r="A30606" t="n" s="1">
        <v>30555.866364510177</v>
      </c>
    </row>
    <row r="30607">
      <c r="A30607" t="n" s="1">
        <v>30556.388403780224</v>
      </c>
    </row>
    <row r="30608">
      <c r="A30608" t="n" s="1">
        <v>30557.21111589455</v>
      </c>
    </row>
    <row r="30609">
      <c r="A30609" t="n" s="1">
        <v>30557.35857381624</v>
      </c>
    </row>
    <row r="30610">
      <c r="A30610" t="n" s="1">
        <v>30558.09700372922</v>
      </c>
    </row>
    <row r="30611">
      <c r="A30611" t="n" s="1">
        <v>30562.71885307333</v>
      </c>
    </row>
    <row r="30612">
      <c r="A30612" t="n" s="1">
        <v>30565.654651042278</v>
      </c>
    </row>
    <row r="30613">
      <c r="A30613" t="n" s="1">
        <v>30566.405858238602</v>
      </c>
    </row>
    <row r="30614">
      <c r="A30614" t="n" s="1">
        <v>30566.80413392534</v>
      </c>
    </row>
    <row r="30615">
      <c r="A30615" t="n" s="1">
        <v>30567.01462283727</v>
      </c>
    </row>
    <row r="30616">
      <c r="A30616" t="n" s="1">
        <v>30567.471869813453</v>
      </c>
    </row>
    <row r="30617">
      <c r="A30617" t="n" s="1">
        <v>30572.285627799818</v>
      </c>
    </row>
    <row r="30618">
      <c r="A30618" t="n" s="1">
        <v>30573.2083437475</v>
      </c>
    </row>
    <row r="30619">
      <c r="A30619" t="n" s="1">
        <v>30574.108143741607</v>
      </c>
    </row>
    <row r="30620">
      <c r="A30620" t="n" s="1">
        <v>30575.835163032712</v>
      </c>
    </row>
    <row r="30621">
      <c r="A30621" t="n" s="1">
        <v>30575.920084984453</v>
      </c>
    </row>
    <row r="30622">
      <c r="A30622" t="n" s="1">
        <v>30576.4627579829</v>
      </c>
    </row>
    <row r="30623">
      <c r="A30623" t="n" s="1">
        <v>30580.35078169076</v>
      </c>
    </row>
    <row r="30624">
      <c r="A30624" t="n" s="1">
        <v>30580.781709529736</v>
      </c>
    </row>
    <row r="30625">
      <c r="A30625" t="n" s="1">
        <v>30581.598768713593</v>
      </c>
    </row>
    <row r="30626">
      <c r="A30626" t="n" s="1">
        <v>30581.666733984646</v>
      </c>
    </row>
    <row r="30627">
      <c r="A30627" t="n" s="1">
        <v>30582.242192043752</v>
      </c>
    </row>
    <row r="30628">
      <c r="A30628" t="n" s="1">
        <v>30583.455377299273</v>
      </c>
    </row>
    <row r="30629">
      <c r="A30629" t="n" s="1">
        <v>30585.548684285557</v>
      </c>
    </row>
    <row r="30630">
      <c r="A30630" t="n" s="1">
        <v>30588.698385147185</v>
      </c>
    </row>
    <row r="30631">
      <c r="A30631" t="n" s="1">
        <v>30590.707668011895</v>
      </c>
    </row>
    <row r="30632">
      <c r="A30632" t="n" s="1">
        <v>30591.003689777594</v>
      </c>
    </row>
    <row r="30633">
      <c r="A30633" t="n" s="1">
        <v>30592.380062831377</v>
      </c>
    </row>
    <row r="30634">
      <c r="A30634" t="n" s="1">
        <v>30594.80376285427</v>
      </c>
    </row>
    <row r="30635">
      <c r="A30635" t="n" s="1">
        <v>30595.659862852095</v>
      </c>
    </row>
    <row r="30636">
      <c r="A30636" t="n" s="1">
        <v>30597.127694938255</v>
      </c>
    </row>
    <row r="30637">
      <c r="A30637" t="n" s="1">
        <v>30601.834268064493</v>
      </c>
    </row>
    <row r="30638">
      <c r="A30638" t="n" s="1">
        <v>30603.84114824985</v>
      </c>
    </row>
    <row r="30639">
      <c r="A30639" t="n" s="1">
        <v>30604.89778456917</v>
      </c>
    </row>
    <row r="30640">
      <c r="A30640" t="n" s="1">
        <v>30605.15626969998</v>
      </c>
    </row>
    <row r="30641">
      <c r="A30641" t="n" s="1">
        <v>30605.478890111503</v>
      </c>
    </row>
    <row r="30642">
      <c r="A30642" t="n" s="1">
        <v>30606.079482039455</v>
      </c>
    </row>
    <row r="30643">
      <c r="A30643" t="n" s="1">
        <v>30606.751108703244</v>
      </c>
    </row>
    <row r="30644">
      <c r="A30644" t="n" s="1">
        <v>30607.18306818692</v>
      </c>
    </row>
    <row r="30645">
      <c r="A30645" t="n" s="1">
        <v>30608.235605104706</v>
      </c>
    </row>
    <row r="30646">
      <c r="A30646" t="n" s="1">
        <v>30609.396800697712</v>
      </c>
    </row>
    <row r="30647">
      <c r="A30647" t="n" s="1">
        <v>30610.856523936385</v>
      </c>
    </row>
    <row r="30648">
      <c r="A30648" t="n" s="1">
        <v>30612.670361556975</v>
      </c>
    </row>
    <row r="30649">
      <c r="A30649" t="n" s="1">
        <v>30613.299976138336</v>
      </c>
    </row>
    <row r="30650">
      <c r="A30650" t="n" s="1">
        <v>30613.748358304536</v>
      </c>
    </row>
    <row r="30651">
      <c r="A30651" t="n" s="1">
        <v>30617.487603936523</v>
      </c>
    </row>
    <row r="30652">
      <c r="A30652" t="n" s="1">
        <v>30618.34830541477</v>
      </c>
    </row>
    <row r="30653">
      <c r="A30653" t="n" s="1">
        <v>30618.381506204543</v>
      </c>
    </row>
    <row r="30654">
      <c r="A30654" t="n" s="1">
        <v>30618.46945259818</v>
      </c>
    </row>
    <row r="30655">
      <c r="A30655" t="n" s="1">
        <v>30618.699727847543</v>
      </c>
    </row>
    <row r="30656">
      <c r="A30656" t="n" s="1">
        <v>30619.606035810142</v>
      </c>
    </row>
    <row r="30657">
      <c r="A30657" t="n" s="1">
        <v>30620.025168604014</v>
      </c>
    </row>
    <row r="30658">
      <c r="A30658" t="n" s="1">
        <v>30620.08976953391</v>
      </c>
    </row>
    <row r="30659">
      <c r="A30659" t="n" s="1">
        <v>30621.129694308056</v>
      </c>
    </row>
    <row r="30660">
      <c r="A30660" t="n" s="1">
        <v>30621.349870415735</v>
      </c>
    </row>
    <row r="30661">
      <c r="A30661" t="n" s="1">
        <v>30623.499171272644</v>
      </c>
    </row>
    <row r="30662">
      <c r="A30662" t="n" s="1">
        <v>30625.045321407364</v>
      </c>
    </row>
    <row r="30663">
      <c r="A30663" t="n" s="1">
        <v>30627.41200415699</v>
      </c>
    </row>
    <row r="30664">
      <c r="A30664" t="n" s="1">
        <v>30629.30780942318</v>
      </c>
    </row>
    <row r="30665">
      <c r="A30665" t="n" s="1">
        <v>30631.934755353235</v>
      </c>
    </row>
    <row r="30666">
      <c r="A30666" t="n" s="1">
        <v>30633.142730315605</v>
      </c>
    </row>
    <row r="30667">
      <c r="A30667" t="n" s="1">
        <v>30633.306779802966</v>
      </c>
    </row>
    <row r="30668">
      <c r="A30668" t="n" s="1">
        <v>30633.585749251364</v>
      </c>
    </row>
    <row r="30669">
      <c r="A30669" t="n" s="1">
        <v>30635.790820476184</v>
      </c>
    </row>
    <row r="30670">
      <c r="A30670" t="n" s="1">
        <v>30635.85535875842</v>
      </c>
    </row>
    <row r="30671">
      <c r="A30671" t="n" s="1">
        <v>30637.245231164583</v>
      </c>
    </row>
    <row r="30672">
      <c r="A30672" t="n" s="1">
        <v>30638.25359181491</v>
      </c>
    </row>
    <row r="30673">
      <c r="A30673" t="n" s="1">
        <v>30639.095079012568</v>
      </c>
    </row>
    <row r="30674">
      <c r="A30674" t="n" s="1">
        <v>30641.109804233532</v>
      </c>
    </row>
    <row r="30675">
      <c r="A30675" t="n" s="1">
        <v>30641.246452255986</v>
      </c>
    </row>
    <row r="30676">
      <c r="A30676" t="n" s="1">
        <v>30642.88852879784</v>
      </c>
    </row>
    <row r="30677">
      <c r="A30677" t="n" s="1">
        <v>30643.0058376247</v>
      </c>
    </row>
    <row r="30678">
      <c r="A30678" t="n" s="1">
        <v>30643.115518428585</v>
      </c>
    </row>
    <row r="30679">
      <c r="A30679" t="n" s="1">
        <v>30645.73392941124</v>
      </c>
    </row>
    <row r="30680">
      <c r="A30680" t="n" s="1">
        <v>30646.08891143574</v>
      </c>
    </row>
    <row r="30681">
      <c r="A30681" t="n" s="1">
        <v>30646.67290828068</v>
      </c>
    </row>
    <row r="30682">
      <c r="A30682" t="n" s="1">
        <v>30649.39347204601</v>
      </c>
    </row>
    <row r="30683">
      <c r="A30683" t="n" s="1">
        <v>30649.714788678753</v>
      </c>
    </row>
    <row r="30684">
      <c r="A30684" t="n" s="1">
        <v>30652.058556783828</v>
      </c>
    </row>
    <row r="30685">
      <c r="A30685" t="n" s="1">
        <v>30655.444688944513</v>
      </c>
    </row>
    <row r="30686">
      <c r="A30686" t="n" s="1">
        <v>30655.986193619425</v>
      </c>
    </row>
    <row r="30687">
      <c r="A30687" t="n" s="1">
        <v>30656.82015079263</v>
      </c>
    </row>
    <row r="30688">
      <c r="A30688" t="n" s="1">
        <v>30658.231694918086</v>
      </c>
    </row>
    <row r="30689">
      <c r="A30689" t="n" s="1">
        <v>30660.338956099476</v>
      </c>
    </row>
    <row r="30690">
      <c r="A30690" t="n" s="1">
        <v>30660.3569364002</v>
      </c>
    </row>
    <row r="30691">
      <c r="A30691" t="n" s="1">
        <v>30660.55391289853</v>
      </c>
    </row>
    <row r="30692">
      <c r="A30692" t="n" s="1">
        <v>30661.782888401285</v>
      </c>
    </row>
    <row r="30693">
      <c r="A30693" t="n" s="1">
        <v>30661.836871386433</v>
      </c>
    </row>
    <row r="30694">
      <c r="A30694" t="n" s="1">
        <v>30663.34851869852</v>
      </c>
    </row>
    <row r="30695">
      <c r="A30695" t="n" s="1">
        <v>30663.67735123019</v>
      </c>
    </row>
    <row r="30696">
      <c r="A30696" t="n" s="1">
        <v>30663.98327518321</v>
      </c>
    </row>
    <row r="30697">
      <c r="A30697" t="n" s="1">
        <v>30665.0813963144</v>
      </c>
    </row>
    <row r="30698">
      <c r="A30698" t="n" s="1">
        <v>30665.63976504986</v>
      </c>
    </row>
    <row r="30699">
      <c r="A30699" t="n" s="1">
        <v>30667.9241074021</v>
      </c>
    </row>
    <row r="30700">
      <c r="A30700" t="n" s="1">
        <v>30669.280260023457</v>
      </c>
    </row>
    <row r="30701">
      <c r="A30701" t="n" s="1">
        <v>30669.621463295363</v>
      </c>
    </row>
    <row r="30702">
      <c r="A30702" t="n" s="1">
        <v>30671.489120189875</v>
      </c>
    </row>
    <row r="30703">
      <c r="A30703" t="n" s="1">
        <v>30671.805445615002</v>
      </c>
    </row>
    <row r="30704">
      <c r="A30704" t="n" s="1">
        <v>30674.066638738597</v>
      </c>
    </row>
    <row r="30705">
      <c r="A30705" t="n" s="1">
        <v>30674.99807500806</v>
      </c>
    </row>
    <row r="30706">
      <c r="A30706" t="n" s="1">
        <v>30675.30871509866</v>
      </c>
    </row>
    <row r="30707">
      <c r="A30707" t="n" s="1">
        <v>30675.423276980462</v>
      </c>
    </row>
    <row r="30708">
      <c r="A30708" t="n" s="1">
        <v>30677.028845151326</v>
      </c>
    </row>
    <row r="30709">
      <c r="A30709" t="n" s="1">
        <v>30677.10647528504</v>
      </c>
    </row>
    <row r="30710">
      <c r="A30710" t="n" s="1">
        <v>30677.41116171941</v>
      </c>
    </row>
    <row r="30711">
      <c r="A30711" t="n" s="1">
        <v>30677.450551514365</v>
      </c>
    </row>
    <row r="30712">
      <c r="A30712" t="n" s="1">
        <v>30677.55533266959</v>
      </c>
    </row>
    <row r="30713">
      <c r="A30713" t="n" s="1">
        <v>30678.67130693505</v>
      </c>
    </row>
    <row r="30714">
      <c r="A30714" t="n" s="1">
        <v>30678.85533083204</v>
      </c>
    </row>
    <row r="30715">
      <c r="A30715" t="n" s="1">
        <v>30679.081738171422</v>
      </c>
    </row>
    <row r="30716">
      <c r="A30716" t="n" s="1">
        <v>30679.428803868937</v>
      </c>
    </row>
    <row r="30717">
      <c r="A30717" t="n" s="1">
        <v>30680.286759567414</v>
      </c>
    </row>
    <row r="30718">
      <c r="A30718" t="n" s="1">
        <v>30680.657025069875</v>
      </c>
    </row>
    <row r="30719">
      <c r="A30719" t="n" s="1">
        <v>30681.77629850015</v>
      </c>
    </row>
    <row r="30720">
      <c r="A30720" t="n" s="1">
        <v>30683.31277029737</v>
      </c>
    </row>
    <row r="30721">
      <c r="A30721" t="n" s="1">
        <v>30685.364162239493</v>
      </c>
    </row>
    <row r="30722">
      <c r="A30722" t="n" s="1">
        <v>30688.278565554236</v>
      </c>
    </row>
    <row r="30723">
      <c r="A30723" t="n" s="1">
        <v>30689.38322292125</v>
      </c>
    </row>
    <row r="30724">
      <c r="A30724" t="n" s="1">
        <v>30692.68286578638</v>
      </c>
    </row>
    <row r="30725">
      <c r="A30725" t="n" s="1">
        <v>30693.413301536435</v>
      </c>
    </row>
    <row r="30726">
      <c r="A30726" t="n" s="1">
        <v>30694.5377241468</v>
      </c>
    </row>
    <row r="30727">
      <c r="A30727" t="n" s="1">
        <v>30695.030703832443</v>
      </c>
    </row>
    <row r="30728">
      <c r="A30728" t="n" s="1">
        <v>30695.432667746023</v>
      </c>
    </row>
    <row r="30729">
      <c r="A30729" t="n" s="1">
        <v>30695.53865788937</v>
      </c>
    </row>
    <row r="30730">
      <c r="A30730" t="n" s="1">
        <v>30695.95589957884</v>
      </c>
    </row>
    <row r="30731">
      <c r="A30731" t="n" s="1">
        <v>30697.355531457615</v>
      </c>
    </row>
    <row r="30732">
      <c r="A30732" t="n" s="1">
        <v>30698.213512521517</v>
      </c>
    </row>
    <row r="30733">
      <c r="A30733" t="n" s="1">
        <v>30698.858371804607</v>
      </c>
    </row>
    <row r="30734">
      <c r="A30734" t="n" s="1">
        <v>30699.201075450976</v>
      </c>
    </row>
    <row r="30735">
      <c r="A30735" t="n" s="1">
        <v>30699.369001776453</v>
      </c>
    </row>
    <row r="30736">
      <c r="A30736" t="n" s="1">
        <v>30700.392109682307</v>
      </c>
    </row>
    <row r="30737">
      <c r="A30737" t="n" s="1">
        <v>30700.834101652385</v>
      </c>
    </row>
    <row r="30738">
      <c r="A30738" t="n" s="1">
        <v>30701.35509874986</v>
      </c>
    </row>
    <row r="30739">
      <c r="A30739" t="n" s="1">
        <v>30701.90538084919</v>
      </c>
    </row>
    <row r="30740">
      <c r="A30740" t="n" s="1">
        <v>30704.92848909547</v>
      </c>
    </row>
    <row r="30741">
      <c r="A30741" t="n" s="1">
        <v>30707.66152930921</v>
      </c>
    </row>
    <row r="30742">
      <c r="A30742" t="n" s="1">
        <v>30708.603291115913</v>
      </c>
    </row>
    <row r="30743">
      <c r="A30743" t="n" s="1">
        <v>30708.636745702363</v>
      </c>
    </row>
    <row r="30744">
      <c r="A30744" t="n" s="1">
        <v>30708.932712341688</v>
      </c>
    </row>
    <row r="30745">
      <c r="A30745" t="n" s="1">
        <v>30709.027900075598</v>
      </c>
    </row>
    <row r="30746">
      <c r="A30746" t="n" s="1">
        <v>30709.352767136083</v>
      </c>
    </row>
    <row r="30747">
      <c r="A30747" t="n" s="1">
        <v>30711.710238946558</v>
      </c>
    </row>
    <row r="30748">
      <c r="A30748" t="n" s="1">
        <v>30712.538099258167</v>
      </c>
    </row>
    <row r="30749">
      <c r="A30749" t="n" s="1">
        <v>30713.05982279702</v>
      </c>
    </row>
    <row r="30750">
      <c r="A30750" t="n" s="1">
        <v>30714.238452544443</v>
      </c>
    </row>
    <row r="30751">
      <c r="A30751" t="n" s="1">
        <v>30714.559824175398</v>
      </c>
    </row>
    <row r="30752">
      <c r="A30752" t="n" s="1">
        <v>30714.92851118051</v>
      </c>
    </row>
    <row r="30753">
      <c r="A30753" t="n" s="1">
        <v>30717.27335018635</v>
      </c>
    </row>
    <row r="30754">
      <c r="A30754" t="n" s="1">
        <v>30717.849471887825</v>
      </c>
    </row>
    <row r="30755">
      <c r="A30755" t="n" s="1">
        <v>30718.604223077476</v>
      </c>
    </row>
    <row r="30756">
      <c r="A30756" t="n" s="1">
        <v>30718.905505477942</v>
      </c>
    </row>
    <row r="30757">
      <c r="A30757" t="n" s="1">
        <v>30720.009060268894</v>
      </c>
    </row>
    <row r="30758">
      <c r="A30758" t="n" s="1">
        <v>30720.861501052874</v>
      </c>
    </row>
    <row r="30759">
      <c r="A30759" t="n" s="1">
        <v>30721.930120579847</v>
      </c>
    </row>
    <row r="30760">
      <c r="A30760" t="n" s="1">
        <v>30722.003530974056</v>
      </c>
    </row>
    <row r="30761">
      <c r="A30761" t="n" s="1">
        <v>30723.67969248259</v>
      </c>
    </row>
    <row r="30762">
      <c r="A30762" t="n" s="1">
        <v>30723.945702563688</v>
      </c>
    </row>
    <row r="30763">
      <c r="A30763" t="n" s="1">
        <v>30724.695405912284</v>
      </c>
    </row>
    <row r="30764">
      <c r="A30764" t="n" s="1">
        <v>30725.257628271207</v>
      </c>
    </row>
    <row r="30765">
      <c r="A30765" t="n" s="1">
        <v>30725.645919742103</v>
      </c>
    </row>
    <row r="30766">
      <c r="A30766" t="n" s="1">
        <v>30725.897120024583</v>
      </c>
    </row>
    <row r="30767">
      <c r="A30767" t="n" s="1">
        <v>30726.07487178509</v>
      </c>
    </row>
    <row r="30768">
      <c r="A30768" t="n" s="1">
        <v>30729.73141705647</v>
      </c>
    </row>
    <row r="30769">
      <c r="A30769" t="n" s="1">
        <v>30730.28682300788</v>
      </c>
    </row>
    <row r="30770">
      <c r="A30770" t="n" s="1">
        <v>30731.594043430738</v>
      </c>
    </row>
    <row r="30771">
      <c r="A30771" t="n" s="1">
        <v>30733.57839048781</v>
      </c>
    </row>
    <row r="30772">
      <c r="A30772" t="n" s="1">
        <v>30734.569901949868</v>
      </c>
    </row>
    <row r="30773">
      <c r="A30773" t="n" s="1">
        <v>30734.994111898388</v>
      </c>
    </row>
    <row r="30774">
      <c r="A30774" t="n" s="1">
        <v>30737.32383816607</v>
      </c>
    </row>
    <row r="30775">
      <c r="A30775" t="n" s="1">
        <v>30737.64632813479</v>
      </c>
    </row>
    <row r="30776">
      <c r="A30776" t="n" s="1">
        <v>30738.150582155657</v>
      </c>
    </row>
    <row r="30777">
      <c r="A30777" t="n" s="1">
        <v>30743.02898220515</v>
      </c>
    </row>
    <row r="30778">
      <c r="A30778" t="n" s="1">
        <v>30745.97712632797</v>
      </c>
    </row>
    <row r="30779">
      <c r="A30779" t="n" s="1">
        <v>30747.015649135134</v>
      </c>
    </row>
    <row r="30780">
      <c r="A30780" t="n" s="1">
        <v>30747.03588700856</v>
      </c>
    </row>
    <row r="30781">
      <c r="A30781" t="n" s="1">
        <v>30747.74805231983</v>
      </c>
    </row>
    <row r="30782">
      <c r="A30782" t="n" s="1">
        <v>30747.95856728453</v>
      </c>
    </row>
    <row r="30783">
      <c r="A30783" t="n" s="1">
        <v>30748.71000664821</v>
      </c>
    </row>
    <row r="30784">
      <c r="A30784" t="n" s="1">
        <v>30748.90178593831</v>
      </c>
    </row>
    <row r="30785">
      <c r="A30785" t="n" s="1">
        <v>30751.10865332594</v>
      </c>
    </row>
    <row r="30786">
      <c r="A30786" t="n" s="1">
        <v>30751.52609706291</v>
      </c>
    </row>
    <row r="30787">
      <c r="A30787" t="n" s="1">
        <v>30751.861170315697</v>
      </c>
    </row>
    <row r="30788">
      <c r="A30788" t="n" s="1">
        <v>30751.908764721906</v>
      </c>
    </row>
    <row r="30789">
      <c r="A30789" t="n" s="1">
        <v>30752.404526851697</v>
      </c>
    </row>
    <row r="30790">
      <c r="A30790" t="n" s="1">
        <v>30753.469256695986</v>
      </c>
    </row>
    <row r="30791">
      <c r="A30791" t="n" s="1">
        <v>30753.649467426945</v>
      </c>
    </row>
    <row r="30792">
      <c r="A30792" t="n" s="1">
        <v>30754.538314929938</v>
      </c>
    </row>
    <row r="30793">
      <c r="A30793" t="n" s="1">
        <v>30757.962966382463</v>
      </c>
    </row>
    <row r="30794">
      <c r="A30794" t="n" s="1">
        <v>30758.113099636546</v>
      </c>
    </row>
    <row r="30795">
      <c r="A30795" t="n" s="1">
        <v>30758.309765099402</v>
      </c>
    </row>
    <row r="30796">
      <c r="A30796" t="n" s="1">
        <v>30758.323228566464</v>
      </c>
    </row>
    <row r="30797">
      <c r="A30797" t="n" s="1">
        <v>30760.506077023234</v>
      </c>
    </row>
    <row r="30798">
      <c r="A30798" t="n" s="1">
        <v>30763.47424209456</v>
      </c>
    </row>
    <row r="30799">
      <c r="A30799" t="n" s="1">
        <v>30765.347402405423</v>
      </c>
    </row>
    <row r="30800">
      <c r="A30800" t="n" s="1">
        <v>30766.648558925946</v>
      </c>
    </row>
    <row r="30801">
      <c r="A30801" t="n" s="1">
        <v>30767.986696928358</v>
      </c>
    </row>
    <row r="30802">
      <c r="A30802" t="n" s="1">
        <v>30769.91057099345</v>
      </c>
    </row>
    <row r="30803">
      <c r="A30803" t="n" s="1">
        <v>30770.831747195174</v>
      </c>
    </row>
    <row r="30804">
      <c r="A30804" t="n" s="1">
        <v>30771.320431334178</v>
      </c>
    </row>
    <row r="30805">
      <c r="A30805" t="n" s="1">
        <v>30774.663708967426</v>
      </c>
    </row>
    <row r="30806">
      <c r="A30806" t="n" s="1">
        <v>30775.695316443285</v>
      </c>
    </row>
    <row r="30807">
      <c r="A30807" t="n" s="1">
        <v>30776.150541572228</v>
      </c>
    </row>
    <row r="30808">
      <c r="A30808" t="n" s="1">
        <v>30776.76605827212</v>
      </c>
    </row>
    <row r="30809">
      <c r="A30809" t="n" s="1">
        <v>30778.74002885696</v>
      </c>
    </row>
    <row r="30810">
      <c r="A30810" t="n" s="1">
        <v>30779.022552431947</v>
      </c>
    </row>
    <row r="30811">
      <c r="A30811" t="n" s="1">
        <v>30780.32003708411</v>
      </c>
    </row>
    <row r="30812">
      <c r="A30812" t="n" s="1">
        <v>30782.94988905789</v>
      </c>
    </row>
    <row r="30813">
      <c r="A30813" t="n" s="1">
        <v>30783.027941550725</v>
      </c>
    </row>
    <row r="30814">
      <c r="A30814" t="n" s="1">
        <v>30783.155389824024</v>
      </c>
    </row>
    <row r="30815">
      <c r="A30815" t="n" s="1">
        <v>30783.44548673705</v>
      </c>
    </row>
    <row r="30816">
      <c r="A30816" t="n" s="1">
        <v>30784.107594275178</v>
      </c>
    </row>
    <row r="30817">
      <c r="A30817" t="n" s="1">
        <v>30785.732676319938</v>
      </c>
    </row>
    <row r="30818">
      <c r="A30818" t="n" s="1">
        <v>30786.420847544156</v>
      </c>
    </row>
    <row r="30819">
      <c r="A30819" t="n" s="1">
        <v>30786.671757362572</v>
      </c>
    </row>
    <row r="30820">
      <c r="A30820" t="n" s="1">
        <v>30786.743304589498</v>
      </c>
    </row>
    <row r="30821">
      <c r="A30821" t="n" s="1">
        <v>30786.806762516095</v>
      </c>
    </row>
    <row r="30822">
      <c r="A30822" t="n" s="1">
        <v>30787.3521456355</v>
      </c>
    </row>
    <row r="30823">
      <c r="A30823" t="n" s="1">
        <v>30789.152349027587</v>
      </c>
    </row>
    <row r="30824">
      <c r="A30824" t="n" s="1">
        <v>30789.21950219748</v>
      </c>
    </row>
    <row r="30825">
      <c r="A30825" t="n" s="1">
        <v>30790.548743720883</v>
      </c>
    </row>
    <row r="30826">
      <c r="A30826" t="n" s="1">
        <v>30792.405647404667</v>
      </c>
    </row>
    <row r="30827">
      <c r="A30827" t="n" s="1">
        <v>30793.909412082354</v>
      </c>
    </row>
    <row r="30828">
      <c r="A30828" t="n" s="1">
        <v>30795.168217838578</v>
      </c>
    </row>
    <row r="30829">
      <c r="A30829" t="n" s="1">
        <v>30795.99336949716</v>
      </c>
    </row>
    <row r="30830">
      <c r="A30830" t="n" s="1">
        <v>30798.106381704736</v>
      </c>
    </row>
    <row r="30831">
      <c r="A30831" t="n" s="1">
        <v>30798.511951182136</v>
      </c>
    </row>
    <row r="30832">
      <c r="A30832" t="n" s="1">
        <v>30799.17252297637</v>
      </c>
    </row>
    <row r="30833">
      <c r="A30833" t="n" s="1">
        <v>30799.66585658249</v>
      </c>
    </row>
    <row r="30834">
      <c r="A30834" t="n" s="1">
        <v>30801.032966255654</v>
      </c>
    </row>
    <row r="30835">
      <c r="A30835" t="n" s="1">
        <v>30801.805293379693</v>
      </c>
    </row>
    <row r="30836">
      <c r="A30836" t="n" s="1">
        <v>30802.517431936743</v>
      </c>
    </row>
    <row r="30837">
      <c r="A30837" t="n" s="1">
        <v>30804.40237231975</v>
      </c>
    </row>
    <row r="30838">
      <c r="A30838" t="n" s="1">
        <v>30804.66563125983</v>
      </c>
    </row>
    <row r="30839">
      <c r="A30839" t="n" s="1">
        <v>30805.141778999237</v>
      </c>
    </row>
    <row r="30840">
      <c r="A30840" t="n" s="1">
        <v>30806.147782728294</v>
      </c>
    </row>
    <row r="30841">
      <c r="A30841" t="n" s="1">
        <v>30807.477060807258</v>
      </c>
    </row>
    <row r="30842">
      <c r="A30842" t="n" s="1">
        <v>30811.146889460422</v>
      </c>
    </row>
    <row r="30843">
      <c r="A30843" t="n" s="1">
        <v>30812.660948642595</v>
      </c>
    </row>
    <row r="30844">
      <c r="A30844" t="n" s="1">
        <v>30813.02385988176</v>
      </c>
    </row>
    <row r="30845">
      <c r="A30845" t="n" s="1">
        <v>30813.684800097006</v>
      </c>
    </row>
    <row r="30846">
      <c r="A30846" t="n" s="1">
        <v>30816.12042776199</v>
      </c>
    </row>
    <row r="30847">
      <c r="A30847" t="n" s="1">
        <v>30817.4323085087</v>
      </c>
    </row>
    <row r="30848">
      <c r="A30848" t="n" s="1">
        <v>30817.778999462033</v>
      </c>
    </row>
    <row r="30849">
      <c r="A30849" t="n" s="1">
        <v>30817.871379795375</v>
      </c>
    </row>
    <row r="30850">
      <c r="A30850" t="n" s="1">
        <v>30818.82601035776</v>
      </c>
    </row>
    <row r="30851">
      <c r="A30851" t="n" s="1">
        <v>30819.631301165853</v>
      </c>
    </row>
    <row r="30852">
      <c r="A30852" t="n" s="1">
        <v>30820.11685397393</v>
      </c>
    </row>
    <row r="30853">
      <c r="A30853" t="n" s="1">
        <v>30821.516463589538</v>
      </c>
    </row>
    <row r="30854">
      <c r="A30854" t="n" s="1">
        <v>30822.75597620633</v>
      </c>
    </row>
    <row r="30855">
      <c r="A30855" t="n" s="1">
        <v>30822.946568739426</v>
      </c>
    </row>
    <row r="30856">
      <c r="A30856" t="n" s="1">
        <v>30823.078476284027</v>
      </c>
    </row>
    <row r="30857">
      <c r="A30857" t="n" s="1">
        <v>30823.123493302992</v>
      </c>
    </row>
    <row r="30858">
      <c r="A30858" t="n" s="1">
        <v>30823.858671687936</v>
      </c>
    </row>
    <row r="30859">
      <c r="A30859" t="n" s="1">
        <v>30824.788211978375</v>
      </c>
    </row>
    <row r="30860">
      <c r="A30860" t="n" s="1">
        <v>30828.667643419743</v>
      </c>
    </row>
    <row r="30861">
      <c r="A30861" t="n" s="1">
        <v>30829.91967787277</v>
      </c>
    </row>
    <row r="30862">
      <c r="A30862" t="n" s="1">
        <v>30831.52345946252</v>
      </c>
    </row>
    <row r="30863">
      <c r="A30863" t="n" s="1">
        <v>30831.72610161343</v>
      </c>
    </row>
    <row r="30864">
      <c r="A30864" t="n" s="1">
        <v>30831.941379344637</v>
      </c>
    </row>
    <row r="30865">
      <c r="A30865" t="n" s="1">
        <v>30832.632091656465</v>
      </c>
    </row>
    <row r="30866">
      <c r="A30866" t="n" s="1">
        <v>30832.978331220398</v>
      </c>
    </row>
    <row r="30867">
      <c r="A30867" t="n" s="1">
        <v>30836.03608327309</v>
      </c>
    </row>
    <row r="30868">
      <c r="A30868" t="n" s="1">
        <v>30839.111443968424</v>
      </c>
    </row>
    <row r="30869">
      <c r="A30869" t="n" s="1">
        <v>30839.93262967354</v>
      </c>
    </row>
    <row r="30870">
      <c r="A30870" t="n" s="1">
        <v>30840.555872833098</v>
      </c>
    </row>
    <row r="30871">
      <c r="A30871" t="n" s="1">
        <v>30840.65164667381</v>
      </c>
    </row>
    <row r="30872">
      <c r="A30872" t="n" s="1">
        <v>30841.447125362578</v>
      </c>
    </row>
    <row r="30873">
      <c r="A30873" t="n" s="1">
        <v>30841.651094661484</v>
      </c>
    </row>
    <row r="30874">
      <c r="A30874" t="n" s="1">
        <v>30842.213772368046</v>
      </c>
    </row>
    <row r="30875">
      <c r="A30875" t="n" s="1">
        <v>30842.769115383137</v>
      </c>
    </row>
    <row r="30876">
      <c r="A30876" t="n" s="1">
        <v>30842.891843567464</v>
      </c>
    </row>
    <row r="30877">
      <c r="A30877" t="n" s="1">
        <v>30843.17771578701</v>
      </c>
    </row>
    <row r="30878">
      <c r="A30878" t="n" s="1">
        <v>30843.18037598314</v>
      </c>
    </row>
    <row r="30879">
      <c r="A30879" t="n" s="1">
        <v>30844.18152955998</v>
      </c>
    </row>
    <row r="30880">
      <c r="A30880" t="n" s="1">
        <v>30844.76394896959</v>
      </c>
    </row>
    <row r="30881">
      <c r="A30881" t="n" s="1">
        <v>30845.17798254846</v>
      </c>
    </row>
    <row r="30882">
      <c r="A30882" t="n" s="1">
        <v>30847.692032823674</v>
      </c>
    </row>
    <row r="30883">
      <c r="A30883" t="n" s="1">
        <v>30850.385994811102</v>
      </c>
    </row>
    <row r="30884">
      <c r="A30884" t="n" s="1">
        <v>30850.680820550424</v>
      </c>
    </row>
    <row r="30885">
      <c r="A30885" t="n" s="1">
        <v>30850.79276377787</v>
      </c>
    </row>
    <row r="30886">
      <c r="A30886" t="n" s="1">
        <v>30851.500339784943</v>
      </c>
    </row>
    <row r="30887">
      <c r="A30887" t="n" s="1">
        <v>30852.77726205608</v>
      </c>
    </row>
    <row r="30888">
      <c r="A30888" t="n" s="1">
        <v>30854.24615766768</v>
      </c>
    </row>
    <row r="30889">
      <c r="A30889" t="n" s="1">
        <v>30854.625683112612</v>
      </c>
    </row>
    <row r="30890">
      <c r="A30890" t="n" s="1">
        <v>30854.631851507118</v>
      </c>
    </row>
    <row r="30891">
      <c r="A30891" t="n" s="1">
        <v>30855.863508009432</v>
      </c>
    </row>
    <row r="30892">
      <c r="A30892" t="n" s="1">
        <v>30858.00389388944</v>
      </c>
    </row>
    <row r="30893">
      <c r="A30893" t="n" s="1">
        <v>30858.934261414437</v>
      </c>
    </row>
    <row r="30894">
      <c r="A30894" t="n" s="1">
        <v>30859.9964910772</v>
      </c>
    </row>
    <row r="30895">
      <c r="A30895" t="n" s="1">
        <v>30860.392790503516</v>
      </c>
    </row>
    <row r="30896">
      <c r="A30896" t="n" s="1">
        <v>30862.336574179197</v>
      </c>
    </row>
    <row r="30897">
      <c r="A30897" t="n" s="1">
        <v>30862.55743296237</v>
      </c>
    </row>
    <row r="30898">
      <c r="A30898" t="n" s="1">
        <v>30864.556338831197</v>
      </c>
    </row>
    <row r="30899">
      <c r="A30899" t="n" s="1">
        <v>30865.228575395566</v>
      </c>
    </row>
    <row r="30900">
      <c r="A30900" t="n" s="1">
        <v>30866.273234501536</v>
      </c>
    </row>
    <row r="30901">
      <c r="A30901" t="n" s="1">
        <v>30866.956807932824</v>
      </c>
    </row>
    <row r="30902">
      <c r="A30902" t="n" s="1">
        <v>30867.11516423889</v>
      </c>
    </row>
    <row r="30903">
      <c r="A30903" t="n" s="1">
        <v>30868.360512642532</v>
      </c>
    </row>
    <row r="30904">
      <c r="A30904" t="n" s="1">
        <v>30871.590250774083</v>
      </c>
    </row>
    <row r="30905">
      <c r="A30905" t="n" s="1">
        <v>30873.034197144243</v>
      </c>
    </row>
    <row r="30906">
      <c r="A30906" t="n" s="1">
        <v>30873.86315857097</v>
      </c>
    </row>
    <row r="30907">
      <c r="A30907" t="n" s="1">
        <v>30875.500909479644</v>
      </c>
    </row>
    <row r="30908">
      <c r="A30908" t="n" s="1">
        <v>30877.878755545218</v>
      </c>
    </row>
    <row r="30909">
      <c r="A30909" t="n" s="1">
        <v>30878.084867000147</v>
      </c>
    </row>
    <row r="30910">
      <c r="A30910" t="n" s="1">
        <v>30879.804511920098</v>
      </c>
    </row>
    <row r="30911">
      <c r="A30911" t="n" s="1">
        <v>30880.993894302912</v>
      </c>
    </row>
    <row r="30912">
      <c r="A30912" t="n" s="1">
        <v>30882.92227011821</v>
      </c>
    </row>
    <row r="30913">
      <c r="A30913" t="n" s="1">
        <v>30882.967766003843</v>
      </c>
    </row>
    <row r="30914">
      <c r="A30914" t="n" s="1">
        <v>30887.630242138228</v>
      </c>
    </row>
    <row r="30915">
      <c r="A30915" t="n" s="1">
        <v>30889.47411103537</v>
      </c>
    </row>
    <row r="30916">
      <c r="A30916" t="n" s="1">
        <v>30893.208557954804</v>
      </c>
    </row>
    <row r="30917">
      <c r="A30917" t="n" s="1">
        <v>30893.757374848552</v>
      </c>
    </row>
    <row r="30918">
      <c r="A30918" t="n" s="1">
        <v>30894.74935412671</v>
      </c>
    </row>
    <row r="30919">
      <c r="A30919" t="n" s="1">
        <v>30896.51725274928</v>
      </c>
    </row>
    <row r="30920">
      <c r="A30920" t="n" s="1">
        <v>30896.720305620645</v>
      </c>
    </row>
    <row r="30921">
      <c r="A30921" t="n" s="1">
        <v>30896.75669826429</v>
      </c>
    </row>
    <row r="30922">
      <c r="A30922" t="n" s="1">
        <v>30897.821810821046</v>
      </c>
    </row>
    <row r="30923">
      <c r="A30923" t="n" s="1">
        <v>30899.14489392884</v>
      </c>
    </row>
    <row r="30924">
      <c r="A30924" t="n" s="1">
        <v>30900.584909177756</v>
      </c>
    </row>
    <row r="30925">
      <c r="A30925" t="n" s="1">
        <v>30900.731515800933</v>
      </c>
    </row>
    <row r="30926">
      <c r="A30926" t="n" s="1">
        <v>30901.64401496236</v>
      </c>
    </row>
    <row r="30927">
      <c r="A30927" t="n" s="1">
        <v>30903.406271040112</v>
      </c>
    </row>
    <row r="30928">
      <c r="A30928" t="n" s="1">
        <v>30905.198412040434</v>
      </c>
    </row>
    <row r="30929">
      <c r="A30929" t="n" s="1">
        <v>30905.70117534565</v>
      </c>
    </row>
    <row r="30930">
      <c r="A30930" t="n" s="1">
        <v>30906.58117446173</v>
      </c>
    </row>
    <row r="30931">
      <c r="A30931" t="n" s="1">
        <v>30906.810041394558</v>
      </c>
    </row>
    <row r="30932">
      <c r="A30932" t="n" s="1">
        <v>30907.5002036919</v>
      </c>
    </row>
    <row r="30933">
      <c r="A30933" t="n" s="1">
        <v>30908.100748902656</v>
      </c>
    </row>
    <row r="30934">
      <c r="A30934" t="n" s="1">
        <v>30908.343409526093</v>
      </c>
    </row>
    <row r="30935">
      <c r="A30935" t="n" s="1">
        <v>30908.616054038794</v>
      </c>
    </row>
    <row r="30936">
      <c r="A30936" t="n" s="1">
        <v>30909.20809970461</v>
      </c>
    </row>
    <row r="30937">
      <c r="A30937" t="n" s="1">
        <v>30910.687000765305</v>
      </c>
    </row>
    <row r="30938">
      <c r="A30938" t="n" s="1">
        <v>30912.62656038834</v>
      </c>
    </row>
    <row r="30939">
      <c r="A30939" t="n" s="1">
        <v>30912.974076876217</v>
      </c>
    </row>
    <row r="30940">
      <c r="A30940" t="n" s="1">
        <v>30913.247346641267</v>
      </c>
    </row>
    <row r="30941">
      <c r="A30941" t="n" s="1">
        <v>30913.448141589968</v>
      </c>
    </row>
    <row r="30942">
      <c r="A30942" t="n" s="1">
        <v>30913.64567283989</v>
      </c>
    </row>
    <row r="30943">
      <c r="A30943" t="n" s="1">
        <v>30915.366715713906</v>
      </c>
    </row>
    <row r="30944">
      <c r="A30944" t="n" s="1">
        <v>30915.807349439227</v>
      </c>
    </row>
    <row r="30945">
      <c r="A30945" t="n" s="1">
        <v>30916.064369367876</v>
      </c>
    </row>
    <row r="30946">
      <c r="A30946" t="n" s="1">
        <v>30917.57625886381</v>
      </c>
    </row>
    <row r="30947">
      <c r="A30947" t="n" s="1">
        <v>30918.31403980794</v>
      </c>
    </row>
    <row r="30948">
      <c r="A30948" t="n" s="1">
        <v>30919.48732699371</v>
      </c>
    </row>
    <row r="30949">
      <c r="A30949" t="n" s="1">
        <v>30921.54126858169</v>
      </c>
    </row>
    <row r="30950">
      <c r="A30950" t="n" s="1">
        <v>30921.905517463707</v>
      </c>
    </row>
    <row r="30951">
      <c r="A30951" t="n" s="1">
        <v>30922.10708134027</v>
      </c>
    </row>
    <row r="30952">
      <c r="A30952" t="n" s="1">
        <v>30922.192726893358</v>
      </c>
    </row>
    <row r="30953">
      <c r="A30953" t="n" s="1">
        <v>30922.503568329674</v>
      </c>
    </row>
    <row r="30954">
      <c r="A30954" t="n" s="1">
        <v>30924.173966926523</v>
      </c>
    </row>
    <row r="30955">
      <c r="A30955" t="n" s="1">
        <v>30929.05472234385</v>
      </c>
    </row>
    <row r="30956">
      <c r="A30956" t="n" s="1">
        <v>30935.45329710587</v>
      </c>
    </row>
    <row r="30957">
      <c r="A30957" t="n" s="1">
        <v>30935.740367290666</v>
      </c>
    </row>
    <row r="30958">
      <c r="A30958" t="n" s="1">
        <v>30936.586253532536</v>
      </c>
    </row>
    <row r="30959">
      <c r="A30959" t="n" s="1">
        <v>30939.59574615812</v>
      </c>
    </row>
    <row r="30960">
      <c r="A30960" t="n" s="1">
        <v>30940.174455049597</v>
      </c>
    </row>
    <row r="30961">
      <c r="A30961" t="n" s="1">
        <v>30940.748634217987</v>
      </c>
    </row>
    <row r="30962">
      <c r="A30962" t="n" s="1">
        <v>30942.908529449352</v>
      </c>
    </row>
    <row r="30963">
      <c r="A30963" t="n" s="1">
        <v>30943.843090265946</v>
      </c>
    </row>
    <row r="30964">
      <c r="A30964" t="n" s="1">
        <v>30945.394533853243</v>
      </c>
    </row>
    <row r="30965">
      <c r="A30965" t="n" s="1">
        <v>30946.608619950828</v>
      </c>
    </row>
    <row r="30966">
      <c r="A30966" t="n" s="1">
        <v>30946.665347427574</v>
      </c>
    </row>
    <row r="30967">
      <c r="A30967" t="n" s="1">
        <v>30946.822175058587</v>
      </c>
    </row>
    <row r="30968">
      <c r="A30968" t="n" s="1">
        <v>30951.049810909095</v>
      </c>
    </row>
    <row r="30969">
      <c r="A30969" t="n" s="1">
        <v>30953.167118793564</v>
      </c>
    </row>
    <row r="30970">
      <c r="A30970" t="n" s="1">
        <v>30953.39089677473</v>
      </c>
    </row>
    <row r="30971">
      <c r="A30971" t="n" s="1">
        <v>30953.578150705234</v>
      </c>
    </row>
    <row r="30972">
      <c r="A30972" t="n" s="1">
        <v>30955.777135513345</v>
      </c>
    </row>
    <row r="30973">
      <c r="A30973" t="n" s="1">
        <v>30958.066282501797</v>
      </c>
    </row>
    <row r="30974">
      <c r="A30974" t="n" s="1">
        <v>30959.301859496074</v>
      </c>
    </row>
    <row r="30975">
      <c r="A30975" t="n" s="1">
        <v>30962.061862388167</v>
      </c>
    </row>
    <row r="30976">
      <c r="A30976" t="n" s="1">
        <v>30962.941671617773</v>
      </c>
    </row>
    <row r="30977">
      <c r="A30977" t="n" s="1">
        <v>30963.277732668863</v>
      </c>
    </row>
    <row r="30978">
      <c r="A30978" t="n" s="1">
        <v>30964.83513133781</v>
      </c>
    </row>
    <row r="30979">
      <c r="A30979" t="n" s="1">
        <v>30964.87111172582</v>
      </c>
    </row>
    <row r="30980">
      <c r="A30980" t="n" s="1">
        <v>30967.846790418862</v>
      </c>
    </row>
    <row r="30981">
      <c r="A30981" t="n" s="1">
        <v>30968.57567052283</v>
      </c>
    </row>
    <row r="30982">
      <c r="A30982" t="n" s="1">
        <v>30970.945904766366</v>
      </c>
    </row>
    <row r="30983">
      <c r="A30983" t="n" s="1">
        <v>30971.054221536284</v>
      </c>
    </row>
    <row r="30984">
      <c r="A30984" t="n" s="1">
        <v>30971.071024710647</v>
      </c>
    </row>
    <row r="30985">
      <c r="A30985" t="n" s="1">
        <v>30971.27050147515</v>
      </c>
    </row>
    <row r="30986">
      <c r="A30986" t="n" s="1">
        <v>30971.61111129915</v>
      </c>
    </row>
    <row r="30987">
      <c r="A30987" t="n" s="1">
        <v>30972.18243591781</v>
      </c>
    </row>
    <row r="30988">
      <c r="A30988" t="n" s="1">
        <v>30972.19540727145</v>
      </c>
    </row>
    <row r="30989">
      <c r="A30989" t="n" s="1">
        <v>30973.27402260431</v>
      </c>
    </row>
    <row r="30990">
      <c r="A30990" t="n" s="1">
        <v>30974.48454711436</v>
      </c>
    </row>
    <row r="30991">
      <c r="A30991" t="n" s="1">
        <v>30974.8891778847</v>
      </c>
    </row>
    <row r="30992">
      <c r="A30992" t="n" s="1">
        <v>30975.288249833357</v>
      </c>
    </row>
    <row r="30993">
      <c r="A30993" t="n" s="1">
        <v>30977.50618216192</v>
      </c>
    </row>
    <row r="30994">
      <c r="A30994" t="n" s="1">
        <v>30979.539085987806</v>
      </c>
    </row>
    <row r="30995">
      <c r="A30995" t="n" s="1">
        <v>30979.796039603352</v>
      </c>
    </row>
    <row r="30996">
      <c r="A30996" t="n" s="1">
        <v>30982.027129833932</v>
      </c>
    </row>
    <row r="30997">
      <c r="A30997" t="n" s="1">
        <v>30983.415178022253</v>
      </c>
    </row>
    <row r="30998">
      <c r="A30998" t="n" s="1">
        <v>30984.35286050415</v>
      </c>
    </row>
    <row r="30999">
      <c r="A30999" t="n" s="1">
        <v>30985.50266993106</v>
      </c>
    </row>
    <row r="31000">
      <c r="A31000" t="n" s="1">
        <v>30985.897534220527</v>
      </c>
    </row>
    <row r="31001">
      <c r="A31001" t="n" s="1">
        <v>30986.739262682244</v>
      </c>
    </row>
    <row r="31002">
      <c r="A31002" t="n" s="1">
        <v>30987.10963222271</v>
      </c>
    </row>
    <row r="31003">
      <c r="A31003" t="n" s="1">
        <v>30987.130100103175</v>
      </c>
    </row>
    <row r="31004">
      <c r="A31004" t="n" s="1">
        <v>30987.281310150367</v>
      </c>
    </row>
    <row r="31005">
      <c r="A31005" t="n" s="1">
        <v>30990.045120215902</v>
      </c>
    </row>
    <row r="31006">
      <c r="A31006" t="n" s="1">
        <v>30990.230571945056</v>
      </c>
    </row>
    <row r="31007">
      <c r="A31007" t="n" s="1">
        <v>30990.858170963595</v>
      </c>
    </row>
    <row r="31008">
      <c r="A31008" t="n" s="1">
        <v>30991.30373891787</v>
      </c>
    </row>
    <row r="31009">
      <c r="A31009" t="n" s="1">
        <v>30991.57574804361</v>
      </c>
    </row>
    <row r="31010">
      <c r="A31010" t="n" s="1">
        <v>30992.780857064223</v>
      </c>
    </row>
    <row r="31011">
      <c r="A31011" t="n" s="1">
        <v>30993.745125558715</v>
      </c>
    </row>
    <row r="31012">
      <c r="A31012" t="n" s="1">
        <v>30993.8027901422</v>
      </c>
    </row>
    <row r="31013">
      <c r="A31013" t="n" s="1">
        <v>30994.46086352157</v>
      </c>
    </row>
    <row r="31014">
      <c r="A31014" t="n" s="1">
        <v>30994.68988726749</v>
      </c>
    </row>
    <row r="31015">
      <c r="A31015" t="n" s="1">
        <v>30994.826660327282</v>
      </c>
    </row>
    <row r="31016">
      <c r="A31016" t="n" s="1">
        <v>30995.280741416947</v>
      </c>
    </row>
    <row r="31017">
      <c r="A31017" t="n" s="1">
        <v>30995.658285967456</v>
      </c>
    </row>
    <row r="31018">
      <c r="A31018" t="n" s="1">
        <v>30997.77320390759</v>
      </c>
    </row>
    <row r="31019">
      <c r="A31019" t="n" s="1">
        <v>30997.82029581965</v>
      </c>
    </row>
    <row r="31020">
      <c r="A31020" t="n" s="1">
        <v>30999.94270777418</v>
      </c>
    </row>
    <row r="31021">
      <c r="A31021" t="n" s="1">
        <v>31000.495849517512</v>
      </c>
    </row>
    <row r="31022">
      <c r="A31022" t="n" s="1">
        <v>31000.71957379051</v>
      </c>
    </row>
    <row r="31023">
      <c r="A31023" t="n" s="1">
        <v>31000.84371290791</v>
      </c>
    </row>
    <row r="31024">
      <c r="A31024" t="n" s="1">
        <v>31000.871141691725</v>
      </c>
    </row>
    <row r="31025">
      <c r="A31025" t="n" s="1">
        <v>31001.881023729908</v>
      </c>
    </row>
    <row r="31026">
      <c r="A31026" t="n" s="1">
        <v>31002.198050661267</v>
      </c>
    </row>
    <row r="31027">
      <c r="A31027" t="n" s="1">
        <v>31003.75602821989</v>
      </c>
    </row>
    <row r="31028">
      <c r="A31028" t="n" s="1">
        <v>31005.26107433403</v>
      </c>
    </row>
    <row r="31029">
      <c r="A31029" t="n" s="1">
        <v>31005.328882100053</v>
      </c>
    </row>
    <row r="31030">
      <c r="A31030" t="n" s="1">
        <v>31007.365603743445</v>
      </c>
    </row>
    <row r="31031">
      <c r="A31031" t="n" s="1">
        <v>31007.518163869063</v>
      </c>
    </row>
    <row r="31032">
      <c r="A31032" t="n" s="1">
        <v>31007.70118244055</v>
      </c>
    </row>
    <row r="31033">
      <c r="A31033" t="n" s="1">
        <v>31009.0999015498</v>
      </c>
    </row>
    <row r="31034">
      <c r="A31034" t="n" s="1">
        <v>31009.488402942883</v>
      </c>
    </row>
    <row r="31035">
      <c r="A31035" t="n" s="1">
        <v>31012.201458908392</v>
      </c>
    </row>
    <row r="31036">
      <c r="A31036" t="n" s="1">
        <v>31012.503582458496</v>
      </c>
    </row>
    <row r="31037">
      <c r="A31037" t="n" s="1">
        <v>31013.020312520493</v>
      </c>
    </row>
    <row r="31038">
      <c r="A31038" t="n" s="1">
        <v>31013.57072325936</v>
      </c>
    </row>
    <row r="31039">
      <c r="A31039" t="n" s="1">
        <v>31014.040369487513</v>
      </c>
    </row>
    <row r="31040">
      <c r="A31040" t="n" s="1">
        <v>31014.263836179933</v>
      </c>
    </row>
    <row r="31041">
      <c r="A31041" t="n" s="1">
        <v>31015.20723205181</v>
      </c>
    </row>
    <row r="31042">
      <c r="A31042" t="n" s="1">
        <v>31016.25967744924</v>
      </c>
    </row>
    <row r="31043">
      <c r="A31043" t="n" s="1">
        <v>31017.75882370567</v>
      </c>
    </row>
    <row r="31044">
      <c r="A31044" t="n" s="1">
        <v>31020.175692108456</v>
      </c>
    </row>
    <row r="31045">
      <c r="A31045" t="n" s="1">
        <v>31020.597151158454</v>
      </c>
    </row>
    <row r="31046">
      <c r="A31046" t="n" s="1">
        <v>31023.5848095891</v>
      </c>
    </row>
    <row r="31047">
      <c r="A31047" t="n" s="1">
        <v>31024.684058016</v>
      </c>
    </row>
    <row r="31048">
      <c r="A31048" t="n" s="1">
        <v>31024.884459039265</v>
      </c>
    </row>
    <row r="31049">
      <c r="A31049" t="n" s="1">
        <v>31025.014652122216</v>
      </c>
    </row>
    <row r="31050">
      <c r="A31050" t="n" s="1">
        <v>31025.89410012325</v>
      </c>
    </row>
    <row r="31051">
      <c r="A31051" t="n" s="1">
        <v>31026.109681226746</v>
      </c>
    </row>
    <row r="31052">
      <c r="A31052" t="n" s="1">
        <v>31027.584063081238</v>
      </c>
    </row>
    <row r="31053">
      <c r="A31053" t="n" s="1">
        <v>31027.938027587497</v>
      </c>
    </row>
    <row r="31054">
      <c r="A31054" t="n" s="1">
        <v>31029.305847605036</v>
      </c>
    </row>
    <row r="31055">
      <c r="A31055" t="n" s="1">
        <v>31030.396257414108</v>
      </c>
    </row>
    <row r="31056">
      <c r="A31056" t="n" s="1">
        <v>31031.252755466307</v>
      </c>
    </row>
    <row r="31057">
      <c r="A31057" t="n" s="1">
        <v>31032.244645621136</v>
      </c>
    </row>
    <row r="31058">
      <c r="A31058" t="n" s="1">
        <v>31033.503716243216</v>
      </c>
    </row>
    <row r="31059">
      <c r="A31059" t="n" s="1">
        <v>31034.170737728313</v>
      </c>
    </row>
    <row r="31060">
      <c r="A31060" t="n" s="1">
        <v>31035.19485322568</v>
      </c>
    </row>
    <row r="31061">
      <c r="A31061" t="n" s="1">
        <v>31038.381408306832</v>
      </c>
    </row>
    <row r="31062">
      <c r="A31062" t="n" s="1">
        <v>31038.607501700677</v>
      </c>
    </row>
    <row r="31063">
      <c r="A31063" t="n" s="1">
        <v>31038.989797717164</v>
      </c>
    </row>
    <row r="31064">
      <c r="A31064" t="n" s="1">
        <v>31039.204697810208</v>
      </c>
    </row>
    <row r="31065">
      <c r="A31065" t="n" s="1">
        <v>31039.277853287258</v>
      </c>
    </row>
    <row r="31066">
      <c r="A31066" t="n" s="1">
        <v>31041.527686021844</v>
      </c>
    </row>
    <row r="31067">
      <c r="A31067" t="n" s="1">
        <v>31042.060077199774</v>
      </c>
    </row>
    <row r="31068">
      <c r="A31068" t="n" s="1">
        <v>31043.818236271887</v>
      </c>
    </row>
    <row r="31069">
      <c r="A31069" t="n" s="1">
        <v>31045.888766526095</v>
      </c>
    </row>
    <row r="31070">
      <c r="A31070" t="n" s="1">
        <v>31046.585540683507</v>
      </c>
    </row>
    <row r="31071">
      <c r="A31071" t="n" s="1">
        <v>31047.919523322915</v>
      </c>
    </row>
    <row r="31072">
      <c r="A31072" t="n" s="1">
        <v>31049.390536823918</v>
      </c>
    </row>
    <row r="31073">
      <c r="A31073" t="n" s="1">
        <v>31050.992640867822</v>
      </c>
    </row>
    <row r="31074">
      <c r="A31074" t="n" s="1">
        <v>31051.01041548542</v>
      </c>
    </row>
    <row r="31075">
      <c r="A31075" t="n" s="1">
        <v>31052.395750308875</v>
      </c>
    </row>
    <row r="31076">
      <c r="A31076" t="n" s="1">
        <v>31052.953112278774</v>
      </c>
    </row>
    <row r="31077">
      <c r="A31077" t="n" s="1">
        <v>31053.116568498437</v>
      </c>
    </row>
    <row r="31078">
      <c r="A31078" t="n" s="1">
        <v>31053.485655798886</v>
      </c>
    </row>
    <row r="31079">
      <c r="A31079" t="n" s="1">
        <v>31053.508894205166</v>
      </c>
    </row>
    <row r="31080">
      <c r="A31080" t="n" s="1">
        <v>31054.38429700368</v>
      </c>
    </row>
    <row r="31081">
      <c r="A31081" t="n" s="1">
        <v>31054.64937900337</v>
      </c>
    </row>
    <row r="31082">
      <c r="A31082" t="n" s="1">
        <v>31055.154308512436</v>
      </c>
    </row>
    <row r="31083">
      <c r="A31083" t="n" s="1">
        <v>31055.451794065306</v>
      </c>
    </row>
    <row r="31084">
      <c r="A31084" t="n" s="1">
        <v>31055.54170508792</v>
      </c>
    </row>
    <row r="31085">
      <c r="A31085" t="n" s="1">
        <v>31056.00853673577</v>
      </c>
    </row>
    <row r="31086">
      <c r="A31086" t="n" s="1">
        <v>31058.15182160265</v>
      </c>
    </row>
    <row r="31087">
      <c r="A31087" t="n" s="1">
        <v>31058.25457981464</v>
      </c>
    </row>
    <row r="31088">
      <c r="A31088" t="n" s="1">
        <v>31058.612489914376</v>
      </c>
    </row>
    <row r="31089">
      <c r="A31089" t="n" s="1">
        <v>31059.546343018337</v>
      </c>
    </row>
    <row r="31090">
      <c r="A31090" t="n" s="1">
        <v>31060.299841304328</v>
      </c>
    </row>
    <row r="31091">
      <c r="A31091" t="n" s="1">
        <v>31061.223428602003</v>
      </c>
    </row>
    <row r="31092">
      <c r="A31092" t="n" s="1">
        <v>31061.95956968318</v>
      </c>
    </row>
    <row r="31093">
      <c r="A31093" t="n" s="1">
        <v>31062.08968573812</v>
      </c>
    </row>
    <row r="31094">
      <c r="A31094" t="n" s="1">
        <v>31062.67529930408</v>
      </c>
    </row>
    <row r="31095">
      <c r="A31095" t="n" s="1">
        <v>31063.711641199112</v>
      </c>
    </row>
    <row r="31096">
      <c r="A31096" t="n" s="1">
        <v>31066.932092686777</v>
      </c>
    </row>
    <row r="31097">
      <c r="A31097" t="n" s="1">
        <v>31068.032629511854</v>
      </c>
    </row>
    <row r="31098">
      <c r="A31098" t="n" s="1">
        <v>31072.1978269933</v>
      </c>
    </row>
    <row r="31099">
      <c r="A31099" t="n" s="1">
        <v>31072.30764726727</v>
      </c>
    </row>
    <row r="31100">
      <c r="A31100" t="n" s="1">
        <v>31072.929667240092</v>
      </c>
    </row>
    <row r="31101">
      <c r="A31101" t="n" s="1">
        <v>31074.369572024356</v>
      </c>
    </row>
    <row r="31102">
      <c r="A31102" t="n" s="1">
        <v>31075.198918084217</v>
      </c>
    </row>
    <row r="31103">
      <c r="A31103" t="n" s="1">
        <v>31075.40002985304</v>
      </c>
    </row>
    <row r="31104">
      <c r="A31104" t="n" s="1">
        <v>31076.088250993544</v>
      </c>
    </row>
    <row r="31105">
      <c r="A31105" t="n" s="1">
        <v>31077.216046324425</v>
      </c>
    </row>
    <row r="31106">
      <c r="A31106" t="n" s="1">
        <v>31077.956035279312</v>
      </c>
    </row>
    <row r="31107">
      <c r="A31107" t="n" s="1">
        <v>31078.876930908304</v>
      </c>
    </row>
    <row r="31108">
      <c r="A31108" t="n" s="1">
        <v>31079.002816388638</v>
      </c>
    </row>
    <row r="31109">
      <c r="A31109" t="n" s="1">
        <v>31079.648429431814</v>
      </c>
    </row>
    <row r="31110">
      <c r="A31110" t="n" s="1">
        <v>31079.818935872547</v>
      </c>
    </row>
    <row r="31111">
      <c r="A31111" t="n" s="1">
        <v>31083.518303464767</v>
      </c>
    </row>
    <row r="31112">
      <c r="A31112" t="n" s="1">
        <v>31084.17564748621</v>
      </c>
    </row>
    <row r="31113">
      <c r="A31113" t="n" s="1">
        <v>31085.39360451666</v>
      </c>
    </row>
    <row r="31114">
      <c r="A31114" t="n" s="1">
        <v>31085.60328131151</v>
      </c>
    </row>
    <row r="31115">
      <c r="A31115" t="n" s="1">
        <v>31088.735364301963</v>
      </c>
    </row>
    <row r="31116">
      <c r="A31116" t="n" s="1">
        <v>31089.396864942264</v>
      </c>
    </row>
    <row r="31117">
      <c r="A31117" t="n" s="1">
        <v>31090.374536318577</v>
      </c>
    </row>
    <row r="31118">
      <c r="A31118" t="n" s="1">
        <v>31090.71322625394</v>
      </c>
    </row>
    <row r="31119">
      <c r="A31119" t="n" s="1">
        <v>31091.48456896445</v>
      </c>
    </row>
    <row r="31120">
      <c r="A31120" t="n" s="1">
        <v>31091.90699843384</v>
      </c>
    </row>
    <row r="31121">
      <c r="A31121" t="n" s="1">
        <v>31093.549940334793</v>
      </c>
    </row>
    <row r="31122">
      <c r="A31122" t="n" s="1">
        <v>31093.59101933172</v>
      </c>
    </row>
    <row r="31123">
      <c r="A31123" t="n" s="1">
        <v>31093.66730997148</v>
      </c>
    </row>
    <row r="31124">
      <c r="A31124" t="n" s="1">
        <v>31094.617016535434</v>
      </c>
    </row>
    <row r="31125">
      <c r="A31125" t="n" s="1">
        <v>31094.9676717998</v>
      </c>
    </row>
    <row r="31126">
      <c r="A31126" t="n" s="1">
        <v>31095.572682997918</v>
      </c>
    </row>
    <row r="31127">
      <c r="A31127" t="n" s="1">
        <v>31096.87237850352</v>
      </c>
    </row>
    <row r="31128">
      <c r="A31128" t="n" s="1">
        <v>31098.857833889986</v>
      </c>
    </row>
    <row r="31129">
      <c r="A31129" t="n" s="1">
        <v>31099.165364623666</v>
      </c>
    </row>
    <row r="31130">
      <c r="A31130" t="n" s="1">
        <v>31100.830569870464</v>
      </c>
    </row>
    <row r="31131">
      <c r="A31131" t="n" s="1">
        <v>31101.677487214743</v>
      </c>
    </row>
    <row r="31132">
      <c r="A31132" t="n" s="1">
        <v>31102.98408105611</v>
      </c>
    </row>
    <row r="31133">
      <c r="A31133" t="n" s="1">
        <v>31103.658633719733</v>
      </c>
    </row>
    <row r="31134">
      <c r="A31134" t="n" s="1">
        <v>31103.760814397807</v>
      </c>
    </row>
    <row r="31135">
      <c r="A31135" t="n" s="1">
        <v>31103.840324543187</v>
      </c>
    </row>
    <row r="31136">
      <c r="A31136" t="n" s="1">
        <v>31106.04537043164</v>
      </c>
    </row>
    <row r="31137">
      <c r="A31137" t="n" s="1">
        <v>31106.21783541876</v>
      </c>
    </row>
    <row r="31138">
      <c r="A31138" t="n" s="1">
        <v>31106.739086475056</v>
      </c>
    </row>
    <row r="31139">
      <c r="A31139" t="n" s="1">
        <v>31107.39741171716</v>
      </c>
    </row>
    <row r="31140">
      <c r="A31140" t="n" s="1">
        <v>31107.618557144095</v>
      </c>
    </row>
    <row r="31141">
      <c r="A31141" t="n" s="1">
        <v>31107.80454506927</v>
      </c>
    </row>
    <row r="31142">
      <c r="A31142" t="n" s="1">
        <v>31108.53319587441</v>
      </c>
    </row>
    <row r="31143">
      <c r="A31143" t="n" s="1">
        <v>31110.290421037927</v>
      </c>
    </row>
    <row r="31144">
      <c r="A31144" t="n" s="1">
        <v>31111.564858747413</v>
      </c>
    </row>
    <row r="31145">
      <c r="A31145" t="n" s="1">
        <v>31112.770887923103</v>
      </c>
    </row>
    <row r="31146">
      <c r="A31146" t="n" s="1">
        <v>31115.451869917</v>
      </c>
    </row>
    <row r="31147">
      <c r="A31147" t="n" s="1">
        <v>31115.5040456616</v>
      </c>
    </row>
    <row r="31148">
      <c r="A31148" t="n" s="1">
        <v>31115.554317754893</v>
      </c>
    </row>
    <row r="31149">
      <c r="A31149" t="n" s="1">
        <v>31116.435600677487</v>
      </c>
    </row>
    <row r="31150">
      <c r="A31150" t="n" s="1">
        <v>31117.986158012685</v>
      </c>
    </row>
    <row r="31151">
      <c r="A31151" t="n" s="1">
        <v>31119.219799758797</v>
      </c>
    </row>
    <row r="31152">
      <c r="A31152" t="n" s="1">
        <v>31120.28768657932</v>
      </c>
    </row>
    <row r="31153">
      <c r="A31153" t="n" s="1">
        <v>31120.617711483148</v>
      </c>
    </row>
    <row r="31154">
      <c r="A31154" t="n" s="1">
        <v>31120.97008170247</v>
      </c>
    </row>
    <row r="31155">
      <c r="A31155" t="n" s="1">
        <v>31121.20294351178</v>
      </c>
    </row>
    <row r="31156">
      <c r="A31156" t="n" s="1">
        <v>31121.240600991834</v>
      </c>
    </row>
    <row r="31157">
      <c r="A31157" t="n" s="1">
        <v>31121.281572453023</v>
      </c>
    </row>
    <row r="31158">
      <c r="A31158" t="n" s="1">
        <v>31122.59160886662</v>
      </c>
    </row>
    <row r="31159">
      <c r="A31159" t="n" s="1">
        <v>31123.931272069265</v>
      </c>
    </row>
    <row r="31160">
      <c r="A31160" t="n" s="1">
        <v>31126.473209658318</v>
      </c>
    </row>
    <row r="31161">
      <c r="A31161" t="n" s="1">
        <v>31127.08841767707</v>
      </c>
    </row>
    <row r="31162">
      <c r="A31162" t="n" s="1">
        <v>31127.54223905567</v>
      </c>
    </row>
    <row r="31163">
      <c r="A31163" t="n" s="1">
        <v>31127.734792828778</v>
      </c>
    </row>
    <row r="31164">
      <c r="A31164" t="n" s="1">
        <v>31128.217467820803</v>
      </c>
    </row>
    <row r="31165">
      <c r="A31165" t="n" s="1">
        <v>31129.82287880242</v>
      </c>
    </row>
    <row r="31166">
      <c r="A31166" t="n" s="1">
        <v>31132.178792516985</v>
      </c>
    </row>
    <row r="31167">
      <c r="A31167" t="n" s="1">
        <v>31132.252360691116</v>
      </c>
    </row>
    <row r="31168">
      <c r="A31168" t="n" s="1">
        <v>31132.367112196414</v>
      </c>
    </row>
    <row r="31169">
      <c r="A31169" t="n" s="1">
        <v>31132.531067285396</v>
      </c>
    </row>
    <row r="31170">
      <c r="A31170" t="n" s="1">
        <v>31133.498232396276</v>
      </c>
    </row>
    <row r="31171">
      <c r="A31171" t="n" s="1">
        <v>31134.25855025739</v>
      </c>
    </row>
    <row r="31172">
      <c r="A31172" t="n" s="1">
        <v>31135.053733190285</v>
      </c>
    </row>
    <row r="31173">
      <c r="A31173" t="n" s="1">
        <v>31135.56517900353</v>
      </c>
    </row>
    <row r="31174">
      <c r="A31174" t="n" s="1">
        <v>31136.055240316564</v>
      </c>
    </row>
    <row r="31175">
      <c r="A31175" t="n" s="1">
        <v>31136.071890137464</v>
      </c>
    </row>
    <row r="31176">
      <c r="A31176" t="n" s="1">
        <v>31136.339151842974</v>
      </c>
    </row>
    <row r="31177">
      <c r="A31177" t="n" s="1">
        <v>31137.85146323738</v>
      </c>
    </row>
    <row r="31178">
      <c r="A31178" t="n" s="1">
        <v>31138.896385861084</v>
      </c>
    </row>
    <row r="31179">
      <c r="A31179" t="n" s="1">
        <v>31141.62938483641</v>
      </c>
    </row>
    <row r="31180">
      <c r="A31180" t="n" s="1">
        <v>31142.03016658388</v>
      </c>
    </row>
    <row r="31181">
      <c r="A31181" t="n" s="1">
        <v>31142.044849627113</v>
      </c>
    </row>
    <row r="31182">
      <c r="A31182" t="n" s="1">
        <v>31142.51923323846</v>
      </c>
    </row>
    <row r="31183">
      <c r="A31183" t="n" s="1">
        <v>31143.324317573162</v>
      </c>
    </row>
    <row r="31184">
      <c r="A31184" t="n" s="1">
        <v>31143.833992146057</v>
      </c>
    </row>
    <row r="31185">
      <c r="A31185" t="n" s="1">
        <v>31146.001564510985</v>
      </c>
    </row>
    <row r="31186">
      <c r="A31186" t="n" s="1">
        <v>31147.942664099133</v>
      </c>
    </row>
    <row r="31187">
      <c r="A31187" t="n" s="1">
        <v>31148.635844386466</v>
      </c>
    </row>
    <row r="31188">
      <c r="A31188" t="n" s="1">
        <v>31149.588250278255</v>
      </c>
    </row>
    <row r="31189">
      <c r="A31189" t="n" s="1">
        <v>31153.366583091658</v>
      </c>
    </row>
    <row r="31190">
      <c r="A31190" t="n" s="1">
        <v>31155.74556120468</v>
      </c>
    </row>
    <row r="31191">
      <c r="A31191" t="n" s="1">
        <v>31156.056289917924</v>
      </c>
    </row>
    <row r="31192">
      <c r="A31192" t="n" s="1">
        <v>31158.59419696143</v>
      </c>
    </row>
    <row r="31193">
      <c r="A31193" t="n" s="1">
        <v>31158.848142849754</v>
      </c>
    </row>
    <row r="31194">
      <c r="A31194" t="n" s="1">
        <v>31158.9007117707</v>
      </c>
    </row>
    <row r="31195">
      <c r="A31195" t="n" s="1">
        <v>31160.195695411385</v>
      </c>
    </row>
    <row r="31196">
      <c r="A31196" t="n" s="1">
        <v>31160.40799208053</v>
      </c>
    </row>
    <row r="31197">
      <c r="A31197" t="n" s="1">
        <v>31161.418943161127</v>
      </c>
    </row>
    <row r="31198">
      <c r="A31198" t="n" s="1">
        <v>31162.80658079683</v>
      </c>
    </row>
    <row r="31199">
      <c r="A31199" t="n" s="1">
        <v>31164.957167840566</v>
      </c>
    </row>
    <row r="31200">
      <c r="A31200" t="n" s="1">
        <v>31164.986120628782</v>
      </c>
    </row>
    <row r="31201">
      <c r="A31201" t="n" s="1">
        <v>31169.355500261914</v>
      </c>
    </row>
    <row r="31202">
      <c r="A31202" t="n" s="1">
        <v>31170.077003891445</v>
      </c>
    </row>
    <row r="31203">
      <c r="A31203" t="n" s="1">
        <v>31171.581808602514</v>
      </c>
    </row>
    <row r="31204">
      <c r="A31204" t="n" s="1">
        <v>31171.979480273014</v>
      </c>
    </row>
    <row r="31205">
      <c r="A31205" t="n" s="1">
        <v>31174.45205891703</v>
      </c>
    </row>
    <row r="31206">
      <c r="A31206" t="n" s="1">
        <v>31174.80771588116</v>
      </c>
    </row>
    <row r="31207">
      <c r="A31207" t="n" s="1">
        <v>31175.606078547924</v>
      </c>
    </row>
    <row r="31208">
      <c r="A31208" t="n" s="1">
        <v>31176.086287937203</v>
      </c>
    </row>
    <row r="31209">
      <c r="A31209" t="n" s="1">
        <v>31176.742874981417</v>
      </c>
    </row>
    <row r="31210">
      <c r="A31210" t="n" s="1">
        <v>31177.072040544568</v>
      </c>
    </row>
    <row r="31211">
      <c r="A31211" t="n" s="1">
        <v>31177.648076026708</v>
      </c>
    </row>
    <row r="31212">
      <c r="A31212" t="n" s="1">
        <v>31179.574610092382</v>
      </c>
    </row>
    <row r="31213">
      <c r="A31213" t="n" s="1">
        <v>31180.115799597792</v>
      </c>
    </row>
    <row r="31214">
      <c r="A31214" t="n" s="1">
        <v>31180.808621101245</v>
      </c>
    </row>
    <row r="31215">
      <c r="A31215" t="n" s="1">
        <v>31182.494655913597</v>
      </c>
    </row>
    <row r="31216">
      <c r="A31216" t="n" s="1">
        <v>31184.099753755512</v>
      </c>
    </row>
    <row r="31217">
      <c r="A31217" t="n" s="1">
        <v>31184.600674578356</v>
      </c>
    </row>
    <row r="31218">
      <c r="A31218" t="n" s="1">
        <v>31187.197652385756</v>
      </c>
    </row>
    <row r="31219">
      <c r="A31219" t="n" s="1">
        <v>31187.3318570812</v>
      </c>
    </row>
    <row r="31220">
      <c r="A31220" t="n" s="1">
        <v>31188.90413903475</v>
      </c>
    </row>
    <row r="31221">
      <c r="A31221" t="n" s="1">
        <v>31189.449634209617</v>
      </c>
    </row>
    <row r="31222">
      <c r="A31222" t="n" s="1">
        <v>31191.604180543614</v>
      </c>
    </row>
    <row r="31223">
      <c r="A31223" t="n" s="1">
        <v>31192.367286562716</v>
      </c>
    </row>
    <row r="31224">
      <c r="A31224" t="n" s="1">
        <v>31192.884281975934</v>
      </c>
    </row>
    <row r="31225">
      <c r="A31225" t="n" s="1">
        <v>31193.316119755236</v>
      </c>
    </row>
    <row r="31226">
      <c r="A31226" t="n" s="1">
        <v>31196.05123800098</v>
      </c>
    </row>
    <row r="31227">
      <c r="A31227" t="n" s="1">
        <v>31196.773778558596</v>
      </c>
    </row>
    <row r="31228">
      <c r="A31228" t="n" s="1">
        <v>31196.849036012205</v>
      </c>
    </row>
    <row r="31229">
      <c r="A31229" t="n" s="1">
        <v>31197.82242203028</v>
      </c>
    </row>
    <row r="31230">
      <c r="A31230" t="n" s="1">
        <v>31199.0136126693</v>
      </c>
    </row>
    <row r="31231">
      <c r="A31231" t="n" s="1">
        <v>31200.877723270507</v>
      </c>
    </row>
    <row r="31232">
      <c r="A31232" t="n" s="1">
        <v>31202.130187881397</v>
      </c>
    </row>
    <row r="31233">
      <c r="A31233" t="n" s="1">
        <v>31203.752375549207</v>
      </c>
    </row>
    <row r="31234">
      <c r="A31234" t="n" s="1">
        <v>31203.796991563635</v>
      </c>
    </row>
    <row r="31235">
      <c r="A31235" t="n" s="1">
        <v>31204.504434307608</v>
      </c>
    </row>
    <row r="31236">
      <c r="A31236" t="n" s="1">
        <v>31206.01685095276</v>
      </c>
    </row>
    <row r="31237">
      <c r="A31237" t="n" s="1">
        <v>31209.72433981398</v>
      </c>
    </row>
    <row r="31238">
      <c r="A31238" t="n" s="1">
        <v>31209.909015572834</v>
      </c>
    </row>
    <row r="31239">
      <c r="A31239" t="n" s="1">
        <v>31210.080866457345</v>
      </c>
    </row>
    <row r="31240">
      <c r="A31240" t="n" s="1">
        <v>31210.741120675346</v>
      </c>
    </row>
    <row r="31241">
      <c r="A31241" t="n" s="1">
        <v>31211.160617726186</v>
      </c>
    </row>
    <row r="31242">
      <c r="A31242" t="n" s="1">
        <v>31212.364729969468</v>
      </c>
    </row>
    <row r="31243">
      <c r="A31243" t="n" s="1">
        <v>31212.861630685587</v>
      </c>
    </row>
    <row r="31244">
      <c r="A31244" t="n" s="1">
        <v>31214.90353473361</v>
      </c>
    </row>
    <row r="31245">
      <c r="A31245" t="n" s="1">
        <v>31215.140751129715</v>
      </c>
    </row>
    <row r="31246">
      <c r="A31246" t="n" s="1">
        <v>31216.256292768718</v>
      </c>
    </row>
    <row r="31247">
      <c r="A31247" t="n" s="1">
        <v>31217.733668973007</v>
      </c>
    </row>
    <row r="31248">
      <c r="A31248" t="n" s="1">
        <v>31219.52313123527</v>
      </c>
    </row>
    <row r="31249">
      <c r="A31249" t="n" s="1">
        <v>31219.70696130789</v>
      </c>
    </row>
    <row r="31250">
      <c r="A31250" t="n" s="1">
        <v>31220.18743134088</v>
      </c>
    </row>
    <row r="31251">
      <c r="A31251" t="n" s="1">
        <v>31220.698408243217</v>
      </c>
    </row>
    <row r="31252">
      <c r="A31252" t="n" s="1">
        <v>31220.860897699222</v>
      </c>
    </row>
    <row r="31253">
      <c r="A31253" t="n" s="1">
        <v>31221.94749013245</v>
      </c>
    </row>
    <row r="31254">
      <c r="A31254" t="n" s="1">
        <v>31222.784767412846</v>
      </c>
    </row>
    <row r="31255">
      <c r="A31255" t="n" s="1">
        <v>31224.67010080549</v>
      </c>
    </row>
    <row r="31256">
      <c r="A31256" t="n" s="1">
        <v>31224.906935375115</v>
      </c>
    </row>
    <row r="31257">
      <c r="A31257" t="n" s="1">
        <v>31225.75718713209</v>
      </c>
    </row>
    <row r="31258">
      <c r="A31258" t="n" s="1">
        <v>31226.13299656092</v>
      </c>
    </row>
    <row r="31259">
      <c r="A31259" t="n" s="1">
        <v>31226.586530814267</v>
      </c>
    </row>
    <row r="31260">
      <c r="A31260" t="n" s="1">
        <v>31227.692231771296</v>
      </c>
    </row>
    <row r="31261">
      <c r="A31261" t="n" s="1">
        <v>31227.8024868037</v>
      </c>
    </row>
    <row r="31262">
      <c r="A31262" t="n" s="1">
        <v>31228.4321402154</v>
      </c>
    </row>
    <row r="31263">
      <c r="A31263" t="n" s="1">
        <v>31228.567368699074</v>
      </c>
    </row>
    <row r="31264">
      <c r="A31264" t="n" s="1">
        <v>31229.457668949093</v>
      </c>
    </row>
    <row r="31265">
      <c r="A31265" t="n" s="1">
        <v>31229.542508411312</v>
      </c>
    </row>
    <row r="31266">
      <c r="A31266" t="n" s="1">
        <v>31229.580573277937</v>
      </c>
    </row>
    <row r="31267">
      <c r="A31267" t="n" s="1">
        <v>31230.305583734873</v>
      </c>
    </row>
    <row r="31268">
      <c r="A31268" t="n" s="1">
        <v>31232.001080950773</v>
      </c>
    </row>
    <row r="31269">
      <c r="A31269" t="n" s="1">
        <v>31234.68262348232</v>
      </c>
    </row>
    <row r="31270">
      <c r="A31270" t="n" s="1">
        <v>31238.729146226713</v>
      </c>
    </row>
    <row r="31271">
      <c r="A31271" t="n" s="1">
        <v>31238.92267366368</v>
      </c>
    </row>
    <row r="31272">
      <c r="A31272" t="n" s="1">
        <v>31239.21690532525</v>
      </c>
    </row>
    <row r="31273">
      <c r="A31273" t="n" s="1">
        <v>31239.42333947631</v>
      </c>
    </row>
    <row r="31274">
      <c r="A31274" t="n" s="1">
        <v>31240.410535527924</v>
      </c>
    </row>
    <row r="31275">
      <c r="A31275" t="n" s="1">
        <v>31242.096319323424</v>
      </c>
    </row>
    <row r="31276">
      <c r="A31276" t="n" s="1">
        <v>31242.284226686843</v>
      </c>
    </row>
    <row r="31277">
      <c r="A31277" t="n" s="1">
        <v>31243.472112931962</v>
      </c>
    </row>
    <row r="31278">
      <c r="A31278" t="n" s="1">
        <v>31244.3717995219</v>
      </c>
    </row>
    <row r="31279">
      <c r="A31279" t="n" s="1">
        <v>31244.419459873247</v>
      </c>
    </row>
    <row r="31280">
      <c r="A31280" t="n" s="1">
        <v>31245.913081753686</v>
      </c>
    </row>
    <row r="31281">
      <c r="A31281" t="n" s="1">
        <v>31247.746423331548</v>
      </c>
    </row>
    <row r="31282">
      <c r="A31282" t="n" s="1">
        <v>31249.910729610176</v>
      </c>
    </row>
    <row r="31283">
      <c r="A31283" t="n" s="1">
        <v>31250.027006337757</v>
      </c>
    </row>
    <row r="31284">
      <c r="A31284" t="n" s="1">
        <v>31250.64652748481</v>
      </c>
    </row>
    <row r="31285">
      <c r="A31285" t="n" s="1">
        <v>31251.794357699255</v>
      </c>
    </row>
    <row r="31286">
      <c r="A31286" t="n" s="1">
        <v>31252.852435252615</v>
      </c>
    </row>
    <row r="31287">
      <c r="A31287" t="n" s="1">
        <v>31253.445617687412</v>
      </c>
    </row>
    <row r="31288">
      <c r="A31288" t="n" s="1">
        <v>31253.455409561804</v>
      </c>
    </row>
    <row r="31289">
      <c r="A31289" t="n" s="1">
        <v>31254.68677725177</v>
      </c>
    </row>
    <row r="31290">
      <c r="A31290" t="n" s="1">
        <v>31257.096143707382</v>
      </c>
    </row>
    <row r="31291">
      <c r="A31291" t="n" s="1">
        <v>31257.24436999775</v>
      </c>
    </row>
    <row r="31292">
      <c r="A31292" t="n" s="1">
        <v>31257.322610224022</v>
      </c>
    </row>
    <row r="31293">
      <c r="A31293" t="n" s="1">
        <v>31258.075713642425</v>
      </c>
    </row>
    <row r="31294">
      <c r="A31294" t="n" s="1">
        <v>31259.24841803763</v>
      </c>
    </row>
    <row r="31295">
      <c r="A31295" t="n" s="1">
        <v>31260.234475251298</v>
      </c>
    </row>
    <row r="31296">
      <c r="A31296" t="n" s="1">
        <v>31261.248416116425</v>
      </c>
    </row>
    <row r="31297">
      <c r="A31297" t="n" s="1">
        <v>31261.589311920146</v>
      </c>
    </row>
    <row r="31298">
      <c r="A31298" t="n" s="1">
        <v>31264.036581323813</v>
      </c>
    </row>
    <row r="31299">
      <c r="A31299" t="n" s="1">
        <v>31269.00491452921</v>
      </c>
    </row>
    <row r="31300">
      <c r="A31300" t="n" s="1">
        <v>31270.120754550455</v>
      </c>
    </row>
    <row r="31301">
      <c r="A31301" t="n" s="1">
        <v>31271.346401931605</v>
      </c>
    </row>
    <row r="31302">
      <c r="A31302" t="n" s="1">
        <v>31271.73076107799</v>
      </c>
    </row>
    <row r="31303">
      <c r="A31303" t="n" s="1">
        <v>31273.093677280885</v>
      </c>
    </row>
    <row r="31304">
      <c r="A31304" t="n" s="1">
        <v>31274.293781121054</v>
      </c>
    </row>
    <row r="31305">
      <c r="A31305" t="n" s="1">
        <v>31275.19013685547</v>
      </c>
    </row>
    <row r="31306">
      <c r="A31306" t="n" s="1">
        <v>31275.276673754004</v>
      </c>
    </row>
    <row r="31307">
      <c r="A31307" t="n" s="1">
        <v>31276.155266830963</v>
      </c>
    </row>
    <row r="31308">
      <c r="A31308" t="n" s="1">
        <v>31279.662641679504</v>
      </c>
    </row>
    <row r="31309">
      <c r="A31309" t="n" s="1">
        <v>31281.62436876309</v>
      </c>
    </row>
    <row r="31310">
      <c r="A31310" t="n" s="1">
        <v>31282.722194389826</v>
      </c>
    </row>
    <row r="31311">
      <c r="A31311" t="n" s="1">
        <v>31285.052101470774</v>
      </c>
    </row>
    <row r="31312">
      <c r="A31312" t="n" s="1">
        <v>31285.66384910128</v>
      </c>
    </row>
    <row r="31313">
      <c r="A31313" t="n" s="1">
        <v>31285.97126694704</v>
      </c>
    </row>
    <row r="31314">
      <c r="A31314" t="n" s="1">
        <v>31288.98488643093</v>
      </c>
    </row>
    <row r="31315">
      <c r="A31315" t="n" s="1">
        <v>31292.125979155906</v>
      </c>
    </row>
    <row r="31316">
      <c r="A31316" t="n" s="1">
        <v>31292.609624327317</v>
      </c>
    </row>
    <row r="31317">
      <c r="A31317" t="n" s="1">
        <v>31292.616109284685</v>
      </c>
    </row>
    <row r="31318">
      <c r="A31318" t="n" s="1">
        <v>31293.11003223695</v>
      </c>
    </row>
    <row r="31319">
      <c r="A31319" t="n" s="1">
        <v>31293.308103886488</v>
      </c>
    </row>
    <row r="31320">
      <c r="A31320" t="n" s="1">
        <v>31297.099880697446</v>
      </c>
    </row>
    <row r="31321">
      <c r="A31321" t="n" s="1">
        <v>31297.700901207056</v>
      </c>
    </row>
    <row r="31322">
      <c r="A31322" t="n" s="1">
        <v>31298.259597306664</v>
      </c>
    </row>
    <row r="31323">
      <c r="A31323" t="n" s="1">
        <v>31300.160180303337</v>
      </c>
    </row>
    <row r="31324">
      <c r="A31324" t="n" s="1">
        <v>31300.34076341697</v>
      </c>
    </row>
    <row r="31325">
      <c r="A31325" t="n" s="1">
        <v>31301.014342174833</v>
      </c>
    </row>
    <row r="31326">
      <c r="A31326" t="n" s="1">
        <v>31301.15412726734</v>
      </c>
    </row>
    <row r="31327">
      <c r="A31327" t="n" s="1">
        <v>31301.795877799752</v>
      </c>
    </row>
    <row r="31328">
      <c r="A31328" t="n" s="1">
        <v>31301.87789384658</v>
      </c>
    </row>
    <row r="31329">
      <c r="A31329" t="n" s="1">
        <v>31309.963037098998</v>
      </c>
    </row>
    <row r="31330">
      <c r="A31330" t="n" s="1">
        <v>31310.306063127075</v>
      </c>
    </row>
    <row r="31331">
      <c r="A31331" t="n" s="1">
        <v>31312.513171120645</v>
      </c>
    </row>
    <row r="31332">
      <c r="A31332" t="n" s="1">
        <v>31315.859073955267</v>
      </c>
    </row>
    <row r="31333">
      <c r="A31333" t="n" s="1">
        <v>31316.19095183382</v>
      </c>
    </row>
    <row r="31334">
      <c r="A31334" t="n" s="1">
        <v>31316.96133823355</v>
      </c>
    </row>
    <row r="31335">
      <c r="A31335" t="n" s="1">
        <v>31317.15463996954</v>
      </c>
    </row>
    <row r="31336">
      <c r="A31336" t="n" s="1">
        <v>31318.431168168074</v>
      </c>
    </row>
    <row r="31337">
      <c r="A31337" t="n" s="1">
        <v>31318.453300032485</v>
      </c>
    </row>
    <row r="31338">
      <c r="A31338" t="n" s="1">
        <v>31319.13972244016</v>
      </c>
    </row>
    <row r="31339">
      <c r="A31339" t="n" s="1">
        <v>31320.581167596447</v>
      </c>
    </row>
    <row r="31340">
      <c r="A31340" t="n" s="1">
        <v>31323.37227156283</v>
      </c>
    </row>
    <row r="31341">
      <c r="A31341" t="n" s="1">
        <v>31323.387227109662</v>
      </c>
    </row>
    <row r="31342">
      <c r="A31342" t="n" s="1">
        <v>31324.230841641518</v>
      </c>
    </row>
    <row r="31343">
      <c r="A31343" t="n" s="1">
        <v>31325.835881888448</v>
      </c>
    </row>
    <row r="31344">
      <c r="A31344" t="n" s="1">
        <v>31326.824720810495</v>
      </c>
    </row>
    <row r="31345">
      <c r="A31345" t="n" s="1">
        <v>31327.22452320853</v>
      </c>
    </row>
    <row r="31346">
      <c r="A31346" t="n" s="1">
        <v>31327.926004664445</v>
      </c>
    </row>
    <row r="31347">
      <c r="A31347" t="n" s="1">
        <v>31328.242773021197</v>
      </c>
    </row>
    <row r="31348">
      <c r="A31348" t="n" s="1">
        <v>31329.652541438998</v>
      </c>
    </row>
    <row r="31349">
      <c r="A31349" t="n" s="1">
        <v>31331.54025262693</v>
      </c>
    </row>
    <row r="31350">
      <c r="A31350" t="n" s="1">
        <v>31331.548525944385</v>
      </c>
    </row>
    <row r="31351">
      <c r="A31351" t="n" s="1">
        <v>31332.22558779511</v>
      </c>
    </row>
    <row r="31352">
      <c r="A31352" t="n" s="1">
        <v>31332.39900987001</v>
      </c>
    </row>
    <row r="31353">
      <c r="A31353" t="n" s="1">
        <v>31332.43537253852</v>
      </c>
    </row>
    <row r="31354">
      <c r="A31354" t="n" s="1">
        <v>31332.81834034758</v>
      </c>
    </row>
    <row r="31355">
      <c r="A31355" t="n" s="1">
        <v>31333.39385018947</v>
      </c>
    </row>
    <row r="31356">
      <c r="A31356" t="n" s="1">
        <v>31334.122668574448</v>
      </c>
    </row>
    <row r="31357">
      <c r="A31357" t="n" s="1">
        <v>31334.169314036655</v>
      </c>
    </row>
    <row r="31358">
      <c r="A31358" t="n" s="1">
        <v>31334.37172029859</v>
      </c>
    </row>
    <row r="31359">
      <c r="A31359" t="n" s="1">
        <v>31334.50558735492</v>
      </c>
    </row>
    <row r="31360">
      <c r="A31360" t="n" s="1">
        <v>31335.011768792396</v>
      </c>
    </row>
    <row r="31361">
      <c r="A31361" t="n" s="1">
        <v>31335.89925829712</v>
      </c>
    </row>
    <row r="31362">
      <c r="A31362" t="n" s="1">
        <v>31335.96331331049</v>
      </c>
    </row>
    <row r="31363">
      <c r="A31363" t="n" s="1">
        <v>31336.962119991695</v>
      </c>
    </row>
    <row r="31364">
      <c r="A31364" t="n" s="1">
        <v>31337.20038890158</v>
      </c>
    </row>
    <row r="31365">
      <c r="A31365" t="n" s="1">
        <v>31337.863357000337</v>
      </c>
    </row>
    <row r="31366">
      <c r="A31366" t="n" s="1">
        <v>31339.170592802308</v>
      </c>
    </row>
    <row r="31367">
      <c r="A31367" t="n" s="1">
        <v>31339.286446242255</v>
      </c>
    </row>
    <row r="31368">
      <c r="A31368" t="n" s="1">
        <v>31340.01950773047</v>
      </c>
    </row>
    <row r="31369">
      <c r="A31369" t="n" s="1">
        <v>31340.16918027167</v>
      </c>
    </row>
    <row r="31370">
      <c r="A31370" t="n" s="1">
        <v>31340.578888728684</v>
      </c>
    </row>
    <row r="31371">
      <c r="A31371" t="n" s="1">
        <v>31341.766770076614</v>
      </c>
    </row>
    <row r="31372">
      <c r="A31372" t="n" s="1">
        <v>31344.650398825423</v>
      </c>
    </row>
    <row r="31373">
      <c r="A31373" t="n" s="1">
        <v>31345.07175005388</v>
      </c>
    </row>
    <row r="31374">
      <c r="A31374" t="n" s="1">
        <v>31345.107411367328</v>
      </c>
    </row>
    <row r="31375">
      <c r="A31375" t="n" s="1">
        <v>31348.456242372882</v>
      </c>
    </row>
    <row r="31376">
      <c r="A31376" t="n" s="1">
        <v>31350.735578816493</v>
      </c>
    </row>
    <row r="31377">
      <c r="A31377" t="n" s="1">
        <v>31352.075393638836</v>
      </c>
    </row>
    <row r="31378">
      <c r="A31378" t="n" s="1">
        <v>31352.405659864442</v>
      </c>
    </row>
    <row r="31379">
      <c r="A31379" t="n" s="1">
        <v>31355.319243217615</v>
      </c>
    </row>
    <row r="31380">
      <c r="A31380" t="n" s="1">
        <v>31355.930539270536</v>
      </c>
    </row>
    <row r="31381">
      <c r="A31381" t="n" s="1">
        <v>31356.71853347762</v>
      </c>
    </row>
    <row r="31382">
      <c r="A31382" t="n" s="1">
        <v>31357.296234868507</v>
      </c>
    </row>
    <row r="31383">
      <c r="A31383" t="n" s="1">
        <v>31359.91637797387</v>
      </c>
    </row>
    <row r="31384">
      <c r="A31384" t="n" s="1">
        <v>31359.932332989567</v>
      </c>
    </row>
    <row r="31385">
      <c r="A31385" t="n" s="1">
        <v>31360.75923691425</v>
      </c>
    </row>
    <row r="31386">
      <c r="A31386" t="n" s="1">
        <v>31362.003523418185</v>
      </c>
    </row>
    <row r="31387">
      <c r="A31387" t="n" s="1">
        <v>31362.525200618846</v>
      </c>
    </row>
    <row r="31388">
      <c r="A31388" t="n" s="1">
        <v>31362.60967407627</v>
      </c>
    </row>
    <row r="31389">
      <c r="A31389" t="n" s="1">
        <v>31364.372794102488</v>
      </c>
    </row>
    <row r="31390">
      <c r="A31390" t="n" s="1">
        <v>31364.99354603261</v>
      </c>
    </row>
    <row r="31391">
      <c r="A31391" t="n" s="1">
        <v>31366.555335932248</v>
      </c>
    </row>
    <row r="31392">
      <c r="A31392" t="n" s="1">
        <v>31367.978713753513</v>
      </c>
    </row>
    <row r="31393">
      <c r="A31393" t="n" s="1">
        <v>31369.001961879254</v>
      </c>
    </row>
    <row r="31394">
      <c r="A31394" t="n" s="1">
        <v>31369.45995473537</v>
      </c>
    </row>
    <row r="31395">
      <c r="A31395" t="n" s="1">
        <v>31372.39346583642</v>
      </c>
    </row>
    <row r="31396">
      <c r="A31396" t="n" s="1">
        <v>31372.491076214937</v>
      </c>
    </row>
    <row r="31397">
      <c r="A31397" t="n" s="1">
        <v>31373.11888167062</v>
      </c>
    </row>
    <row r="31398">
      <c r="A31398" t="n" s="1">
        <v>31373.778752659273</v>
      </c>
    </row>
    <row r="31399">
      <c r="A31399" t="n" s="1">
        <v>31376.63486960594</v>
      </c>
    </row>
    <row r="31400">
      <c r="A31400" t="n" s="1">
        <v>31377.001288394273</v>
      </c>
    </row>
    <row r="31401">
      <c r="A31401" t="n" s="1">
        <v>31377.632894274695</v>
      </c>
    </row>
    <row r="31402">
      <c r="A31402" t="n" s="1">
        <v>31377.87651844766</v>
      </c>
    </row>
    <row r="31403">
      <c r="A31403" t="n" s="1">
        <v>31379.248133074896</v>
      </c>
    </row>
    <row r="31404">
      <c r="A31404" t="n" s="1">
        <v>31381.989598973312</v>
      </c>
    </row>
    <row r="31405">
      <c r="A31405" t="n" s="1">
        <v>31382.831938729338</v>
      </c>
    </row>
    <row r="31406">
      <c r="A31406" t="n" s="1">
        <v>31383.771280750258</v>
      </c>
    </row>
    <row r="31407">
      <c r="A31407" t="n" s="1">
        <v>31384.60580980298</v>
      </c>
    </row>
    <row r="31408">
      <c r="A31408" t="n" s="1">
        <v>31385.0139316584</v>
      </c>
    </row>
    <row r="31409">
      <c r="A31409" t="n" s="1">
        <v>31385.39851725522</v>
      </c>
    </row>
    <row r="31410">
      <c r="A31410" t="n" s="1">
        <v>31386.780584930188</v>
      </c>
    </row>
    <row r="31411">
      <c r="A31411" t="n" s="1">
        <v>31389.241673084365</v>
      </c>
    </row>
    <row r="31412">
      <c r="A31412" t="n" s="1">
        <v>31389.471099988226</v>
      </c>
    </row>
    <row r="31413">
      <c r="A31413" t="n" s="1">
        <v>31389.47377275495</v>
      </c>
    </row>
    <row r="31414">
      <c r="A31414" t="n" s="1">
        <v>31392.17472090745</v>
      </c>
    </row>
    <row r="31415">
      <c r="A31415" t="n" s="1">
        <v>31393.915342413</v>
      </c>
    </row>
    <row r="31416">
      <c r="A31416" t="n" s="1">
        <v>31397.527604992294</v>
      </c>
    </row>
    <row r="31417">
      <c r="A31417" t="n" s="1">
        <v>31397.6477114979</v>
      </c>
    </row>
    <row r="31418">
      <c r="A31418" t="n" s="1">
        <v>31399.027336202023</v>
      </c>
    </row>
    <row r="31419">
      <c r="A31419" t="n" s="1">
        <v>31399.576785070054</v>
      </c>
    </row>
    <row r="31420">
      <c r="A31420" t="n" s="1">
        <v>31400.042400951475</v>
      </c>
    </row>
    <row r="31421">
      <c r="A31421" t="n" s="1">
        <v>31400.590568265925</v>
      </c>
    </row>
    <row r="31422">
      <c r="A31422" t="n" s="1">
        <v>31402.084394351263</v>
      </c>
    </row>
    <row r="31423">
      <c r="A31423" t="n" s="1">
        <v>31404.14382073204</v>
      </c>
    </row>
    <row r="31424">
      <c r="A31424" t="n" s="1">
        <v>31404.64340518271</v>
      </c>
    </row>
    <row r="31425">
      <c r="A31425" t="n" s="1">
        <v>31407.239518184717</v>
      </c>
    </row>
    <row r="31426">
      <c r="A31426" t="n" s="1">
        <v>31407.32618480908</v>
      </c>
    </row>
    <row r="31427">
      <c r="A31427" t="n" s="1">
        <v>31407.423086952807</v>
      </c>
    </row>
    <row r="31428">
      <c r="A31428" t="n" s="1">
        <v>31407.549144844066</v>
      </c>
    </row>
    <row r="31429">
      <c r="A31429" t="n" s="1">
        <v>31408.402322908114</v>
      </c>
    </row>
    <row r="31430">
      <c r="A31430" t="n" s="1">
        <v>31409.416941292933</v>
      </c>
    </row>
    <row r="31431">
      <c r="A31431" t="n" s="1">
        <v>31409.76660923426</v>
      </c>
    </row>
    <row r="31432">
      <c r="A31432" t="n" s="1">
        <v>31409.873276465703</v>
      </c>
    </row>
    <row r="31433">
      <c r="A31433" t="n" s="1">
        <v>31409.912569878798</v>
      </c>
    </row>
    <row r="31434">
      <c r="A31434" t="n" s="1">
        <v>31412.244882497547</v>
      </c>
    </row>
    <row r="31435">
      <c r="A31435" t="n" s="1">
        <v>31412.769835023664</v>
      </c>
    </row>
    <row r="31436">
      <c r="A31436" t="n" s="1">
        <v>31413.296300249905</v>
      </c>
    </row>
    <row r="31437">
      <c r="A31437" t="n" s="1">
        <v>31413.437997764417</v>
      </c>
    </row>
    <row r="31438">
      <c r="A31438" t="n" s="1">
        <v>31413.59117862189</v>
      </c>
    </row>
    <row r="31439">
      <c r="A31439" t="n" s="1">
        <v>31413.984294600647</v>
      </c>
    </row>
    <row r="31440">
      <c r="A31440" t="n" s="1">
        <v>31414.23491301693</v>
      </c>
    </row>
    <row r="31441">
      <c r="A31441" t="n" s="1">
        <v>31415.137944454975</v>
      </c>
    </row>
    <row r="31442">
      <c r="A31442" t="n" s="1">
        <v>31416.104408955096</v>
      </c>
    </row>
    <row r="31443">
      <c r="A31443" t="n" s="1">
        <v>31416.939379464442</v>
      </c>
    </row>
    <row r="31444">
      <c r="A31444" t="n" s="1">
        <v>31417.28633955823</v>
      </c>
    </row>
    <row r="31445">
      <c r="A31445" t="n" s="1">
        <v>31417.692299631322</v>
      </c>
    </row>
    <row r="31446">
      <c r="A31446" t="n" s="1">
        <v>31417.791862531532</v>
      </c>
    </row>
    <row r="31447">
      <c r="A31447" t="n" s="1">
        <v>31418.188663864108</v>
      </c>
    </row>
    <row r="31448">
      <c r="A31448" t="n" s="1">
        <v>31419.19516293379</v>
      </c>
    </row>
    <row r="31449">
      <c r="A31449" t="n" s="1">
        <v>31419.67868886565</v>
      </c>
    </row>
    <row r="31450">
      <c r="A31450" t="n" s="1">
        <v>31420.62171652082</v>
      </c>
    </row>
    <row r="31451">
      <c r="A31451" t="n" s="1">
        <v>31421.070553192938</v>
      </c>
    </row>
    <row r="31452">
      <c r="A31452" t="n" s="1">
        <v>31423.92660204577</v>
      </c>
    </row>
    <row r="31453">
      <c r="A31453" t="n" s="1">
        <v>31425.910581130705</v>
      </c>
    </row>
    <row r="31454">
      <c r="A31454" t="n" s="1">
        <v>31427.61020939401</v>
      </c>
    </row>
    <row r="31455">
      <c r="A31455" t="n" s="1">
        <v>31429.181755102127</v>
      </c>
    </row>
    <row r="31456">
      <c r="A31456" t="n" s="1">
        <v>31429.588376828982</v>
      </c>
    </row>
    <row r="31457">
      <c r="A31457" t="n" s="1">
        <v>31430.60590840249</v>
      </c>
    </row>
    <row r="31458">
      <c r="A31458" t="n" s="1">
        <v>31431.50647401257</v>
      </c>
    </row>
    <row r="31459">
      <c r="A31459" t="n" s="1">
        <v>31431.71315369507</v>
      </c>
    </row>
    <row r="31460">
      <c r="A31460" t="n" s="1">
        <v>31432.008120605762</v>
      </c>
    </row>
    <row r="31461">
      <c r="A31461" t="n" s="1">
        <v>31432.406872245832</v>
      </c>
    </row>
    <row r="31462">
      <c r="A31462" t="n" s="1">
        <v>31432.64009199387</v>
      </c>
    </row>
    <row r="31463">
      <c r="A31463" t="n" s="1">
        <v>31433.077417958157</v>
      </c>
    </row>
    <row r="31464">
      <c r="A31464" t="n" s="1">
        <v>31435.418357411552</v>
      </c>
    </row>
    <row r="31465">
      <c r="A31465" t="n" s="1">
        <v>31436.603085828432</v>
      </c>
    </row>
    <row r="31466">
      <c r="A31466" t="n" s="1">
        <v>31437.993444937234</v>
      </c>
    </row>
    <row r="31467">
      <c r="A31467" t="n" s="1">
        <v>31438.623796591706</v>
      </c>
    </row>
    <row r="31468">
      <c r="A31468" t="n" s="1">
        <v>31440.04380632552</v>
      </c>
    </row>
    <row r="31469">
      <c r="A31469" t="n" s="1">
        <v>31441.9282264092</v>
      </c>
    </row>
    <row r="31470">
      <c r="A31470" t="n" s="1">
        <v>31442.180360152957</v>
      </c>
    </row>
    <row r="31471">
      <c r="A31471" t="n" s="1">
        <v>31442.601636367264</v>
      </c>
    </row>
    <row r="31472">
      <c r="A31472" t="n" s="1">
        <v>31443.669466547715</v>
      </c>
    </row>
    <row r="31473">
      <c r="A31473" t="n" s="1">
        <v>31446.58317184411</v>
      </c>
    </row>
    <row r="31474">
      <c r="A31474" t="n" s="1">
        <v>31447.104144554414</v>
      </c>
    </row>
    <row r="31475">
      <c r="A31475" t="n" s="1">
        <v>31447.14021868704</v>
      </c>
    </row>
    <row r="31476">
      <c r="A31476" t="n" s="1">
        <v>31447.412340430088</v>
      </c>
    </row>
    <row r="31477">
      <c r="A31477" t="n" s="1">
        <v>31448.364673447493</v>
      </c>
    </row>
    <row r="31478">
      <c r="A31478" t="n" s="1">
        <v>31449.17636080961</v>
      </c>
    </row>
    <row r="31479">
      <c r="A31479" t="n" s="1">
        <v>31452.215861979017</v>
      </c>
    </row>
    <row r="31480">
      <c r="A31480" t="n" s="1">
        <v>31452.450746457012</v>
      </c>
    </row>
    <row r="31481">
      <c r="A31481" t="n" s="1">
        <v>31452.462668151133</v>
      </c>
    </row>
    <row r="31482">
      <c r="A31482" t="n" s="1">
        <v>31452.617983585966</v>
      </c>
    </row>
    <row r="31483">
      <c r="A31483" t="n" s="1">
        <v>31452.686871578673</v>
      </c>
    </row>
    <row r="31484">
      <c r="A31484" t="n" s="1">
        <v>31454.09468352377</v>
      </c>
    </row>
    <row r="31485">
      <c r="A31485" t="n" s="1">
        <v>31454.4582643565</v>
      </c>
    </row>
    <row r="31486">
      <c r="A31486" t="n" s="1">
        <v>31455.32053345161</v>
      </c>
    </row>
    <row r="31487">
      <c r="A31487" t="n" s="1">
        <v>31455.578497331026</v>
      </c>
    </row>
    <row r="31488">
      <c r="A31488" t="n" s="1">
        <v>31455.70804477503</v>
      </c>
    </row>
    <row r="31489">
      <c r="A31489" t="n" s="1">
        <v>31455.866854055057</v>
      </c>
    </row>
    <row r="31490">
      <c r="A31490" t="n" s="1">
        <v>31457.135603904608</v>
      </c>
    </row>
    <row r="31491">
      <c r="A31491" t="n" s="1">
        <v>31457.443146819598</v>
      </c>
    </row>
    <row r="31492">
      <c r="A31492" t="n" s="1">
        <v>31458.805702632064</v>
      </c>
    </row>
    <row r="31493">
      <c r="A31493" t="n" s="1">
        <v>31458.928912875494</v>
      </c>
    </row>
    <row r="31494">
      <c r="A31494" t="n" s="1">
        <v>31459.517586041806</v>
      </c>
    </row>
    <row r="31495">
      <c r="A31495" t="n" s="1">
        <v>31461.737512930802</v>
      </c>
    </row>
    <row r="31496">
      <c r="A31496" t="n" s="1">
        <v>31461.90818930265</v>
      </c>
    </row>
    <row r="31497">
      <c r="A31497" t="n" s="1">
        <v>31462.882607342723</v>
      </c>
    </row>
    <row r="31498">
      <c r="A31498" t="n" s="1">
        <v>31463.237033605626</v>
      </c>
    </row>
    <row r="31499">
      <c r="A31499" t="n" s="1">
        <v>31463.454932901608</v>
      </c>
    </row>
    <row r="31500">
      <c r="A31500" t="n" s="1">
        <v>31464.29281215249</v>
      </c>
    </row>
    <row r="31501">
      <c r="A31501" t="n" s="1">
        <v>31464.350949848744</v>
      </c>
    </row>
    <row r="31502">
      <c r="A31502" t="n" s="1">
        <v>31465.442436145982</v>
      </c>
    </row>
    <row r="31503">
      <c r="A31503" t="n" s="1">
        <v>31465.6542096642</v>
      </c>
    </row>
    <row r="31504">
      <c r="A31504" t="n" s="1">
        <v>31465.769614077944</v>
      </c>
    </row>
    <row r="31505">
      <c r="A31505" t="n" s="1">
        <v>31466.441793824702</v>
      </c>
    </row>
    <row r="31506">
      <c r="A31506" t="n" s="1">
        <v>31466.560917153838</v>
      </c>
    </row>
    <row r="31507">
      <c r="A31507" t="n" s="1">
        <v>31467.687141270217</v>
      </c>
    </row>
    <row r="31508">
      <c r="A31508" t="n" s="1">
        <v>31469.84567741168</v>
      </c>
    </row>
    <row r="31509">
      <c r="A31509" t="n" s="1">
        <v>31470.03259553675</v>
      </c>
    </row>
    <row r="31510">
      <c r="A31510" t="n" s="1">
        <v>31470.20722298957</v>
      </c>
    </row>
    <row r="31511">
      <c r="A31511" t="n" s="1">
        <v>31471.047110953732</v>
      </c>
    </row>
    <row r="31512">
      <c r="A31512" t="n" s="1">
        <v>31471.292455266135</v>
      </c>
    </row>
    <row r="31513">
      <c r="A31513" t="n" s="1">
        <v>31471.800004573935</v>
      </c>
    </row>
    <row r="31514">
      <c r="A31514" t="n" s="1">
        <v>31472.603547313236</v>
      </c>
    </row>
    <row r="31515">
      <c r="A31515" t="n" s="1">
        <v>31476.914334763194</v>
      </c>
    </row>
    <row r="31516">
      <c r="A31516" t="n" s="1">
        <v>31477.824973996314</v>
      </c>
    </row>
    <row r="31517">
      <c r="A31517" t="n" s="1">
        <v>31478.655741985927</v>
      </c>
    </row>
    <row r="31518">
      <c r="A31518" t="n" s="1">
        <v>31479.117364457103</v>
      </c>
    </row>
    <row r="31519">
      <c r="A31519" t="n" s="1">
        <v>31479.642400573674</v>
      </c>
    </row>
    <row r="31520">
      <c r="A31520" t="n" s="1">
        <v>31480.04325779194</v>
      </c>
    </row>
    <row r="31521">
      <c r="A31521" t="n" s="1">
        <v>31480.918800708576</v>
      </c>
    </row>
    <row r="31522">
      <c r="A31522" t="n" s="1">
        <v>31482.68223162785</v>
      </c>
    </row>
    <row r="31523">
      <c r="A31523" t="n" s="1">
        <v>31485.010836750775</v>
      </c>
    </row>
    <row r="31524">
      <c r="A31524" t="n" s="1">
        <v>31487.021926697118</v>
      </c>
    </row>
    <row r="31525">
      <c r="A31525" t="n" s="1">
        <v>31491.478526514362</v>
      </c>
    </row>
    <row r="31526">
      <c r="A31526" t="n" s="1">
        <v>31493.07083599917</v>
      </c>
    </row>
    <row r="31527">
      <c r="A31527" t="n" s="1">
        <v>31494.427312416443</v>
      </c>
    </row>
    <row r="31528">
      <c r="A31528" t="n" s="1">
        <v>31495.28651929445</v>
      </c>
    </row>
    <row r="31529">
      <c r="A31529" t="n" s="1">
        <v>31496.274646927486</v>
      </c>
    </row>
    <row r="31530">
      <c r="A31530" t="n" s="1">
        <v>31498.11545511593</v>
      </c>
    </row>
    <row r="31531">
      <c r="A31531" t="n" s="1">
        <v>31499.380795923495</v>
      </c>
    </row>
    <row r="31532">
      <c r="A31532" t="n" s="1">
        <v>31503.134311638438</v>
      </c>
    </row>
    <row r="31533">
      <c r="A31533" t="n" s="1">
        <v>31503.269064891057</v>
      </c>
    </row>
    <row r="31534">
      <c r="A31534" t="n" s="1">
        <v>31503.34508696626</v>
      </c>
    </row>
    <row r="31535">
      <c r="A31535" t="n" s="1">
        <v>31504.64520653022</v>
      </c>
    </row>
    <row r="31536">
      <c r="A31536" t="n" s="1">
        <v>31505.43795985657</v>
      </c>
    </row>
    <row r="31537">
      <c r="A31537" t="n" s="1">
        <v>31505.7715710556</v>
      </c>
    </row>
    <row r="31538">
      <c r="A31538" t="n" s="1">
        <v>31506.376579618773</v>
      </c>
    </row>
    <row r="31539">
      <c r="A31539" t="n" s="1">
        <v>31506.694686048828</v>
      </c>
    </row>
    <row r="31540">
      <c r="A31540" t="n" s="1">
        <v>31507.32757576575</v>
      </c>
    </row>
    <row r="31541">
      <c r="A31541" t="n" s="1">
        <v>31509.966278742413</v>
      </c>
    </row>
    <row r="31542">
      <c r="A31542" t="n" s="1">
        <v>31510.27289883168</v>
      </c>
    </row>
    <row r="31543">
      <c r="A31543" t="n" s="1">
        <v>31510.354483617455</v>
      </c>
    </row>
    <row r="31544">
      <c r="A31544" t="n" s="1">
        <v>31510.704149235982</v>
      </c>
    </row>
    <row r="31545">
      <c r="A31545" t="n" s="1">
        <v>31511.196614906916</v>
      </c>
    </row>
    <row r="31546">
      <c r="A31546" t="n" s="1">
        <v>31511.221331579643</v>
      </c>
    </row>
    <row r="31547">
      <c r="A31547" t="n" s="1">
        <v>31511.968470058782</v>
      </c>
    </row>
    <row r="31548">
      <c r="A31548" t="n" s="1">
        <v>31512.21160855715</v>
      </c>
    </row>
    <row r="31549">
      <c r="A31549" t="n" s="1">
        <v>31513.429149525447</v>
      </c>
    </row>
    <row r="31550">
      <c r="A31550" t="n" s="1">
        <v>31514.940629358745</v>
      </c>
    </row>
    <row r="31551">
      <c r="A31551" t="n" s="1">
        <v>31515.762719870017</v>
      </c>
    </row>
    <row r="31552">
      <c r="A31552" t="n" s="1">
        <v>31515.783347546792</v>
      </c>
    </row>
    <row r="31553">
      <c r="A31553" t="n" s="1">
        <v>31516.360904807207</v>
      </c>
    </row>
    <row r="31554">
      <c r="A31554" t="n" s="1">
        <v>31517.06629420236</v>
      </c>
    </row>
    <row r="31555">
      <c r="A31555" t="n" s="1">
        <v>31517.13559452191</v>
      </c>
    </row>
    <row r="31556">
      <c r="A31556" t="n" s="1">
        <v>31519.370560622418</v>
      </c>
    </row>
    <row r="31557">
      <c r="A31557" t="n" s="1">
        <v>31519.383696072728</v>
      </c>
    </row>
    <row r="31558">
      <c r="A31558" t="n" s="1">
        <v>31519.858812615734</v>
      </c>
    </row>
    <row r="31559">
      <c r="A31559" t="n" s="1">
        <v>31521.391770076545</v>
      </c>
    </row>
    <row r="31560">
      <c r="A31560" t="n" s="1">
        <v>31523.84273070946</v>
      </c>
    </row>
    <row r="31561">
      <c r="A31561" t="n" s="1">
        <v>31524.644697884305</v>
      </c>
    </row>
    <row r="31562">
      <c r="A31562" t="n" s="1">
        <v>31527.06720942035</v>
      </c>
    </row>
    <row r="31563">
      <c r="A31563" t="n" s="1">
        <v>31527.45621128458</v>
      </c>
    </row>
    <row r="31564">
      <c r="A31564" t="n" s="1">
        <v>31529.0654220125</v>
      </c>
    </row>
    <row r="31565">
      <c r="A31565" t="n" s="1">
        <v>31529.507018567925</v>
      </c>
    </row>
    <row r="31566">
      <c r="A31566" t="n" s="1">
        <v>31533.093882403395</v>
      </c>
    </row>
    <row r="31567">
      <c r="A31567" t="n" s="1">
        <v>31535.076440535107</v>
      </c>
    </row>
    <row r="31568">
      <c r="A31568" t="n" s="1">
        <v>31535.143517157965</v>
      </c>
    </row>
    <row r="31569">
      <c r="A31569" t="n" s="1">
        <v>31536.26738216414</v>
      </c>
    </row>
    <row r="31570">
      <c r="A31570" t="n" s="1">
        <v>31536.449458903706</v>
      </c>
    </row>
    <row r="31571">
      <c r="A31571" t="n" s="1">
        <v>31537.27000865603</v>
      </c>
    </row>
    <row r="31572">
      <c r="A31572" t="n" s="1">
        <v>31537.96027558947</v>
      </c>
    </row>
    <row r="31573">
      <c r="A31573" t="n" s="1">
        <v>31538.583931124467</v>
      </c>
    </row>
    <row r="31574">
      <c r="A31574" t="n" s="1">
        <v>31539.47228801373</v>
      </c>
    </row>
    <row r="31575">
      <c r="A31575" t="n" s="1">
        <v>31539.690023068182</v>
      </c>
    </row>
    <row r="31576">
      <c r="A31576" t="n" s="1">
        <v>31540.189646305884</v>
      </c>
    </row>
    <row r="31577">
      <c r="A31577" t="n" s="1">
        <v>31540.36334979125</v>
      </c>
    </row>
    <row r="31578">
      <c r="A31578" t="n" s="1">
        <v>31540.373624536507</v>
      </c>
    </row>
    <row r="31579">
      <c r="A31579" t="n" s="1">
        <v>31540.670228283863</v>
      </c>
    </row>
    <row r="31580">
      <c r="A31580" t="n" s="1">
        <v>31540.913474913064</v>
      </c>
    </row>
    <row r="31581">
      <c r="A31581" t="n" s="1">
        <v>31541.883597344404</v>
      </c>
    </row>
    <row r="31582">
      <c r="A31582" t="n" s="1">
        <v>31542.49925700604</v>
      </c>
    </row>
    <row r="31583">
      <c r="A31583" t="n" s="1">
        <v>31545.377890384723</v>
      </c>
    </row>
    <row r="31584">
      <c r="A31584" t="n" s="1">
        <v>31545.47560955049</v>
      </c>
    </row>
    <row r="31585">
      <c r="A31585" t="n" s="1">
        <v>31546.05451799975</v>
      </c>
    </row>
    <row r="31586">
      <c r="A31586" t="n" s="1">
        <v>31546.449587212825</v>
      </c>
    </row>
    <row r="31587">
      <c r="A31587" t="n" s="1">
        <v>31546.81175799389</v>
      </c>
    </row>
    <row r="31588">
      <c r="A31588" t="n" s="1">
        <v>31547.221874355444</v>
      </c>
    </row>
    <row r="31589">
      <c r="A31589" t="n" s="1">
        <v>31547.83589854054</v>
      </c>
    </row>
    <row r="31590">
      <c r="A31590" t="n" s="1">
        <v>31548.664220450428</v>
      </c>
    </row>
    <row r="31591">
      <c r="A31591" t="n" s="1">
        <v>31548.886673348345</v>
      </c>
    </row>
    <row r="31592">
      <c r="A31592" t="n" s="1">
        <v>31550.50340213128</v>
      </c>
    </row>
    <row r="31593">
      <c r="A31593" t="n" s="1">
        <v>31550.61544713281</v>
      </c>
    </row>
    <row r="31594">
      <c r="A31594" t="n" s="1">
        <v>31552.894272100595</v>
      </c>
    </row>
    <row r="31595">
      <c r="A31595" t="n" s="1">
        <v>31553.74185281</v>
      </c>
    </row>
    <row r="31596">
      <c r="A31596" t="n" s="1">
        <v>31554.76393224803</v>
      </c>
    </row>
    <row r="31597">
      <c r="A31597" t="n" s="1">
        <v>31555.857442255598</v>
      </c>
    </row>
    <row r="31598">
      <c r="A31598" t="n" s="1">
        <v>31557.294200686236</v>
      </c>
    </row>
    <row r="31599">
      <c r="A31599" t="n" s="1">
        <v>31559.44588814352</v>
      </c>
    </row>
    <row r="31600">
      <c r="A31600" t="n" s="1">
        <v>31560.0561541847</v>
      </c>
    </row>
    <row r="31601">
      <c r="A31601" t="n" s="1">
        <v>31560.44089946463</v>
      </c>
    </row>
    <row r="31602">
      <c r="A31602" t="n" s="1">
        <v>31560.781708827995</v>
      </c>
    </row>
    <row r="31603">
      <c r="A31603" t="n" s="1">
        <v>31562.66744163228</v>
      </c>
    </row>
    <row r="31604">
      <c r="A31604" t="n" s="1">
        <v>31563.238878008673</v>
      </c>
    </row>
    <row r="31605">
      <c r="A31605" t="n" s="1">
        <v>31564.47861656587</v>
      </c>
    </row>
    <row r="31606">
      <c r="A31606" t="n" s="1">
        <v>31564.52664573623</v>
      </c>
    </row>
    <row r="31607">
      <c r="A31607" t="n" s="1">
        <v>31564.99138983684</v>
      </c>
    </row>
    <row r="31608">
      <c r="A31608" t="n" s="1">
        <v>31566.269790677998</v>
      </c>
    </row>
    <row r="31609">
      <c r="A31609" t="n" s="1">
        <v>31566.70573730079</v>
      </c>
    </row>
    <row r="31610">
      <c r="A31610" t="n" s="1">
        <v>31567.88628610973</v>
      </c>
    </row>
    <row r="31611">
      <c r="A31611" t="n" s="1">
        <v>31568.210875322082</v>
      </c>
    </row>
    <row r="31612">
      <c r="A31612" t="n" s="1">
        <v>31569.61394240766</v>
      </c>
    </row>
    <row r="31613">
      <c r="A31613" t="n" s="1">
        <v>31569.77260171121</v>
      </c>
    </row>
    <row r="31614">
      <c r="A31614" t="n" s="1">
        <v>31570.230703665766</v>
      </c>
    </row>
    <row r="31615">
      <c r="A31615" t="n" s="1">
        <v>31570.971248207752</v>
      </c>
    </row>
    <row r="31616">
      <c r="A31616" t="n" s="1">
        <v>31571.033392117275</v>
      </c>
    </row>
    <row r="31617">
      <c r="A31617" t="n" s="1">
        <v>31572.857023289653</v>
      </c>
    </row>
    <row r="31618">
      <c r="A31618" t="n" s="1">
        <v>31573.275967524696</v>
      </c>
    </row>
    <row r="31619">
      <c r="A31619" t="n" s="1">
        <v>31573.88925493156</v>
      </c>
    </row>
    <row r="31620">
      <c r="A31620" t="n" s="1">
        <v>31574.97838617404</v>
      </c>
    </row>
    <row r="31621">
      <c r="A31621" t="n" s="1">
        <v>31575.221015701096</v>
      </c>
    </row>
    <row r="31622">
      <c r="A31622" t="n" s="1">
        <v>31576.441577390244</v>
      </c>
    </row>
    <row r="31623">
      <c r="A31623" t="n" s="1">
        <v>31576.92849652662</v>
      </c>
    </row>
    <row r="31624">
      <c r="A31624" t="n" s="1">
        <v>31579.10788301175</v>
      </c>
    </row>
    <row r="31625">
      <c r="A31625" t="n" s="1">
        <v>31580.47473831861</v>
      </c>
    </row>
    <row r="31626">
      <c r="A31626" t="n" s="1">
        <v>31580.70941379667</v>
      </c>
    </row>
    <row r="31627">
      <c r="A31627" t="n" s="1">
        <v>31581.446942613173</v>
      </c>
    </row>
    <row r="31628">
      <c r="A31628" t="n" s="1">
        <v>31582.216361723655</v>
      </c>
    </row>
    <row r="31629">
      <c r="A31629" t="n" s="1">
        <v>31582.864365323538</v>
      </c>
    </row>
    <row r="31630">
      <c r="A31630" t="n" s="1">
        <v>31583.320425546306</v>
      </c>
    </row>
    <row r="31631">
      <c r="A31631" t="n" s="1">
        <v>31583.456167737248</v>
      </c>
    </row>
    <row r="31632">
      <c r="A31632" t="n" s="1">
        <v>31584.485631094518</v>
      </c>
    </row>
    <row r="31633">
      <c r="A31633" t="n" s="1">
        <v>31584.63473243407</v>
      </c>
    </row>
    <row r="31634">
      <c r="A31634" t="n" s="1">
        <v>31586.273276807005</v>
      </c>
    </row>
    <row r="31635">
      <c r="A31635" t="n" s="1">
        <v>31586.89566814359</v>
      </c>
    </row>
    <row r="31636">
      <c r="A31636" t="n" s="1">
        <v>31586.920720535334</v>
      </c>
    </row>
    <row r="31637">
      <c r="A31637" t="n" s="1">
        <v>31589.719701822894</v>
      </c>
    </row>
    <row r="31638">
      <c r="A31638" t="n" s="1">
        <v>31591.082025285952</v>
      </c>
    </row>
    <row r="31639">
      <c r="A31639" t="n" s="1">
        <v>31595.061426948952</v>
      </c>
    </row>
    <row r="31640">
      <c r="A31640" t="n" s="1">
        <v>31595.592493226453</v>
      </c>
    </row>
    <row r="31641">
      <c r="A31641" t="n" s="1">
        <v>31597.26888905688</v>
      </c>
    </row>
    <row r="31642">
      <c r="A31642" t="n" s="1">
        <v>31597.286481434614</v>
      </c>
    </row>
    <row r="31643">
      <c r="A31643" t="n" s="1">
        <v>31598.183488828494</v>
      </c>
    </row>
    <row r="31644">
      <c r="A31644" t="n" s="1">
        <v>31600.616436427565</v>
      </c>
    </row>
    <row r="31645">
      <c r="A31645" t="n" s="1">
        <v>31601.83317817921</v>
      </c>
    </row>
    <row r="31646">
      <c r="A31646" t="n" s="1">
        <v>31604.069853471086</v>
      </c>
    </row>
    <row r="31647">
      <c r="A31647" t="n" s="1">
        <v>31606.824571545156</v>
      </c>
    </row>
    <row r="31648">
      <c r="A31648" t="n" s="1">
        <v>31606.913712360143</v>
      </c>
    </row>
    <row r="31649">
      <c r="A31649" t="n" s="1">
        <v>31607.733174514062</v>
      </c>
    </row>
    <row r="31650">
      <c r="A31650" t="n" s="1">
        <v>31608.512749179434</v>
      </c>
    </row>
    <row r="31651">
      <c r="A31651" t="n" s="1">
        <v>31608.654734858243</v>
      </c>
    </row>
    <row r="31652">
      <c r="A31652" t="n" s="1">
        <v>31612.364681745057</v>
      </c>
    </row>
    <row r="31653">
      <c r="A31653" t="n" s="1">
        <v>31614.000869144133</v>
      </c>
    </row>
    <row r="31654">
      <c r="A31654" t="n" s="1">
        <v>31614.570551270215</v>
      </c>
    </row>
    <row r="31655">
      <c r="A31655" t="n" s="1">
        <v>31616.010235860762</v>
      </c>
    </row>
    <row r="31656">
      <c r="A31656" t="n" s="1">
        <v>31616.195467572037</v>
      </c>
    </row>
    <row r="31657">
      <c r="A31657" t="n" s="1">
        <v>31616.614445580173</v>
      </c>
    </row>
    <row r="31658">
      <c r="A31658" t="n" s="1">
        <v>31617.04216347129</v>
      </c>
    </row>
    <row r="31659">
      <c r="A31659" t="n" s="1">
        <v>31621.336531439523</v>
      </c>
    </row>
    <row r="31660">
      <c r="A31660" t="n" s="1">
        <v>31625.86125234269</v>
      </c>
    </row>
    <row r="31661">
      <c r="A31661" t="n" s="1">
        <v>31626.288288346106</v>
      </c>
    </row>
    <row r="31662">
      <c r="A31662" t="n" s="1">
        <v>31628.949168562307</v>
      </c>
    </row>
    <row r="31663">
      <c r="A31663" t="n" s="1">
        <v>31629.171233052104</v>
      </c>
    </row>
    <row r="31664">
      <c r="A31664" t="n" s="1">
        <v>31629.17144519511</v>
      </c>
    </row>
    <row r="31665">
      <c r="A31665" t="n" s="1">
        <v>31629.966337031805</v>
      </c>
    </row>
    <row r="31666">
      <c r="A31666" t="n" s="1">
        <v>31632.639562028853</v>
      </c>
    </row>
    <row r="31667">
      <c r="A31667" t="n" s="1">
        <v>31633.376924252327</v>
      </c>
    </row>
    <row r="31668">
      <c r="A31668" t="n" s="1">
        <v>31633.436420087226</v>
      </c>
    </row>
    <row r="31669">
      <c r="A31669" t="n" s="1">
        <v>31633.716303152753</v>
      </c>
    </row>
    <row r="31670">
      <c r="A31670" t="n" s="1">
        <v>31634.61542026041</v>
      </c>
    </row>
    <row r="31671">
      <c r="A31671" t="n" s="1">
        <v>31637.457849977323</v>
      </c>
    </row>
    <row r="31672">
      <c r="A31672" t="n" s="1">
        <v>31639.27190086958</v>
      </c>
    </row>
    <row r="31673">
      <c r="A31673" t="n" s="1">
        <v>31639.618404180972</v>
      </c>
    </row>
    <row r="31674">
      <c r="A31674" t="n" s="1">
        <v>31641.623348058845</v>
      </c>
    </row>
    <row r="31675">
      <c r="A31675" t="n" s="1">
        <v>31641.670878956837</v>
      </c>
    </row>
    <row r="31676">
      <c r="A31676" t="n" s="1">
        <v>31641.9383329696</v>
      </c>
    </row>
    <row r="31677">
      <c r="A31677" t="n" s="1">
        <v>31642.473618135962</v>
      </c>
    </row>
    <row r="31678">
      <c r="A31678" t="n" s="1">
        <v>31643.446796988137</v>
      </c>
    </row>
    <row r="31679">
      <c r="A31679" t="n" s="1">
        <v>31644.37562098627</v>
      </c>
    </row>
    <row r="31680">
      <c r="A31680" t="n" s="1">
        <v>31645.531007984882</v>
      </c>
    </row>
    <row r="31681">
      <c r="A31681" t="n" s="1">
        <v>31645.579537733865</v>
      </c>
    </row>
    <row r="31682">
      <c r="A31682" t="n" s="1">
        <v>31646.05925064419</v>
      </c>
    </row>
    <row r="31683">
      <c r="A31683" t="n" s="1">
        <v>31646.870143091954</v>
      </c>
    </row>
    <row r="31684">
      <c r="A31684" t="n" s="1">
        <v>31647.151754087874</v>
      </c>
    </row>
    <row r="31685">
      <c r="A31685" t="n" s="1">
        <v>31647.443186912416</v>
      </c>
    </row>
    <row r="31686">
      <c r="A31686" t="n" s="1">
        <v>31648.587832692912</v>
      </c>
    </row>
    <row r="31687">
      <c r="A31687" t="n" s="1">
        <v>31651.98394081706</v>
      </c>
    </row>
    <row r="31688">
      <c r="A31688" t="n" s="1">
        <v>31652.075828366505</v>
      </c>
    </row>
    <row r="31689">
      <c r="A31689" t="n" s="1">
        <v>31654.282486410502</v>
      </c>
    </row>
    <row r="31690">
      <c r="A31690" t="n" s="1">
        <v>31654.565959717333</v>
      </c>
    </row>
    <row r="31691">
      <c r="A31691" t="n" s="1">
        <v>31655.62237832809</v>
      </c>
    </row>
    <row r="31692">
      <c r="A31692" t="n" s="1">
        <v>31656.121646108433</v>
      </c>
    </row>
    <row r="31693">
      <c r="A31693" t="n" s="1">
        <v>31656.820877379276</v>
      </c>
    </row>
    <row r="31694">
      <c r="A31694" t="n" s="1">
        <v>31657.456648530584</v>
      </c>
    </row>
    <row r="31695">
      <c r="A31695" t="n" s="1">
        <v>31658.823190644005</v>
      </c>
    </row>
    <row r="31696">
      <c r="A31696" t="n" s="1">
        <v>31662.448701514997</v>
      </c>
    </row>
    <row r="31697">
      <c r="A31697" t="n" s="1">
        <v>31662.66902952035</v>
      </c>
    </row>
    <row r="31698">
      <c r="A31698" t="n" s="1">
        <v>31664.888675532817</v>
      </c>
    </row>
    <row r="31699">
      <c r="A31699" t="n" s="1">
        <v>31665.67964434757</v>
      </c>
    </row>
    <row r="31700">
      <c r="A31700" t="n" s="1">
        <v>31666.817101127297</v>
      </c>
    </row>
    <row r="31701">
      <c r="A31701" t="n" s="1">
        <v>31667.98786217559</v>
      </c>
    </row>
    <row r="31702">
      <c r="A31702" t="n" s="1">
        <v>31668.672686586655</v>
      </c>
    </row>
    <row r="31703">
      <c r="A31703" t="n" s="1">
        <v>31675.22451855042</v>
      </c>
    </row>
    <row r="31704">
      <c r="A31704" t="n" s="1">
        <v>31675.891347743083</v>
      </c>
    </row>
    <row r="31705">
      <c r="A31705" t="n" s="1">
        <v>31676.055303924648</v>
      </c>
    </row>
    <row r="31706">
      <c r="A31706" t="n" s="1">
        <v>31676.402443617797</v>
      </c>
    </row>
    <row r="31707">
      <c r="A31707" t="n" s="1">
        <v>31676.78112693691</v>
      </c>
    </row>
    <row r="31708">
      <c r="A31708" t="n" s="1">
        <v>31677.09622105037</v>
      </c>
    </row>
    <row r="31709">
      <c r="A31709" t="n" s="1">
        <v>31677.571509875565</v>
      </c>
    </row>
    <row r="31710">
      <c r="A31710" t="n" s="1">
        <v>31679.35222562503</v>
      </c>
    </row>
    <row r="31711">
      <c r="A31711" t="n" s="1">
        <v>31680.317471112918</v>
      </c>
    </row>
    <row r="31712">
      <c r="A31712" t="n" s="1">
        <v>31680.35724514186</v>
      </c>
    </row>
    <row r="31713">
      <c r="A31713" t="n" s="1">
        <v>31681.743694951125</v>
      </c>
    </row>
    <row r="31714">
      <c r="A31714" t="n" s="1">
        <v>31683.528862270196</v>
      </c>
    </row>
    <row r="31715">
      <c r="A31715" t="n" s="1">
        <v>31684.061888168617</v>
      </c>
    </row>
    <row r="31716">
      <c r="A31716" t="n" s="1">
        <v>31684.813286729273</v>
      </c>
    </row>
    <row r="31717">
      <c r="A31717" t="n" s="1">
        <v>31686.32085727308</v>
      </c>
    </row>
    <row r="31718">
      <c r="A31718" t="n" s="1">
        <v>31686.85810102894</v>
      </c>
    </row>
    <row r="31719">
      <c r="A31719" t="n" s="1">
        <v>31688.509961052692</v>
      </c>
    </row>
    <row r="31720">
      <c r="A31720" t="n" s="1">
        <v>31688.863384981647</v>
      </c>
    </row>
    <row r="31721">
      <c r="A31721" t="n" s="1">
        <v>31689.365110467086</v>
      </c>
    </row>
    <row r="31722">
      <c r="A31722" t="n" s="1">
        <v>31690.02229967296</v>
      </c>
    </row>
    <row r="31723">
      <c r="A31723" t="n" s="1">
        <v>31695.00782310872</v>
      </c>
    </row>
    <row r="31724">
      <c r="A31724" t="n" s="1">
        <v>31695.04981187185</v>
      </c>
    </row>
    <row r="31725">
      <c r="A31725" t="n" s="1">
        <v>31695.050616772383</v>
      </c>
    </row>
    <row r="31726">
      <c r="A31726" t="n" s="1">
        <v>31695.08190743333</v>
      </c>
    </row>
    <row r="31727">
      <c r="A31727" t="n" s="1">
        <v>31698.136868746806</v>
      </c>
    </row>
    <row r="31728">
      <c r="A31728" t="n" s="1">
        <v>31698.27076073792</v>
      </c>
    </row>
    <row r="31729">
      <c r="A31729" t="n" s="1">
        <v>31699.791937674665</v>
      </c>
    </row>
    <row r="31730">
      <c r="A31730" t="n" s="1">
        <v>31700.167232022246</v>
      </c>
    </row>
    <row r="31731">
      <c r="A31731" t="n" s="1">
        <v>31701.64108800179</v>
      </c>
    </row>
    <row r="31732">
      <c r="A31732" t="n" s="1">
        <v>31702.494483949304</v>
      </c>
    </row>
    <row r="31733">
      <c r="A31733" t="n" s="1">
        <v>31702.784582582262</v>
      </c>
    </row>
    <row r="31734">
      <c r="A31734" t="n" s="1">
        <v>31703.635216200124</v>
      </c>
    </row>
    <row r="31735">
      <c r="A31735" t="n" s="1">
        <v>31704.31866656521</v>
      </c>
    </row>
    <row r="31736">
      <c r="A31736" t="n" s="1">
        <v>31706.247812356705</v>
      </c>
    </row>
    <row r="31737">
      <c r="A31737" t="n" s="1">
        <v>31706.373235223455</v>
      </c>
    </row>
    <row r="31738">
      <c r="A31738" t="n" s="1">
        <v>31708.551406304825</v>
      </c>
    </row>
    <row r="31739">
      <c r="A31739" t="n" s="1">
        <v>31710.33095387562</v>
      </c>
    </row>
    <row r="31740">
      <c r="A31740" t="n" s="1">
        <v>31711.66196903734</v>
      </c>
    </row>
    <row r="31741">
      <c r="A31741" t="n" s="1">
        <v>31711.87712375838</v>
      </c>
    </row>
    <row r="31742">
      <c r="A31742" t="n" s="1">
        <v>31712.424273459263</v>
      </c>
    </row>
    <row r="31743">
      <c r="A31743" t="n" s="1">
        <v>31712.779883691197</v>
      </c>
    </row>
    <row r="31744">
      <c r="A31744" t="n" s="1">
        <v>31713.735002473928</v>
      </c>
    </row>
    <row r="31745">
      <c r="A31745" t="n" s="1">
        <v>31717.46990188254</v>
      </c>
    </row>
    <row r="31746">
      <c r="A31746" t="n" s="1">
        <v>31717.85459493917</v>
      </c>
    </row>
    <row r="31747">
      <c r="A31747" t="n" s="1">
        <v>31718.499990856326</v>
      </c>
    </row>
    <row r="31748">
      <c r="A31748" t="n" s="1">
        <v>31719.196892819888</v>
      </c>
    </row>
    <row r="31749">
      <c r="A31749" t="n" s="1">
        <v>31719.3295390985</v>
      </c>
    </row>
    <row r="31750">
      <c r="A31750" t="n" s="1">
        <v>31719.35612751003</v>
      </c>
    </row>
    <row r="31751">
      <c r="A31751" t="n" s="1">
        <v>31719.848308515964</v>
      </c>
    </row>
    <row r="31752">
      <c r="A31752" t="n" s="1">
        <v>31723.752678613724</v>
      </c>
    </row>
    <row r="31753">
      <c r="A31753" t="n" s="1">
        <v>31723.884776826</v>
      </c>
    </row>
    <row r="31754">
      <c r="A31754" t="n" s="1">
        <v>31724.745833984904</v>
      </c>
    </row>
    <row r="31755">
      <c r="A31755" t="n" s="1">
        <v>31726.109827454828</v>
      </c>
    </row>
    <row r="31756">
      <c r="A31756" t="n" s="1">
        <v>31726.429268981065</v>
      </c>
    </row>
    <row r="31757">
      <c r="A31757" t="n" s="1">
        <v>31728.11348941054</v>
      </c>
    </row>
    <row r="31758">
      <c r="A31758" t="n" s="1">
        <v>31729.289287485484</v>
      </c>
    </row>
    <row r="31759">
      <c r="A31759" t="n" s="1">
        <v>31731.48621317396</v>
      </c>
    </row>
    <row r="31760">
      <c r="A31760" t="n" s="1">
        <v>31732.252157667976</v>
      </c>
    </row>
    <row r="31761">
      <c r="A31761" t="n" s="1">
        <v>31734.785556236708</v>
      </c>
    </row>
    <row r="31762">
      <c r="A31762" t="n" s="1">
        <v>31735.826005621948</v>
      </c>
    </row>
    <row r="31763">
      <c r="A31763" t="n" s="1">
        <v>31737.658891407656</v>
      </c>
    </row>
    <row r="31764">
      <c r="A31764" t="n" s="1">
        <v>31738.99584923272</v>
      </c>
    </row>
    <row r="31765">
      <c r="A31765" t="n" s="1">
        <v>31739.314365858794</v>
      </c>
    </row>
    <row r="31766">
      <c r="A31766" t="n" s="1">
        <v>31740.914085734294</v>
      </c>
    </row>
    <row r="31767">
      <c r="A31767" t="n" s="1">
        <v>31740.940724532615</v>
      </c>
    </row>
    <row r="31768">
      <c r="A31768" t="n" s="1">
        <v>31745.584788812626</v>
      </c>
    </row>
    <row r="31769">
      <c r="A31769" t="n" s="1">
        <v>31748.989386509464</v>
      </c>
    </row>
    <row r="31770">
      <c r="A31770" t="n" s="1">
        <v>31750.61475240196</v>
      </c>
    </row>
    <row r="31771">
      <c r="A31771" t="n" s="1">
        <v>31751.497645376443</v>
      </c>
    </row>
    <row r="31772">
      <c r="A31772" t="n" s="1">
        <v>31752.339278118987</v>
      </c>
    </row>
    <row r="31773">
      <c r="A31773" t="n" s="1">
        <v>31755.758201336743</v>
      </c>
    </row>
    <row r="31774">
      <c r="A31774" t="n" s="1">
        <v>31755.788962781426</v>
      </c>
    </row>
    <row r="31775">
      <c r="A31775" t="n" s="1">
        <v>31756.599612338046</v>
      </c>
    </row>
    <row r="31776">
      <c r="A31776" t="n" s="1">
        <v>31757.61345034831</v>
      </c>
    </row>
    <row r="31777">
      <c r="A31777" t="n" s="1">
        <v>31759.558284361752</v>
      </c>
    </row>
    <row r="31778">
      <c r="A31778" t="n" s="1">
        <v>31761.262772712715</v>
      </c>
    </row>
    <row r="31779">
      <c r="A31779" t="n" s="1">
        <v>31761.48572446554</v>
      </c>
    </row>
    <row r="31780">
      <c r="A31780" t="n" s="1">
        <v>31762.163276764288</v>
      </c>
    </row>
    <row r="31781">
      <c r="A31781" t="n" s="1">
        <v>31762.27852917783</v>
      </c>
    </row>
    <row r="31782">
      <c r="A31782" t="n" s="1">
        <v>31763.364888600114</v>
      </c>
    </row>
    <row r="31783">
      <c r="A31783" t="n" s="1">
        <v>31763.54254654194</v>
      </c>
    </row>
    <row r="31784">
      <c r="A31784" t="n" s="1">
        <v>31764.114744905535</v>
      </c>
    </row>
    <row r="31785">
      <c r="A31785" t="n" s="1">
        <v>31764.11687222418</v>
      </c>
    </row>
    <row r="31786">
      <c r="A31786" t="n" s="1">
        <v>31764.27567976015</v>
      </c>
    </row>
    <row r="31787">
      <c r="A31787" t="n" s="1">
        <v>31765.63491250235</v>
      </c>
    </row>
    <row r="31788">
      <c r="A31788" t="n" s="1">
        <v>31766.456267810456</v>
      </c>
    </row>
    <row r="31789">
      <c r="A31789" t="n" s="1">
        <v>31767.51381653643</v>
      </c>
    </row>
    <row r="31790">
      <c r="A31790" t="n" s="1">
        <v>31767.73894938251</v>
      </c>
    </row>
    <row r="31791">
      <c r="A31791" t="n" s="1">
        <v>31768.321034607696</v>
      </c>
    </row>
    <row r="31792">
      <c r="A31792" t="n" s="1">
        <v>31769.88103037852</v>
      </c>
    </row>
    <row r="31793">
      <c r="A31793" t="n" s="1">
        <v>31770.417443100923</v>
      </c>
    </row>
    <row r="31794">
      <c r="A31794" t="n" s="1">
        <v>31770.52788304877</v>
      </c>
    </row>
    <row r="31795">
      <c r="A31795" t="n" s="1">
        <v>31771.67791506434</v>
      </c>
    </row>
    <row r="31796">
      <c r="A31796" t="n" s="1">
        <v>31771.943946027804</v>
      </c>
    </row>
    <row r="31797">
      <c r="A31797" t="n" s="1">
        <v>31772.064100651325</v>
      </c>
    </row>
    <row r="31798">
      <c r="A31798" t="n" s="1">
        <v>31773.884109665945</v>
      </c>
    </row>
    <row r="31799">
      <c r="A31799" t="n" s="1">
        <v>31774.366617038664</v>
      </c>
    </row>
    <row r="31800">
      <c r="A31800" t="n" s="1">
        <v>31774.59511657069</v>
      </c>
    </row>
    <row r="31801">
      <c r="A31801" t="n" s="1">
        <v>31775.637199886678</v>
      </c>
    </row>
    <row r="31802">
      <c r="A31802" t="n" s="1">
        <v>31776.751827726235</v>
      </c>
    </row>
    <row r="31803">
      <c r="A31803" t="n" s="1">
        <v>31776.75723643013</v>
      </c>
    </row>
    <row r="31804">
      <c r="A31804" t="n" s="1">
        <v>31777.09891084083</v>
      </c>
    </row>
    <row r="31805">
      <c r="A31805" t="n" s="1">
        <v>31778.8075108918</v>
      </c>
    </row>
    <row r="31806">
      <c r="A31806" t="n" s="1">
        <v>31778.984419699173</v>
      </c>
    </row>
    <row r="31807">
      <c r="A31807" t="n" s="1">
        <v>31780.314432057</v>
      </c>
    </row>
    <row r="31808">
      <c r="A31808" t="n" s="1">
        <v>31780.52450971852</v>
      </c>
    </row>
    <row r="31809">
      <c r="A31809" t="n" s="1">
        <v>31781.14906604812</v>
      </c>
    </row>
    <row r="31810">
      <c r="A31810" t="n" s="1">
        <v>31781.514764623105</v>
      </c>
    </row>
    <row r="31811">
      <c r="A31811" t="n" s="1">
        <v>31781.7275821747</v>
      </c>
    </row>
    <row r="31812">
      <c r="A31812" t="n" s="1">
        <v>31782.23867635381</v>
      </c>
    </row>
    <row r="31813">
      <c r="A31813" t="n" s="1">
        <v>31784.15365781835</v>
      </c>
    </row>
    <row r="31814">
      <c r="A31814" t="n" s="1">
        <v>31784.364932722998</v>
      </c>
    </row>
    <row r="31815">
      <c r="A31815" t="n" s="1">
        <v>31786.173387735198</v>
      </c>
    </row>
    <row r="31816">
      <c r="A31816" t="n" s="1">
        <v>31786.605130952434</v>
      </c>
    </row>
    <row r="31817">
      <c r="A31817" t="n" s="1">
        <v>31786.872584257904</v>
      </c>
    </row>
    <row r="31818">
      <c r="A31818" t="n" s="1">
        <v>31789.618293198986</v>
      </c>
    </row>
    <row r="31819">
      <c r="A31819" t="n" s="1">
        <v>31792.02443522711</v>
      </c>
    </row>
    <row r="31820">
      <c r="A31820" t="n" s="1">
        <v>31793.43072496938</v>
      </c>
    </row>
    <row r="31821">
      <c r="A31821" t="n" s="1">
        <v>31793.917295211555</v>
      </c>
    </row>
    <row r="31822">
      <c r="A31822" t="n" s="1">
        <v>31794.435091981024</v>
      </c>
    </row>
    <row r="31823">
      <c r="A31823" t="n" s="1">
        <v>31795.593425983374</v>
      </c>
    </row>
    <row r="31824">
      <c r="A31824" t="n" s="1">
        <v>31796.064718431466</v>
      </c>
    </row>
    <row r="31825">
      <c r="A31825" t="n" s="1">
        <v>31798.06084795542</v>
      </c>
    </row>
    <row r="31826">
      <c r="A31826" t="n" s="1">
        <v>31798.387114689707</v>
      </c>
    </row>
    <row r="31827">
      <c r="A31827" t="n" s="1">
        <v>31798.681151687804</v>
      </c>
    </row>
    <row r="31828">
      <c r="A31828" t="n" s="1">
        <v>31798.814432633742</v>
      </c>
    </row>
    <row r="31829">
      <c r="A31829" t="n" s="1">
        <v>31799.162157240877</v>
      </c>
    </row>
    <row r="31830">
      <c r="A31830" t="n" s="1">
        <v>31801.23721281314</v>
      </c>
    </row>
    <row r="31831">
      <c r="A31831" t="n" s="1">
        <v>31801.324745227423</v>
      </c>
    </row>
    <row r="31832">
      <c r="A31832" t="n" s="1">
        <v>31801.940973418714</v>
      </c>
    </row>
    <row r="31833">
      <c r="A31833" t="n" s="1">
        <v>31802.33216977146</v>
      </c>
    </row>
    <row r="31834">
      <c r="A31834" t="n" s="1">
        <v>31806.360980758418</v>
      </c>
    </row>
    <row r="31835">
      <c r="A31835" t="n" s="1">
        <v>31806.4196173417</v>
      </c>
    </row>
    <row r="31836">
      <c r="A31836" t="n" s="1">
        <v>31806.861675002667</v>
      </c>
    </row>
    <row r="31837">
      <c r="A31837" t="n" s="1">
        <v>31807.058933074175</v>
      </c>
    </row>
    <row r="31838">
      <c r="A31838" t="n" s="1">
        <v>31807.185824878394</v>
      </c>
    </row>
    <row r="31839">
      <c r="A31839" t="n" s="1">
        <v>31809.884644236314</v>
      </c>
    </row>
    <row r="31840">
      <c r="A31840" t="n" s="1">
        <v>31811.084428795308</v>
      </c>
    </row>
    <row r="31841">
      <c r="A31841" t="n" s="1">
        <v>31811.551622209678</v>
      </c>
    </row>
    <row r="31842">
      <c r="A31842" t="n" s="1">
        <v>31812.05681648741</v>
      </c>
    </row>
    <row r="31843">
      <c r="A31843" t="n" s="1">
        <v>31813.221497959952</v>
      </c>
    </row>
    <row r="31844">
      <c r="A31844" t="n" s="1">
        <v>31813.437822899723</v>
      </c>
    </row>
    <row r="31845">
      <c r="A31845" t="n" s="1">
        <v>31816.306389350888</v>
      </c>
    </row>
    <row r="31846">
      <c r="A31846" t="n" s="1">
        <v>31816.40156365862</v>
      </c>
    </row>
    <row r="31847">
      <c r="A31847" t="n" s="1">
        <v>31817.054613830947</v>
      </c>
    </row>
    <row r="31848">
      <c r="A31848" t="n" s="1">
        <v>31817.781755467353</v>
      </c>
    </row>
    <row r="31849">
      <c r="A31849" t="n" s="1">
        <v>31819.34367451692</v>
      </c>
    </row>
    <row r="31850">
      <c r="A31850" t="n" s="1">
        <v>31820.346455725237</v>
      </c>
    </row>
    <row r="31851">
      <c r="A31851" t="n" s="1">
        <v>31820.945832229103</v>
      </c>
    </row>
    <row r="31852">
      <c r="A31852" t="n" s="1">
        <v>31821.56419533516</v>
      </c>
    </row>
    <row r="31853">
      <c r="A31853" t="n" s="1">
        <v>31821.68750842568</v>
      </c>
    </row>
    <row r="31854">
      <c r="A31854" t="n" s="1">
        <v>31823.12847639513</v>
      </c>
    </row>
    <row r="31855">
      <c r="A31855" t="n" s="1">
        <v>31825.734495751563</v>
      </c>
    </row>
    <row r="31856">
      <c r="A31856" t="n" s="1">
        <v>31828.98989121012</v>
      </c>
    </row>
    <row r="31857">
      <c r="A31857" t="n" s="1">
        <v>31829.513193614846</v>
      </c>
    </row>
    <row r="31858">
      <c r="A31858" t="n" s="1">
        <v>31830.35841882425</v>
      </c>
    </row>
    <row r="31859">
      <c r="A31859" t="n" s="1">
        <v>31830.813069128657</v>
      </c>
    </row>
    <row r="31860">
      <c r="A31860" t="n" s="1">
        <v>31831.869621329282</v>
      </c>
    </row>
    <row r="31861">
      <c r="A31861" t="n" s="1">
        <v>31832.72975040357</v>
      </c>
    </row>
    <row r="31862">
      <c r="A31862" t="n" s="1">
        <v>31833.3242811661</v>
      </c>
    </row>
    <row r="31863">
      <c r="A31863" t="n" s="1">
        <v>31833.59627870065</v>
      </c>
    </row>
    <row r="31864">
      <c r="A31864" t="n" s="1">
        <v>31834.52370055198</v>
      </c>
    </row>
    <row r="31865">
      <c r="A31865" t="n" s="1">
        <v>31835.63596201239</v>
      </c>
    </row>
    <row r="31866">
      <c r="A31866" t="n" s="1">
        <v>31836.52070252685</v>
      </c>
    </row>
    <row r="31867">
      <c r="A31867" t="n" s="1">
        <v>31837.09246574408</v>
      </c>
    </row>
    <row r="31868">
      <c r="A31868" t="n" s="1">
        <v>31838.72470726885</v>
      </c>
    </row>
    <row r="31869">
      <c r="A31869" t="n" s="1">
        <v>31839.72415366021</v>
      </c>
    </row>
    <row r="31870">
      <c r="A31870" t="n" s="1">
        <v>31840.14653526744</v>
      </c>
    </row>
    <row r="31871">
      <c r="A31871" t="n" s="1">
        <v>31840.712212844173</v>
      </c>
    </row>
    <row r="31872">
      <c r="A31872" t="n" s="1">
        <v>31843.4684716742</v>
      </c>
    </row>
    <row r="31873">
      <c r="A31873" t="n" s="1">
        <v>31845.288173465582</v>
      </c>
    </row>
    <row r="31874">
      <c r="A31874" t="n" s="1">
        <v>31846.447263729508</v>
      </c>
    </row>
    <row r="31875">
      <c r="A31875" t="n" s="1">
        <v>31847.836596564925</v>
      </c>
    </row>
    <row r="31876">
      <c r="A31876" t="n" s="1">
        <v>31848.753334972404</v>
      </c>
    </row>
    <row r="31877">
      <c r="A31877" t="n" s="1">
        <v>31849.788320278025</v>
      </c>
    </row>
    <row r="31878">
      <c r="A31878" t="n" s="1">
        <v>31850.568231084173</v>
      </c>
    </row>
    <row r="31879">
      <c r="A31879" t="n" s="1">
        <v>31850.653370244145</v>
      </c>
    </row>
    <row r="31880">
      <c r="A31880" t="n" s="1">
        <v>31853.66508962956</v>
      </c>
    </row>
    <row r="31881">
      <c r="A31881" t="n" s="1">
        <v>31854.918971097202</v>
      </c>
    </row>
    <row r="31882">
      <c r="A31882" t="n" s="1">
        <v>31855.401968253536</v>
      </c>
    </row>
    <row r="31883">
      <c r="A31883" t="n" s="1">
        <v>31856.30047397233</v>
      </c>
    </row>
    <row r="31884">
      <c r="A31884" t="n" s="1">
        <v>31856.34535103266</v>
      </c>
    </row>
    <row r="31885">
      <c r="A31885" t="n" s="1">
        <v>31857.747698461244</v>
      </c>
    </row>
    <row r="31886">
      <c r="A31886" t="n" s="1">
        <v>31859.250669885052</v>
      </c>
    </row>
    <row r="31887">
      <c r="A31887" t="n" s="1">
        <v>31859.740837769274</v>
      </c>
    </row>
    <row r="31888">
      <c r="A31888" t="n" s="1">
        <v>31864.320238334796</v>
      </c>
    </row>
    <row r="31889">
      <c r="A31889" t="n" s="1">
        <v>31865.27698428001</v>
      </c>
    </row>
    <row r="31890">
      <c r="A31890" t="n" s="1">
        <v>31866.32749532074</v>
      </c>
    </row>
    <row r="31891">
      <c r="A31891" t="n" s="1">
        <v>31866.490507431718</v>
      </c>
    </row>
    <row r="31892">
      <c r="A31892" t="n" s="1">
        <v>31866.91451575484</v>
      </c>
    </row>
    <row r="31893">
      <c r="A31893" t="n" s="1">
        <v>31867.748886787795</v>
      </c>
    </row>
    <row r="31894">
      <c r="A31894" t="n" s="1">
        <v>31868.44661055266</v>
      </c>
    </row>
    <row r="31895">
      <c r="A31895" t="n" s="1">
        <v>31869.04522661418</v>
      </c>
    </row>
    <row r="31896">
      <c r="A31896" t="n" s="1">
        <v>31869.163786960245</v>
      </c>
    </row>
    <row r="31897">
      <c r="A31897" t="n" s="1">
        <v>31870.06798216093</v>
      </c>
    </row>
    <row r="31898">
      <c r="A31898" t="n" s="1">
        <v>31870.63068773132</v>
      </c>
    </row>
    <row r="31899">
      <c r="A31899" t="n" s="1">
        <v>31871.661974436436</v>
      </c>
    </row>
    <row r="31900">
      <c r="A31900" t="n" s="1">
        <v>31873.694114042715</v>
      </c>
    </row>
    <row r="31901">
      <c r="A31901" t="n" s="1">
        <v>31875.874441799417</v>
      </c>
    </row>
    <row r="31902">
      <c r="A31902" t="n" s="1">
        <v>31876.917453037302</v>
      </c>
    </row>
    <row r="31903">
      <c r="A31903" t="n" s="1">
        <v>31878.71459086149</v>
      </c>
    </row>
    <row r="31904">
      <c r="A31904" t="n" s="1">
        <v>31879.30845106055</v>
      </c>
    </row>
    <row r="31905">
      <c r="A31905" t="n" s="1">
        <v>31882.43137238445</v>
      </c>
    </row>
    <row r="31906">
      <c r="A31906" t="n" s="1">
        <v>31882.77740158225</v>
      </c>
    </row>
    <row r="31907">
      <c r="A31907" t="n" s="1">
        <v>31883.74457407754</v>
      </c>
    </row>
    <row r="31908">
      <c r="A31908" t="n" s="1">
        <v>31883.961414912163</v>
      </c>
    </row>
    <row r="31909">
      <c r="A31909" t="n" s="1">
        <v>31886.46371612672</v>
      </c>
    </row>
    <row r="31910">
      <c r="A31910" t="n" s="1">
        <v>31887.70289416415</v>
      </c>
    </row>
    <row r="31911">
      <c r="A31911" t="n" s="1">
        <v>31888.726716059835</v>
      </c>
    </row>
    <row r="31912">
      <c r="A31912" t="n" s="1">
        <v>31888.812296075474</v>
      </c>
    </row>
    <row r="31913">
      <c r="A31913" t="n" s="1">
        <v>31888.820090171725</v>
      </c>
    </row>
    <row r="31914">
      <c r="A31914" t="n" s="1">
        <v>31889.042782369204</v>
      </c>
    </row>
    <row r="31915">
      <c r="A31915" t="n" s="1">
        <v>31889.288600755364</v>
      </c>
    </row>
    <row r="31916">
      <c r="A31916" t="n" s="1">
        <v>31889.76596693298</v>
      </c>
    </row>
    <row r="31917">
      <c r="A31917" t="n" s="1">
        <v>31889.767582059958</v>
      </c>
    </row>
    <row r="31918">
      <c r="A31918" t="n" s="1">
        <v>31890.934056525275</v>
      </c>
    </row>
    <row r="31919">
      <c r="A31919" t="n" s="1">
        <v>31891.74960225595</v>
      </c>
    </row>
    <row r="31920">
      <c r="A31920" t="n" s="1">
        <v>31892.590476660025</v>
      </c>
    </row>
    <row r="31921">
      <c r="A31921" t="n" s="1">
        <v>31892.859321865235</v>
      </c>
    </row>
    <row r="31922">
      <c r="A31922" t="n" s="1">
        <v>31892.92008427488</v>
      </c>
    </row>
    <row r="31923">
      <c r="A31923" t="n" s="1">
        <v>31892.997988053005</v>
      </c>
    </row>
    <row r="31924">
      <c r="A31924" t="n" s="1">
        <v>31893.238349076546</v>
      </c>
    </row>
    <row r="31925">
      <c r="A31925" t="n" s="1">
        <v>31894.389063780734</v>
      </c>
    </row>
    <row r="31926">
      <c r="A31926" t="n" s="1">
        <v>31894.954197264156</v>
      </c>
    </row>
    <row r="31927">
      <c r="A31927" t="n" s="1">
        <v>31895.40685140745</v>
      </c>
    </row>
    <row r="31928">
      <c r="A31928" t="n" s="1">
        <v>31896.88475432214</v>
      </c>
    </row>
    <row r="31929">
      <c r="A31929" t="n" s="1">
        <v>31897.867744080908</v>
      </c>
    </row>
    <row r="31930">
      <c r="A31930" t="n" s="1">
        <v>31898.106498590027</v>
      </c>
    </row>
    <row r="31931">
      <c r="A31931" t="n" s="1">
        <v>31898.15743218272</v>
      </c>
    </row>
    <row r="31932">
      <c r="A31932" t="n" s="1">
        <v>31898.872228421922</v>
      </c>
    </row>
    <row r="31933">
      <c r="A31933" t="n" s="1">
        <v>31900.244283049953</v>
      </c>
    </row>
    <row r="31934">
      <c r="A31934" t="n" s="1">
        <v>31900.61647607742</v>
      </c>
    </row>
    <row r="31935">
      <c r="A31935" t="n" s="1">
        <v>31900.766468305563</v>
      </c>
    </row>
    <row r="31936">
      <c r="A31936" t="n" s="1">
        <v>31901.990935845268</v>
      </c>
    </row>
    <row r="31937">
      <c r="A31937" t="n" s="1">
        <v>31902.33586956167</v>
      </c>
    </row>
    <row r="31938">
      <c r="A31938" t="n" s="1">
        <v>31902.754018454318</v>
      </c>
    </row>
    <row r="31939">
      <c r="A31939" t="n" s="1">
        <v>31904.68694296581</v>
      </c>
    </row>
    <row r="31940">
      <c r="A31940" t="n" s="1">
        <v>31905.4607717984</v>
      </c>
    </row>
    <row r="31941">
      <c r="A31941" t="n" s="1">
        <v>31906.82667575488</v>
      </c>
    </row>
    <row r="31942">
      <c r="A31942" t="n" s="1">
        <v>31906.848190731514</v>
      </c>
    </row>
    <row r="31943">
      <c r="A31943" t="n" s="1">
        <v>31907.346373803255</v>
      </c>
    </row>
    <row r="31944">
      <c r="A31944" t="n" s="1">
        <v>31907.35632759223</v>
      </c>
    </row>
    <row r="31945">
      <c r="A31945" t="n" s="1">
        <v>31907.81809613938</v>
      </c>
    </row>
    <row r="31946">
      <c r="A31946" t="n" s="1">
        <v>31908.650265310043</v>
      </c>
    </row>
    <row r="31947">
      <c r="A31947" t="n" s="1">
        <v>31909.482979516593</v>
      </c>
    </row>
    <row r="31948">
      <c r="A31948" t="n" s="1">
        <v>31911.893984098533</v>
      </c>
    </row>
    <row r="31949">
      <c r="A31949" t="n" s="1">
        <v>31912.4379227455</v>
      </c>
    </row>
    <row r="31950">
      <c r="A31950" t="n" s="1">
        <v>31913.879724564904</v>
      </c>
    </row>
    <row r="31951">
      <c r="A31951" t="n" s="1">
        <v>31916.2097027876</v>
      </c>
    </row>
    <row r="31952">
      <c r="A31952" t="n" s="1">
        <v>31916.216347151618</v>
      </c>
    </row>
    <row r="31953">
      <c r="A31953" t="n" s="1">
        <v>31916.724230024265</v>
      </c>
    </row>
    <row r="31954">
      <c r="A31954" t="n" s="1">
        <v>31918.190013034422</v>
      </c>
    </row>
    <row r="31955">
      <c r="A31955" t="n" s="1">
        <v>31920.353385047278</v>
      </c>
    </row>
    <row r="31956">
      <c r="A31956" t="n" s="1">
        <v>31921.122651358357</v>
      </c>
    </row>
    <row r="31957">
      <c r="A31957" t="n" s="1">
        <v>31922.73297579461</v>
      </c>
    </row>
    <row r="31958">
      <c r="A31958" t="n" s="1">
        <v>31923.57684639315</v>
      </c>
    </row>
    <row r="31959">
      <c r="A31959" t="n" s="1">
        <v>31923.651849595346</v>
      </c>
    </row>
    <row r="31960">
      <c r="A31960" t="n" s="1">
        <v>31924.211070806756</v>
      </c>
    </row>
    <row r="31961">
      <c r="A31961" t="n" s="1">
        <v>31926.927133057154</v>
      </c>
    </row>
    <row r="31962">
      <c r="A31962" t="n" s="1">
        <v>31927.17002644563</v>
      </c>
    </row>
    <row r="31963">
      <c r="A31963" t="n" s="1">
        <v>31927.855451835418</v>
      </c>
    </row>
    <row r="31964">
      <c r="A31964" t="n" s="1">
        <v>31928.20817112</v>
      </c>
    </row>
    <row r="31965">
      <c r="A31965" t="n" s="1">
        <v>31929.489812753636</v>
      </c>
    </row>
    <row r="31966">
      <c r="A31966" t="n" s="1">
        <v>31932.0061133459</v>
      </c>
    </row>
    <row r="31967">
      <c r="A31967" t="n" s="1">
        <v>31932.321088789653</v>
      </c>
    </row>
    <row r="31968">
      <c r="A31968" t="n" s="1">
        <v>31932.824473090466</v>
      </c>
    </row>
    <row r="31969">
      <c r="A31969" t="n" s="1">
        <v>31933.05598926778</v>
      </c>
    </row>
    <row r="31970">
      <c r="A31970" t="n" s="1">
        <v>31933.61359908715</v>
      </c>
    </row>
    <row r="31971">
      <c r="A31971" t="n" s="1">
        <v>31934.314742048387</v>
      </c>
    </row>
    <row r="31972">
      <c r="A31972" t="n" s="1">
        <v>31934.941302947715</v>
      </c>
    </row>
    <row r="31973">
      <c r="A31973" t="n" s="1">
        <v>31935.60963619357</v>
      </c>
    </row>
    <row r="31974">
      <c r="A31974" t="n" s="1">
        <v>31936.25587417104</v>
      </c>
    </row>
    <row r="31975">
      <c r="A31975" t="n" s="1">
        <v>31936.977109444106</v>
      </c>
    </row>
    <row r="31976">
      <c r="A31976" t="n" s="1">
        <v>31938.00199441942</v>
      </c>
    </row>
    <row r="31977">
      <c r="A31977" t="n" s="1">
        <v>31941.58194182193</v>
      </c>
    </row>
    <row r="31978">
      <c r="A31978" t="n" s="1">
        <v>31941.97804487527</v>
      </c>
    </row>
    <row r="31979">
      <c r="A31979" t="n" s="1">
        <v>31943.4637076766</v>
      </c>
    </row>
    <row r="31980">
      <c r="A31980" t="n" s="1">
        <v>31944.102816322367</v>
      </c>
    </row>
    <row r="31981">
      <c r="A31981" t="n" s="1">
        <v>31948.754373868825</v>
      </c>
    </row>
    <row r="31982">
      <c r="A31982" t="n" s="1">
        <v>31949.343404268086</v>
      </c>
    </row>
    <row r="31983">
      <c r="A31983" t="n" s="1">
        <v>31949.531868659233</v>
      </c>
    </row>
    <row r="31984">
      <c r="A31984" t="n" s="1">
        <v>31950.10278591222</v>
      </c>
    </row>
    <row r="31985">
      <c r="A31985" t="n" s="1">
        <v>31950.332278265825</v>
      </c>
    </row>
    <row r="31986">
      <c r="A31986" t="n" s="1">
        <v>31950.749036584664</v>
      </c>
    </row>
    <row r="31987">
      <c r="A31987" t="n" s="1">
        <v>31951.964748551072</v>
      </c>
    </row>
    <row r="31988">
      <c r="A31988" t="n" s="1">
        <v>31953.534893158263</v>
      </c>
    </row>
    <row r="31989">
      <c r="A31989" t="n" s="1">
        <v>31954.157953804177</v>
      </c>
    </row>
    <row r="31990">
      <c r="A31990" t="n" s="1">
        <v>31955.730617256148</v>
      </c>
    </row>
    <row r="31991">
      <c r="A31991" t="n" s="1">
        <v>31955.86536245919</v>
      </c>
    </row>
    <row r="31992">
      <c r="A31992" t="n" s="1">
        <v>31956.467926098234</v>
      </c>
    </row>
    <row r="31993">
      <c r="A31993" t="n" s="1">
        <v>31957.11469520178</v>
      </c>
    </row>
    <row r="31994">
      <c r="A31994" t="n" s="1">
        <v>31958.752268724653</v>
      </c>
    </row>
    <row r="31995">
      <c r="A31995" t="n" s="1">
        <v>31958.78867881843</v>
      </c>
    </row>
    <row r="31996">
      <c r="A31996" t="n" s="1">
        <v>31958.89000275488</v>
      </c>
    </row>
    <row r="31997">
      <c r="A31997" t="n" s="1">
        <v>31960.91339088169</v>
      </c>
    </row>
    <row r="31998">
      <c r="A31998" t="n" s="1">
        <v>31961.847743931412</v>
      </c>
    </row>
    <row r="31999">
      <c r="A31999" t="n" s="1">
        <v>31962.48054343642</v>
      </c>
    </row>
    <row r="32000">
      <c r="A32000" t="n" s="1">
        <v>31967.614737686086</v>
      </c>
    </row>
    <row r="32001">
      <c r="A32001" t="n" s="1">
        <v>31968.910708369553</v>
      </c>
    </row>
    <row r="32002">
      <c r="A32002" t="n" s="1">
        <v>31969.405577672096</v>
      </c>
    </row>
    <row r="32003">
      <c r="A32003" t="n" s="1">
        <v>31971.17865361792</v>
      </c>
    </row>
    <row r="32004">
      <c r="A32004" t="n" s="1">
        <v>31972.704339709024</v>
      </c>
    </row>
    <row r="32005">
      <c r="A32005" t="n" s="1">
        <v>31974.055077548248</v>
      </c>
    </row>
    <row r="32006">
      <c r="A32006" t="n" s="1">
        <v>31975.336725704423</v>
      </c>
    </row>
    <row r="32007">
      <c r="A32007" t="n" s="1">
        <v>31975.932410258836</v>
      </c>
    </row>
    <row r="32008">
      <c r="A32008" t="n" s="1">
        <v>31976.319163716784</v>
      </c>
    </row>
    <row r="32009">
      <c r="A32009" t="n" s="1">
        <v>31976.536742403237</v>
      </c>
    </row>
    <row r="32010">
      <c r="A32010" t="n" s="1">
        <v>31977.524360735693</v>
      </c>
    </row>
    <row r="32011">
      <c r="A32011" t="n" s="1">
        <v>31978.422315739714</v>
      </c>
    </row>
    <row r="32012">
      <c r="A32012" t="n" s="1">
        <v>31980.206854529122</v>
      </c>
    </row>
    <row r="32013">
      <c r="A32013" t="n" s="1">
        <v>31981.271098805875</v>
      </c>
    </row>
    <row r="32014">
      <c r="A32014" t="n" s="1">
        <v>31982.438348234562</v>
      </c>
    </row>
    <row r="32015">
      <c r="A32015" t="n" s="1">
        <v>31982.588734203386</v>
      </c>
    </row>
    <row r="32016">
      <c r="A32016" t="n" s="1">
        <v>31985.547751570757</v>
      </c>
    </row>
    <row r="32017">
      <c r="A32017" t="n" s="1">
        <v>31986.26082890017</v>
      </c>
    </row>
    <row r="32018">
      <c r="A32018" t="n" s="1">
        <v>31988.218088944486</v>
      </c>
    </row>
    <row r="32019">
      <c r="A32019" t="n" s="1">
        <v>31988.334586934598</v>
      </c>
    </row>
    <row r="32020">
      <c r="A32020" t="n" s="1">
        <v>31990.557380587317</v>
      </c>
    </row>
    <row r="32021">
      <c r="A32021" t="n" s="1">
        <v>31991.92213343113</v>
      </c>
    </row>
    <row r="32022">
      <c r="A32022" t="n" s="1">
        <v>31992.057719097433</v>
      </c>
    </row>
    <row r="32023">
      <c r="A32023" t="n" s="1">
        <v>31992.11807095104</v>
      </c>
    </row>
    <row r="32024">
      <c r="A32024" t="n" s="1">
        <v>31996.547387498595</v>
      </c>
    </row>
    <row r="32025">
      <c r="A32025" t="n" s="1">
        <v>31999.094889999487</v>
      </c>
    </row>
    <row r="32026">
      <c r="A32026" t="n" s="1">
        <v>31999.09554214029</v>
      </c>
    </row>
    <row r="32027">
      <c r="A32027" t="n" s="1">
        <v>31999.50897346216</v>
      </c>
    </row>
    <row r="32028">
      <c r="A32028" t="n" s="1">
        <v>32000.124966355015</v>
      </c>
    </row>
    <row r="32029">
      <c r="A32029" t="n" s="1">
        <v>32001.678429019434</v>
      </c>
    </row>
    <row r="32030">
      <c r="A32030" t="n" s="1">
        <v>32002.855356681353</v>
      </c>
    </row>
    <row r="32031">
      <c r="A32031" t="n" s="1">
        <v>32003.4522556007</v>
      </c>
    </row>
    <row r="32032">
      <c r="A32032" t="n" s="1">
        <v>32004.60876889663</v>
      </c>
    </row>
    <row r="32033">
      <c r="A32033" t="n" s="1">
        <v>32005.510034338397</v>
      </c>
    </row>
    <row r="32034">
      <c r="A32034" t="n" s="1">
        <v>32006.56954028653</v>
      </c>
    </row>
    <row r="32035">
      <c r="A32035" t="n" s="1">
        <v>32008.25494155375</v>
      </c>
    </row>
    <row r="32036">
      <c r="A32036" t="n" s="1">
        <v>32009.315374774043</v>
      </c>
    </row>
    <row r="32037">
      <c r="A32037" t="n" s="1">
        <v>32012.98060913735</v>
      </c>
    </row>
    <row r="32038">
      <c r="A32038" t="n" s="1">
        <v>32015.07113151275</v>
      </c>
    </row>
    <row r="32039">
      <c r="A32039" t="n" s="1">
        <v>32015.39023332148</v>
      </c>
    </row>
    <row r="32040">
      <c r="A32040" t="n" s="1">
        <v>32015.980185989167</v>
      </c>
    </row>
    <row r="32041">
      <c r="A32041" t="n" s="1">
        <v>32016.951902179215</v>
      </c>
    </row>
    <row r="32042">
      <c r="A32042" t="n" s="1">
        <v>32017.028276726505</v>
      </c>
    </row>
    <row r="32043">
      <c r="A32043" t="n" s="1">
        <v>32019.501057664314</v>
      </c>
    </row>
    <row r="32044">
      <c r="A32044" t="n" s="1">
        <v>32020.37698705932</v>
      </c>
    </row>
    <row r="32045">
      <c r="A32045" t="n" s="1">
        <v>32021.890848649506</v>
      </c>
    </row>
    <row r="32046">
      <c r="A32046" t="n" s="1">
        <v>32022.04350399225</v>
      </c>
    </row>
    <row r="32047">
      <c r="A32047" t="n" s="1">
        <v>32022.081980535757</v>
      </c>
    </row>
    <row r="32048">
      <c r="A32048" t="n" s="1">
        <v>32022.37194249159</v>
      </c>
    </row>
    <row r="32049">
      <c r="A32049" t="n" s="1">
        <v>32022.863524872355</v>
      </c>
    </row>
    <row r="32050">
      <c r="A32050" t="n" s="1">
        <v>32023.452106073786</v>
      </c>
    </row>
    <row r="32051">
      <c r="A32051" t="n" s="1">
        <v>32023.94770076503</v>
      </c>
    </row>
    <row r="32052">
      <c r="A32052" t="n" s="1">
        <v>32026.70039509346</v>
      </c>
    </row>
    <row r="32053">
      <c r="A32053" t="n" s="1">
        <v>32026.9145222408</v>
      </c>
    </row>
    <row r="32054">
      <c r="A32054" t="n" s="1">
        <v>32026.962671164314</v>
      </c>
    </row>
    <row r="32055">
      <c r="A32055" t="n" s="1">
        <v>32027.342224809207</v>
      </c>
    </row>
    <row r="32056">
      <c r="A32056" t="n" s="1">
        <v>32028.53167840992</v>
      </c>
    </row>
    <row r="32057">
      <c r="A32057" t="n" s="1">
        <v>32029.39513178678</v>
      </c>
    </row>
    <row r="32058">
      <c r="A32058" t="n" s="1">
        <v>32030.037718289695</v>
      </c>
    </row>
    <row r="32059">
      <c r="A32059" t="n" s="1">
        <v>32030.578380993917</v>
      </c>
    </row>
    <row r="32060">
      <c r="A32060" t="n" s="1">
        <v>32030.840617607453</v>
      </c>
    </row>
    <row r="32061">
      <c r="A32061" t="n" s="1">
        <v>32030.986098604324</v>
      </c>
    </row>
    <row r="32062">
      <c r="A32062" t="n" s="1">
        <v>32033.475456792996</v>
      </c>
    </row>
    <row r="32063">
      <c r="A32063" t="n" s="1">
        <v>32034.328686063942</v>
      </c>
    </row>
    <row r="32064">
      <c r="A32064" t="n" s="1">
        <v>32034.673888867994</v>
      </c>
    </row>
    <row r="32065">
      <c r="A32065" t="n" s="1">
        <v>32035.453416154825</v>
      </c>
    </row>
    <row r="32066">
      <c r="A32066" t="n" s="1">
        <v>32037.264880103005</v>
      </c>
    </row>
    <row r="32067">
      <c r="A32067" t="n" s="1">
        <v>32038.122826683666</v>
      </c>
    </row>
    <row r="32068">
      <c r="A32068" t="n" s="1">
        <v>32038.688165205567</v>
      </c>
    </row>
    <row r="32069">
      <c r="A32069" t="n" s="1">
        <v>32039.16011777603</v>
      </c>
    </row>
    <row r="32070">
      <c r="A32070" t="n" s="1">
        <v>32040.528751135545</v>
      </c>
    </row>
    <row r="32071">
      <c r="A32071" t="n" s="1">
        <v>32042.327644036042</v>
      </c>
    </row>
    <row r="32072">
      <c r="A32072" t="n" s="1">
        <v>32045.808305709896</v>
      </c>
    </row>
    <row r="32073">
      <c r="A32073" t="n" s="1">
        <v>32046.582802186553</v>
      </c>
    </row>
    <row r="32074">
      <c r="A32074" t="n" s="1">
        <v>32047.676538542215</v>
      </c>
    </row>
    <row r="32075">
      <c r="A32075" t="n" s="1">
        <v>32049.176103009493</v>
      </c>
    </row>
    <row r="32076">
      <c r="A32076" t="n" s="1">
        <v>32049.786134278027</v>
      </c>
    </row>
    <row r="32077">
      <c r="A32077" t="n" s="1">
        <v>32049.88258760636</v>
      </c>
    </row>
    <row r="32078">
      <c r="A32078" t="n" s="1">
        <v>32050.159535165716</v>
      </c>
    </row>
    <row r="32079">
      <c r="A32079" t="n" s="1">
        <v>32051.575706568034</v>
      </c>
    </row>
    <row r="32080">
      <c r="A32080" t="n" s="1">
        <v>32052.05559313451</v>
      </c>
    </row>
    <row r="32081">
      <c r="A32081" t="n" s="1">
        <v>32052.285864499707</v>
      </c>
    </row>
    <row r="32082">
      <c r="A32082" t="n" s="1">
        <v>32052.678487755526</v>
      </c>
    </row>
    <row r="32083">
      <c r="A32083" t="n" s="1">
        <v>32053.035518574223</v>
      </c>
    </row>
    <row r="32084">
      <c r="A32084" t="n" s="1">
        <v>32054.726986517333</v>
      </c>
    </row>
    <row r="32085">
      <c r="A32085" t="n" s="1">
        <v>32058.710751828923</v>
      </c>
    </row>
    <row r="32086">
      <c r="A32086" t="n" s="1">
        <v>32059.906803389393</v>
      </c>
    </row>
    <row r="32087">
      <c r="A32087" t="n" s="1">
        <v>32060.7950567163</v>
      </c>
    </row>
    <row r="32088">
      <c r="A32088" t="n" s="1">
        <v>32061.535578533894</v>
      </c>
    </row>
    <row r="32089">
      <c r="A32089" t="n" s="1">
        <v>32062.063986975045</v>
      </c>
    </row>
    <row r="32090">
      <c r="A32090" t="n" s="1">
        <v>32067.139166710513</v>
      </c>
    </row>
    <row r="32091">
      <c r="A32091" t="n" s="1">
        <v>32067.784202860043</v>
      </c>
    </row>
    <row r="32092">
      <c r="A32092" t="n" s="1">
        <v>32068.60298889407</v>
      </c>
    </row>
    <row r="32093">
      <c r="A32093" t="n" s="1">
        <v>32068.666901167067</v>
      </c>
    </row>
    <row r="32094">
      <c r="A32094" t="n" s="1">
        <v>32068.83356360612</v>
      </c>
    </row>
    <row r="32095">
      <c r="A32095" t="n" s="1">
        <v>32068.954759294247</v>
      </c>
    </row>
    <row r="32096">
      <c r="A32096" t="n" s="1">
        <v>32071.306298786578</v>
      </c>
    </row>
    <row r="32097">
      <c r="A32097" t="n" s="1">
        <v>32071.43573800234</v>
      </c>
    </row>
    <row r="32098">
      <c r="A32098" t="n" s="1">
        <v>32073.21199145171</v>
      </c>
    </row>
    <row r="32099">
      <c r="A32099" t="n" s="1">
        <v>32073.229170174796</v>
      </c>
    </row>
    <row r="32100">
      <c r="A32100" t="n" s="1">
        <v>32073.272348728293</v>
      </c>
    </row>
    <row r="32101">
      <c r="A32101" t="n" s="1">
        <v>32073.873174402594</v>
      </c>
    </row>
    <row r="32102">
      <c r="A32102" t="n" s="1">
        <v>32075.665240394475</v>
      </c>
    </row>
    <row r="32103">
      <c r="A32103" t="n" s="1">
        <v>32076.03101991547</v>
      </c>
    </row>
    <row r="32104">
      <c r="A32104" t="n" s="1">
        <v>32077.250200208226</v>
      </c>
    </row>
    <row r="32105">
      <c r="A32105" t="n" s="1">
        <v>32077.493184628707</v>
      </c>
    </row>
    <row r="32106">
      <c r="A32106" t="n" s="1">
        <v>32078.147797702044</v>
      </c>
    </row>
    <row r="32107">
      <c r="A32107" t="n" s="1">
        <v>32078.6977627982</v>
      </c>
    </row>
    <row r="32108">
      <c r="A32108" t="n" s="1">
        <v>32079.50388391098</v>
      </c>
    </row>
    <row r="32109">
      <c r="A32109" t="n" s="1">
        <v>32080.049037895267</v>
      </c>
    </row>
    <row r="32110">
      <c r="A32110" t="n" s="1">
        <v>32080.825072829757</v>
      </c>
    </row>
    <row r="32111">
      <c r="A32111" t="n" s="1">
        <v>32081.41350737818</v>
      </c>
    </row>
    <row r="32112">
      <c r="A32112" t="n" s="1">
        <v>32082.380071645344</v>
      </c>
    </row>
    <row r="32113">
      <c r="A32113" t="n" s="1">
        <v>32083.34351149827</v>
      </c>
    </row>
    <row r="32114">
      <c r="A32114" t="n" s="1">
        <v>32083.42410773022</v>
      </c>
    </row>
    <row r="32115">
      <c r="A32115" t="n" s="1">
        <v>32084.836406954804</v>
      </c>
    </row>
    <row r="32116">
      <c r="A32116" t="n" s="1">
        <v>32086.262983936704</v>
      </c>
    </row>
    <row r="32117">
      <c r="A32117" t="n" s="1">
        <v>32087.015283834622</v>
      </c>
    </row>
    <row r="32118">
      <c r="A32118" t="n" s="1">
        <v>32087.693589875602</v>
      </c>
    </row>
    <row r="32119">
      <c r="A32119" t="n" s="1">
        <v>32092.079135600543</v>
      </c>
    </row>
    <row r="32120">
      <c r="A32120" t="n" s="1">
        <v>32092.230598220045</v>
      </c>
    </row>
    <row r="32121">
      <c r="A32121" t="n" s="1">
        <v>32092.268115833383</v>
      </c>
    </row>
    <row r="32122">
      <c r="A32122" t="n" s="1">
        <v>32092.288835476174</v>
      </c>
    </row>
    <row r="32123">
      <c r="A32123" t="n" s="1">
        <v>32092.606477453483</v>
      </c>
    </row>
    <row r="32124">
      <c r="A32124" t="n" s="1">
        <v>32094.466266447704</v>
      </c>
    </row>
    <row r="32125">
      <c r="A32125" t="n" s="1">
        <v>32094.610917068872</v>
      </c>
    </row>
    <row r="32126">
      <c r="A32126" t="n" s="1">
        <v>32095.37561156366</v>
      </c>
    </row>
    <row r="32127">
      <c r="A32127" t="n" s="1">
        <v>32095.94175058639</v>
      </c>
    </row>
    <row r="32128">
      <c r="A32128" t="n" s="1">
        <v>32096.192995335627</v>
      </c>
    </row>
    <row r="32129">
      <c r="A32129" t="n" s="1">
        <v>32096.979637149456</v>
      </c>
    </row>
    <row r="32130">
      <c r="A32130" t="n" s="1">
        <v>32097.02951833984</v>
      </c>
    </row>
    <row r="32131">
      <c r="A32131" t="n" s="1">
        <v>32097.092787209916</v>
      </c>
    </row>
    <row r="32132">
      <c r="A32132" t="n" s="1">
        <v>32097.965819054323</v>
      </c>
    </row>
    <row r="32133">
      <c r="A32133" t="n" s="1">
        <v>32099.64073180107</v>
      </c>
    </row>
    <row r="32134">
      <c r="A32134" t="n" s="1">
        <v>32101.119712756587</v>
      </c>
    </row>
    <row r="32135">
      <c r="A32135" t="n" s="1">
        <v>32101.18448686585</v>
      </c>
    </row>
    <row r="32136">
      <c r="A32136" t="n" s="1">
        <v>32101.778653294146</v>
      </c>
    </row>
    <row r="32137">
      <c r="A32137" t="n" s="1">
        <v>32103.936891813228</v>
      </c>
    </row>
    <row r="32138">
      <c r="A32138" t="n" s="1">
        <v>32104.858794999775</v>
      </c>
    </row>
    <row r="32139">
      <c r="A32139" t="n" s="1">
        <v>32106.573693776234</v>
      </c>
    </row>
    <row r="32140">
      <c r="A32140" t="n" s="1">
        <v>32106.61415032611</v>
      </c>
    </row>
    <row r="32141">
      <c r="A32141" t="n" s="1">
        <v>32108.067055255236</v>
      </c>
    </row>
    <row r="32142">
      <c r="A32142" t="n" s="1">
        <v>32108.530884699103</v>
      </c>
    </row>
    <row r="32143">
      <c r="A32143" t="n" s="1">
        <v>32108.97616670499</v>
      </c>
    </row>
    <row r="32144">
      <c r="A32144" t="n" s="1">
        <v>32108.985380673086</v>
      </c>
    </row>
    <row r="32145">
      <c r="A32145" t="n" s="1">
        <v>32109.673862907523</v>
      </c>
    </row>
    <row r="32146">
      <c r="A32146" t="n" s="1">
        <v>32110.888007299814</v>
      </c>
    </row>
    <row r="32147">
      <c r="A32147" t="n" s="1">
        <v>32112.46932253751</v>
      </c>
    </row>
    <row r="32148">
      <c r="A32148" t="n" s="1">
        <v>32114.060339382802</v>
      </c>
    </row>
    <row r="32149">
      <c r="A32149" t="n" s="1">
        <v>32115.255314945003</v>
      </c>
    </row>
    <row r="32150">
      <c r="A32150" t="n" s="1">
        <v>32117.86098933585</v>
      </c>
    </row>
    <row r="32151">
      <c r="A32151" t="n" s="1">
        <v>32117.92230761114</v>
      </c>
    </row>
    <row r="32152">
      <c r="A32152" t="n" s="1">
        <v>32118.90007289463</v>
      </c>
    </row>
    <row r="32153">
      <c r="A32153" t="n" s="1">
        <v>32119.952194890506</v>
      </c>
    </row>
    <row r="32154">
      <c r="A32154" t="n" s="1">
        <v>32121.121331779068</v>
      </c>
    </row>
    <row r="32155">
      <c r="A32155" t="n" s="1">
        <v>32121.27849171507</v>
      </c>
    </row>
    <row r="32156">
      <c r="A32156" t="n" s="1">
        <v>32122.050673552636</v>
      </c>
    </row>
    <row r="32157">
      <c r="A32157" t="n" s="1">
        <v>32125.262324084506</v>
      </c>
    </row>
    <row r="32158">
      <c r="A32158" t="n" s="1">
        <v>32125.38164832491</v>
      </c>
    </row>
    <row r="32159">
      <c r="A32159" t="n" s="1">
        <v>32125.520109087036</v>
      </c>
    </row>
    <row r="32160">
      <c r="A32160" t="n" s="1">
        <v>32126.690986275287</v>
      </c>
    </row>
    <row r="32161">
      <c r="A32161" t="n" s="1">
        <v>32126.916204323126</v>
      </c>
    </row>
    <row r="32162">
      <c r="A32162" t="n" s="1">
        <v>32129.334517720883</v>
      </c>
    </row>
    <row r="32163">
      <c r="A32163" t="n" s="1">
        <v>32130.75035909884</v>
      </c>
    </row>
    <row r="32164">
      <c r="A32164" t="n" s="1">
        <v>32130.961070313842</v>
      </c>
    </row>
    <row r="32165">
      <c r="A32165" t="n" s="1">
        <v>32131.90788920189</v>
      </c>
    </row>
    <row r="32166">
      <c r="A32166" t="n" s="1">
        <v>32136.898709366797</v>
      </c>
    </row>
    <row r="32167">
      <c r="A32167" t="n" s="1">
        <v>32136.977953703547</v>
      </c>
    </row>
    <row r="32168">
      <c r="A32168" t="n" s="1">
        <v>32138.886407003094</v>
      </c>
    </row>
    <row r="32169">
      <c r="A32169" t="n" s="1">
        <v>32139.10971101534</v>
      </c>
    </row>
    <row r="32170">
      <c r="A32170" t="n" s="1">
        <v>32140.44953444682</v>
      </c>
    </row>
    <row r="32171">
      <c r="A32171" t="n" s="1">
        <v>32140.688007995494</v>
      </c>
    </row>
    <row r="32172">
      <c r="A32172" t="n" s="1">
        <v>32141.540013075988</v>
      </c>
    </row>
    <row r="32173">
      <c r="A32173" t="n" s="1">
        <v>32141.80132499957</v>
      </c>
    </row>
    <row r="32174">
      <c r="A32174" t="n" s="1">
        <v>32142.368818554743</v>
      </c>
    </row>
    <row r="32175">
      <c r="A32175" t="n" s="1">
        <v>32142.711083628947</v>
      </c>
    </row>
    <row r="32176">
      <c r="A32176" t="n" s="1">
        <v>32143.278508259766</v>
      </c>
    </row>
    <row r="32177">
      <c r="A32177" t="n" s="1">
        <v>32143.790643868426</v>
      </c>
    </row>
    <row r="32178">
      <c r="A32178" t="n" s="1">
        <v>32149.289887012936</v>
      </c>
    </row>
    <row r="32179">
      <c r="A32179" t="n" s="1">
        <v>32149.355492950282</v>
      </c>
    </row>
    <row r="32180">
      <c r="A32180" t="n" s="1">
        <v>32150.454238383478</v>
      </c>
    </row>
    <row r="32181">
      <c r="A32181" t="n" s="1">
        <v>32152.57206215352</v>
      </c>
    </row>
    <row r="32182">
      <c r="A32182" t="n" s="1">
        <v>32155.431458420328</v>
      </c>
    </row>
    <row r="32183">
      <c r="A32183" t="n" s="1">
        <v>32155.52843485686</v>
      </c>
    </row>
    <row r="32184">
      <c r="A32184" t="n" s="1">
        <v>32159.6467384014</v>
      </c>
    </row>
    <row r="32185">
      <c r="A32185" t="n" s="1">
        <v>32160.621896278637</v>
      </c>
    </row>
    <row r="32186">
      <c r="A32186" t="n" s="1">
        <v>32161.298335568183</v>
      </c>
    </row>
    <row r="32187">
      <c r="A32187" t="n" s="1">
        <v>32161.45115847842</v>
      </c>
    </row>
    <row r="32188">
      <c r="A32188" t="n" s="1">
        <v>32162.69871793032</v>
      </c>
    </row>
    <row r="32189">
      <c r="A32189" t="n" s="1">
        <v>32162.95132864368</v>
      </c>
    </row>
    <row r="32190">
      <c r="A32190" t="n" s="1">
        <v>32163.37595165975</v>
      </c>
    </row>
    <row r="32191">
      <c r="A32191" t="n" s="1">
        <v>32163.41037877023</v>
      </c>
    </row>
    <row r="32192">
      <c r="A32192" t="n" s="1">
        <v>32165.19527347273</v>
      </c>
    </row>
    <row r="32193">
      <c r="A32193" t="n" s="1">
        <v>32166.896513452775</v>
      </c>
    </row>
    <row r="32194">
      <c r="A32194" t="n" s="1">
        <v>32169.986215828907</v>
      </c>
    </row>
    <row r="32195">
      <c r="A32195" t="n" s="1">
        <v>32171.03386744572</v>
      </c>
    </row>
    <row r="32196">
      <c r="A32196" t="n" s="1">
        <v>32174.041905313457</v>
      </c>
    </row>
    <row r="32197">
      <c r="A32197" t="n" s="1">
        <v>32175.877501316972</v>
      </c>
    </row>
    <row r="32198">
      <c r="A32198" t="n" s="1">
        <v>32177.353524467057</v>
      </c>
    </row>
    <row r="32199">
      <c r="A32199" t="n" s="1">
        <v>32177.73473640308</v>
      </c>
    </row>
    <row r="32200">
      <c r="A32200" t="n" s="1">
        <v>32177.875795359818</v>
      </c>
    </row>
    <row r="32201">
      <c r="A32201" t="n" s="1">
        <v>32177.90244712387</v>
      </c>
    </row>
    <row r="32202">
      <c r="A32202" t="n" s="1">
        <v>32178.066971482673</v>
      </c>
    </row>
    <row r="32203">
      <c r="A32203" t="n" s="1">
        <v>32179.675516737967</v>
      </c>
    </row>
    <row r="32204">
      <c r="A32204" t="n" s="1">
        <v>32181.054289662236</v>
      </c>
    </row>
    <row r="32205">
      <c r="A32205" t="n" s="1">
        <v>32183.040029258966</v>
      </c>
    </row>
    <row r="32206">
      <c r="A32206" t="n" s="1">
        <v>32183.436236133075</v>
      </c>
    </row>
    <row r="32207">
      <c r="A32207" t="n" s="1">
        <v>32183.9907469836</v>
      </c>
    </row>
    <row r="32208">
      <c r="A32208" t="n" s="1">
        <v>32185.333729685644</v>
      </c>
    </row>
    <row r="32209">
      <c r="A32209" t="n" s="1">
        <v>32186.162302355282</v>
      </c>
    </row>
    <row r="32210">
      <c r="A32210" t="n" s="1">
        <v>32187.03342168768</v>
      </c>
    </row>
    <row r="32211">
      <c r="A32211" t="n" s="1">
        <v>32189.176322073923</v>
      </c>
    </row>
    <row r="32212">
      <c r="A32212" t="n" s="1">
        <v>32190.96049374564</v>
      </c>
    </row>
    <row r="32213">
      <c r="A32213" t="n" s="1">
        <v>32192.538125275216</v>
      </c>
    </row>
    <row r="32214">
      <c r="A32214" t="n" s="1">
        <v>32193.74140873628</v>
      </c>
    </row>
    <row r="32215">
      <c r="A32215" t="n" s="1">
        <v>32194.727055874326</v>
      </c>
    </row>
    <row r="32216">
      <c r="A32216" t="n" s="1">
        <v>32195.2248072559</v>
      </c>
    </row>
    <row r="32217">
      <c r="A32217" t="n" s="1">
        <v>32196.705308128843</v>
      </c>
    </row>
    <row r="32218">
      <c r="A32218" t="n" s="1">
        <v>32197.26107624719</v>
      </c>
    </row>
    <row r="32219">
      <c r="A32219" t="n" s="1">
        <v>32198.31877055737</v>
      </c>
    </row>
    <row r="32220">
      <c r="A32220" t="n" s="1">
        <v>32198.432447679126</v>
      </c>
    </row>
    <row r="32221">
      <c r="A32221" t="n" s="1">
        <v>32199.014680006007</v>
      </c>
    </row>
    <row r="32222">
      <c r="A32222" t="n" s="1">
        <v>32200.367769924203</v>
      </c>
    </row>
    <row r="32223">
      <c r="A32223" t="n" s="1">
        <v>32201.404948809955</v>
      </c>
    </row>
    <row r="32224">
      <c r="A32224" t="n" s="1">
        <v>32202.726913956303</v>
      </c>
    </row>
    <row r="32225">
      <c r="A32225" t="n" s="1">
        <v>32203.722943138764</v>
      </c>
    </row>
    <row r="32226">
      <c r="A32226" t="n" s="1">
        <v>32203.80063800544</v>
      </c>
    </row>
    <row r="32227">
      <c r="A32227" t="n" s="1">
        <v>32204.17088597633</v>
      </c>
    </row>
    <row r="32228">
      <c r="A32228" t="n" s="1">
        <v>32204.24410927945</v>
      </c>
    </row>
    <row r="32229">
      <c r="A32229" t="n" s="1">
        <v>32205.019612967688</v>
      </c>
    </row>
    <row r="32230">
      <c r="A32230" t="n" s="1">
        <v>32205.18685261996</v>
      </c>
    </row>
    <row r="32231">
      <c r="A32231" t="n" s="1">
        <v>32205.28966378953</v>
      </c>
    </row>
    <row r="32232">
      <c r="A32232" t="n" s="1">
        <v>32206.80224387323</v>
      </c>
    </row>
    <row r="32233">
      <c r="A32233" t="n" s="1">
        <v>32207.3797921981</v>
      </c>
    </row>
    <row r="32234">
      <c r="A32234" t="n" s="1">
        <v>32207.543174517235</v>
      </c>
    </row>
    <row r="32235">
      <c r="A32235" t="n" s="1">
        <v>32208.00750057108</v>
      </c>
    </row>
    <row r="32236">
      <c r="A32236" t="n" s="1">
        <v>32211.186391496747</v>
      </c>
    </row>
    <row r="32237">
      <c r="A32237" t="n" s="1">
        <v>32211.608245881835</v>
      </c>
    </row>
    <row r="32238">
      <c r="A32238" t="n" s="1">
        <v>32213.33342916336</v>
      </c>
    </row>
    <row r="32239">
      <c r="A32239" t="n" s="1">
        <v>32213.61222251906</v>
      </c>
    </row>
    <row r="32240">
      <c r="A32240" t="n" s="1">
        <v>32214.716903982157</v>
      </c>
    </row>
    <row r="32241">
      <c r="A32241" t="n" s="1">
        <v>32217.595737918928</v>
      </c>
    </row>
    <row r="32242">
      <c r="A32242" t="n" s="1">
        <v>32217.65862190524</v>
      </c>
    </row>
    <row r="32243">
      <c r="A32243" t="n" s="1">
        <v>32220.755590433786</v>
      </c>
    </row>
    <row r="32244">
      <c r="A32244" t="n" s="1">
        <v>32220.859092263836</v>
      </c>
    </row>
    <row r="32245">
      <c r="A32245" t="n" s="1">
        <v>32221.71007992827</v>
      </c>
    </row>
    <row r="32246">
      <c r="A32246" t="n" s="1">
        <v>32222.647783087865</v>
      </c>
    </row>
    <row r="32247">
      <c r="A32247" t="n" s="1">
        <v>32222.87699138842</v>
      </c>
    </row>
    <row r="32248">
      <c r="A32248" t="n" s="1">
        <v>32223.157186503</v>
      </c>
    </row>
    <row r="32249">
      <c r="A32249" t="n" s="1">
        <v>32223.203778577164</v>
      </c>
    </row>
    <row r="32250">
      <c r="A32250" t="n" s="1">
        <v>32223.8078647967</v>
      </c>
    </row>
    <row r="32251">
      <c r="A32251" t="n" s="1">
        <v>32224.42193964867</v>
      </c>
    </row>
    <row r="32252">
      <c r="A32252" t="n" s="1">
        <v>32226.199580142573</v>
      </c>
    </row>
    <row r="32253">
      <c r="A32253" t="n" s="1">
        <v>32227.339372373317</v>
      </c>
    </row>
    <row r="32254">
      <c r="A32254" t="n" s="1">
        <v>32230.53416523616</v>
      </c>
    </row>
    <row r="32255">
      <c r="A32255" t="n" s="1">
        <v>32233.92820223898</v>
      </c>
    </row>
    <row r="32256">
      <c r="A32256" t="n" s="1">
        <v>32233.935363687277</v>
      </c>
    </row>
    <row r="32257">
      <c r="A32257" t="n" s="1">
        <v>32235.034094826526</v>
      </c>
    </row>
    <row r="32258">
      <c r="A32258" t="n" s="1">
        <v>32235.21402394556</v>
      </c>
    </row>
    <row r="32259">
      <c r="A32259" t="n" s="1">
        <v>32236.06636410957</v>
      </c>
    </row>
    <row r="32260">
      <c r="A32260" t="n" s="1">
        <v>32236.590269081935</v>
      </c>
    </row>
    <row r="32261">
      <c r="A32261" t="n" s="1">
        <v>32236.863032270056</v>
      </c>
    </row>
    <row r="32262">
      <c r="A32262" t="n" s="1">
        <v>32238.226463583447</v>
      </c>
    </row>
    <row r="32263">
      <c r="A32263" t="n" s="1">
        <v>32242.394647232995</v>
      </c>
    </row>
    <row r="32264">
      <c r="A32264" t="n" s="1">
        <v>32244.73758926352</v>
      </c>
    </row>
    <row r="32265">
      <c r="A32265" t="n" s="1">
        <v>32245.248393763857</v>
      </c>
    </row>
    <row r="32266">
      <c r="A32266" t="n" s="1">
        <v>32247.30223431831</v>
      </c>
    </row>
    <row r="32267">
      <c r="A32267" t="n" s="1">
        <v>32248.20955662948</v>
      </c>
    </row>
    <row r="32268">
      <c r="A32268" t="n" s="1">
        <v>32248.818785599407</v>
      </c>
    </row>
    <row r="32269">
      <c r="A32269" t="n" s="1">
        <v>32249.28132747563</v>
      </c>
    </row>
    <row r="32270">
      <c r="A32270" t="n" s="1">
        <v>32250.37012739365</v>
      </c>
    </row>
    <row r="32271">
      <c r="A32271" t="n" s="1">
        <v>32251.26842132433</v>
      </c>
    </row>
    <row r="32272">
      <c r="A32272" t="n" s="1">
        <v>32251.496759250713</v>
      </c>
    </row>
    <row r="32273">
      <c r="A32273" t="n" s="1">
        <v>32251.913262709917</v>
      </c>
    </row>
    <row r="32274">
      <c r="A32274" t="n" s="1">
        <v>32253.293379756113</v>
      </c>
    </row>
    <row r="32275">
      <c r="A32275" t="n" s="1">
        <v>32253.37569366361</v>
      </c>
    </row>
    <row r="32276">
      <c r="A32276" t="n" s="1">
        <v>32258.0857580449</v>
      </c>
    </row>
    <row r="32277">
      <c r="A32277" t="n" s="1">
        <v>32261.879722082234</v>
      </c>
    </row>
    <row r="32278">
      <c r="A32278" t="n" s="1">
        <v>32262.87967059309</v>
      </c>
    </row>
    <row r="32279">
      <c r="A32279" t="n" s="1">
        <v>32265.261024301268</v>
      </c>
    </row>
    <row r="32280">
      <c r="A32280" t="n" s="1">
        <v>32265.33673944659</v>
      </c>
    </row>
    <row r="32281">
      <c r="A32281" t="n" s="1">
        <v>32266.122365853837</v>
      </c>
    </row>
    <row r="32282">
      <c r="A32282" t="n" s="1">
        <v>32266.37276316651</v>
      </c>
    </row>
    <row r="32283">
      <c r="A32283" t="n" s="1">
        <v>32267.03950252928</v>
      </c>
    </row>
    <row r="32284">
      <c r="A32284" t="n" s="1">
        <v>32267.119334506864</v>
      </c>
    </row>
    <row r="32285">
      <c r="A32285" t="n" s="1">
        <v>32270.07131425466</v>
      </c>
    </row>
    <row r="32286">
      <c r="A32286" t="n" s="1">
        <v>32272.989600554316</v>
      </c>
    </row>
    <row r="32287">
      <c r="A32287" t="n" s="1">
        <v>32274.903118642032</v>
      </c>
    </row>
    <row r="32288">
      <c r="A32288" t="n" s="1">
        <v>32275.416888180287</v>
      </c>
    </row>
    <row r="32289">
      <c r="A32289" t="n" s="1">
        <v>32278.097830434894</v>
      </c>
    </row>
    <row r="32290">
      <c r="A32290" t="n" s="1">
        <v>32278.613396405006</v>
      </c>
    </row>
    <row r="32291">
      <c r="A32291" t="n" s="1">
        <v>32280.78801972377</v>
      </c>
    </row>
    <row r="32292">
      <c r="A32292" t="n" s="1">
        <v>32281.43126743157</v>
      </c>
    </row>
    <row r="32293">
      <c r="A32293" t="n" s="1">
        <v>32282.301082745555</v>
      </c>
    </row>
    <row r="32294">
      <c r="A32294" t="n" s="1">
        <v>32282.318447881647</v>
      </c>
    </row>
    <row r="32295">
      <c r="A32295" t="n" s="1">
        <v>32282.9062244144</v>
      </c>
    </row>
    <row r="32296">
      <c r="A32296" t="n" s="1">
        <v>32284.1245097413</v>
      </c>
    </row>
    <row r="32297">
      <c r="A32297" t="n" s="1">
        <v>32284.921579930327</v>
      </c>
    </row>
    <row r="32298">
      <c r="A32298" t="n" s="1">
        <v>32284.992192878584</v>
      </c>
    </row>
    <row r="32299">
      <c r="A32299" t="n" s="1">
        <v>32285.072844638682</v>
      </c>
    </row>
    <row r="32300">
      <c r="A32300" t="n" s="1">
        <v>32285.739433871182</v>
      </c>
    </row>
    <row r="32301">
      <c r="A32301" t="n" s="1">
        <v>32285.770739138796</v>
      </c>
    </row>
    <row r="32302">
      <c r="A32302" t="n" s="1">
        <v>32286.142259695458</v>
      </c>
    </row>
    <row r="32303">
      <c r="A32303" t="n" s="1">
        <v>32289.135776838244</v>
      </c>
    </row>
    <row r="32304">
      <c r="A32304" t="n" s="1">
        <v>32290.715818177156</v>
      </c>
    </row>
    <row r="32305">
      <c r="A32305" t="n" s="1">
        <v>32291.913900406653</v>
      </c>
    </row>
    <row r="32306">
      <c r="A32306" t="n" s="1">
        <v>32293.607634480733</v>
      </c>
    </row>
    <row r="32307">
      <c r="A32307" t="n" s="1">
        <v>32296.632449891236</v>
      </c>
    </row>
    <row r="32308">
      <c r="A32308" t="n" s="1">
        <v>32298.21304206188</v>
      </c>
    </row>
    <row r="32309">
      <c r="A32309" t="n" s="1">
        <v>32299.776166870088</v>
      </c>
    </row>
    <row r="32310">
      <c r="A32310" t="n" s="1">
        <v>32300.067733386113</v>
      </c>
    </row>
    <row r="32311">
      <c r="A32311" t="n" s="1">
        <v>32302.394944373063</v>
      </c>
    </row>
    <row r="32312">
      <c r="A32312" t="n" s="1">
        <v>32305.212630811537</v>
      </c>
    </row>
    <row r="32313">
      <c r="A32313" t="n" s="1">
        <v>32305.398328049137</v>
      </c>
    </row>
    <row r="32314">
      <c r="A32314" t="n" s="1">
        <v>32306.22581990934</v>
      </c>
    </row>
    <row r="32315">
      <c r="A32315" t="n" s="1">
        <v>32307.028346436775</v>
      </c>
    </row>
    <row r="32316">
      <c r="A32316" t="n" s="1">
        <v>32307.085617039575</v>
      </c>
    </row>
    <row r="32317">
      <c r="A32317" t="n" s="1">
        <v>32308.24175299187</v>
      </c>
    </row>
    <row r="32318">
      <c r="A32318" t="n" s="1">
        <v>32309.489665007397</v>
      </c>
    </row>
    <row r="32319">
      <c r="A32319" t="n" s="1">
        <v>32310.1757116801</v>
      </c>
    </row>
    <row r="32320">
      <c r="A32320" t="n" s="1">
        <v>32310.41088308854</v>
      </c>
    </row>
    <row r="32321">
      <c r="A32321" t="n" s="1">
        <v>32311.017257116448</v>
      </c>
    </row>
    <row r="32322">
      <c r="A32322" t="n" s="1">
        <v>32311.6656653557</v>
      </c>
    </row>
    <row r="32323">
      <c r="A32323" t="n" s="1">
        <v>32314.896144025675</v>
      </c>
    </row>
    <row r="32324">
      <c r="A32324" t="n" s="1">
        <v>32315.701571855516</v>
      </c>
    </row>
    <row r="32325">
      <c r="A32325" t="n" s="1">
        <v>32317.416285815678</v>
      </c>
    </row>
    <row r="32326">
      <c r="A32326" t="n" s="1">
        <v>32319.000010417818</v>
      </c>
    </row>
    <row r="32327">
      <c r="A32327" t="n" s="1">
        <v>32320.879700947793</v>
      </c>
    </row>
    <row r="32328">
      <c r="A32328" t="n" s="1">
        <v>32321.36341023694</v>
      </c>
    </row>
    <row r="32329">
      <c r="A32329" t="n" s="1">
        <v>32321.448098891015</v>
      </c>
    </row>
    <row r="32330">
      <c r="A32330" t="n" s="1">
        <v>32321.782260633754</v>
      </c>
    </row>
    <row r="32331">
      <c r="A32331" t="n" s="1">
        <v>32322.659239378943</v>
      </c>
    </row>
    <row r="32332">
      <c r="A32332" t="n" s="1">
        <v>32322.759120447252</v>
      </c>
    </row>
    <row r="32333">
      <c r="A32333" t="n" s="1">
        <v>32324.350288697296</v>
      </c>
    </row>
    <row r="32334">
      <c r="A32334" t="n" s="1">
        <v>32324.517296698537</v>
      </c>
    </row>
    <row r="32335">
      <c r="A32335" t="n" s="1">
        <v>32325.599234590496</v>
      </c>
    </row>
    <row r="32336">
      <c r="A32336" t="n" s="1">
        <v>32326.46238962457</v>
      </c>
    </row>
    <row r="32337">
      <c r="A32337" t="n" s="1">
        <v>32327.157337251185</v>
      </c>
    </row>
    <row r="32338">
      <c r="A32338" t="n" s="1">
        <v>32329.157050460868</v>
      </c>
    </row>
    <row r="32339">
      <c r="A32339" t="n" s="1">
        <v>32329.779250707717</v>
      </c>
    </row>
    <row r="32340">
      <c r="A32340" t="n" s="1">
        <v>32331.46436315024</v>
      </c>
    </row>
    <row r="32341">
      <c r="A32341" t="n" s="1">
        <v>32333.738959665126</v>
      </c>
    </row>
    <row r="32342">
      <c r="A32342" t="n" s="1">
        <v>32334.171313141833</v>
      </c>
    </row>
    <row r="32343">
      <c r="A32343" t="n" s="1">
        <v>32335.302468219714</v>
      </c>
    </row>
    <row r="32344">
      <c r="A32344" t="n" s="1">
        <v>32336.038217105437</v>
      </c>
    </row>
    <row r="32345">
      <c r="A32345" t="n" s="1">
        <v>32336.350511586294</v>
      </c>
    </row>
    <row r="32346">
      <c r="A32346" t="n" s="1">
        <v>32336.913303552446</v>
      </c>
    </row>
    <row r="32347">
      <c r="A32347" t="n" s="1">
        <v>32339.37872576896</v>
      </c>
    </row>
    <row r="32348">
      <c r="A32348" t="n" s="1">
        <v>32340.29626601154</v>
      </c>
    </row>
    <row r="32349">
      <c r="A32349" t="n" s="1">
        <v>32340.52904452548</v>
      </c>
    </row>
    <row r="32350">
      <c r="A32350" t="n" s="1">
        <v>32341.747074307506</v>
      </c>
    </row>
    <row r="32351">
      <c r="A32351" t="n" s="1">
        <v>32342.825945190947</v>
      </c>
    </row>
    <row r="32352">
      <c r="A32352" t="n" s="1">
        <v>32343.65437568377</v>
      </c>
    </row>
    <row r="32353">
      <c r="A32353" t="n" s="1">
        <v>32344.305665445907</v>
      </c>
    </row>
    <row r="32354">
      <c r="A32354" t="n" s="1">
        <v>32344.401439703026</v>
      </c>
    </row>
    <row r="32355">
      <c r="A32355" t="n" s="1">
        <v>32345.375519432593</v>
      </c>
    </row>
    <row r="32356">
      <c r="A32356" t="n" s="1">
        <v>32345.485260542573</v>
      </c>
    </row>
    <row r="32357">
      <c r="A32357" t="n" s="1">
        <v>32348.657866147292</v>
      </c>
    </row>
    <row r="32358">
      <c r="A32358" t="n" s="1">
        <v>32348.911461713717</v>
      </c>
    </row>
    <row r="32359">
      <c r="A32359" t="n" s="1">
        <v>32349.75651806524</v>
      </c>
    </row>
    <row r="32360">
      <c r="A32360" t="n" s="1">
        <v>32349.96785554046</v>
      </c>
    </row>
    <row r="32361">
      <c r="A32361" t="n" s="1">
        <v>32350.32792321157</v>
      </c>
    </row>
    <row r="32362">
      <c r="A32362" t="n" s="1">
        <v>32355.61581504585</v>
      </c>
    </row>
    <row r="32363">
      <c r="A32363" t="n" s="1">
        <v>32357.56137787816</v>
      </c>
    </row>
    <row r="32364">
      <c r="A32364" t="n" s="1">
        <v>32357.94018072584</v>
      </c>
    </row>
    <row r="32365">
      <c r="A32365" t="n" s="1">
        <v>32358.366936121984</v>
      </c>
    </row>
    <row r="32366">
      <c r="A32366" t="n" s="1">
        <v>32358.477312121082</v>
      </c>
    </row>
    <row r="32367">
      <c r="A32367" t="n" s="1">
        <v>32358.564702827196</v>
      </c>
    </row>
    <row r="32368">
      <c r="A32368" t="n" s="1">
        <v>32360.406251061315</v>
      </c>
    </row>
    <row r="32369">
      <c r="A32369" t="n" s="1">
        <v>32360.936589155666</v>
      </c>
    </row>
    <row r="32370">
      <c r="A32370" t="n" s="1">
        <v>32362.096600294306</v>
      </c>
    </row>
    <row r="32371">
      <c r="A32371" t="n" s="1">
        <v>32362.147055333047</v>
      </c>
    </row>
    <row r="32372">
      <c r="A32372" t="n" s="1">
        <v>32362.83149085521</v>
      </c>
    </row>
    <row r="32373">
      <c r="A32373" t="n" s="1">
        <v>32362.994555390593</v>
      </c>
    </row>
    <row r="32374">
      <c r="A32374" t="n" s="1">
        <v>32363.977398083716</v>
      </c>
    </row>
    <row r="32375">
      <c r="A32375" t="n" s="1">
        <v>32365.735011461464</v>
      </c>
    </row>
    <row r="32376">
      <c r="A32376" t="n" s="1">
        <v>32366.493186393178</v>
      </c>
    </row>
    <row r="32377">
      <c r="A32377" t="n" s="1">
        <v>32370.94458015176</v>
      </c>
    </row>
    <row r="32378">
      <c r="A32378" t="n" s="1">
        <v>32373.09583537752</v>
      </c>
    </row>
    <row r="32379">
      <c r="A32379" t="n" s="1">
        <v>32374.068403321035</v>
      </c>
    </row>
    <row r="32380">
      <c r="A32380" t="n" s="1">
        <v>32374.532968567524</v>
      </c>
    </row>
    <row r="32381">
      <c r="A32381" t="n" s="1">
        <v>32381.07063352479</v>
      </c>
    </row>
    <row r="32382">
      <c r="A32382" t="n" s="1">
        <v>32381.61257061141</v>
      </c>
    </row>
    <row r="32383">
      <c r="A32383" t="n" s="1">
        <v>32384.85918998724</v>
      </c>
    </row>
    <row r="32384">
      <c r="A32384" t="n" s="1">
        <v>32385.047658576987</v>
      </c>
    </row>
    <row r="32385">
      <c r="A32385" t="n" s="1">
        <v>32385.062276746383</v>
      </c>
    </row>
    <row r="32386">
      <c r="A32386" t="n" s="1">
        <v>32385.816987693353</v>
      </c>
    </row>
    <row r="32387">
      <c r="A32387" t="n" s="1">
        <v>32386.113238426125</v>
      </c>
    </row>
    <row r="32388">
      <c r="A32388" t="n" s="1">
        <v>32387.230079243887</v>
      </c>
    </row>
    <row r="32389">
      <c r="A32389" t="n" s="1">
        <v>32388.41400377552</v>
      </c>
    </row>
    <row r="32390">
      <c r="A32390" t="n" s="1">
        <v>32391.7694171994</v>
      </c>
    </row>
    <row r="32391">
      <c r="A32391" t="n" s="1">
        <v>32392.144611345117</v>
      </c>
    </row>
    <row r="32392">
      <c r="A32392" t="n" s="1">
        <v>32392.801733814642</v>
      </c>
    </row>
    <row r="32393">
      <c r="A32393" t="n" s="1">
        <v>32393.055037858765</v>
      </c>
    </row>
    <row r="32394">
      <c r="A32394" t="n" s="1">
        <v>32394.360902577268</v>
      </c>
    </row>
    <row r="32395">
      <c r="A32395" t="n" s="1">
        <v>32394.90712654195</v>
      </c>
    </row>
    <row r="32396">
      <c r="A32396" t="n" s="1">
        <v>32394.994858630627</v>
      </c>
    </row>
    <row r="32397">
      <c r="A32397" t="n" s="1">
        <v>32395.426828822754</v>
      </c>
    </row>
    <row r="32398">
      <c r="A32398" t="n" s="1">
        <v>32395.9725471901</v>
      </c>
    </row>
    <row r="32399">
      <c r="A32399" t="n" s="1">
        <v>32397.192444475655</v>
      </c>
    </row>
    <row r="32400">
      <c r="A32400" t="n" s="1">
        <v>32397.67459904531</v>
      </c>
    </row>
    <row r="32401">
      <c r="A32401" t="n" s="1">
        <v>32398.535840383676</v>
      </c>
    </row>
    <row r="32402">
      <c r="A32402" t="n" s="1">
        <v>32399.066381258657</v>
      </c>
    </row>
    <row r="32403">
      <c r="A32403" t="n" s="1">
        <v>32402.18008836933</v>
      </c>
    </row>
    <row r="32404">
      <c r="A32404" t="n" s="1">
        <v>32403.468370450497</v>
      </c>
    </row>
    <row r="32405">
      <c r="A32405" t="n" s="1">
        <v>32403.631144425115</v>
      </c>
    </row>
    <row r="32406">
      <c r="A32406" t="n" s="1">
        <v>32407.057908833405</v>
      </c>
    </row>
    <row r="32407">
      <c r="A32407" t="n" s="1">
        <v>32409.59089157183</v>
      </c>
    </row>
    <row r="32408">
      <c r="A32408" t="n" s="1">
        <v>32410.379603442736</v>
      </c>
    </row>
    <row r="32409">
      <c r="A32409" t="n" s="1">
        <v>32410.47129279146</v>
      </c>
    </row>
    <row r="32410">
      <c r="A32410" t="n" s="1">
        <v>32411.34972753192</v>
      </c>
    </row>
    <row r="32411">
      <c r="A32411" t="n" s="1">
        <v>32412.746659438606</v>
      </c>
    </row>
    <row r="32412">
      <c r="A32412" t="n" s="1">
        <v>32419.174368652595</v>
      </c>
    </row>
    <row r="32413">
      <c r="A32413" t="n" s="1">
        <v>32419.87538859738</v>
      </c>
    </row>
    <row r="32414">
      <c r="A32414" t="n" s="1">
        <v>32420.40006872186</v>
      </c>
    </row>
    <row r="32415">
      <c r="A32415" t="n" s="1">
        <v>32422.51557448131</v>
      </c>
    </row>
    <row r="32416">
      <c r="A32416" t="n" s="1">
        <v>32422.621437545557</v>
      </c>
    </row>
    <row r="32417">
      <c r="A32417" t="n" s="1">
        <v>32423.25622197879</v>
      </c>
    </row>
    <row r="32418">
      <c r="A32418" t="n" s="1">
        <v>32424.92300678626</v>
      </c>
    </row>
    <row r="32419">
      <c r="A32419" t="n" s="1">
        <v>32424.946888039896</v>
      </c>
    </row>
    <row r="32420">
      <c r="A32420" t="n" s="1">
        <v>32425.68368646134</v>
      </c>
    </row>
    <row r="32421">
      <c r="A32421" t="n" s="1">
        <v>32426.8082013254</v>
      </c>
    </row>
    <row r="32422">
      <c r="A32422" t="n" s="1">
        <v>32430.806037946735</v>
      </c>
    </row>
    <row r="32423">
      <c r="A32423" t="n" s="1">
        <v>32431.466995263654</v>
      </c>
    </row>
    <row r="32424">
      <c r="A32424" t="n" s="1">
        <v>32431.52139122408</v>
      </c>
    </row>
    <row r="32425">
      <c r="A32425" t="n" s="1">
        <v>32431.75655193071</v>
      </c>
    </row>
    <row r="32426">
      <c r="A32426" t="n" s="1">
        <v>32432.113304510116</v>
      </c>
    </row>
    <row r="32427">
      <c r="A32427" t="n" s="1">
        <v>32432.749634360276</v>
      </c>
    </row>
    <row r="32428">
      <c r="A32428" t="n" s="1">
        <v>32433.326037502404</v>
      </c>
    </row>
    <row r="32429">
      <c r="A32429" t="n" s="1">
        <v>32435.019291824403</v>
      </c>
    </row>
    <row r="32430">
      <c r="A32430" t="n" s="1">
        <v>32436.16593405519</v>
      </c>
    </row>
    <row r="32431">
      <c r="A32431" t="n" s="1">
        <v>32436.721316847743</v>
      </c>
    </row>
    <row r="32432">
      <c r="A32432" t="n" s="1">
        <v>32437.08747280094</v>
      </c>
    </row>
    <row r="32433">
      <c r="A32433" t="n" s="1">
        <v>32437.567551937285</v>
      </c>
    </row>
    <row r="32434">
      <c r="A32434" t="n" s="1">
        <v>32437.71264534293</v>
      </c>
    </row>
    <row r="32435">
      <c r="A32435" t="n" s="1">
        <v>32438.02318968739</v>
      </c>
    </row>
    <row r="32436">
      <c r="A32436" t="n" s="1">
        <v>32438.186312889426</v>
      </c>
    </row>
    <row r="32437">
      <c r="A32437" t="n" s="1">
        <v>32438.706460461464</v>
      </c>
    </row>
    <row r="32438">
      <c r="A32438" t="n" s="1">
        <v>32439.03332323285</v>
      </c>
    </row>
    <row r="32439">
      <c r="A32439" t="n" s="1">
        <v>32439.52196979131</v>
      </c>
    </row>
    <row r="32440">
      <c r="A32440" t="n" s="1">
        <v>32440.142028978134</v>
      </c>
    </row>
    <row r="32441">
      <c r="A32441" t="n" s="1">
        <v>32441.611735673487</v>
      </c>
    </row>
    <row r="32442">
      <c r="A32442" t="n" s="1">
        <v>32441.944425455305</v>
      </c>
    </row>
    <row r="32443">
      <c r="A32443" t="n" s="1">
        <v>32442.162700960045</v>
      </c>
    </row>
    <row r="32444">
      <c r="A32444" t="n" s="1">
        <v>32444.762350244924</v>
      </c>
    </row>
    <row r="32445">
      <c r="A32445" t="n" s="1">
        <v>32445.22203640327</v>
      </c>
    </row>
    <row r="32446">
      <c r="A32446" t="n" s="1">
        <v>32445.66461838616</v>
      </c>
    </row>
    <row r="32447">
      <c r="A32447" t="n" s="1">
        <v>32446.239435568317</v>
      </c>
    </row>
    <row r="32448">
      <c r="A32448" t="n" s="1">
        <v>32446.72780016339</v>
      </c>
    </row>
    <row r="32449">
      <c r="A32449" t="n" s="1">
        <v>32447.586724991583</v>
      </c>
    </row>
    <row r="32450">
      <c r="A32450" t="n" s="1">
        <v>32447.654224091664</v>
      </c>
    </row>
    <row r="32451">
      <c r="A32451" t="n" s="1">
        <v>32448.25642738203</v>
      </c>
    </row>
    <row r="32452">
      <c r="A32452" t="n" s="1">
        <v>32449.50851438801</v>
      </c>
    </row>
    <row r="32453">
      <c r="A32453" t="n" s="1">
        <v>32450.627694146395</v>
      </c>
    </row>
    <row r="32454">
      <c r="A32454" t="n" s="1">
        <v>32450.925593273976</v>
      </c>
    </row>
    <row r="32455">
      <c r="A32455" t="n" s="1">
        <v>32452.58465043009</v>
      </c>
    </row>
    <row r="32456">
      <c r="A32456" t="n" s="1">
        <v>32455.221473095833</v>
      </c>
    </row>
    <row r="32457">
      <c r="A32457" t="n" s="1">
        <v>32455.50763212621</v>
      </c>
    </row>
    <row r="32458">
      <c r="A32458" t="n" s="1">
        <v>32455.91424548128</v>
      </c>
    </row>
    <row r="32459">
      <c r="A32459" t="n" s="1">
        <v>32456.058846729615</v>
      </c>
    </row>
    <row r="32460">
      <c r="A32460" t="n" s="1">
        <v>32460.758078034047</v>
      </c>
    </row>
    <row r="32461">
      <c r="A32461" t="n" s="1">
        <v>32465.689798381954</v>
      </c>
    </row>
    <row r="32462">
      <c r="A32462" t="n" s="1">
        <v>32466.80008287844</v>
      </c>
    </row>
    <row r="32463">
      <c r="A32463" t="n" s="1">
        <v>32469.711965834704</v>
      </c>
    </row>
    <row r="32464">
      <c r="A32464" t="n" s="1">
        <v>32470.033451687435</v>
      </c>
    </row>
    <row r="32465">
      <c r="A32465" t="n" s="1">
        <v>32470.39742299455</v>
      </c>
    </row>
    <row r="32466">
      <c r="A32466" t="n" s="1">
        <v>32470.69896792557</v>
      </c>
    </row>
    <row r="32467">
      <c r="A32467" t="n" s="1">
        <v>32472.219651352512</v>
      </c>
    </row>
    <row r="32468">
      <c r="A32468" t="n" s="1">
        <v>32473.00149365745</v>
      </c>
    </row>
    <row r="32469">
      <c r="A32469" t="n" s="1">
        <v>32473.08357173543</v>
      </c>
    </row>
    <row r="32470">
      <c r="A32470" t="n" s="1">
        <v>32474.770405760657</v>
      </c>
    </row>
    <row r="32471">
      <c r="A32471" t="n" s="1">
        <v>32474.99476923285</v>
      </c>
    </row>
    <row r="32472">
      <c r="A32472" t="n" s="1">
        <v>32475.37838687453</v>
      </c>
    </row>
    <row r="32473">
      <c r="A32473" t="n" s="1">
        <v>32478.04851759125</v>
      </c>
    </row>
    <row r="32474">
      <c r="A32474" t="n" s="1">
        <v>32478.801283786946</v>
      </c>
    </row>
    <row r="32475">
      <c r="A32475" t="n" s="1">
        <v>32478.83234502795</v>
      </c>
    </row>
    <row r="32476">
      <c r="A32476" t="n" s="1">
        <v>32480.117459678313</v>
      </c>
    </row>
    <row r="32477">
      <c r="A32477" t="n" s="1">
        <v>32481.627743928035</v>
      </c>
    </row>
    <row r="32478">
      <c r="A32478" t="n" s="1">
        <v>32482.246582466603</v>
      </c>
    </row>
    <row r="32479">
      <c r="A32479" t="n" s="1">
        <v>32482.50210851734</v>
      </c>
    </row>
    <row r="32480">
      <c r="A32480" t="n" s="1">
        <v>32485.263994177374</v>
      </c>
    </row>
    <row r="32481">
      <c r="A32481" t="n" s="1">
        <v>32485.567724257868</v>
      </c>
    </row>
    <row r="32482">
      <c r="A32482" t="n" s="1">
        <v>32486.62987207159</v>
      </c>
    </row>
    <row r="32483">
      <c r="A32483" t="n" s="1">
        <v>32488.20519628211</v>
      </c>
    </row>
    <row r="32484">
      <c r="A32484" t="n" s="1">
        <v>32488.54024434967</v>
      </c>
    </row>
    <row r="32485">
      <c r="A32485" t="n" s="1">
        <v>32491.603898835572</v>
      </c>
    </row>
    <row r="32486">
      <c r="A32486" t="n" s="1">
        <v>32492.757640122556</v>
      </c>
    </row>
    <row r="32487">
      <c r="A32487" t="n" s="1">
        <v>32494.958226791332</v>
      </c>
    </row>
    <row r="32488">
      <c r="A32488" t="n" s="1">
        <v>32495.07767347399</v>
      </c>
    </row>
    <row r="32489">
      <c r="A32489" t="n" s="1">
        <v>32497.23987091646</v>
      </c>
    </row>
    <row r="32490">
      <c r="A32490" t="n" s="1">
        <v>32498.74635073345</v>
      </c>
    </row>
    <row r="32491">
      <c r="A32491" t="n" s="1">
        <v>32498.84140022373</v>
      </c>
    </row>
    <row r="32492">
      <c r="A32492" t="n" s="1">
        <v>32499.083745896187</v>
      </c>
    </row>
    <row r="32493">
      <c r="A32493" t="n" s="1">
        <v>32499.478101345943</v>
      </c>
    </row>
    <row r="32494">
      <c r="A32494" t="n" s="1">
        <v>32500.590576105722</v>
      </c>
    </row>
    <row r="32495">
      <c r="A32495" t="n" s="1">
        <v>32501.84436729194</v>
      </c>
    </row>
    <row r="32496">
      <c r="A32496" t="n" s="1">
        <v>32502.415563816205</v>
      </c>
    </row>
    <row r="32497">
      <c r="A32497" t="n" s="1">
        <v>32502.694429887786</v>
      </c>
    </row>
    <row r="32498">
      <c r="A32498" t="n" s="1">
        <v>32503.584936804677</v>
      </c>
    </row>
    <row r="32499">
      <c r="A32499" t="n" s="1">
        <v>32504.156325503307</v>
      </c>
    </row>
    <row r="32500">
      <c r="A32500" t="n" s="1">
        <v>32504.30654416991</v>
      </c>
    </row>
    <row r="32501">
      <c r="A32501" t="n" s="1">
        <v>32504.518893574466</v>
      </c>
    </row>
    <row r="32502">
      <c r="A32502" t="n" s="1">
        <v>32507.077893161622</v>
      </c>
    </row>
    <row r="32503">
      <c r="A32503" t="n" s="1">
        <v>32508.62458599744</v>
      </c>
    </row>
    <row r="32504">
      <c r="A32504" t="n" s="1">
        <v>32509.272447715593</v>
      </c>
    </row>
    <row r="32505">
      <c r="A32505" t="n" s="1">
        <v>32511.22933436822</v>
      </c>
    </row>
    <row r="32506">
      <c r="A32506" t="n" s="1">
        <v>32514.118353815244</v>
      </c>
    </row>
    <row r="32507">
      <c r="A32507" t="n" s="1">
        <v>32515.961472646573</v>
      </c>
    </row>
    <row r="32508">
      <c r="A32508" t="n" s="1">
        <v>32516.315167456025</v>
      </c>
    </row>
    <row r="32509">
      <c r="A32509" t="n" s="1">
        <v>32516.82618542701</v>
      </c>
    </row>
    <row r="32510">
      <c r="A32510" t="n" s="1">
        <v>32517.778328325505</v>
      </c>
    </row>
    <row r="32511">
      <c r="A32511" t="n" s="1">
        <v>32520.245040701153</v>
      </c>
    </row>
    <row r="32512">
      <c r="A32512" t="n" s="1">
        <v>32521.239237784044</v>
      </c>
    </row>
    <row r="32513">
      <c r="A32513" t="n" s="1">
        <v>32521.946926351262</v>
      </c>
    </row>
    <row r="32514">
      <c r="A32514" t="n" s="1">
        <v>32526.407748403813</v>
      </c>
    </row>
    <row r="32515">
      <c r="A32515" t="n" s="1">
        <v>32529.057560398145</v>
      </c>
    </row>
    <row r="32516">
      <c r="A32516" t="n" s="1">
        <v>32531.870568978928</v>
      </c>
    </row>
    <row r="32517">
      <c r="A32517" t="n" s="1">
        <v>32533.57575631755</v>
      </c>
    </row>
    <row r="32518">
      <c r="A32518" t="n" s="1">
        <v>32534.079457858345</v>
      </c>
    </row>
    <row r="32519">
      <c r="A32519" t="n" s="1">
        <v>32534.19235793528</v>
      </c>
    </row>
    <row r="32520">
      <c r="A32520" t="n" s="1">
        <v>32538.078193292098</v>
      </c>
    </row>
    <row r="32521">
      <c r="A32521" t="n" s="1">
        <v>32539.888786518415</v>
      </c>
    </row>
    <row r="32522">
      <c r="A32522" t="n" s="1">
        <v>32540.661126205057</v>
      </c>
    </row>
    <row r="32523">
      <c r="A32523" t="n" s="1">
        <v>32540.68053484853</v>
      </c>
    </row>
    <row r="32524">
      <c r="A32524" t="n" s="1">
        <v>32542.78316281326</v>
      </c>
    </row>
    <row r="32525">
      <c r="A32525" t="n" s="1">
        <v>32543.637987854127</v>
      </c>
    </row>
    <row r="32526">
      <c r="A32526" t="n" s="1">
        <v>32543.731068587054</v>
      </c>
    </row>
    <row r="32527">
      <c r="A32527" t="n" s="1">
        <v>32543.940123789493</v>
      </c>
    </row>
    <row r="32528">
      <c r="A32528" t="n" s="1">
        <v>32544.167635616275</v>
      </c>
    </row>
    <row r="32529">
      <c r="A32529" t="n" s="1">
        <v>32544.637376987124</v>
      </c>
    </row>
    <row r="32530">
      <c r="A32530" t="n" s="1">
        <v>32544.782677176237</v>
      </c>
    </row>
    <row r="32531">
      <c r="A32531" t="n" s="1">
        <v>32545.37902932042</v>
      </c>
    </row>
    <row r="32532">
      <c r="A32532" t="n" s="1">
        <v>32545.506342507004</v>
      </c>
    </row>
    <row r="32533">
      <c r="A32533" t="n" s="1">
        <v>32546.742106524005</v>
      </c>
    </row>
    <row r="32534">
      <c r="A32534" t="n" s="1">
        <v>32546.88016628559</v>
      </c>
    </row>
    <row r="32535">
      <c r="A32535" t="n" s="1">
        <v>32547.77592000835</v>
      </c>
    </row>
    <row r="32536">
      <c r="A32536" t="n" s="1">
        <v>32548.83439290308</v>
      </c>
    </row>
    <row r="32537">
      <c r="A32537" t="n" s="1">
        <v>32551.87109230998</v>
      </c>
    </row>
    <row r="32538">
      <c r="A32538" t="n" s="1">
        <v>32553.234481927368</v>
      </c>
    </row>
    <row r="32539">
      <c r="A32539" t="n" s="1">
        <v>32553.77963583494</v>
      </c>
    </row>
    <row r="32540">
      <c r="A32540" t="n" s="1">
        <v>32554.697995725015</v>
      </c>
    </row>
    <row r="32541">
      <c r="A32541" t="n" s="1">
        <v>32554.75941784633</v>
      </c>
    </row>
    <row r="32542">
      <c r="A32542" t="n" s="1">
        <v>32555.358913097196</v>
      </c>
    </row>
    <row r="32543">
      <c r="A32543" t="n" s="1">
        <v>32555.925671181078</v>
      </c>
    </row>
    <row r="32544">
      <c r="A32544" t="n" s="1">
        <v>32556.01947641237</v>
      </c>
    </row>
    <row r="32545">
      <c r="A32545" t="n" s="1">
        <v>32556.1143728826</v>
      </c>
    </row>
    <row r="32546">
      <c r="A32546" t="n" s="1">
        <v>32557.749966528612</v>
      </c>
    </row>
    <row r="32547">
      <c r="A32547" t="n" s="1">
        <v>32557.966642135838</v>
      </c>
    </row>
    <row r="32548">
      <c r="A32548" t="n" s="1">
        <v>32559.03483950194</v>
      </c>
    </row>
    <row r="32549">
      <c r="A32549" t="n" s="1">
        <v>32559.18797086715</v>
      </c>
    </row>
    <row r="32550">
      <c r="A32550" t="n" s="1">
        <v>32559.83857122673</v>
      </c>
    </row>
    <row r="32551">
      <c r="A32551" t="n" s="1">
        <v>32561.286016377802</v>
      </c>
    </row>
    <row r="32552">
      <c r="A32552" t="n" s="1">
        <v>32561.363764645215</v>
      </c>
    </row>
    <row r="32553">
      <c r="A32553" t="n" s="1">
        <v>32562.784132186163</v>
      </c>
    </row>
    <row r="32554">
      <c r="A32554" t="n" s="1">
        <v>32563.560956192643</v>
      </c>
    </row>
    <row r="32555">
      <c r="A32555" t="n" s="1">
        <v>32566.41470277344</v>
      </c>
    </row>
    <row r="32556">
      <c r="A32556" t="n" s="1">
        <v>32569.87628113191</v>
      </c>
    </row>
    <row r="32557">
      <c r="A32557" t="n" s="1">
        <v>32570.969864634226</v>
      </c>
    </row>
    <row r="32558">
      <c r="A32558" t="n" s="1">
        <v>32571.148200582797</v>
      </c>
    </row>
    <row r="32559">
      <c r="A32559" t="n" s="1">
        <v>32572.274850810303</v>
      </c>
    </row>
    <row r="32560">
      <c r="A32560" t="n" s="1">
        <v>32573.173135005083</v>
      </c>
    </row>
    <row r="32561">
      <c r="A32561" t="n" s="1">
        <v>32574.31362845496</v>
      </c>
    </row>
    <row r="32562">
      <c r="A32562" t="n" s="1">
        <v>32574.373825871447</v>
      </c>
    </row>
    <row r="32563">
      <c r="A32563" t="n" s="1">
        <v>32574.983923920783</v>
      </c>
    </row>
    <row r="32564">
      <c r="A32564" t="n" s="1">
        <v>32575.190967007675</v>
      </c>
    </row>
    <row r="32565">
      <c r="A32565" t="n" s="1">
        <v>32575.71744259904</v>
      </c>
    </row>
    <row r="32566">
      <c r="A32566" t="n" s="1">
        <v>32575.992903342096</v>
      </c>
    </row>
    <row r="32567">
      <c r="A32567" t="n" s="1">
        <v>32576.65941773702</v>
      </c>
    </row>
    <row r="32568">
      <c r="A32568" t="n" s="1">
        <v>32576.852873911837</v>
      </c>
    </row>
    <row r="32569">
      <c r="A32569" t="n" s="1">
        <v>32577.88768700271</v>
      </c>
    </row>
    <row r="32570">
      <c r="A32570" t="n" s="1">
        <v>32579.953793186785</v>
      </c>
    </row>
    <row r="32571">
      <c r="A32571" t="n" s="1">
        <v>32580.10256263055</v>
      </c>
    </row>
    <row r="32572">
      <c r="A32572" t="n" s="1">
        <v>32581.81935360686</v>
      </c>
    </row>
    <row r="32573">
      <c r="A32573" t="n" s="1">
        <v>32583.1894865669</v>
      </c>
    </row>
    <row r="32574">
      <c r="A32574" t="n" s="1">
        <v>32585.99839760888</v>
      </c>
    </row>
    <row r="32575">
      <c r="A32575" t="n" s="1">
        <v>32586.793765027312</v>
      </c>
    </row>
    <row r="32576">
      <c r="A32576" t="n" s="1">
        <v>32587.39741927528</v>
      </c>
    </row>
    <row r="32577">
      <c r="A32577" t="n" s="1">
        <v>32589.359701395693</v>
      </c>
    </row>
    <row r="32578">
      <c r="A32578" t="n" s="1">
        <v>32591.08400705931</v>
      </c>
    </row>
    <row r="32579">
      <c r="A32579" t="n" s="1">
        <v>32592.038243165378</v>
      </c>
    </row>
    <row r="32580">
      <c r="A32580" t="n" s="1">
        <v>32592.098940943477</v>
      </c>
    </row>
    <row r="32581">
      <c r="A32581" t="n" s="1">
        <v>32592.199679030233</v>
      </c>
    </row>
    <row r="32582">
      <c r="A32582" t="n" s="1">
        <v>32592.757912463876</v>
      </c>
    </row>
    <row r="32583">
      <c r="A32583" t="n" s="1">
        <v>32598.407922698483</v>
      </c>
    </row>
    <row r="32584">
      <c r="A32584" t="n" s="1">
        <v>32598.4842829302</v>
      </c>
    </row>
    <row r="32585">
      <c r="A32585" t="n" s="1">
        <v>32598.63028426629</v>
      </c>
    </row>
    <row r="32586">
      <c r="A32586" t="n" s="1">
        <v>32599.31705569007</v>
      </c>
    </row>
    <row r="32587">
      <c r="A32587" t="n" s="1">
        <v>32600.909943963525</v>
      </c>
    </row>
    <row r="32588">
      <c r="A32588" t="n" s="1">
        <v>32601.466487148922</v>
      </c>
    </row>
    <row r="32589">
      <c r="A32589" t="n" s="1">
        <v>32601.75963641728</v>
      </c>
    </row>
    <row r="32590">
      <c r="A32590" t="n" s="1">
        <v>32601.80351754924</v>
      </c>
    </row>
    <row r="32591">
      <c r="A32591" t="n" s="1">
        <v>32601.925487672688</v>
      </c>
    </row>
    <row r="32592">
      <c r="A32592" t="n" s="1">
        <v>32605.520888800776</v>
      </c>
    </row>
    <row r="32593">
      <c r="A32593" t="n" s="1">
        <v>32607.482157478513</v>
      </c>
    </row>
    <row r="32594">
      <c r="A32594" t="n" s="1">
        <v>32608.905469896574</v>
      </c>
    </row>
    <row r="32595">
      <c r="A32595" t="n" s="1">
        <v>32609.218258220277</v>
      </c>
    </row>
    <row r="32596">
      <c r="A32596" t="n" s="1">
        <v>32610.697490641127</v>
      </c>
    </row>
    <row r="32597">
      <c r="A32597" t="n" s="1">
        <v>32611.085245353366</v>
      </c>
    </row>
    <row r="32598">
      <c r="A32598" t="n" s="1">
        <v>32611.20385565083</v>
      </c>
    </row>
    <row r="32599">
      <c r="A32599" t="n" s="1">
        <v>32611.672017634777</v>
      </c>
    </row>
    <row r="32600">
      <c r="A32600" t="n" s="1">
        <v>32612.769980323148</v>
      </c>
    </row>
    <row r="32601">
      <c r="A32601" t="n" s="1">
        <v>32612.851067801526</v>
      </c>
    </row>
    <row r="32602">
      <c r="A32602" t="n" s="1">
        <v>32614.43694923886</v>
      </c>
    </row>
    <row r="32603">
      <c r="A32603" t="n" s="1">
        <v>32615.377683882412</v>
      </c>
    </row>
    <row r="32604">
      <c r="A32604" t="n" s="1">
        <v>32616.758014247338</v>
      </c>
    </row>
    <row r="32605">
      <c r="A32605" t="n" s="1">
        <v>32616.85715365638</v>
      </c>
    </row>
    <row r="32606">
      <c r="A32606" t="n" s="1">
        <v>32618.028839448187</v>
      </c>
    </row>
    <row r="32607">
      <c r="A32607" t="n" s="1">
        <v>32618.838129831336</v>
      </c>
    </row>
    <row r="32608">
      <c r="A32608" t="n" s="1">
        <v>32619.66317950739</v>
      </c>
    </row>
    <row r="32609">
      <c r="A32609" t="n" s="1">
        <v>32621.898430012196</v>
      </c>
    </row>
    <row r="32610">
      <c r="A32610" t="n" s="1">
        <v>32622.235707892098</v>
      </c>
    </row>
    <row r="32611">
      <c r="A32611" t="n" s="1">
        <v>32622.415120157933</v>
      </c>
    </row>
    <row r="32612">
      <c r="A32612" t="n" s="1">
        <v>32623.709764000974</v>
      </c>
    </row>
    <row r="32613">
      <c r="A32613" t="n" s="1">
        <v>32626.05757300762</v>
      </c>
    </row>
    <row r="32614">
      <c r="A32614" t="n" s="1">
        <v>32627.124193165477</v>
      </c>
    </row>
    <row r="32615">
      <c r="A32615" t="n" s="1">
        <v>32627.263211652553</v>
      </c>
    </row>
    <row r="32616">
      <c r="A32616" t="n" s="1">
        <v>32627.442094344384</v>
      </c>
    </row>
    <row r="32617">
      <c r="A32617" t="n" s="1">
        <v>32628.62987906798</v>
      </c>
    </row>
    <row r="32618">
      <c r="A32618" t="n" s="1">
        <v>32628.83487592482</v>
      </c>
    </row>
    <row r="32619">
      <c r="A32619" t="n" s="1">
        <v>32629.702043456215</v>
      </c>
    </row>
    <row r="32620">
      <c r="A32620" t="n" s="1">
        <v>32630.14666161219</v>
      </c>
    </row>
    <row r="32621">
      <c r="A32621" t="n" s="1">
        <v>32631.943802013226</v>
      </c>
    </row>
    <row r="32622">
      <c r="A32622" t="n" s="1">
        <v>32632.196565593218</v>
      </c>
    </row>
    <row r="32623">
      <c r="A32623" t="n" s="1">
        <v>32633.231969516804</v>
      </c>
    </row>
    <row r="32624">
      <c r="A32624" t="n" s="1">
        <v>32633.69524670103</v>
      </c>
    </row>
    <row r="32625">
      <c r="A32625" t="n" s="1">
        <v>32633.861695622705</v>
      </c>
    </row>
    <row r="32626">
      <c r="A32626" t="n" s="1">
        <v>32633.877956592878</v>
      </c>
    </row>
    <row r="32627">
      <c r="A32627" t="n" s="1">
        <v>32634.52925520737</v>
      </c>
    </row>
    <row r="32628">
      <c r="A32628" t="n" s="1">
        <v>32634.540105918335</v>
      </c>
    </row>
    <row r="32629">
      <c r="A32629" t="n" s="1">
        <v>32635.839141833803</v>
      </c>
    </row>
    <row r="32630">
      <c r="A32630" t="n" s="1">
        <v>32636.39212072228</v>
      </c>
    </row>
    <row r="32631">
      <c r="A32631" t="n" s="1">
        <v>32636.700131741967</v>
      </c>
    </row>
    <row r="32632">
      <c r="A32632" t="n" s="1">
        <v>32636.920197729636</v>
      </c>
    </row>
    <row r="32633">
      <c r="A32633" t="n" s="1">
        <v>32638.236444982627</v>
      </c>
    </row>
    <row r="32634">
      <c r="A32634" t="n" s="1">
        <v>32638.338327413236</v>
      </c>
    </row>
    <row r="32635">
      <c r="A32635" t="n" s="1">
        <v>32638.34724712459</v>
      </c>
    </row>
    <row r="32636">
      <c r="A32636" t="n" s="1">
        <v>32639.755719021923</v>
      </c>
    </row>
    <row r="32637">
      <c r="A32637" t="n" s="1">
        <v>32640.85362899121</v>
      </c>
    </row>
    <row r="32638">
      <c r="A32638" t="n" s="1">
        <v>32640.984834746487</v>
      </c>
    </row>
    <row r="32639">
      <c r="A32639" t="n" s="1">
        <v>32642.29863367424</v>
      </c>
    </row>
    <row r="32640">
      <c r="A32640" t="n" s="1">
        <v>32643.399899214124</v>
      </c>
    </row>
    <row r="32641">
      <c r="A32641" t="n" s="1">
        <v>32644.348361569617</v>
      </c>
    </row>
    <row r="32642">
      <c r="A32642" t="n" s="1">
        <v>32645.500227519373</v>
      </c>
    </row>
    <row r="32643">
      <c r="A32643" t="n" s="1">
        <v>32648.969526927292</v>
      </c>
    </row>
    <row r="32644">
      <c r="A32644" t="n" s="1">
        <v>32650.33906079373</v>
      </c>
    </row>
    <row r="32645">
      <c r="A32645" t="n" s="1">
        <v>32650.58336021981</v>
      </c>
    </row>
    <row r="32646">
      <c r="A32646" t="n" s="1">
        <v>32651.19739889974</v>
      </c>
    </row>
    <row r="32647">
      <c r="A32647" t="n" s="1">
        <v>32651.65399408623</v>
      </c>
    </row>
    <row r="32648">
      <c r="A32648" t="n" s="1">
        <v>32652.247334587697</v>
      </c>
    </row>
    <row r="32649">
      <c r="A32649" t="n" s="1">
        <v>32652.670727901907</v>
      </c>
    </row>
    <row r="32650">
      <c r="A32650" t="n" s="1">
        <v>32653.33153354881</v>
      </c>
    </row>
    <row r="32651">
      <c r="A32651" t="n" s="1">
        <v>32654.222677741225</v>
      </c>
    </row>
    <row r="32652">
      <c r="A32652" t="n" s="1">
        <v>32656.320334340777</v>
      </c>
    </row>
    <row r="32653">
      <c r="A32653" t="n" s="1">
        <v>32657.664815378947</v>
      </c>
    </row>
    <row r="32654">
      <c r="A32654" t="n" s="1">
        <v>32657.912808291203</v>
      </c>
    </row>
    <row r="32655">
      <c r="A32655" t="n" s="1">
        <v>32661.515844178386</v>
      </c>
    </row>
    <row r="32656">
      <c r="A32656" t="n" s="1">
        <v>32662.236209208662</v>
      </c>
    </row>
    <row r="32657">
      <c r="A32657" t="n" s="1">
        <v>32662.8434955802</v>
      </c>
    </row>
    <row r="32658">
      <c r="A32658" t="n" s="1">
        <v>32663.280349307053</v>
      </c>
    </row>
    <row r="32659">
      <c r="A32659" t="n" s="1">
        <v>32664.60196214196</v>
      </c>
    </row>
    <row r="32660">
      <c r="A32660" t="n" s="1">
        <v>32665.52267176124</v>
      </c>
    </row>
    <row r="32661">
      <c r="A32661" t="n" s="1">
        <v>32667.941092457226</v>
      </c>
    </row>
    <row r="32662">
      <c r="A32662" t="n" s="1">
        <v>32668.16839180831</v>
      </c>
    </row>
    <row r="32663">
      <c r="A32663" t="n" s="1">
        <v>32668.22744887471</v>
      </c>
    </row>
    <row r="32664">
      <c r="A32664" t="n" s="1">
        <v>32668.460716859347</v>
      </c>
    </row>
    <row r="32665">
      <c r="A32665" t="n" s="1">
        <v>32668.74849828092</v>
      </c>
    </row>
    <row r="32666">
      <c r="A32666" t="n" s="1">
        <v>32668.7611810774</v>
      </c>
    </row>
    <row r="32667">
      <c r="A32667" t="n" s="1">
        <v>32672.875980414643</v>
      </c>
    </row>
    <row r="32668">
      <c r="A32668" t="n" s="1">
        <v>32673.047411845746</v>
      </c>
    </row>
    <row r="32669">
      <c r="A32669" t="n" s="1">
        <v>32673.554524246418</v>
      </c>
    </row>
    <row r="32670">
      <c r="A32670" t="n" s="1">
        <v>32673.7784177155</v>
      </c>
    </row>
    <row r="32671">
      <c r="A32671" t="n" s="1">
        <v>32674.463744245124</v>
      </c>
    </row>
    <row r="32672">
      <c r="A32672" t="n" s="1">
        <v>32674.7479019922</v>
      </c>
    </row>
    <row r="32673">
      <c r="A32673" t="n" s="1">
        <v>32674.86797089235</v>
      </c>
    </row>
    <row r="32674">
      <c r="A32674" t="n" s="1">
        <v>32675.198937064895</v>
      </c>
    </row>
    <row r="32675">
      <c r="A32675" t="n" s="1">
        <v>32675.54943991928</v>
      </c>
    </row>
    <row r="32676">
      <c r="A32676" t="n" s="1">
        <v>32676.962419812906</v>
      </c>
    </row>
    <row r="32677">
      <c r="A32677" t="n" s="1">
        <v>32677.325885704387</v>
      </c>
    </row>
    <row r="32678">
      <c r="A32678" t="n" s="1">
        <v>32678.972593388862</v>
      </c>
    </row>
    <row r="32679">
      <c r="A32679" t="n" s="1">
        <v>32679.490937040748</v>
      </c>
    </row>
    <row r="32680">
      <c r="A32680" t="n" s="1">
        <v>32679.545246670572</v>
      </c>
    </row>
    <row r="32681">
      <c r="A32681" t="n" s="1">
        <v>32680.557526356686</v>
      </c>
    </row>
    <row r="32682">
      <c r="A32682" t="n" s="1">
        <v>32680.93923943148</v>
      </c>
    </row>
    <row r="32683">
      <c r="A32683" t="n" s="1">
        <v>32681.533630338505</v>
      </c>
    </row>
    <row r="32684">
      <c r="A32684" t="n" s="1">
        <v>32682.470566930795</v>
      </c>
    </row>
    <row r="32685">
      <c r="A32685" t="n" s="1">
        <v>32683.28523295603</v>
      </c>
    </row>
    <row r="32686">
      <c r="A32686" t="n" s="1">
        <v>32683.41549487827</v>
      </c>
    </row>
    <row r="32687">
      <c r="A32687" t="n" s="1">
        <v>32683.757774347618</v>
      </c>
    </row>
    <row r="32688">
      <c r="A32688" t="n" s="1">
        <v>32684.514797188982</v>
      </c>
    </row>
    <row r="32689">
      <c r="A32689" t="n" s="1">
        <v>32685.892520560254</v>
      </c>
    </row>
    <row r="32690">
      <c r="A32690" t="n" s="1">
        <v>32690.943318841688</v>
      </c>
    </row>
    <row r="32691">
      <c r="A32691" t="n" s="1">
        <v>32690.996620382513</v>
      </c>
    </row>
    <row r="32692">
      <c r="A32692" t="n" s="1">
        <v>32692.744690549527</v>
      </c>
    </row>
    <row r="32693">
      <c r="A32693" t="n" s="1">
        <v>32693.526733240138</v>
      </c>
    </row>
    <row r="32694">
      <c r="A32694" t="n" s="1">
        <v>32694.69406484771</v>
      </c>
    </row>
    <row r="32695">
      <c r="A32695" t="n" s="1">
        <v>32694.821538497632</v>
      </c>
    </row>
    <row r="32696">
      <c r="A32696" t="n" s="1">
        <v>32695.007334875845</v>
      </c>
    </row>
    <row r="32697">
      <c r="A32697" t="n" s="1">
        <v>32695.83068179402</v>
      </c>
    </row>
    <row r="32698">
      <c r="A32698" t="n" s="1">
        <v>32696.02794261024</v>
      </c>
    </row>
    <row r="32699">
      <c r="A32699" t="n" s="1">
        <v>32696.225758857858</v>
      </c>
    </row>
    <row r="32700">
      <c r="A32700" t="n" s="1">
        <v>32697.89600590545</v>
      </c>
    </row>
    <row r="32701">
      <c r="A32701" t="n" s="1">
        <v>32697.98094081172</v>
      </c>
    </row>
    <row r="32702">
      <c r="A32702" t="n" s="1">
        <v>32698.739200985816</v>
      </c>
    </row>
    <row r="32703">
      <c r="A32703" t="n" s="1">
        <v>32700.08977189025</v>
      </c>
    </row>
    <row r="32704">
      <c r="A32704" t="n" s="1">
        <v>32701.068153967324</v>
      </c>
    </row>
    <row r="32705">
      <c r="A32705" t="n" s="1">
        <v>32701.3331414287</v>
      </c>
    </row>
    <row r="32706">
      <c r="A32706" t="n" s="1">
        <v>32702.006564011095</v>
      </c>
    </row>
    <row r="32707">
      <c r="A32707" t="n" s="1">
        <v>32704.27691000243</v>
      </c>
    </row>
    <row r="32708">
      <c r="A32708" t="n" s="1">
        <v>32704.931337944257</v>
      </c>
    </row>
    <row r="32709">
      <c r="A32709" t="n" s="1">
        <v>32705.367660695447</v>
      </c>
    </row>
    <row r="32710">
      <c r="A32710" t="n" s="1">
        <v>32706.052289136667</v>
      </c>
    </row>
    <row r="32711">
      <c r="A32711" t="n" s="1">
        <v>32706.655553153105</v>
      </c>
    </row>
    <row r="32712">
      <c r="A32712" t="n" s="1">
        <v>32706.7693331732</v>
      </c>
    </row>
    <row r="32713">
      <c r="A32713" t="n" s="1">
        <v>32711.122310523333</v>
      </c>
    </row>
    <row r="32714">
      <c r="A32714" t="n" s="1">
        <v>32712.023501613632</v>
      </c>
    </row>
    <row r="32715">
      <c r="A32715" t="n" s="1">
        <v>32715.84176297283</v>
      </c>
    </row>
    <row r="32716">
      <c r="A32716" t="n" s="1">
        <v>32715.895211864463</v>
      </c>
    </row>
    <row r="32717">
      <c r="A32717" t="n" s="1">
        <v>32718.225219780896</v>
      </c>
    </row>
    <row r="32718">
      <c r="A32718" t="n" s="1">
        <v>32719.28764933414</v>
      </c>
    </row>
    <row r="32719">
      <c r="A32719" t="n" s="1">
        <v>32719.60371523089</v>
      </c>
    </row>
    <row r="32720">
      <c r="A32720" t="n" s="1">
        <v>32719.83740009493</v>
      </c>
    </row>
    <row r="32721">
      <c r="A32721" t="n" s="1">
        <v>32721.105368886543</v>
      </c>
    </row>
    <row r="32722">
      <c r="A32722" t="n" s="1">
        <v>32721.60390762588</v>
      </c>
    </row>
    <row r="32723">
      <c r="A32723" t="n" s="1">
        <v>32721.853939662105</v>
      </c>
    </row>
    <row r="32724">
      <c r="A32724" t="n" s="1">
        <v>32722.396841988993</v>
      </c>
    </row>
    <row r="32725">
      <c r="A32725" t="n" s="1">
        <v>32722.697341293162</v>
      </c>
    </row>
    <row r="32726">
      <c r="A32726" t="n" s="1">
        <v>32722.766470325685</v>
      </c>
    </row>
    <row r="32727">
      <c r="A32727" t="n" s="1">
        <v>32723.173630584097</v>
      </c>
    </row>
    <row r="32728">
      <c r="A32728" t="n" s="1">
        <v>32723.946683152633</v>
      </c>
    </row>
    <row r="32729">
      <c r="A32729" t="n" s="1">
        <v>32725.5471119015</v>
      </c>
    </row>
    <row r="32730">
      <c r="A32730" t="n" s="1">
        <v>32725.717358628535</v>
      </c>
    </row>
    <row r="32731">
      <c r="A32731" t="n" s="1">
        <v>32726.317385081613</v>
      </c>
    </row>
    <row r="32732">
      <c r="A32732" t="n" s="1">
        <v>32726.826434882925</v>
      </c>
    </row>
    <row r="32733">
      <c r="A32733" t="n" s="1">
        <v>32726.86477059703</v>
      </c>
    </row>
    <row r="32734">
      <c r="A32734" t="n" s="1">
        <v>32730.72830107642</v>
      </c>
    </row>
    <row r="32735">
      <c r="A32735" t="n" s="1">
        <v>32730.88674474849</v>
      </c>
    </row>
    <row r="32736">
      <c r="A32736" t="n" s="1">
        <v>32732.131015488827</v>
      </c>
    </row>
    <row r="32737">
      <c r="A32737" t="n" s="1">
        <v>32732.663093662988</v>
      </c>
    </row>
    <row r="32738">
      <c r="A32738" t="n" s="1">
        <v>32734.224007833833</v>
      </c>
    </row>
    <row r="32739">
      <c r="A32739" t="n" s="1">
        <v>32734.289137055475</v>
      </c>
    </row>
    <row r="32740">
      <c r="A32740" t="n" s="1">
        <v>32734.903810981283</v>
      </c>
    </row>
    <row r="32741">
      <c r="A32741" t="n" s="1">
        <v>32739.58650512751</v>
      </c>
    </row>
    <row r="32742">
      <c r="A32742" t="n" s="1">
        <v>32741.711252446083</v>
      </c>
    </row>
    <row r="32743">
      <c r="A32743" t="n" s="1">
        <v>32742.790979016536</v>
      </c>
    </row>
    <row r="32744">
      <c r="A32744" t="n" s="1">
        <v>32743.064584828735</v>
      </c>
    </row>
    <row r="32745">
      <c r="A32745" t="n" s="1">
        <v>32744.7759576362</v>
      </c>
    </row>
    <row r="32746">
      <c r="A32746" t="n" s="1">
        <v>32745.858884322777</v>
      </c>
    </row>
    <row r="32747">
      <c r="A32747" t="n" s="1">
        <v>32746.911899095012</v>
      </c>
    </row>
    <row r="32748">
      <c r="A32748" t="n" s="1">
        <v>32747.572324159148</v>
      </c>
    </row>
    <row r="32749">
      <c r="A32749" t="n" s="1">
        <v>32748.91284635214</v>
      </c>
    </row>
    <row r="32750">
      <c r="A32750" t="n" s="1">
        <v>32749.063721974704</v>
      </c>
    </row>
    <row r="32751">
      <c r="A32751" t="n" s="1">
        <v>32749.148527732552</v>
      </c>
    </row>
    <row r="32752">
      <c r="A32752" t="n" s="1">
        <v>32749.248802915423</v>
      </c>
    </row>
    <row r="32753">
      <c r="A32753" t="n" s="1">
        <v>32749.42167505991</v>
      </c>
    </row>
    <row r="32754">
      <c r="A32754" t="n" s="1">
        <v>32749.6369518178</v>
      </c>
    </row>
    <row r="32755">
      <c r="A32755" t="n" s="1">
        <v>32751.5311381938</v>
      </c>
    </row>
    <row r="32756">
      <c r="A32756" t="n" s="1">
        <v>32754.665480117088</v>
      </c>
    </row>
    <row r="32757">
      <c r="A32757" t="n" s="1">
        <v>32754.9291312547</v>
      </c>
    </row>
    <row r="32758">
      <c r="A32758" t="n" s="1">
        <v>32755.152650312648</v>
      </c>
    </row>
    <row r="32759">
      <c r="A32759" t="n" s="1">
        <v>32755.690849835843</v>
      </c>
    </row>
    <row r="32760">
      <c r="A32760" t="n" s="1">
        <v>32755.832965510872</v>
      </c>
    </row>
    <row r="32761">
      <c r="A32761" t="n" s="1">
        <v>32755.867772571066</v>
      </c>
    </row>
    <row r="32762">
      <c r="A32762" t="n" s="1">
        <v>32756.395058591694</v>
      </c>
    </row>
    <row r="32763">
      <c r="A32763" t="n" s="1">
        <v>32757.12226300528</v>
      </c>
    </row>
    <row r="32764">
      <c r="A32764" t="n" s="1">
        <v>32757.132798260587</v>
      </c>
    </row>
    <row r="32765">
      <c r="A32765" t="n" s="1">
        <v>32763.26380319039</v>
      </c>
    </row>
    <row r="32766">
      <c r="A32766" t="n" s="1">
        <v>32763.70462191186</v>
      </c>
    </row>
    <row r="32767">
      <c r="A32767" t="n" s="1">
        <v>32766.02691631746</v>
      </c>
    </row>
    <row r="32768">
      <c r="A32768" t="n" s="1">
        <v>32770.274239333834</v>
      </c>
    </row>
    <row r="32769">
      <c r="A32769" t="n" s="1">
        <v>32772.832706341585</v>
      </c>
    </row>
    <row r="32770">
      <c r="A32770" t="n" s="1">
        <v>32775.19228005383</v>
      </c>
    </row>
    <row r="32771">
      <c r="A32771" t="n" s="1">
        <v>32775.80797195224</v>
      </c>
    </row>
    <row r="32772">
      <c r="A32772" t="n" s="1">
        <v>32776.2420226733</v>
      </c>
    </row>
    <row r="32773">
      <c r="A32773" t="n" s="1">
        <v>32777.513097635885</v>
      </c>
    </row>
    <row r="32774">
      <c r="A32774" t="n" s="1">
        <v>32778.84718036455</v>
      </c>
    </row>
    <row r="32775">
      <c r="A32775" t="n" s="1">
        <v>32779.89675941636</v>
      </c>
    </row>
    <row r="32776">
      <c r="A32776" t="n" s="1">
        <v>32780.899868826</v>
      </c>
    </row>
    <row r="32777">
      <c r="A32777" t="n" s="1">
        <v>32781.13908264857</v>
      </c>
    </row>
    <row r="32778">
      <c r="A32778" t="n" s="1">
        <v>32781.439660202646</v>
      </c>
    </row>
    <row r="32779">
      <c r="A32779" t="n" s="1">
        <v>32781.9244158624</v>
      </c>
    </row>
    <row r="32780">
      <c r="A32780" t="n" s="1">
        <v>32783.04087568077</v>
      </c>
    </row>
    <row r="32781">
      <c r="A32781" t="n" s="1">
        <v>32783.78905591323</v>
      </c>
    </row>
    <row r="32782">
      <c r="A32782" t="n" s="1">
        <v>32786.83190475822</v>
      </c>
    </row>
    <row r="32783">
      <c r="A32783" t="n" s="1">
        <v>32787.09144321092</v>
      </c>
    </row>
    <row r="32784">
      <c r="A32784" t="n" s="1">
        <v>32788.09854046296</v>
      </c>
    </row>
    <row r="32785">
      <c r="A32785" t="n" s="1">
        <v>32788.55858021806</v>
      </c>
    </row>
    <row r="32786">
      <c r="A32786" t="n" s="1">
        <v>32789.32195150066</v>
      </c>
    </row>
    <row r="32787">
      <c r="A32787" t="n" s="1">
        <v>32790.27782810747</v>
      </c>
    </row>
    <row r="32788">
      <c r="A32788" t="n" s="1">
        <v>32790.82882815601</v>
      </c>
    </row>
    <row r="32789">
      <c r="A32789" t="n" s="1">
        <v>32790.99012748254</v>
      </c>
    </row>
    <row r="32790">
      <c r="A32790" t="n" s="1">
        <v>32792.31536876857</v>
      </c>
    </row>
    <row r="32791">
      <c r="A32791" t="n" s="1">
        <v>32793.16307813536</v>
      </c>
    </row>
    <row r="32792">
      <c r="A32792" t="n" s="1">
        <v>32795.05347790185</v>
      </c>
    </row>
    <row r="32793">
      <c r="A32793" t="n" s="1">
        <v>32795.430496749825</v>
      </c>
    </row>
    <row r="32794">
      <c r="A32794" t="n" s="1">
        <v>32796.293147665354</v>
      </c>
    </row>
    <row r="32795">
      <c r="A32795" t="n" s="1">
        <v>32796.350757563196</v>
      </c>
    </row>
    <row r="32796">
      <c r="A32796" t="n" s="1">
        <v>32798.383558145935</v>
      </c>
    </row>
    <row r="32797">
      <c r="A32797" t="n" s="1">
        <v>32798.45355605052</v>
      </c>
    </row>
    <row r="32798">
      <c r="A32798" t="n" s="1">
        <v>32798.545664714205</v>
      </c>
    </row>
    <row r="32799">
      <c r="A32799" t="n" s="1">
        <v>32798.96450410826</v>
      </c>
    </row>
    <row r="32800">
      <c r="A32800" t="n" s="1">
        <v>32798.9839183731</v>
      </c>
    </row>
    <row r="32801">
      <c r="A32801" t="n" s="1">
        <v>32800.35640226181</v>
      </c>
    </row>
    <row r="32802">
      <c r="A32802" t="n" s="1">
        <v>32801.02098953028</v>
      </c>
    </row>
    <row r="32803">
      <c r="A32803" t="n" s="1">
        <v>32801.94851926032</v>
      </c>
    </row>
    <row r="32804">
      <c r="A32804" t="n" s="1">
        <v>32803.29065074604</v>
      </c>
    </row>
    <row r="32805">
      <c r="A32805" t="n" s="1">
        <v>32803.47102141304</v>
      </c>
    </row>
    <row r="32806">
      <c r="A32806" t="n" s="1">
        <v>32803.59799337905</v>
      </c>
    </row>
    <row r="32807">
      <c r="A32807" t="n" s="1">
        <v>32804.34456426712</v>
      </c>
    </row>
    <row r="32808">
      <c r="A32808" t="n" s="1">
        <v>32805.09140249348</v>
      </c>
    </row>
    <row r="32809">
      <c r="A32809" t="n" s="1">
        <v>32805.485208455066</v>
      </c>
    </row>
    <row r="32810">
      <c r="A32810" t="n" s="1">
        <v>32805.601731881805</v>
      </c>
    </row>
    <row r="32811">
      <c r="A32811" t="n" s="1">
        <v>32806.42358232964</v>
      </c>
    </row>
    <row r="32812">
      <c r="A32812" t="n" s="1">
        <v>32808.86948342474</v>
      </c>
    </row>
    <row r="32813">
      <c r="A32813" t="n" s="1">
        <v>32808.977532254044</v>
      </c>
    </row>
    <row r="32814">
      <c r="A32814" t="n" s="1">
        <v>32810.874871077474</v>
      </c>
    </row>
    <row r="32815">
      <c r="A32815" t="n" s="1">
        <v>32811.46684478278</v>
      </c>
    </row>
    <row r="32816">
      <c r="A32816" t="n" s="1">
        <v>32811.87209797756</v>
      </c>
    </row>
    <row r="32817">
      <c r="A32817" t="n" s="1">
        <v>32812.86712292501</v>
      </c>
    </row>
    <row r="32818">
      <c r="A32818" t="n" s="1">
        <v>32813.749592755026</v>
      </c>
    </row>
    <row r="32819">
      <c r="A32819" t="n" s="1">
        <v>32813.99389680182</v>
      </c>
    </row>
    <row r="32820">
      <c r="A32820" t="n" s="1">
        <v>32814.72679083023</v>
      </c>
    </row>
    <row r="32821">
      <c r="A32821" t="n" s="1">
        <v>32814.97246388302</v>
      </c>
    </row>
    <row r="32822">
      <c r="A32822" t="n" s="1">
        <v>32815.73708618337</v>
      </c>
    </row>
    <row r="32823">
      <c r="A32823" t="n" s="1">
        <v>32815.86856299442</v>
      </c>
    </row>
    <row r="32824">
      <c r="A32824" t="n" s="1">
        <v>32816.73772246705</v>
      </c>
    </row>
    <row r="32825">
      <c r="A32825" t="n" s="1">
        <v>32818.65085872807</v>
      </c>
    </row>
    <row r="32826">
      <c r="A32826" t="n" s="1">
        <v>32821.20026621262</v>
      </c>
    </row>
    <row r="32827">
      <c r="A32827" t="n" s="1">
        <v>32821.71505125981</v>
      </c>
    </row>
    <row r="32828">
      <c r="A32828" t="n" s="1">
        <v>32821.861668517566</v>
      </c>
    </row>
    <row r="32829">
      <c r="A32829" t="n" s="1">
        <v>32828.405021510385</v>
      </c>
    </row>
    <row r="32830">
      <c r="A32830" t="n" s="1">
        <v>32828.80278424915</v>
      </c>
    </row>
    <row r="32831">
      <c r="A32831" t="n" s="1">
        <v>32829.8392305046</v>
      </c>
    </row>
    <row r="32832">
      <c r="A32832" t="n" s="1">
        <v>32831.25090748794</v>
      </c>
    </row>
    <row r="32833">
      <c r="A32833" t="n" s="1">
        <v>32832.13642484541</v>
      </c>
    </row>
    <row r="32834">
      <c r="A32834" t="n" s="1">
        <v>32834.24501838835</v>
      </c>
    </row>
    <row r="32835">
      <c r="A32835" t="n" s="1">
        <v>32835.43919598176</v>
      </c>
    </row>
    <row r="32836">
      <c r="A32836" t="n" s="1">
        <v>32835.690843257784</v>
      </c>
    </row>
    <row r="32837">
      <c r="A32837" t="n" s="1">
        <v>32836.03377321673</v>
      </c>
    </row>
    <row r="32838">
      <c r="A32838" t="n" s="1">
        <v>32836.220303564674</v>
      </c>
    </row>
    <row r="32839">
      <c r="A32839" t="n" s="1">
        <v>32837.70121670502</v>
      </c>
    </row>
    <row r="32840">
      <c r="A32840" t="n" s="1">
        <v>32838.2842012441</v>
      </c>
    </row>
    <row r="32841">
      <c r="A32841" t="n" s="1">
        <v>32839.32786556743</v>
      </c>
    </row>
    <row r="32842">
      <c r="A32842" t="n" s="1">
        <v>32839.57484938734</v>
      </c>
    </row>
    <row r="32843">
      <c r="A32843" t="n" s="1">
        <v>32839.93524700495</v>
      </c>
    </row>
    <row r="32844">
      <c r="A32844" t="n" s="1">
        <v>32840.104013011194</v>
      </c>
    </row>
    <row r="32845">
      <c r="A32845" t="n" s="1">
        <v>32841.469458996864</v>
      </c>
    </row>
    <row r="32846">
      <c r="A32846" t="n" s="1">
        <v>32841.82551740394</v>
      </c>
    </row>
    <row r="32847">
      <c r="A32847" t="n" s="1">
        <v>32842.176541104294</v>
      </c>
    </row>
    <row r="32848">
      <c r="A32848" t="n" s="1">
        <v>32843.01256258939</v>
      </c>
    </row>
    <row r="32849">
      <c r="A32849" t="n" s="1">
        <v>32844.65352542276</v>
      </c>
    </row>
    <row r="32850">
      <c r="A32850" t="n" s="1">
        <v>32845.5179318889</v>
      </c>
    </row>
    <row r="32851">
      <c r="A32851" t="n" s="1">
        <v>32845.71537218924</v>
      </c>
    </row>
    <row r="32852">
      <c r="A32852" t="n" s="1">
        <v>32846.24349102988</v>
      </c>
    </row>
    <row r="32853">
      <c r="A32853" t="n" s="1">
        <v>32848.332458360164</v>
      </c>
    </row>
    <row r="32854">
      <c r="A32854" t="n" s="1">
        <v>32849.94453182427</v>
      </c>
    </row>
    <row r="32855">
      <c r="A32855" t="n" s="1">
        <v>32850.623799528934</v>
      </c>
    </row>
    <row r="32856">
      <c r="A32856" t="n" s="1">
        <v>32850.68026743875</v>
      </c>
    </row>
    <row r="32857">
      <c r="A32857" t="n" s="1">
        <v>32850.78277812048</v>
      </c>
    </row>
    <row r="32858">
      <c r="A32858" t="n" s="1">
        <v>32853.60416416606</v>
      </c>
    </row>
    <row r="32859">
      <c r="A32859" t="n" s="1">
        <v>32854.0356051013</v>
      </c>
    </row>
    <row r="32860">
      <c r="A32860" t="n" s="1">
        <v>32854.452931749474</v>
      </c>
    </row>
    <row r="32861">
      <c r="A32861" t="n" s="1">
        <v>32854.88288106711</v>
      </c>
    </row>
    <row r="32862">
      <c r="A32862" t="n" s="1">
        <v>32855.98793980813</v>
      </c>
    </row>
    <row r="32863">
      <c r="A32863" t="n" s="1">
        <v>32857.156417395934</v>
      </c>
    </row>
    <row r="32864">
      <c r="A32864" t="n" s="1">
        <v>32857.593913043136</v>
      </c>
    </row>
    <row r="32865">
      <c r="A32865" t="n" s="1">
        <v>32858.24089325978</v>
      </c>
    </row>
    <row r="32866">
      <c r="A32866" t="n" s="1">
        <v>32859.02622232303</v>
      </c>
    </row>
    <row r="32867">
      <c r="A32867" t="n" s="1">
        <v>32861.87648543595</v>
      </c>
    </row>
    <row r="32868">
      <c r="A32868" t="n" s="1">
        <v>32862.43845696619</v>
      </c>
    </row>
    <row r="32869">
      <c r="A32869" t="n" s="1">
        <v>32862.89465213494</v>
      </c>
    </row>
    <row r="32870">
      <c r="A32870" t="n" s="1">
        <v>32862.9359656822</v>
      </c>
    </row>
    <row r="32871">
      <c r="A32871" t="n" s="1">
        <v>32864.44714599735</v>
      </c>
    </row>
    <row r="32872">
      <c r="A32872" t="n" s="1">
        <v>32866.39101902273</v>
      </c>
    </row>
    <row r="32873">
      <c r="A32873" t="n" s="1">
        <v>32866.829889307366</v>
      </c>
    </row>
    <row r="32874">
      <c r="A32874" t="n" s="1">
        <v>32868.98604274402</v>
      </c>
    </row>
    <row r="32875">
      <c r="A32875" t="n" s="1">
        <v>32871.888449528975</v>
      </c>
    </row>
    <row r="32876">
      <c r="A32876" t="n" s="1">
        <v>32874.970011840705</v>
      </c>
    </row>
    <row r="32877">
      <c r="A32877" t="n" s="1">
        <v>32875.62693602765</v>
      </c>
    </row>
    <row r="32878">
      <c r="A32878" t="n" s="1">
        <v>32876.21082831149</v>
      </c>
    </row>
    <row r="32879">
      <c r="A32879" t="n" s="1">
        <v>32876.327580539735</v>
      </c>
    </row>
    <row r="32880">
      <c r="A32880" t="n" s="1">
        <v>32880.17973332299</v>
      </c>
    </row>
    <row r="32881">
      <c r="A32881" t="n" s="1">
        <v>32882.034228876204</v>
      </c>
    </row>
    <row r="32882">
      <c r="A32882" t="n" s="1">
        <v>32882.68934011936</v>
      </c>
    </row>
    <row r="32883">
      <c r="A32883" t="n" s="1">
        <v>32882.94200727647</v>
      </c>
    </row>
    <row r="32884">
      <c r="A32884" t="n" s="1">
        <v>32886.38319130424</v>
      </c>
    </row>
    <row r="32885">
      <c r="A32885" t="n" s="1">
        <v>32886.446925574</v>
      </c>
    </row>
    <row r="32886">
      <c r="A32886" t="n" s="1">
        <v>32887.17722789424</v>
      </c>
    </row>
    <row r="32887">
      <c r="A32887" t="n" s="1">
        <v>32887.69433651208</v>
      </c>
    </row>
    <row r="32888">
      <c r="A32888" t="n" s="1">
        <v>32887.76655707624</v>
      </c>
    </row>
    <row r="32889">
      <c r="A32889" t="n" s="1">
        <v>32888.2308006489</v>
      </c>
    </row>
    <row r="32890">
      <c r="A32890" t="n" s="1">
        <v>32890.85085732362</v>
      </c>
    </row>
    <row r="32891">
      <c r="A32891" t="n" s="1">
        <v>32894.015126455844</v>
      </c>
    </row>
    <row r="32892">
      <c r="A32892" t="n" s="1">
        <v>32895.04644767152</v>
      </c>
    </row>
    <row r="32893">
      <c r="A32893" t="n" s="1">
        <v>32895.62094487871</v>
      </c>
    </row>
    <row r="32894">
      <c r="A32894" t="n" s="1">
        <v>32896.5715009379</v>
      </c>
    </row>
    <row r="32895">
      <c r="A32895" t="n" s="1">
        <v>32897.052837456176</v>
      </c>
    </row>
    <row r="32896">
      <c r="A32896" t="n" s="1">
        <v>32898.56992595087</v>
      </c>
    </row>
    <row r="32897">
      <c r="A32897" t="n" s="1">
        <v>32898.94990491775</v>
      </c>
    </row>
    <row r="32898">
      <c r="A32898" t="n" s="1">
        <v>32900.07086355893</v>
      </c>
    </row>
    <row r="32899">
      <c r="A32899" t="n" s="1">
        <v>32900.424164833166</v>
      </c>
    </row>
    <row r="32900">
      <c r="A32900" t="n" s="1">
        <v>32901.04286881539</v>
      </c>
    </row>
    <row r="32901">
      <c r="A32901" t="n" s="1">
        <v>32901.201062574386</v>
      </c>
    </row>
    <row r="32902">
      <c r="A32902" t="n" s="1">
        <v>32901.53103481722</v>
      </c>
    </row>
    <row r="32903">
      <c r="A32903" t="n" s="1">
        <v>32902.17064835019</v>
      </c>
    </row>
    <row r="32904">
      <c r="A32904" t="n" s="1">
        <v>32903.61603421643</v>
      </c>
    </row>
    <row r="32905">
      <c r="A32905" t="n" s="1">
        <v>32904.16384654174</v>
      </c>
    </row>
    <row r="32906">
      <c r="A32906" t="n" s="1">
        <v>32904.185651900436</v>
      </c>
    </row>
    <row r="32907">
      <c r="A32907" t="n" s="1">
        <v>32904.18599577765</v>
      </c>
    </row>
    <row r="32908">
      <c r="A32908" t="n" s="1">
        <v>32904.336699754305</v>
      </c>
    </row>
    <row r="32909">
      <c r="A32909" t="n" s="1">
        <v>32906.13660166567</v>
      </c>
    </row>
    <row r="32910">
      <c r="A32910" t="n" s="1">
        <v>32906.35274727263</v>
      </c>
    </row>
    <row r="32911">
      <c r="A32911" t="n" s="1">
        <v>32907.13590175148</v>
      </c>
    </row>
    <row r="32912">
      <c r="A32912" t="n" s="1">
        <v>32908.643708320764</v>
      </c>
    </row>
    <row r="32913">
      <c r="A32913" t="n" s="1">
        <v>32910.34937614993</v>
      </c>
    </row>
    <row r="32914">
      <c r="A32914" t="n" s="1">
        <v>32912.94999432566</v>
      </c>
    </row>
    <row r="32915">
      <c r="A32915" t="n" s="1">
        <v>32913.95375251694</v>
      </c>
    </row>
    <row r="32916">
      <c r="A32916" t="n" s="1">
        <v>32917.463182508094</v>
      </c>
    </row>
    <row r="32917">
      <c r="A32917" t="n" s="1">
        <v>32917.68397633673</v>
      </c>
    </row>
    <row r="32918">
      <c r="A32918" t="n" s="1">
        <v>32919.49736010367</v>
      </c>
    </row>
    <row r="32919">
      <c r="A32919" t="n" s="1">
        <v>32920.3210821306</v>
      </c>
    </row>
    <row r="32920">
      <c r="A32920" t="n" s="1">
        <v>32920.414921484386</v>
      </c>
    </row>
    <row r="32921">
      <c r="A32921" t="n" s="1">
        <v>32923.02834885461</v>
      </c>
    </row>
    <row r="32922">
      <c r="A32922" t="n" s="1">
        <v>32926.624852690715</v>
      </c>
    </row>
    <row r="32923">
      <c r="A32923" t="n" s="1">
        <v>32927.33215720947</v>
      </c>
    </row>
    <row r="32924">
      <c r="A32924" t="n" s="1">
        <v>32928.18990494021</v>
      </c>
    </row>
    <row r="32925">
      <c r="A32925" t="n" s="1">
        <v>32929.50172311669</v>
      </c>
    </row>
    <row r="32926">
      <c r="A32926" t="n" s="1">
        <v>32930.70464083916</v>
      </c>
    </row>
    <row r="32927">
      <c r="A32927" t="n" s="1">
        <v>32930.894721671444</v>
      </c>
    </row>
    <row r="32928">
      <c r="A32928" t="n" s="1">
        <v>32931.60204472242</v>
      </c>
    </row>
    <row r="32929">
      <c r="A32929" t="n" s="1">
        <v>32932.48904436302</v>
      </c>
    </row>
    <row r="32930">
      <c r="A32930" t="n" s="1">
        <v>32933.360001936926</v>
      </c>
    </row>
    <row r="32931">
      <c r="A32931" t="n" s="1">
        <v>32933.36586011911</v>
      </c>
    </row>
    <row r="32932">
      <c r="A32932" t="n" s="1">
        <v>32934.35765901862</v>
      </c>
    </row>
    <row r="32933">
      <c r="A32933" t="n" s="1">
        <v>32934.94695828623</v>
      </c>
    </row>
    <row r="32934">
      <c r="A32934" t="n" s="1">
        <v>32935.39750880138</v>
      </c>
    </row>
    <row r="32935">
      <c r="A32935" t="n" s="1">
        <v>32937.09115347944</v>
      </c>
    </row>
    <row r="32936">
      <c r="A32936" t="n" s="1">
        <v>32937.24888814943</v>
      </c>
    </row>
    <row r="32937">
      <c r="A32937" t="n" s="1">
        <v>32938.514646392534</v>
      </c>
    </row>
    <row r="32938">
      <c r="A32938" t="n" s="1">
        <v>32938.51985791043</v>
      </c>
    </row>
    <row r="32939">
      <c r="A32939" t="n" s="1">
        <v>32939.50229460749</v>
      </c>
    </row>
    <row r="32940">
      <c r="A32940" t="n" s="1">
        <v>32941.15934977887</v>
      </c>
    </row>
    <row r="32941">
      <c r="A32941" t="n" s="1">
        <v>32942.828398826314</v>
      </c>
    </row>
    <row r="32942">
      <c r="A32942" t="n" s="1">
        <v>32943.35269951449</v>
      </c>
    </row>
    <row r="32943">
      <c r="A32943" t="n" s="1">
        <v>32943.87879007172</v>
      </c>
    </row>
    <row r="32944">
      <c r="A32944" t="n" s="1">
        <v>32945.97766577123</v>
      </c>
    </row>
    <row r="32945">
      <c r="A32945" t="n" s="1">
        <v>32946.05848802086</v>
      </c>
    </row>
    <row r="32946">
      <c r="A32946" t="n" s="1">
        <v>32946.51647078696</v>
      </c>
    </row>
    <row r="32947">
      <c r="A32947" t="n" s="1">
        <v>32947.009753519254</v>
      </c>
    </row>
    <row r="32948">
      <c r="A32948" t="n" s="1">
        <v>32947.13779467633</v>
      </c>
    </row>
    <row r="32949">
      <c r="A32949" t="n" s="1">
        <v>32948.15509574567</v>
      </c>
    </row>
    <row r="32950">
      <c r="A32950" t="n" s="1">
        <v>32948.34179981756</v>
      </c>
    </row>
    <row r="32951">
      <c r="A32951" t="n" s="1">
        <v>32948.535236680305</v>
      </c>
    </row>
    <row r="32952">
      <c r="A32952" t="n" s="1">
        <v>32949.25450014772</v>
      </c>
    </row>
    <row r="32953">
      <c r="A32953" t="n" s="1">
        <v>32949.46205736779</v>
      </c>
    </row>
    <row r="32954">
      <c r="A32954" t="n" s="1">
        <v>32949.933361894284</v>
      </c>
    </row>
    <row r="32955">
      <c r="A32955" t="n" s="1">
        <v>32950.0305683512</v>
      </c>
    </row>
    <row r="32956">
      <c r="A32956" t="n" s="1">
        <v>32951.31021446663</v>
      </c>
    </row>
    <row r="32957">
      <c r="A32957" t="n" s="1">
        <v>32954.017645771295</v>
      </c>
    </row>
    <row r="32958">
      <c r="A32958" t="n" s="1">
        <v>32955.28907010392</v>
      </c>
    </row>
    <row r="32959">
      <c r="A32959" t="n" s="1">
        <v>32956.43479574538</v>
      </c>
    </row>
    <row r="32960">
      <c r="A32960" t="n" s="1">
        <v>32957.84358800904</v>
      </c>
    </row>
    <row r="32961">
      <c r="A32961" t="n" s="1">
        <v>32959.28376903336</v>
      </c>
    </row>
    <row r="32962">
      <c r="A32962" t="n" s="1">
        <v>32959.74537928256</v>
      </c>
    </row>
    <row r="32963">
      <c r="A32963" t="n" s="1">
        <v>32960.92195846576</v>
      </c>
    </row>
    <row r="32964">
      <c r="A32964" t="n" s="1">
        <v>32964.82715619471</v>
      </c>
    </row>
    <row r="32965">
      <c r="A32965" t="n" s="1">
        <v>32965.985887354625</v>
      </c>
    </row>
    <row r="32966">
      <c r="A32966" t="n" s="1">
        <v>32967.13730619885</v>
      </c>
    </row>
    <row r="32967">
      <c r="A32967" t="n" s="1">
        <v>32967.406938968204</v>
      </c>
    </row>
    <row r="32968">
      <c r="A32968" t="n" s="1">
        <v>32967.95477724512</v>
      </c>
    </row>
    <row r="32969">
      <c r="A32969" t="n" s="1">
        <v>32969.31245683889</v>
      </c>
    </row>
    <row r="32970">
      <c r="A32970" t="n" s="1">
        <v>32970.1111987627</v>
      </c>
    </row>
    <row r="32971">
      <c r="A32971" t="n" s="1">
        <v>32971.713023715514</v>
      </c>
    </row>
    <row r="32972">
      <c r="A32972" t="n" s="1">
        <v>32973.047883285464</v>
      </c>
    </row>
    <row r="32973">
      <c r="A32973" t="n" s="1">
        <v>32973.40410299381</v>
      </c>
    </row>
    <row r="32974">
      <c r="A32974" t="n" s="1">
        <v>32973.70447212156</v>
      </c>
    </row>
    <row r="32975">
      <c r="A32975" t="n" s="1">
        <v>32974.19680035869</v>
      </c>
    </row>
    <row r="32976">
      <c r="A32976" t="n" s="1">
        <v>32974.736794021905</v>
      </c>
    </row>
    <row r="32977">
      <c r="A32977" t="n" s="1">
        <v>32975.14044878696</v>
      </c>
    </row>
    <row r="32978">
      <c r="A32978" t="n" s="1">
        <v>32976.129895038444</v>
      </c>
    </row>
    <row r="32979">
      <c r="A32979" t="n" s="1">
        <v>32979.60379527868</v>
      </c>
    </row>
    <row r="32980">
      <c r="A32980" t="n" s="1">
        <v>32980.97334835314</v>
      </c>
    </row>
    <row r="32981">
      <c r="A32981" t="n" s="1">
        <v>32981.49559392567</v>
      </c>
    </row>
    <row r="32982">
      <c r="A32982" t="n" s="1">
        <v>32983.09952204939</v>
      </c>
    </row>
    <row r="32983">
      <c r="A32983" t="n" s="1">
        <v>32983.14965419983</v>
      </c>
    </row>
    <row r="32984">
      <c r="A32984" t="n" s="1">
        <v>32984.52470964268</v>
      </c>
    </row>
    <row r="32985">
      <c r="A32985" t="n" s="1">
        <v>32986.55717896154</v>
      </c>
    </row>
    <row r="32986">
      <c r="A32986" t="n" s="1">
        <v>32986.75165069675</v>
      </c>
    </row>
    <row r="32987">
      <c r="A32987" t="n" s="1">
        <v>32987.27553598052</v>
      </c>
    </row>
    <row r="32988">
      <c r="A32988" t="n" s="1">
        <v>32987.56100871649</v>
      </c>
    </row>
    <row r="32989">
      <c r="A32989" t="n" s="1">
        <v>32989.06891704465</v>
      </c>
    </row>
    <row r="32990">
      <c r="A32990" t="n" s="1">
        <v>32989.124876083995</v>
      </c>
    </row>
    <row r="32991">
      <c r="A32991" t="n" s="1">
        <v>32990.7101852636</v>
      </c>
    </row>
    <row r="32992">
      <c r="A32992" t="n" s="1">
        <v>32991.14207731214</v>
      </c>
    </row>
    <row r="32993">
      <c r="A32993" t="n" s="1">
        <v>32991.609909379775</v>
      </c>
    </row>
    <row r="32994">
      <c r="A32994" t="n" s="1">
        <v>32992.68432443272</v>
      </c>
    </row>
    <row r="32995">
      <c r="A32995" t="n" s="1">
        <v>32992.79232271402</v>
      </c>
    </row>
    <row r="32996">
      <c r="A32996" t="n" s="1">
        <v>32993.080241825155</v>
      </c>
    </row>
    <row r="32997">
      <c r="A32997" t="n" s="1">
        <v>32994.208688087296</v>
      </c>
    </row>
    <row r="32998">
      <c r="A32998" t="n" s="1">
        <v>32994.25584091708</v>
      </c>
    </row>
    <row r="32999">
      <c r="A32999" t="n" s="1">
        <v>32994.83087711019</v>
      </c>
    </row>
    <row r="33000">
      <c r="A33000" t="n" s="1">
        <v>32994.89150339563</v>
      </c>
    </row>
    <row r="33001">
      <c r="A33001" t="n" s="1">
        <v>32996.366322018235</v>
      </c>
    </row>
    <row r="33002">
      <c r="A33002" t="n" s="1">
        <v>32996.89162326177</v>
      </c>
    </row>
    <row r="33003">
      <c r="A33003" t="n" s="1">
        <v>32998.27440094177</v>
      </c>
    </row>
    <row r="33004">
      <c r="A33004" t="n" s="1">
        <v>32999.33937142599</v>
      </c>
    </row>
    <row r="33005">
      <c r="A33005" t="n" s="1">
        <v>33000.39230442282</v>
      </c>
    </row>
    <row r="33006">
      <c r="A33006" t="n" s="1">
        <v>33004.349223174955</v>
      </c>
    </row>
    <row r="33007">
      <c r="A33007" t="n" s="1">
        <v>33005.7638504145</v>
      </c>
    </row>
    <row r="33008">
      <c r="A33008" t="n" s="1">
        <v>33005.955771512665</v>
      </c>
    </row>
    <row r="33009">
      <c r="A33009" t="n" s="1">
        <v>33007.39791256574</v>
      </c>
    </row>
    <row r="33010">
      <c r="A33010" t="n" s="1">
        <v>33008.999225973814</v>
      </c>
    </row>
    <row r="33011">
      <c r="A33011" t="n" s="1">
        <v>33009.9805416203</v>
      </c>
    </row>
    <row r="33012">
      <c r="A33012" t="n" s="1">
        <v>33010.057870197736</v>
      </c>
    </row>
    <row r="33013">
      <c r="A33013" t="n" s="1">
        <v>33010.595830953585</v>
      </c>
    </row>
    <row r="33014">
      <c r="A33014" t="n" s="1">
        <v>33011.0715382955</v>
      </c>
    </row>
    <row r="33015">
      <c r="A33015" t="n" s="1">
        <v>33011.72407764197</v>
      </c>
    </row>
    <row r="33016">
      <c r="A33016" t="n" s="1">
        <v>33011.75375036402</v>
      </c>
    </row>
    <row r="33017">
      <c r="A33017" t="n" s="1">
        <v>33012.51679463243</v>
      </c>
    </row>
    <row r="33018">
      <c r="A33018" t="n" s="1">
        <v>33012.7335130584</v>
      </c>
    </row>
    <row r="33019">
      <c r="A33019" t="n" s="1">
        <v>33012.91259158699</v>
      </c>
    </row>
    <row r="33020">
      <c r="A33020" t="n" s="1">
        <v>33013.423722161795</v>
      </c>
    </row>
    <row r="33021">
      <c r="A33021" t="n" s="1">
        <v>33014.79016316518</v>
      </c>
    </row>
    <row r="33022">
      <c r="A33022" t="n" s="1">
        <v>33015.4867781979</v>
      </c>
    </row>
    <row r="33023">
      <c r="A33023" t="n" s="1">
        <v>33015.54717715377</v>
      </c>
    </row>
    <row r="33024">
      <c r="A33024" t="n" s="1">
        <v>33016.9450099965</v>
      </c>
    </row>
    <row r="33025">
      <c r="A33025" t="n" s="1">
        <v>33018.280991024505</v>
      </c>
    </row>
    <row r="33026">
      <c r="A33026" t="n" s="1">
        <v>33020.62788007298</v>
      </c>
    </row>
    <row r="33027">
      <c r="A33027" t="n" s="1">
        <v>33020.902291371094</v>
      </c>
    </row>
    <row r="33028">
      <c r="A33028" t="n" s="1">
        <v>33021.61219993997</v>
      </c>
    </row>
    <row r="33029">
      <c r="A33029" t="n" s="1">
        <v>33021.8739347004</v>
      </c>
    </row>
    <row r="33030">
      <c r="A33030" t="n" s="1">
        <v>33025.51177148204</v>
      </c>
    </row>
    <row r="33031">
      <c r="A33031" t="n" s="1">
        <v>33027.51527188963</v>
      </c>
    </row>
    <row r="33032">
      <c r="A33032" t="n" s="1">
        <v>33030.29886116604</v>
      </c>
    </row>
    <row r="33033">
      <c r="A33033" t="n" s="1">
        <v>33030.388902566745</v>
      </c>
    </row>
    <row r="33034">
      <c r="A33034" t="n" s="1">
        <v>33031.687389146326</v>
      </c>
    </row>
    <row r="33035">
      <c r="A33035" t="n" s="1">
        <v>33032.816978943425</v>
      </c>
    </row>
    <row r="33036">
      <c r="A33036" t="n" s="1">
        <v>33034.703975109325</v>
      </c>
    </row>
    <row r="33037">
      <c r="A33037" t="n" s="1">
        <v>33034.9253914361</v>
      </c>
    </row>
    <row r="33038">
      <c r="A33038" t="n" s="1">
        <v>33036.194870144405</v>
      </c>
    </row>
    <row r="33039">
      <c r="A33039" t="n" s="1">
        <v>33037.40754680535</v>
      </c>
    </row>
    <row r="33040">
      <c r="A33040" t="n" s="1">
        <v>33038.61627837106</v>
      </c>
    </row>
    <row r="33041">
      <c r="A33041" t="n" s="1">
        <v>33038.86187664478</v>
      </c>
    </row>
    <row r="33042">
      <c r="A33042" t="n" s="1">
        <v>33039.73874081423</v>
      </c>
    </row>
    <row r="33043">
      <c r="A33043" t="n" s="1">
        <v>33040.36363098686</v>
      </c>
    </row>
    <row r="33044">
      <c r="A33044" t="n" s="1">
        <v>33040.968870152734</v>
      </c>
    </row>
    <row r="33045">
      <c r="A33045" t="n" s="1">
        <v>33041.28207513442</v>
      </c>
    </row>
    <row r="33046">
      <c r="A33046" t="n" s="1">
        <v>33043.68875881495</v>
      </c>
    </row>
    <row r="33047">
      <c r="A33047" t="n" s="1">
        <v>33044.98832580084</v>
      </c>
    </row>
    <row r="33048">
      <c r="A33048" t="n" s="1">
        <v>33046.72069744551</v>
      </c>
    </row>
    <row r="33049">
      <c r="A33049" t="n" s="1">
        <v>33046.851603075054</v>
      </c>
    </row>
    <row r="33050">
      <c r="A33050" t="n" s="1">
        <v>33048.29827514161</v>
      </c>
    </row>
    <row r="33051">
      <c r="A33051" t="n" s="1">
        <v>33049.84727937469</v>
      </c>
    </row>
    <row r="33052">
      <c r="A33052" t="n" s="1">
        <v>33051.04479995256</v>
      </c>
    </row>
    <row r="33053">
      <c r="A33053" t="n" s="1">
        <v>33053.33087591351</v>
      </c>
    </row>
    <row r="33054">
      <c r="A33054" t="n" s="1">
        <v>33055.4022641331</v>
      </c>
    </row>
    <row r="33055">
      <c r="A33055" t="n" s="1">
        <v>33055.80684032278</v>
      </c>
    </row>
    <row r="33056">
      <c r="A33056" t="n" s="1">
        <v>33056.67484947566</v>
      </c>
    </row>
    <row r="33057">
      <c r="A33057" t="n" s="1">
        <v>33059.87625542786</v>
      </c>
    </row>
    <row r="33058">
      <c r="A33058" t="n" s="1">
        <v>33061.44838690082</v>
      </c>
    </row>
    <row r="33059">
      <c r="A33059" t="n" s="1">
        <v>33061.71513611863</v>
      </c>
    </row>
    <row r="33060">
      <c r="A33060" t="n" s="1">
        <v>33062.79013482664</v>
      </c>
    </row>
    <row r="33061">
      <c r="A33061" t="n" s="1">
        <v>33062.887165172804</v>
      </c>
    </row>
    <row r="33062">
      <c r="A33062" t="n" s="1">
        <v>33063.64985990182</v>
      </c>
    </row>
    <row r="33063">
      <c r="A33063" t="n" s="1">
        <v>33064.47047350905</v>
      </c>
    </row>
    <row r="33064">
      <c r="A33064" t="n" s="1">
        <v>33065.25282691423</v>
      </c>
    </row>
    <row r="33065">
      <c r="A33065" t="n" s="1">
        <v>33065.426083770064</v>
      </c>
    </row>
    <row r="33066">
      <c r="A33066" t="n" s="1">
        <v>33065.62269310987</v>
      </c>
    </row>
    <row r="33067">
      <c r="A33067" t="n" s="1">
        <v>33067.01945974547</v>
      </c>
    </row>
    <row r="33068">
      <c r="A33068" t="n" s="1">
        <v>33070.06550351546</v>
      </c>
    </row>
    <row r="33069">
      <c r="A33069" t="n" s="1">
        <v>33070.58723636239</v>
      </c>
    </row>
    <row r="33070">
      <c r="A33070" t="n" s="1">
        <v>33071.903114644854</v>
      </c>
    </row>
    <row r="33071">
      <c r="A33071" t="n" s="1">
        <v>33073.962535632476</v>
      </c>
    </row>
    <row r="33072">
      <c r="A33072" t="n" s="1">
        <v>33074.28378256274</v>
      </c>
    </row>
    <row r="33073">
      <c r="A33073" t="n" s="1">
        <v>33076.01128569746</v>
      </c>
    </row>
    <row r="33074">
      <c r="A33074" t="n" s="1">
        <v>33076.411578843305</v>
      </c>
    </row>
    <row r="33075">
      <c r="A33075" t="n" s="1">
        <v>33076.71080903118</v>
      </c>
    </row>
    <row r="33076">
      <c r="A33076" t="n" s="1">
        <v>33077.60799232957</v>
      </c>
    </row>
    <row r="33077">
      <c r="A33077" t="n" s="1">
        <v>33078.29782806254</v>
      </c>
    </row>
    <row r="33078">
      <c r="A33078" t="n" s="1">
        <v>33078.469962029776</v>
      </c>
    </row>
    <row r="33079">
      <c r="A33079" t="n" s="1">
        <v>33078.894337864396</v>
      </c>
    </row>
    <row r="33080">
      <c r="A33080" t="n" s="1">
        <v>33079.87554045228</v>
      </c>
    </row>
    <row r="33081">
      <c r="A33081" t="n" s="1">
        <v>33080.67699394111</v>
      </c>
    </row>
    <row r="33082">
      <c r="A33082" t="n" s="1">
        <v>33082.43802259515</v>
      </c>
    </row>
    <row r="33083">
      <c r="A33083" t="n" s="1">
        <v>33083.12487680561</v>
      </c>
    </row>
    <row r="33084">
      <c r="A33084" t="n" s="1">
        <v>33084.96759154972</v>
      </c>
    </row>
    <row r="33085">
      <c r="A33085" t="n" s="1">
        <v>33085.79713326098</v>
      </c>
    </row>
    <row r="33086">
      <c r="A33086" t="n" s="1">
        <v>33086.930931985684</v>
      </c>
    </row>
    <row r="33087">
      <c r="A33087" t="n" s="1">
        <v>33087.23455586165</v>
      </c>
    </row>
    <row r="33088">
      <c r="A33088" t="n" s="1">
        <v>33087.38601900845</v>
      </c>
    </row>
    <row r="33089">
      <c r="A33089" t="n" s="1">
        <v>33087.685381413954</v>
      </c>
    </row>
    <row r="33090">
      <c r="A33090" t="n" s="1">
        <v>33088.180778039845</v>
      </c>
    </row>
    <row r="33091">
      <c r="A33091" t="n" s="1">
        <v>33088.51222740376</v>
      </c>
    </row>
    <row r="33092">
      <c r="A33092" t="n" s="1">
        <v>33089.216484927296</v>
      </c>
    </row>
    <row r="33093">
      <c r="A33093" t="n" s="1">
        <v>33089.81157178769</v>
      </c>
    </row>
    <row r="33094">
      <c r="A33094" t="n" s="1">
        <v>33095.07880769721</v>
      </c>
    </row>
    <row r="33095">
      <c r="A33095" t="n" s="1">
        <v>33097.91401837199</v>
      </c>
    </row>
    <row r="33096">
      <c r="A33096" t="n" s="1">
        <v>33098.93326800384</v>
      </c>
    </row>
    <row r="33097">
      <c r="A33097" t="n" s="1">
        <v>33099.44951950106</v>
      </c>
    </row>
    <row r="33098">
      <c r="A33098" t="n" s="1">
        <v>33099.707047022486</v>
      </c>
    </row>
    <row r="33099">
      <c r="A33099" t="n" s="1">
        <v>33100.22587805812</v>
      </c>
    </row>
    <row r="33100">
      <c r="A33100" t="n" s="1">
        <v>33100.58014358751</v>
      </c>
    </row>
    <row r="33101">
      <c r="A33101" t="n" s="1">
        <v>33102.02559886607</v>
      </c>
    </row>
    <row r="33102">
      <c r="A33102" t="n" s="1">
        <v>33102.02992179749</v>
      </c>
    </row>
    <row r="33103">
      <c r="A33103" t="n" s="1">
        <v>33102.12878286849</v>
      </c>
    </row>
    <row r="33104">
      <c r="A33104" t="n" s="1">
        <v>33102.7396692694</v>
      </c>
    </row>
    <row r="33105">
      <c r="A33105" t="n" s="1">
        <v>33104.13971214588</v>
      </c>
    </row>
    <row r="33106">
      <c r="A33106" t="n" s="1">
        <v>33105.727296156714</v>
      </c>
    </row>
    <row r="33107">
      <c r="A33107" t="n" s="1">
        <v>33105.80871429365</v>
      </c>
    </row>
    <row r="33108">
      <c r="A33108" t="n" s="1">
        <v>33105.917348889285</v>
      </c>
    </row>
    <row r="33109">
      <c r="A33109" t="n" s="1">
        <v>33106.95496008158</v>
      </c>
    </row>
    <row r="33110">
      <c r="A33110" t="n" s="1">
        <v>33107.16707274462</v>
      </c>
    </row>
    <row r="33111">
      <c r="A33111" t="n" s="1">
        <v>33108.6533429994</v>
      </c>
    </row>
    <row r="33112">
      <c r="A33112" t="n" s="1">
        <v>33108.65966610921</v>
      </c>
    </row>
    <row r="33113">
      <c r="A33113" t="n" s="1">
        <v>33108.70911209833</v>
      </c>
    </row>
    <row r="33114">
      <c r="A33114" t="n" s="1">
        <v>33110.46651056311</v>
      </c>
    </row>
    <row r="33115">
      <c r="A33115" t="n" s="1">
        <v>33113.503874994334</v>
      </c>
    </row>
    <row r="33116">
      <c r="A33116" t="n" s="1">
        <v>33118.19499867601</v>
      </c>
    </row>
    <row r="33117">
      <c r="A33117" t="n" s="1">
        <v>33118.272033318906</v>
      </c>
    </row>
    <row r="33118">
      <c r="A33118" t="n" s="1">
        <v>33118.354580087915</v>
      </c>
    </row>
    <row r="33119">
      <c r="A33119" t="n" s="1">
        <v>33118.77174097209</v>
      </c>
    </row>
    <row r="33120">
      <c r="A33120" t="n" s="1">
        <v>33119.953170671884</v>
      </c>
    </row>
    <row r="33121">
      <c r="A33121" t="n" s="1">
        <v>33120.264569934545</v>
      </c>
    </row>
    <row r="33122">
      <c r="A33122" t="n" s="1">
        <v>33122.546441443556</v>
      </c>
    </row>
    <row r="33123">
      <c r="A33123" t="n" s="1">
        <v>33122.964936902106</v>
      </c>
    </row>
    <row r="33124">
      <c r="A33124" t="n" s="1">
        <v>33123.048311203755</v>
      </c>
    </row>
    <row r="33125">
      <c r="A33125" t="n" s="1">
        <v>33123.22227258492</v>
      </c>
    </row>
    <row r="33126">
      <c r="A33126" t="n" s="1">
        <v>33124.61801115505</v>
      </c>
    </row>
    <row r="33127">
      <c r="A33127" t="n" s="1">
        <v>33125.37408950656</v>
      </c>
    </row>
    <row r="33128">
      <c r="A33128" t="n" s="1">
        <v>33125.992037782045</v>
      </c>
    </row>
    <row r="33129">
      <c r="A33129" t="n" s="1">
        <v>33129.160764602944</v>
      </c>
    </row>
    <row r="33130">
      <c r="A33130" t="n" s="1">
        <v>33131.150682350075</v>
      </c>
    </row>
    <row r="33131">
      <c r="A33131" t="n" s="1">
        <v>33131.36498777143</v>
      </c>
    </row>
    <row r="33132">
      <c r="A33132" t="n" s="1">
        <v>33131.40835256535</v>
      </c>
    </row>
    <row r="33133">
      <c r="A33133" t="n" s="1">
        <v>33132.5063087209</v>
      </c>
    </row>
    <row r="33134">
      <c r="A33134" t="n" s="1">
        <v>33134.544667288304</v>
      </c>
    </row>
    <row r="33135">
      <c r="A33135" t="n" s="1">
        <v>33134.950975541266</v>
      </c>
    </row>
    <row r="33136">
      <c r="A33136" t="n" s="1">
        <v>33135.36957795494</v>
      </c>
    </row>
    <row r="33137">
      <c r="A33137" t="n" s="1">
        <v>33136.0220966093</v>
      </c>
    </row>
    <row r="33138">
      <c r="A33138" t="n" s="1">
        <v>33136.379071207135</v>
      </c>
    </row>
    <row r="33139">
      <c r="A33139" t="n" s="1">
        <v>33136.660814112314</v>
      </c>
    </row>
    <row r="33140">
      <c r="A33140" t="n" s="1">
        <v>33136.69911009148</v>
      </c>
    </row>
    <row r="33141">
      <c r="A33141" t="n" s="1">
        <v>33138.90184432954</v>
      </c>
    </row>
    <row r="33142">
      <c r="A33142" t="n" s="1">
        <v>33140.18903673735</v>
      </c>
    </row>
    <row r="33143">
      <c r="A33143" t="n" s="1">
        <v>33142.02045286462</v>
      </c>
    </row>
    <row r="33144">
      <c r="A33144" t="n" s="1">
        <v>33142.10692009998</v>
      </c>
    </row>
    <row r="33145">
      <c r="A33145" t="n" s="1">
        <v>33142.13442462006</v>
      </c>
    </row>
    <row r="33146">
      <c r="A33146" t="n" s="1">
        <v>33142.38372916621</v>
      </c>
    </row>
    <row r="33147">
      <c r="A33147" t="n" s="1">
        <v>33144.86200158056</v>
      </c>
    </row>
    <row r="33148">
      <c r="A33148" t="n" s="1">
        <v>33146.34596854097</v>
      </c>
    </row>
    <row r="33149">
      <c r="A33149" t="n" s="1">
        <v>33147.29161106788</v>
      </c>
    </row>
    <row r="33150">
      <c r="A33150" t="n" s="1">
        <v>33147.39546380409</v>
      </c>
    </row>
    <row r="33151">
      <c r="A33151" t="n" s="1">
        <v>33147.62244391845</v>
      </c>
    </row>
    <row r="33152">
      <c r="A33152" t="n" s="1">
        <v>33148.31727071376</v>
      </c>
    </row>
    <row r="33153">
      <c r="A33153" t="n" s="1">
        <v>33149.27830453882</v>
      </c>
    </row>
    <row r="33154">
      <c r="A33154" t="n" s="1">
        <v>33149.44624024495</v>
      </c>
    </row>
    <row r="33155">
      <c r="A33155" t="n" s="1">
        <v>33156.790959095895</v>
      </c>
    </row>
    <row r="33156">
      <c r="A33156" t="n" s="1">
        <v>33157.48389010057</v>
      </c>
    </row>
    <row r="33157">
      <c r="A33157" t="n" s="1">
        <v>33159.34476111657</v>
      </c>
    </row>
    <row r="33158">
      <c r="A33158" t="n" s="1">
        <v>33160.03324602278</v>
      </c>
    </row>
    <row r="33159">
      <c r="A33159" t="n" s="1">
        <v>33160.91149186946</v>
      </c>
    </row>
    <row r="33160">
      <c r="A33160" t="n" s="1">
        <v>33161.90527358706</v>
      </c>
    </row>
    <row r="33161">
      <c r="A33161" t="n" s="1">
        <v>33162.68670948539</v>
      </c>
    </row>
    <row r="33162">
      <c r="A33162" t="n" s="1">
        <v>33163.26928866981</v>
      </c>
    </row>
    <row r="33163">
      <c r="A33163" t="n" s="1">
        <v>33163.44793600228</v>
      </c>
    </row>
    <row r="33164">
      <c r="A33164" t="n" s="1">
        <v>33164.297730927894</v>
      </c>
    </row>
    <row r="33165">
      <c r="A33165" t="n" s="1">
        <v>33165.055667006076</v>
      </c>
    </row>
    <row r="33166">
      <c r="A33166" t="n" s="1">
        <v>33165.383971993186</v>
      </c>
    </row>
    <row r="33167">
      <c r="A33167" t="n" s="1">
        <v>33165.5749941111</v>
      </c>
    </row>
    <row r="33168">
      <c r="A33168" t="n" s="1">
        <v>33165.66190051843</v>
      </c>
    </row>
    <row r="33169">
      <c r="A33169" t="n" s="1">
        <v>33166.66052620219</v>
      </c>
    </row>
    <row r="33170">
      <c r="A33170" t="n" s="1">
        <v>33167.9362231584</v>
      </c>
    </row>
    <row r="33171">
      <c r="A33171" t="n" s="1">
        <v>33167.9962739143</v>
      </c>
    </row>
    <row r="33172">
      <c r="A33172" t="n" s="1">
        <v>33169.72813083583</v>
      </c>
    </row>
    <row r="33173">
      <c r="A33173" t="n" s="1">
        <v>33170.15821883741</v>
      </c>
    </row>
    <row r="33174">
      <c r="A33174" t="n" s="1">
        <v>33171.443253258585</v>
      </c>
    </row>
    <row r="33175">
      <c r="A33175" t="n" s="1">
        <v>33171.452449796525</v>
      </c>
    </row>
    <row r="33176">
      <c r="A33176" t="n" s="1">
        <v>33172.50140127376</v>
      </c>
    </row>
    <row r="33177">
      <c r="A33177" t="n" s="1">
        <v>33172.60878014074</v>
      </c>
    </row>
    <row r="33178">
      <c r="A33178" t="n" s="1">
        <v>33172.99245077397</v>
      </c>
    </row>
    <row r="33179">
      <c r="A33179" t="n" s="1">
        <v>33174.22834148443</v>
      </c>
    </row>
    <row r="33180">
      <c r="A33180" t="n" s="1">
        <v>33176.60945276154</v>
      </c>
    </row>
    <row r="33181">
      <c r="A33181" t="n" s="1">
        <v>33178.83277534114</v>
      </c>
    </row>
    <row r="33182">
      <c r="A33182" t="n" s="1">
        <v>33179.163394625364</v>
      </c>
    </row>
    <row r="33183">
      <c r="A33183" t="n" s="1">
        <v>33181.92956834889</v>
      </c>
    </row>
    <row r="33184">
      <c r="A33184" t="n" s="1">
        <v>33182.1910093681</v>
      </c>
    </row>
    <row r="33185">
      <c r="A33185" t="n" s="1">
        <v>33182.38915595222</v>
      </c>
    </row>
    <row r="33186">
      <c r="A33186" t="n" s="1">
        <v>33182.99482871903</v>
      </c>
    </row>
    <row r="33187">
      <c r="A33187" t="n" s="1">
        <v>33184.1315959686</v>
      </c>
    </row>
    <row r="33188">
      <c r="A33188" t="n" s="1">
        <v>33185.765829357915</v>
      </c>
    </row>
    <row r="33189">
      <c r="A33189" t="n" s="1">
        <v>33185.91136920127</v>
      </c>
    </row>
    <row r="33190">
      <c r="A33190" t="n" s="1">
        <v>33190.10484217167</v>
      </c>
    </row>
    <row r="33191">
      <c r="A33191" t="n" s="1">
        <v>33190.13798009882</v>
      </c>
    </row>
    <row r="33192">
      <c r="A33192" t="n" s="1">
        <v>33190.747802770355</v>
      </c>
    </row>
    <row r="33193">
      <c r="A33193" t="n" s="1">
        <v>33191.82801173811</v>
      </c>
    </row>
    <row r="33194">
      <c r="A33194" t="n" s="1">
        <v>33193.16884283518</v>
      </c>
    </row>
    <row r="33195">
      <c r="A33195" t="n" s="1">
        <v>33194.02772015346</v>
      </c>
    </row>
    <row r="33196">
      <c r="A33196" t="n" s="1">
        <v>33194.74261029185</v>
      </c>
    </row>
    <row r="33197">
      <c r="A33197" t="n" s="1">
        <v>33196.02161095593</v>
      </c>
    </row>
    <row r="33198">
      <c r="A33198" t="n" s="1">
        <v>33196.1646430775</v>
      </c>
    </row>
    <row r="33199">
      <c r="A33199" t="n" s="1">
        <v>33197.43557169107</v>
      </c>
    </row>
    <row r="33200">
      <c r="A33200" t="n" s="1">
        <v>33197.71488066045</v>
      </c>
    </row>
    <row r="33201">
      <c r="A33201" t="n" s="1">
        <v>33198.9996752335</v>
      </c>
    </row>
    <row r="33202">
      <c r="A33202" t="n" s="1">
        <v>33199.19469826167</v>
      </c>
    </row>
    <row r="33203">
      <c r="A33203" t="n" s="1">
        <v>33199.42525557013</v>
      </c>
    </row>
    <row r="33204">
      <c r="A33204" t="n" s="1">
        <v>33199.99533235306</v>
      </c>
    </row>
    <row r="33205">
      <c r="A33205" t="n" s="1">
        <v>33200.27771300027</v>
      </c>
    </row>
    <row r="33206">
      <c r="A33206" t="n" s="1">
        <v>33203.858962909</v>
      </c>
    </row>
    <row r="33207">
      <c r="A33207" t="n" s="1">
        <v>33204.16386193675</v>
      </c>
    </row>
    <row r="33208">
      <c r="A33208" t="n" s="1">
        <v>33206.19889772404</v>
      </c>
    </row>
    <row r="33209">
      <c r="A33209" t="n" s="1">
        <v>33206.357565626866</v>
      </c>
    </row>
    <row r="33210">
      <c r="A33210" t="n" s="1">
        <v>33206.96106116825</v>
      </c>
    </row>
    <row r="33211">
      <c r="A33211" t="n" s="1">
        <v>33207.43815627682</v>
      </c>
    </row>
    <row r="33212">
      <c r="A33212" t="n" s="1">
        <v>33210.04320391033</v>
      </c>
    </row>
    <row r="33213">
      <c r="A33213" t="n" s="1">
        <v>33210.91356460404</v>
      </c>
    </row>
    <row r="33214">
      <c r="A33214" t="n" s="1">
        <v>33211.590566234896</v>
      </c>
    </row>
    <row r="33215">
      <c r="A33215" t="n" s="1">
        <v>33214.00761235212</v>
      </c>
    </row>
    <row r="33216">
      <c r="A33216" t="n" s="1">
        <v>33214.15457125334</v>
      </c>
    </row>
    <row r="33217">
      <c r="A33217" t="n" s="1">
        <v>33215.40987621079</v>
      </c>
    </row>
    <row r="33218">
      <c r="A33218" t="n" s="1">
        <v>33216.4488134496</v>
      </c>
    </row>
    <row r="33219">
      <c r="A33219" t="n" s="1">
        <v>33216.80696853807</v>
      </c>
    </row>
    <row r="33220">
      <c r="A33220" t="n" s="1">
        <v>33217.360625899644</v>
      </c>
    </row>
    <row r="33221">
      <c r="A33221" t="n" s="1">
        <v>33217.41399054899</v>
      </c>
    </row>
    <row r="33222">
      <c r="A33222" t="n" s="1">
        <v>33217.47326007832</v>
      </c>
    </row>
    <row r="33223">
      <c r="A33223" t="n" s="1">
        <v>33218.424823212</v>
      </c>
    </row>
    <row r="33224">
      <c r="A33224" t="n" s="1">
        <v>33218.72572645167</v>
      </c>
    </row>
    <row r="33225">
      <c r="A33225" t="n" s="1">
        <v>33219.95930525369</v>
      </c>
    </row>
    <row r="33226">
      <c r="A33226" t="n" s="1">
        <v>33219.98832710941</v>
      </c>
    </row>
    <row r="33227">
      <c r="A33227" t="n" s="1">
        <v>33220.25857909692</v>
      </c>
    </row>
    <row r="33228">
      <c r="A33228" t="n" s="1">
        <v>33220.573724440444</v>
      </c>
    </row>
    <row r="33229">
      <c r="A33229" t="n" s="1">
        <v>33221.66303756029</v>
      </c>
    </row>
    <row r="33230">
      <c r="A33230" t="n" s="1">
        <v>33222.271349068964</v>
      </c>
    </row>
    <row r="33231">
      <c r="A33231" t="n" s="1">
        <v>33222.727468601144</v>
      </c>
    </row>
    <row r="33232">
      <c r="A33232" t="n" s="1">
        <v>33227.78563639681</v>
      </c>
    </row>
    <row r="33233">
      <c r="A33233" t="n" s="1">
        <v>33231.45209564986</v>
      </c>
    </row>
    <row r="33234">
      <c r="A33234" t="n" s="1">
        <v>33231.98922242289</v>
      </c>
    </row>
    <row r="33235">
      <c r="A33235" t="n" s="1">
        <v>33232.91788323633</v>
      </c>
    </row>
    <row r="33236">
      <c r="A33236" t="n" s="1">
        <v>33233.17760170709</v>
      </c>
    </row>
    <row r="33237">
      <c r="A33237" t="n" s="1">
        <v>33234.52994730066</v>
      </c>
    </row>
    <row r="33238">
      <c r="A33238" t="n" s="1">
        <v>33234.88294379141</v>
      </c>
    </row>
    <row r="33239">
      <c r="A33239" t="n" s="1">
        <v>33242.01324498857</v>
      </c>
    </row>
    <row r="33240">
      <c r="A33240" t="n" s="1">
        <v>33242.55682575588</v>
      </c>
    </row>
    <row r="33241">
      <c r="A33241" t="n" s="1">
        <v>33244.881547690355</v>
      </c>
    </row>
    <row r="33242">
      <c r="A33242" t="n" s="1">
        <v>33244.91836128555</v>
      </c>
    </row>
    <row r="33243">
      <c r="A33243" t="n" s="1">
        <v>33245.88014539744</v>
      </c>
    </row>
    <row r="33244">
      <c r="A33244" t="n" s="1">
        <v>33246.65522136474</v>
      </c>
    </row>
    <row r="33245">
      <c r="A33245" t="n" s="1">
        <v>33247.35341636295</v>
      </c>
    </row>
    <row r="33246">
      <c r="A33246" t="n" s="1">
        <v>33247.490718454814</v>
      </c>
    </row>
    <row r="33247">
      <c r="A33247" t="n" s="1">
        <v>33247.68705849809</v>
      </c>
    </row>
    <row r="33248">
      <c r="A33248" t="n" s="1">
        <v>33249.53691290866</v>
      </c>
    </row>
    <row r="33249">
      <c r="A33249" t="n" s="1">
        <v>33249.979077144795</v>
      </c>
    </row>
    <row r="33250">
      <c r="A33250" t="n" s="1">
        <v>33250.82002928703</v>
      </c>
    </row>
    <row r="33251">
      <c r="A33251" t="n" s="1">
        <v>33251.04201486938</v>
      </c>
    </row>
    <row r="33252">
      <c r="A33252" t="n" s="1">
        <v>33251.898657757265</v>
      </c>
    </row>
    <row r="33253">
      <c r="A33253" t="n" s="1">
        <v>33253.72807928062</v>
      </c>
    </row>
    <row r="33254">
      <c r="A33254" t="n" s="1">
        <v>33256.66188690541</v>
      </c>
    </row>
    <row r="33255">
      <c r="A33255" t="n" s="1">
        <v>33257.700331673994</v>
      </c>
    </row>
    <row r="33256">
      <c r="A33256" t="n" s="1">
        <v>33257.83967124779</v>
      </c>
    </row>
    <row r="33257">
      <c r="A33257" t="n" s="1">
        <v>33258.57012038948</v>
      </c>
    </row>
    <row r="33258">
      <c r="A33258" t="n" s="1">
        <v>33258.78602742164</v>
      </c>
    </row>
    <row r="33259">
      <c r="A33259" t="n" s="1">
        <v>33259.37981645618</v>
      </c>
    </row>
    <row r="33260">
      <c r="A33260" t="n" s="1">
        <v>33259.479272343175</v>
      </c>
    </row>
    <row r="33261">
      <c r="A33261" t="n" s="1">
        <v>33259.90604130964</v>
      </c>
    </row>
    <row r="33262">
      <c r="A33262" t="n" s="1">
        <v>33262.54781644283</v>
      </c>
    </row>
    <row r="33263">
      <c r="A33263" t="n" s="1">
        <v>33263.85160241176</v>
      </c>
    </row>
    <row r="33264">
      <c r="A33264" t="n" s="1">
        <v>33265.48089691019</v>
      </c>
    </row>
    <row r="33265">
      <c r="A33265" t="n" s="1">
        <v>33265.6271317076</v>
      </c>
    </row>
    <row r="33266">
      <c r="A33266" t="n" s="1">
        <v>33266.43576911905</v>
      </c>
    </row>
    <row r="33267">
      <c r="A33267" t="n" s="1">
        <v>33266.541911145076</v>
      </c>
    </row>
    <row r="33268">
      <c r="A33268" t="n" s="1">
        <v>33266.69308768536</v>
      </c>
    </row>
    <row r="33269">
      <c r="A33269" t="n" s="1">
        <v>33267.88354010003</v>
      </c>
    </row>
    <row r="33270">
      <c r="A33270" t="n" s="1">
        <v>33267.90524886156</v>
      </c>
    </row>
    <row r="33271">
      <c r="A33271" t="n" s="1">
        <v>33268.335743522664</v>
      </c>
    </row>
    <row r="33272">
      <c r="A33272" t="n" s="1">
        <v>33269.39488758147</v>
      </c>
    </row>
    <row r="33273">
      <c r="A33273" t="n" s="1">
        <v>33270.1563039966</v>
      </c>
    </row>
    <row r="33274">
      <c r="A33274" t="n" s="1">
        <v>33270.38970185707</v>
      </c>
    </row>
    <row r="33275">
      <c r="A33275" t="n" s="1">
        <v>33271.68598122339</v>
      </c>
    </row>
    <row r="33276">
      <c r="A33276" t="n" s="1">
        <v>33271.99589427544</v>
      </c>
    </row>
    <row r="33277">
      <c r="A33277" t="n" s="1">
        <v>33272.60984223892</v>
      </c>
    </row>
    <row r="33278">
      <c r="A33278" t="n" s="1">
        <v>33272.95237052726</v>
      </c>
    </row>
    <row r="33279">
      <c r="A33279" t="n" s="1">
        <v>33275.20499126529</v>
      </c>
    </row>
    <row r="33280">
      <c r="A33280" t="n" s="1">
        <v>33276.503706694035</v>
      </c>
    </row>
    <row r="33281">
      <c r="A33281" t="n" s="1">
        <v>33276.73477202347</v>
      </c>
    </row>
    <row r="33282">
      <c r="A33282" t="n" s="1">
        <v>33277.55910081134</v>
      </c>
    </row>
    <row r="33283">
      <c r="A33283" t="n" s="1">
        <v>33277.83257981406</v>
      </c>
    </row>
    <row r="33284">
      <c r="A33284" t="n" s="1">
        <v>33279.067370161494</v>
      </c>
    </row>
    <row r="33285">
      <c r="A33285" t="n" s="1">
        <v>33280.04786428579</v>
      </c>
    </row>
    <row r="33286">
      <c r="A33286" t="n" s="1">
        <v>33281.74333787347</v>
      </c>
    </row>
    <row r="33287">
      <c r="A33287" t="n" s="1">
        <v>33283.04689445187</v>
      </c>
    </row>
    <row r="33288">
      <c r="A33288" t="n" s="1">
        <v>33284.71248227598</v>
      </c>
    </row>
    <row r="33289">
      <c r="A33289" t="n" s="1">
        <v>33284.74743986978</v>
      </c>
    </row>
    <row r="33290">
      <c r="A33290" t="n" s="1">
        <v>33284.813792550616</v>
      </c>
    </row>
    <row r="33291">
      <c r="A33291" t="n" s="1">
        <v>33285.997183802196</v>
      </c>
    </row>
    <row r="33292">
      <c r="A33292" t="n" s="1">
        <v>33286.23975277062</v>
      </c>
    </row>
    <row r="33293">
      <c r="A33293" t="n" s="1">
        <v>33286.26789669913</v>
      </c>
    </row>
    <row r="33294">
      <c r="A33294" t="n" s="1">
        <v>33286.29123490835</v>
      </c>
    </row>
    <row r="33295">
      <c r="A33295" t="n" s="1">
        <v>33287.03935351601</v>
      </c>
    </row>
    <row r="33296">
      <c r="A33296" t="n" s="1">
        <v>33287.40466494785</v>
      </c>
    </row>
    <row r="33297">
      <c r="A33297" t="n" s="1">
        <v>33288.71468531474</v>
      </c>
    </row>
    <row r="33298">
      <c r="A33298" t="n" s="1">
        <v>33289.11409893477</v>
      </c>
    </row>
    <row r="33299">
      <c r="A33299" t="n" s="1">
        <v>33289.86802104256</v>
      </c>
    </row>
    <row r="33300">
      <c r="A33300" t="n" s="1">
        <v>33292.46881549004</v>
      </c>
    </row>
    <row r="33301">
      <c r="A33301" t="n" s="1">
        <v>33292.525933681936</v>
      </c>
    </row>
    <row r="33302">
      <c r="A33302" t="n" s="1">
        <v>33292.62738892991</v>
      </c>
    </row>
    <row r="33303">
      <c r="A33303" t="n" s="1">
        <v>33293.279034335304</v>
      </c>
    </row>
    <row r="33304">
      <c r="A33304" t="n" s="1">
        <v>33296.4379475672</v>
      </c>
    </row>
    <row r="33305">
      <c r="A33305" t="n" s="1">
        <v>33301.4915482083</v>
      </c>
    </row>
    <row r="33306">
      <c r="A33306" t="n" s="1">
        <v>33302.05068032448</v>
      </c>
    </row>
    <row r="33307">
      <c r="A33307" t="n" s="1">
        <v>33303.23361374405</v>
      </c>
    </row>
    <row r="33308">
      <c r="A33308" t="n" s="1">
        <v>33304.91024542127</v>
      </c>
    </row>
    <row r="33309">
      <c r="A33309" t="n" s="1">
        <v>33305.27539202941</v>
      </c>
    </row>
    <row r="33310">
      <c r="A33310" t="n" s="1">
        <v>33306.682391117465</v>
      </c>
    </row>
    <row r="33311">
      <c r="A33311" t="n" s="1">
        <v>33307.3274712818</v>
      </c>
    </row>
    <row r="33312">
      <c r="A33312" t="n" s="1">
        <v>33307.63789420006</v>
      </c>
    </row>
    <row r="33313">
      <c r="A33313" t="n" s="1">
        <v>33307.75200460718</v>
      </c>
    </row>
    <row r="33314">
      <c r="A33314" t="n" s="1">
        <v>33308.277500741475</v>
      </c>
    </row>
    <row r="33315">
      <c r="A33315" t="n" s="1">
        <v>33309.85645702961</v>
      </c>
    </row>
    <row r="33316">
      <c r="A33316" t="n" s="1">
        <v>33311.09414079642</v>
      </c>
    </row>
    <row r="33317">
      <c r="A33317" t="n" s="1">
        <v>33312.77756590919</v>
      </c>
    </row>
    <row r="33318">
      <c r="A33318" t="n" s="1">
        <v>33313.19171121026</v>
      </c>
    </row>
    <row r="33319">
      <c r="A33319" t="n" s="1">
        <v>33313.83526630516</v>
      </c>
    </row>
    <row r="33320">
      <c r="A33320" t="n" s="1">
        <v>33315.43515876573</v>
      </c>
    </row>
    <row r="33321">
      <c r="A33321" t="n" s="1">
        <v>33316.15383293047</v>
      </c>
    </row>
    <row r="33322">
      <c r="A33322" t="n" s="1">
        <v>33317.82575073139</v>
      </c>
    </row>
    <row r="33323">
      <c r="A33323" t="n" s="1">
        <v>33319.03605170568</v>
      </c>
    </row>
    <row r="33324">
      <c r="A33324" t="n" s="1">
        <v>33320.820015880934</v>
      </c>
    </row>
    <row r="33325">
      <c r="A33325" t="n" s="1">
        <v>33321.03891028255</v>
      </c>
    </row>
    <row r="33326">
      <c r="A33326" t="n" s="1">
        <v>33322.35228689392</v>
      </c>
    </row>
    <row r="33327">
      <c r="A33327" t="n" s="1">
        <v>33323.3417861303</v>
      </c>
    </row>
    <row r="33328">
      <c r="A33328" t="n" s="1">
        <v>33324.057619705854</v>
      </c>
    </row>
    <row r="33329">
      <c r="A33329" t="n" s="1">
        <v>33325.734557356904</v>
      </c>
    </row>
    <row r="33330">
      <c r="A33330" t="n" s="1">
        <v>33327.31574063729</v>
      </c>
    </row>
    <row r="33331">
      <c r="A33331" t="n" s="1">
        <v>33327.570170120685</v>
      </c>
    </row>
    <row r="33332">
      <c r="A33332" t="n" s="1">
        <v>33328.0232384165</v>
      </c>
    </row>
    <row r="33333">
      <c r="A33333" t="n" s="1">
        <v>33330.50581462753</v>
      </c>
    </row>
    <row r="33334">
      <c r="A33334" t="n" s="1">
        <v>33331.199183750155</v>
      </c>
    </row>
    <row r="33335">
      <c r="A33335" t="n" s="1">
        <v>33331.89030397758</v>
      </c>
    </row>
    <row r="33336">
      <c r="A33336" t="n" s="1">
        <v>33332.36818127233</v>
      </c>
    </row>
    <row r="33337">
      <c r="A33337" t="n" s="1">
        <v>33332.58199358473</v>
      </c>
    </row>
    <row r="33338">
      <c r="A33338" t="n" s="1">
        <v>33332.96695978922</v>
      </c>
    </row>
    <row r="33339">
      <c r="A33339" t="n" s="1">
        <v>33333.6981109705</v>
      </c>
    </row>
    <row r="33340">
      <c r="A33340" t="n" s="1">
        <v>33334.475364092</v>
      </c>
    </row>
    <row r="33341">
      <c r="A33341" t="n" s="1">
        <v>33335.92355464621</v>
      </c>
    </row>
    <row r="33342">
      <c r="A33342" t="n" s="1">
        <v>33336.648011961515</v>
      </c>
    </row>
    <row r="33343">
      <c r="A33343" t="n" s="1">
        <v>33336.6828666378</v>
      </c>
    </row>
    <row r="33344">
      <c r="A33344" t="n" s="1">
        <v>33337.85849861341</v>
      </c>
    </row>
    <row r="33345">
      <c r="A33345" t="n" s="1">
        <v>33338.0586673993</v>
      </c>
    </row>
    <row r="33346">
      <c r="A33346" t="n" s="1">
        <v>33338.96641214116</v>
      </c>
    </row>
    <row r="33347">
      <c r="A33347" t="n" s="1">
        <v>33338.99939851393</v>
      </c>
    </row>
    <row r="33348">
      <c r="A33348" t="n" s="1">
        <v>33340.092421473666</v>
      </c>
    </row>
    <row r="33349">
      <c r="A33349" t="n" s="1">
        <v>33340.642398559576</v>
      </c>
    </row>
    <row r="33350">
      <c r="A33350" t="n" s="1">
        <v>33340.95018339866</v>
      </c>
    </row>
    <row r="33351">
      <c r="A33351" t="n" s="1">
        <v>33341.727566333335</v>
      </c>
    </row>
    <row r="33352">
      <c r="A33352" t="n" s="1">
        <v>33342.51080937767</v>
      </c>
    </row>
    <row r="33353">
      <c r="A33353" t="n" s="1">
        <v>33342.65980460634</v>
      </c>
    </row>
    <row r="33354">
      <c r="A33354" t="n" s="1">
        <v>33346.3842711814</v>
      </c>
    </row>
    <row r="33355">
      <c r="A33355" t="n" s="1">
        <v>33346.66480062926</v>
      </c>
    </row>
    <row r="33356">
      <c r="A33356" t="n" s="1">
        <v>33346.9722440364</v>
      </c>
    </row>
    <row r="33357">
      <c r="A33357" t="n" s="1">
        <v>33348.422786482326</v>
      </c>
    </row>
    <row r="33358">
      <c r="A33358" t="n" s="1">
        <v>33349.001918825285</v>
      </c>
    </row>
    <row r="33359">
      <c r="A33359" t="n" s="1">
        <v>33350.71534171243</v>
      </c>
    </row>
    <row r="33360">
      <c r="A33360" t="n" s="1">
        <v>33350.79927076381</v>
      </c>
    </row>
    <row r="33361">
      <c r="A33361" t="n" s="1">
        <v>33353.60270006265</v>
      </c>
    </row>
    <row r="33362">
      <c r="A33362" t="n" s="1">
        <v>33355.75810816531</v>
      </c>
    </row>
    <row r="33363">
      <c r="A33363" t="n" s="1">
        <v>33356.0308854009</v>
      </c>
    </row>
    <row r="33364">
      <c r="A33364" t="n" s="1">
        <v>33356.543059953074</v>
      </c>
    </row>
    <row r="33365">
      <c r="A33365" t="n" s="1">
        <v>33357.65880597602</v>
      </c>
    </row>
    <row r="33366">
      <c r="A33366" t="n" s="1">
        <v>33358.168370760795</v>
      </c>
    </row>
    <row r="33367">
      <c r="A33367" t="n" s="1">
        <v>33361.44613094433</v>
      </c>
    </row>
    <row r="33368">
      <c r="A33368" t="n" s="1">
        <v>33362.21608840695</v>
      </c>
    </row>
    <row r="33369">
      <c r="A33369" t="n" s="1">
        <v>33363.97474768952</v>
      </c>
    </row>
    <row r="33370">
      <c r="A33370" t="n" s="1">
        <v>33365.06808401947</v>
      </c>
    </row>
    <row r="33371">
      <c r="A33371" t="n" s="1">
        <v>33365.50373003061</v>
      </c>
    </row>
    <row r="33372">
      <c r="A33372" t="n" s="1">
        <v>33365.96407148365</v>
      </c>
    </row>
    <row r="33373">
      <c r="A33373" t="n" s="1">
        <v>33366.772698231274</v>
      </c>
    </row>
    <row r="33374">
      <c r="A33374" t="n" s="1">
        <v>33367.02556200799</v>
      </c>
    </row>
    <row r="33375">
      <c r="A33375" t="n" s="1">
        <v>33367.223490039534</v>
      </c>
    </row>
    <row r="33376">
      <c r="A33376" t="n" s="1">
        <v>33367.26658145545</v>
      </c>
    </row>
    <row r="33377">
      <c r="A33377" t="n" s="1">
        <v>33367.6571295525</v>
      </c>
    </row>
    <row r="33378">
      <c r="A33378" t="n" s="1">
        <v>33369.235376017714</v>
      </c>
    </row>
    <row r="33379">
      <c r="A33379" t="n" s="1">
        <v>33370.6112536912</v>
      </c>
    </row>
    <row r="33380">
      <c r="A33380" t="n" s="1">
        <v>33374.625464402634</v>
      </c>
    </row>
    <row r="33381">
      <c r="A33381" t="n" s="1">
        <v>33375.08409484811</v>
      </c>
    </row>
    <row r="33382">
      <c r="A33382" t="n" s="1">
        <v>33377.17741602408</v>
      </c>
    </row>
    <row r="33383">
      <c r="A33383" t="n" s="1">
        <v>33377.32788094746</v>
      </c>
    </row>
    <row r="33384">
      <c r="A33384" t="n" s="1">
        <v>33378.65678375265</v>
      </c>
    </row>
    <row r="33385">
      <c r="A33385" t="n" s="1">
        <v>33379.70998167008</v>
      </c>
    </row>
    <row r="33386">
      <c r="A33386" t="n" s="1">
        <v>33380.152527322</v>
      </c>
    </row>
    <row r="33387">
      <c r="A33387" t="n" s="1">
        <v>33380.63978320562</v>
      </c>
    </row>
    <row r="33388">
      <c r="A33388" t="n" s="1">
        <v>33380.72971947346</v>
      </c>
    </row>
    <row r="33389">
      <c r="A33389" t="n" s="1">
        <v>33381.46707702421</v>
      </c>
    </row>
    <row r="33390">
      <c r="A33390" t="n" s="1">
        <v>33381.48011152719</v>
      </c>
    </row>
    <row r="33391">
      <c r="A33391" t="n" s="1">
        <v>33381.53847667018</v>
      </c>
    </row>
    <row r="33392">
      <c r="A33392" t="n" s="1">
        <v>33382.05769064936</v>
      </c>
    </row>
    <row r="33393">
      <c r="A33393" t="n" s="1">
        <v>33382.61851378373</v>
      </c>
    </row>
    <row r="33394">
      <c r="A33394" t="n" s="1">
        <v>33383.26660239833</v>
      </c>
    </row>
    <row r="33395">
      <c r="A33395" t="n" s="1">
        <v>33387.0839646466</v>
      </c>
    </row>
    <row r="33396">
      <c r="A33396" t="n" s="1">
        <v>33387.268474254866</v>
      </c>
    </row>
    <row r="33397">
      <c r="A33397" t="n" s="1">
        <v>33389.095568337245</v>
      </c>
    </row>
    <row r="33398">
      <c r="A33398" t="n" s="1">
        <v>33390.69871239421</v>
      </c>
    </row>
    <row r="33399">
      <c r="A33399" t="n" s="1">
        <v>33390.97804142456</v>
      </c>
    </row>
    <row r="33400">
      <c r="A33400" t="n" s="1">
        <v>33392.07808944827</v>
      </c>
    </row>
    <row r="33401">
      <c r="A33401" t="n" s="1">
        <v>33393.1044373075</v>
      </c>
    </row>
    <row r="33402">
      <c r="A33402" t="n" s="1">
        <v>33394.88771257216</v>
      </c>
    </row>
    <row r="33403">
      <c r="A33403" t="n" s="1">
        <v>33396.92305045197</v>
      </c>
    </row>
    <row r="33404">
      <c r="A33404" t="n" s="1">
        <v>33399.03521253089</v>
      </c>
    </row>
    <row r="33405">
      <c r="A33405" t="n" s="1">
        <v>33399.33355564277</v>
      </c>
    </row>
    <row r="33406">
      <c r="A33406" t="n" s="1">
        <v>33400.96208904074</v>
      </c>
    </row>
    <row r="33407">
      <c r="A33407" t="n" s="1">
        <v>33402.44120081102</v>
      </c>
    </row>
    <row r="33408">
      <c r="A33408" t="n" s="1">
        <v>33403.67594648704</v>
      </c>
    </row>
    <row r="33409">
      <c r="A33409" t="n" s="1">
        <v>33403.83568203056</v>
      </c>
    </row>
    <row r="33410">
      <c r="A33410" t="n" s="1">
        <v>33405.101518643394</v>
      </c>
    </row>
    <row r="33411">
      <c r="A33411" t="n" s="1">
        <v>33406.26339409389</v>
      </c>
    </row>
    <row r="33412">
      <c r="A33412" t="n" s="1">
        <v>33407.988600694705</v>
      </c>
    </row>
    <row r="33413">
      <c r="A33413" t="n" s="1">
        <v>33409.03640645583</v>
      </c>
    </row>
    <row r="33414">
      <c r="A33414" t="n" s="1">
        <v>33410.57051741686</v>
      </c>
    </row>
    <row r="33415">
      <c r="A33415" t="n" s="1">
        <v>33412.73803959875</v>
      </c>
    </row>
    <row r="33416">
      <c r="A33416" t="n" s="1">
        <v>33412.8762959055</v>
      </c>
    </row>
    <row r="33417">
      <c r="A33417" t="n" s="1">
        <v>33413.52842121262</v>
      </c>
    </row>
    <row r="33418">
      <c r="A33418" t="n" s="1">
        <v>33414.58595040684</v>
      </c>
    </row>
    <row r="33419">
      <c r="A33419" t="n" s="1">
        <v>33414.80109337983</v>
      </c>
    </row>
    <row r="33420">
      <c r="A33420" t="n" s="1">
        <v>33416.89849313192</v>
      </c>
    </row>
    <row r="33421">
      <c r="A33421" t="n" s="1">
        <v>33421.04986167052</v>
      </c>
    </row>
    <row r="33422">
      <c r="A33422" t="n" s="1">
        <v>33421.06816141455</v>
      </c>
    </row>
    <row r="33423">
      <c r="A33423" t="n" s="1">
        <v>33421.66961793296</v>
      </c>
    </row>
    <row r="33424">
      <c r="A33424" t="n" s="1">
        <v>33422.96128995063</v>
      </c>
    </row>
    <row r="33425">
      <c r="A33425" t="n" s="1">
        <v>33424.50775482859</v>
      </c>
    </row>
    <row r="33426">
      <c r="A33426" t="n" s="1">
        <v>33424.54942178136</v>
      </c>
    </row>
    <row r="33427">
      <c r="A33427" t="n" s="1">
        <v>33425.42260920806</v>
      </c>
    </row>
    <row r="33428">
      <c r="A33428" t="n" s="1">
        <v>33429.47921414362</v>
      </c>
    </row>
    <row r="33429">
      <c r="A33429" t="n" s="1">
        <v>33431.195315675606</v>
      </c>
    </row>
    <row r="33430">
      <c r="A33430" t="n" s="1">
        <v>33433.21026098775</v>
      </c>
    </row>
    <row r="33431">
      <c r="A33431" t="n" s="1">
        <v>33434.18539248334</v>
      </c>
    </row>
    <row r="33432">
      <c r="A33432" t="n" s="1">
        <v>33436.75742527452</v>
      </c>
    </row>
    <row r="33433">
      <c r="A33433" t="n" s="1">
        <v>33436.852630302266</v>
      </c>
    </row>
    <row r="33434">
      <c r="A33434" t="n" s="1">
        <v>33436.912179065475</v>
      </c>
    </row>
    <row r="33435">
      <c r="A33435" t="n" s="1">
        <v>33436.975197998</v>
      </c>
    </row>
    <row r="33436">
      <c r="A33436" t="n" s="1">
        <v>33437.66992107944</v>
      </c>
    </row>
    <row r="33437">
      <c r="A33437" t="n" s="1">
        <v>33438.18582010285</v>
      </c>
    </row>
    <row r="33438">
      <c r="A33438" t="n" s="1">
        <v>33438.586869603336</v>
      </c>
    </row>
    <row r="33439">
      <c r="A33439" t="n" s="1">
        <v>33438.69411408903</v>
      </c>
    </row>
    <row r="33440">
      <c r="A33440" t="n" s="1">
        <v>33438.93006542029</v>
      </c>
    </row>
    <row r="33441">
      <c r="A33441" t="n" s="1">
        <v>33439.101366585346</v>
      </c>
    </row>
    <row r="33442">
      <c r="A33442" t="n" s="1">
        <v>33440.45868247965</v>
      </c>
    </row>
    <row r="33443">
      <c r="A33443" t="n" s="1">
        <v>33443.05562296455</v>
      </c>
    </row>
    <row r="33444">
      <c r="A33444" t="n" s="1">
        <v>33443.72469683406</v>
      </c>
    </row>
    <row r="33445">
      <c r="A33445" t="n" s="1">
        <v>33446.78007521378</v>
      </c>
    </row>
    <row r="33446">
      <c r="A33446" t="n" s="1">
        <v>33447.489806882404</v>
      </c>
    </row>
    <row r="33447">
      <c r="A33447" t="n" s="1">
        <v>33449.34402145217</v>
      </c>
    </row>
    <row r="33448">
      <c r="A33448" t="n" s="1">
        <v>33450.68860459003</v>
      </c>
    </row>
    <row r="33449">
      <c r="A33449" t="n" s="1">
        <v>33452.41278975539</v>
      </c>
    </row>
    <row r="33450">
      <c r="A33450" t="n" s="1">
        <v>33453.64311490974</v>
      </c>
    </row>
    <row r="33451">
      <c r="A33451" t="n" s="1">
        <v>33453.67589392086</v>
      </c>
    </row>
    <row r="33452">
      <c r="A33452" t="n" s="1">
        <v>33454.144735241636</v>
      </c>
    </row>
    <row r="33453">
      <c r="A33453" t="n" s="1">
        <v>33454.27599879356</v>
      </c>
    </row>
    <row r="33454">
      <c r="A33454" t="n" s="1">
        <v>33455.17013613899</v>
      </c>
    </row>
    <row r="33455">
      <c r="A33455" t="n" s="1">
        <v>33455.76753165081</v>
      </c>
    </row>
    <row r="33456">
      <c r="A33456" t="n" s="1">
        <v>33456.218710369416</v>
      </c>
    </row>
    <row r="33457">
      <c r="A33457" t="n" s="1">
        <v>33456.89691313705</v>
      </c>
    </row>
    <row r="33458">
      <c r="A33458" t="n" s="1">
        <v>33458.41631241287</v>
      </c>
    </row>
    <row r="33459">
      <c r="A33459" t="n" s="1">
        <v>33460.578110246635</v>
      </c>
    </row>
    <row r="33460">
      <c r="A33460" t="n" s="1">
        <v>33461.50961396716</v>
      </c>
    </row>
    <row r="33461">
      <c r="A33461" t="n" s="1">
        <v>33463.44374819267</v>
      </c>
    </row>
    <row r="33462">
      <c r="A33462" t="n" s="1">
        <v>33463.46825236902</v>
      </c>
    </row>
    <row r="33463">
      <c r="A33463" t="n" s="1">
        <v>33466.38164940145</v>
      </c>
    </row>
    <row r="33464">
      <c r="A33464" t="n" s="1">
        <v>33466.5154436544</v>
      </c>
    </row>
    <row r="33465">
      <c r="A33465" t="n" s="1">
        <v>33466.516619259426</v>
      </c>
    </row>
    <row r="33466">
      <c r="A33466" t="n" s="1">
        <v>33467.64705014201</v>
      </c>
    </row>
    <row r="33467">
      <c r="A33467" t="n" s="1">
        <v>33468.10288608999</v>
      </c>
    </row>
    <row r="33468">
      <c r="A33468" t="n" s="1">
        <v>33473.044032510676</v>
      </c>
    </row>
    <row r="33469">
      <c r="A33469" t="n" s="1">
        <v>33474.52443669148</v>
      </c>
    </row>
    <row r="33470">
      <c r="A33470" t="n" s="1">
        <v>33474.7777728784</v>
      </c>
    </row>
    <row r="33471">
      <c r="A33471" t="n" s="1">
        <v>33475.8914506711</v>
      </c>
    </row>
    <row r="33472">
      <c r="A33472" t="n" s="1">
        <v>33476.39536884043</v>
      </c>
    </row>
    <row r="33473">
      <c r="A33473" t="n" s="1">
        <v>33477.46618927592</v>
      </c>
    </row>
    <row r="33474">
      <c r="A33474" t="n" s="1">
        <v>33477.853103573354</v>
      </c>
    </row>
    <row r="33475">
      <c r="A33475" t="n" s="1">
        <v>33479.936600612884</v>
      </c>
    </row>
    <row r="33476">
      <c r="A33476" t="n" s="1">
        <v>33481.028590801376</v>
      </c>
    </row>
    <row r="33477">
      <c r="A33477" t="n" s="1">
        <v>33481.15508022501</v>
      </c>
    </row>
    <row r="33478">
      <c r="A33478" t="n" s="1">
        <v>33482.33358839074</v>
      </c>
    </row>
    <row r="33479">
      <c r="A33479" t="n" s="1">
        <v>33484.00988113181</v>
      </c>
    </row>
    <row r="33480">
      <c r="A33480" t="n" s="1">
        <v>33484.5677074071</v>
      </c>
    </row>
    <row r="33481">
      <c r="A33481" t="n" s="1">
        <v>33488.96073291096</v>
      </c>
    </row>
    <row r="33482">
      <c r="A33482" t="n" s="1">
        <v>33489.67069404853</v>
      </c>
    </row>
    <row r="33483">
      <c r="A33483" t="n" s="1">
        <v>33492.62235690347</v>
      </c>
    </row>
    <row r="33484">
      <c r="A33484" t="n" s="1">
        <v>33493.54770024923</v>
      </c>
    </row>
    <row r="33485">
      <c r="A33485" t="n" s="1">
        <v>33494.25331318376</v>
      </c>
    </row>
    <row r="33486">
      <c r="A33486" t="n" s="1">
        <v>33495.943533513666</v>
      </c>
    </row>
    <row r="33487">
      <c r="A33487" t="n" s="1">
        <v>33498.56942877368</v>
      </c>
    </row>
    <row r="33488">
      <c r="A33488" t="n" s="1">
        <v>33498.78733464787</v>
      </c>
    </row>
    <row r="33489">
      <c r="A33489" t="n" s="1">
        <v>33498.93738364275</v>
      </c>
    </row>
    <row r="33490">
      <c r="A33490" t="n" s="1">
        <v>33500.51766938157</v>
      </c>
    </row>
    <row r="33491">
      <c r="A33491" t="n" s="1">
        <v>33501.20403927506</v>
      </c>
    </row>
    <row r="33492">
      <c r="A33492" t="n" s="1">
        <v>33502.3724292181</v>
      </c>
    </row>
    <row r="33493">
      <c r="A33493" t="n" s="1">
        <v>33504.07370048136</v>
      </c>
    </row>
    <row r="33494">
      <c r="A33494" t="n" s="1">
        <v>33504.58142378043</v>
      </c>
    </row>
    <row r="33495">
      <c r="A33495" t="n" s="1">
        <v>33504.987090656476</v>
      </c>
    </row>
    <row r="33496">
      <c r="A33496" t="n" s="1">
        <v>33505.4152364381</v>
      </c>
    </row>
    <row r="33497">
      <c r="A33497" t="n" s="1">
        <v>33505.81863240639</v>
      </c>
    </row>
    <row r="33498">
      <c r="A33498" t="n" s="1">
        <v>33508.834239703894</v>
      </c>
    </row>
    <row r="33499">
      <c r="A33499" t="n" s="1">
        <v>33511.070341339946</v>
      </c>
    </row>
    <row r="33500">
      <c r="A33500" t="n" s="1">
        <v>33512.78940146688</v>
      </c>
    </row>
    <row r="33501">
      <c r="A33501" t="n" s="1">
        <v>33512.855939239555</v>
      </c>
    </row>
    <row r="33502">
      <c r="A33502" t="n" s="1">
        <v>33516.33439658044</v>
      </c>
    </row>
    <row r="33503">
      <c r="A33503" t="n" s="1">
        <v>33517.70838720496</v>
      </c>
    </row>
    <row r="33504">
      <c r="A33504" t="n" s="1">
        <v>33518.79690526022</v>
      </c>
    </row>
    <row r="33505">
      <c r="A33505" t="n" s="1">
        <v>33519.789595693874</v>
      </c>
    </row>
    <row r="33506">
      <c r="A33506" t="n" s="1">
        <v>33520.06687628548</v>
      </c>
    </row>
    <row r="33507">
      <c r="A33507" t="n" s="1">
        <v>33521.90877227377</v>
      </c>
    </row>
    <row r="33508">
      <c r="A33508" t="n" s="1">
        <v>33522.650773474656</v>
      </c>
    </row>
    <row r="33509">
      <c r="A33509" t="n" s="1">
        <v>33523.23937961202</v>
      </c>
    </row>
    <row r="33510">
      <c r="A33510" t="n" s="1">
        <v>33523.756247344965</v>
      </c>
    </row>
    <row r="33511">
      <c r="A33511" t="n" s="1">
        <v>33524.24559079444</v>
      </c>
    </row>
    <row r="33512">
      <c r="A33512" t="n" s="1">
        <v>33527.02096822877</v>
      </c>
    </row>
    <row r="33513">
      <c r="A33513" t="n" s="1">
        <v>33527.0805104102</v>
      </c>
    </row>
    <row r="33514">
      <c r="A33514" t="n" s="1">
        <v>33527.335355191084</v>
      </c>
    </row>
    <row r="33515">
      <c r="A33515" t="n" s="1">
        <v>33531.56395331364</v>
      </c>
    </row>
    <row r="33516">
      <c r="A33516" t="n" s="1">
        <v>33533.074506806166</v>
      </c>
    </row>
    <row r="33517">
      <c r="A33517" t="n" s="1">
        <v>33533.18400173706</v>
      </c>
    </row>
    <row r="33518">
      <c r="A33518" t="n" s="1">
        <v>33533.487666149456</v>
      </c>
    </row>
    <row r="33519">
      <c r="A33519" t="n" s="1">
        <v>33533.518749972056</v>
      </c>
    </row>
    <row r="33520">
      <c r="A33520" t="n" s="1">
        <v>33533.64245780827</v>
      </c>
    </row>
    <row r="33521">
      <c r="A33521" t="n" s="1">
        <v>33534.25861122769</v>
      </c>
    </row>
    <row r="33522">
      <c r="A33522" t="n" s="1">
        <v>33534.811298225126</v>
      </c>
    </row>
    <row r="33523">
      <c r="A33523" t="n" s="1">
        <v>33535.20165255381</v>
      </c>
    </row>
    <row r="33524">
      <c r="A33524" t="n" s="1">
        <v>33535.556827258304</v>
      </c>
    </row>
    <row r="33525">
      <c r="A33525" t="n" s="1">
        <v>33536.087803742375</v>
      </c>
    </row>
    <row r="33526">
      <c r="A33526" t="n" s="1">
        <v>33536.66155595619</v>
      </c>
    </row>
    <row r="33527">
      <c r="A33527" t="n" s="1">
        <v>33537.10549125856</v>
      </c>
    </row>
    <row r="33528">
      <c r="A33528" t="n" s="1">
        <v>33537.37499386727</v>
      </c>
    </row>
    <row r="33529">
      <c r="A33529" t="n" s="1">
        <v>33538.176593315104</v>
      </c>
    </row>
    <row r="33530">
      <c r="A33530" t="n" s="1">
        <v>33538.19899142525</v>
      </c>
    </row>
    <row r="33531">
      <c r="A33531" t="n" s="1">
        <v>33538.25743295086</v>
      </c>
    </row>
    <row r="33532">
      <c r="A33532" t="n" s="1">
        <v>33538.85126756956</v>
      </c>
    </row>
    <row r="33533">
      <c r="A33533" t="n" s="1">
        <v>33541.18699259744</v>
      </c>
    </row>
    <row r="33534">
      <c r="A33534" t="n" s="1">
        <v>33544.11108495868</v>
      </c>
    </row>
    <row r="33535">
      <c r="A33535" t="n" s="1">
        <v>33544.84782100035</v>
      </c>
    </row>
    <row r="33536">
      <c r="A33536" t="n" s="1">
        <v>33547.16844024801</v>
      </c>
    </row>
    <row r="33537">
      <c r="A33537" t="n" s="1">
        <v>33547.46692576265</v>
      </c>
    </row>
    <row r="33538">
      <c r="A33538" t="n" s="1">
        <v>33547.492061000885</v>
      </c>
    </row>
    <row r="33539">
      <c r="A33539" t="n" s="1">
        <v>33551.49203451327</v>
      </c>
    </row>
    <row r="33540">
      <c r="A33540" t="n" s="1">
        <v>33551.96937354667</v>
      </c>
    </row>
    <row r="33541">
      <c r="A33541" t="n" s="1">
        <v>33553.97449179026</v>
      </c>
    </row>
    <row r="33542">
      <c r="A33542" t="n" s="1">
        <v>33554.99083861738</v>
      </c>
    </row>
    <row r="33543">
      <c r="A33543" t="n" s="1">
        <v>33555.63035049438</v>
      </c>
    </row>
    <row r="33544">
      <c r="A33544" t="n" s="1">
        <v>33557.393713101665</v>
      </c>
    </row>
    <row r="33545">
      <c r="A33545" t="n" s="1">
        <v>33557.57069296573</v>
      </c>
    </row>
    <row r="33546">
      <c r="A33546" t="n" s="1">
        <v>33557.70721904325</v>
      </c>
    </row>
    <row r="33547">
      <c r="A33547" t="n" s="1">
        <v>33557.71709216896</v>
      </c>
    </row>
    <row r="33548">
      <c r="A33548" t="n" s="1">
        <v>33558.068146123405</v>
      </c>
    </row>
    <row r="33549">
      <c r="A33549" t="n" s="1">
        <v>33558.53704821625</v>
      </c>
    </row>
    <row r="33550">
      <c r="A33550" t="n" s="1">
        <v>33558.5494778193</v>
      </c>
    </row>
    <row r="33551">
      <c r="A33551" t="n" s="1">
        <v>33559.38356948412</v>
      </c>
    </row>
    <row r="33552">
      <c r="A33552" t="n" s="1">
        <v>33559.441904274696</v>
      </c>
    </row>
    <row r="33553">
      <c r="A33553" t="n" s="1">
        <v>33560.62979999822</v>
      </c>
    </row>
    <row r="33554">
      <c r="A33554" t="n" s="1">
        <v>33562.163381360195</v>
      </c>
    </row>
    <row r="33555">
      <c r="A33555" t="n" s="1">
        <v>33562.3100485667</v>
      </c>
    </row>
    <row r="33556">
      <c r="A33556" t="n" s="1">
        <v>33567.70229960265</v>
      </c>
    </row>
    <row r="33557">
      <c r="A33557" t="n" s="1">
        <v>33571.27608598042</v>
      </c>
    </row>
    <row r="33558">
      <c r="A33558" t="n" s="1">
        <v>33573.24454742064</v>
      </c>
    </row>
    <row r="33559">
      <c r="A33559" t="n" s="1">
        <v>33573.846229593495</v>
      </c>
    </row>
    <row r="33560">
      <c r="A33560" t="n" s="1">
        <v>33576.461680774526</v>
      </c>
    </row>
    <row r="33561">
      <c r="A33561" t="n" s="1">
        <v>33577.175999567335</v>
      </c>
    </row>
    <row r="33562">
      <c r="A33562" t="n" s="1">
        <v>33579.400387434485</v>
      </c>
    </row>
    <row r="33563">
      <c r="A33563" t="n" s="1">
        <v>33581.11953213219</v>
      </c>
    </row>
    <row r="33564">
      <c r="A33564" t="n" s="1">
        <v>33581.61580750746</v>
      </c>
    </row>
    <row r="33565">
      <c r="A33565" t="n" s="1">
        <v>33581.903706773934</v>
      </c>
    </row>
    <row r="33566">
      <c r="A33566" t="n" s="1">
        <v>33583.395500624865</v>
      </c>
    </row>
    <row r="33567">
      <c r="A33567" t="n" s="1">
        <v>33584.19152496716</v>
      </c>
    </row>
    <row r="33568">
      <c r="A33568" t="n" s="1">
        <v>33584.64840089422</v>
      </c>
    </row>
    <row r="33569">
      <c r="A33569" t="n" s="1">
        <v>33585.765734687266</v>
      </c>
    </row>
    <row r="33570">
      <c r="A33570" t="n" s="1">
        <v>33585.91872737591</v>
      </c>
    </row>
    <row r="33571">
      <c r="A33571" t="n" s="1">
        <v>33585.92736972161</v>
      </c>
    </row>
    <row r="33572">
      <c r="A33572" t="n" s="1">
        <v>33588.21080021955</v>
      </c>
    </row>
    <row r="33573">
      <c r="A33573" t="n" s="1">
        <v>33588.98065930257</v>
      </c>
    </row>
    <row r="33574">
      <c r="A33574" t="n" s="1">
        <v>33589.462964438666</v>
      </c>
    </row>
    <row r="33575">
      <c r="A33575" t="n" s="1">
        <v>33589.48094296687</v>
      </c>
    </row>
    <row r="33576">
      <c r="A33576" t="n" s="1">
        <v>33589.627932843876</v>
      </c>
    </row>
    <row r="33577">
      <c r="A33577" t="n" s="1">
        <v>33591.03808326893</v>
      </c>
    </row>
    <row r="33578">
      <c r="A33578" t="n" s="1">
        <v>33591.2316096553</v>
      </c>
    </row>
    <row r="33579">
      <c r="A33579" t="n" s="1">
        <v>33592.52490608696</v>
      </c>
    </row>
    <row r="33580">
      <c r="A33580" t="n" s="1">
        <v>33593.10310981686</v>
      </c>
    </row>
    <row r="33581">
      <c r="A33581" t="n" s="1">
        <v>33595.10508501451</v>
      </c>
    </row>
    <row r="33582">
      <c r="A33582" t="n" s="1">
        <v>33595.51560915548</v>
      </c>
    </row>
    <row r="33583">
      <c r="A33583" t="n" s="1">
        <v>33599.18141113285</v>
      </c>
    </row>
    <row r="33584">
      <c r="A33584" t="n" s="1">
        <v>33600.34345409539</v>
      </c>
    </row>
    <row r="33585">
      <c r="A33585" t="n" s="1">
        <v>33600.800138654704</v>
      </c>
    </row>
    <row r="33586">
      <c r="A33586" t="n" s="1">
        <v>33601.03108173291</v>
      </c>
    </row>
    <row r="33587">
      <c r="A33587" t="n" s="1">
        <v>33604.09220879529</v>
      </c>
    </row>
    <row r="33588">
      <c r="A33588" t="n" s="1">
        <v>33604.3077735779</v>
      </c>
    </row>
    <row r="33589">
      <c r="A33589" t="n" s="1">
        <v>33604.67733298133</v>
      </c>
    </row>
    <row r="33590">
      <c r="A33590" t="n" s="1">
        <v>33605.008518107665</v>
      </c>
    </row>
    <row r="33591">
      <c r="A33591" t="n" s="1">
        <v>33610.16749967661</v>
      </c>
    </row>
    <row r="33592">
      <c r="A33592" t="n" s="1">
        <v>33610.65140303755</v>
      </c>
    </row>
    <row r="33593">
      <c r="A33593" t="n" s="1">
        <v>33611.35309235716</v>
      </c>
    </row>
    <row r="33594">
      <c r="A33594" t="n" s="1">
        <v>33613.161999103024</v>
      </c>
    </row>
    <row r="33595">
      <c r="A33595" t="n" s="1">
        <v>33615.06406420721</v>
      </c>
    </row>
    <row r="33596">
      <c r="A33596" t="n" s="1">
        <v>33615.09360610857</v>
      </c>
    </row>
    <row r="33597">
      <c r="A33597" t="n" s="1">
        <v>33615.70401621567</v>
      </c>
    </row>
    <row r="33598">
      <c r="A33598" t="n" s="1">
        <v>33618.53332756612</v>
      </c>
    </row>
    <row r="33599">
      <c r="A33599" t="n" s="1">
        <v>33620.55792498619</v>
      </c>
    </row>
    <row r="33600">
      <c r="A33600" t="n" s="1">
        <v>33622.15318307865</v>
      </c>
    </row>
    <row r="33601">
      <c r="A33601" t="n" s="1">
        <v>33622.438991490526</v>
      </c>
    </row>
    <row r="33602">
      <c r="A33602" t="n" s="1">
        <v>33623.93321767715</v>
      </c>
    </row>
    <row r="33603">
      <c r="A33603" t="n" s="1">
        <v>33624.24581604411</v>
      </c>
    </row>
    <row r="33604">
      <c r="A33604" t="n" s="1">
        <v>33624.575757869796</v>
      </c>
    </row>
    <row r="33605">
      <c r="A33605" t="n" s="1">
        <v>33624.7831609835</v>
      </c>
    </row>
    <row r="33606">
      <c r="A33606" t="n" s="1">
        <v>33625.23367347281</v>
      </c>
    </row>
    <row r="33607">
      <c r="A33607" t="n" s="1">
        <v>33627.85236946036</v>
      </c>
    </row>
    <row r="33608">
      <c r="A33608" t="n" s="1">
        <v>33628.03578058596</v>
      </c>
    </row>
    <row r="33609">
      <c r="A33609" t="n" s="1">
        <v>33628.898164913204</v>
      </c>
    </row>
    <row r="33610">
      <c r="A33610" t="n" s="1">
        <v>33630.073140294015</v>
      </c>
    </row>
    <row r="33611">
      <c r="A33611" t="n" s="1">
        <v>33630.3998818513</v>
      </c>
    </row>
    <row r="33612">
      <c r="A33612" t="n" s="1">
        <v>33633.027777731935</v>
      </c>
    </row>
    <row r="33613">
      <c r="A33613" t="n" s="1">
        <v>33633.852426879865</v>
      </c>
    </row>
    <row r="33614">
      <c r="A33614" t="n" s="1">
        <v>33639.05428934575</v>
      </c>
    </row>
    <row r="33615">
      <c r="A33615" t="n" s="1">
        <v>33639.911271489924</v>
      </c>
    </row>
    <row r="33616">
      <c r="A33616" t="n" s="1">
        <v>33640.146341559885</v>
      </c>
    </row>
    <row r="33617">
      <c r="A33617" t="n" s="1">
        <v>33642.10110994676</v>
      </c>
    </row>
    <row r="33618">
      <c r="A33618" t="n" s="1">
        <v>33642.671441586266</v>
      </c>
    </row>
    <row r="33619">
      <c r="A33619" t="n" s="1">
        <v>33643.277226149716</v>
      </c>
    </row>
    <row r="33620">
      <c r="A33620" t="n" s="1">
        <v>33643.955030684134</v>
      </c>
    </row>
    <row r="33621">
      <c r="A33621" t="n" s="1">
        <v>33644.06879148598</v>
      </c>
    </row>
    <row r="33622">
      <c r="A33622" t="n" s="1">
        <v>33646.38315405125</v>
      </c>
    </row>
    <row r="33623">
      <c r="A33623" t="n" s="1">
        <v>33646.50294461242</v>
      </c>
    </row>
    <row r="33624">
      <c r="A33624" t="n" s="1">
        <v>33646.696008202925</v>
      </c>
    </row>
    <row r="33625">
      <c r="A33625" t="n" s="1">
        <v>33647.02738190613</v>
      </c>
    </row>
    <row r="33626">
      <c r="A33626" t="n" s="1">
        <v>33647.35346398988</v>
      </c>
    </row>
    <row r="33627">
      <c r="A33627" t="n" s="1">
        <v>33648.291977082554</v>
      </c>
    </row>
    <row r="33628">
      <c r="A33628" t="n" s="1">
        <v>33648.66604286753</v>
      </c>
    </row>
    <row r="33629">
      <c r="A33629" t="n" s="1">
        <v>33649.47655241786</v>
      </c>
    </row>
    <row r="33630">
      <c r="A33630" t="n" s="1">
        <v>33650.77964683006</v>
      </c>
    </row>
    <row r="33631">
      <c r="A33631" t="n" s="1">
        <v>33652.10175704052</v>
      </c>
    </row>
    <row r="33632">
      <c r="A33632" t="n" s="1">
        <v>33654.163665175576</v>
      </c>
    </row>
    <row r="33633">
      <c r="A33633" t="n" s="1">
        <v>33654.52035571413</v>
      </c>
    </row>
    <row r="33634">
      <c r="A33634" t="n" s="1">
        <v>33654.8419756924</v>
      </c>
    </row>
    <row r="33635">
      <c r="A33635" t="n" s="1">
        <v>33655.14573181846</v>
      </c>
    </row>
    <row r="33636">
      <c r="A33636" t="n" s="1">
        <v>33655.810379716575</v>
      </c>
    </row>
    <row r="33637">
      <c r="A33637" t="n" s="1">
        <v>33656.61250482727</v>
      </c>
    </row>
    <row r="33638">
      <c r="A33638" t="n" s="1">
        <v>33657.58044508606</v>
      </c>
    </row>
    <row r="33639">
      <c r="A33639" t="n" s="1">
        <v>33657.80976492698</v>
      </c>
    </row>
    <row r="33640">
      <c r="A33640" t="n" s="1">
        <v>33658.22746135493</v>
      </c>
    </row>
    <row r="33641">
      <c r="A33641" t="n" s="1">
        <v>33659.03781793572</v>
      </c>
    </row>
    <row r="33642">
      <c r="A33642" t="n" s="1">
        <v>33659.07745202502</v>
      </c>
    </row>
    <row r="33643">
      <c r="A33643" t="n" s="1">
        <v>33660.219926103484</v>
      </c>
    </row>
    <row r="33644">
      <c r="A33644" t="n" s="1">
        <v>33663.49331444777</v>
      </c>
    </row>
    <row r="33645">
      <c r="A33645" t="n" s="1">
        <v>33663.57262595475</v>
      </c>
    </row>
    <row r="33646">
      <c r="A33646" t="n" s="1">
        <v>33663.88481990241</v>
      </c>
    </row>
    <row r="33647">
      <c r="A33647" t="n" s="1">
        <v>33664.0802374868</v>
      </c>
    </row>
    <row r="33648">
      <c r="A33648" t="n" s="1">
        <v>33665.293652015695</v>
      </c>
    </row>
    <row r="33649">
      <c r="A33649" t="n" s="1">
        <v>33666.22217016418</v>
      </c>
    </row>
    <row r="33650">
      <c r="A33650" t="n" s="1">
        <v>33666.62116974599</v>
      </c>
    </row>
    <row r="33651">
      <c r="A33651" t="n" s="1">
        <v>33666.9591983257</v>
      </c>
    </row>
    <row r="33652">
      <c r="A33652" t="n" s="1">
        <v>33667.90590000704</v>
      </c>
    </row>
    <row r="33653">
      <c r="A33653" t="n" s="1">
        <v>33668.483270208846</v>
      </c>
    </row>
    <row r="33654">
      <c r="A33654" t="n" s="1">
        <v>33669.47961014291</v>
      </c>
    </row>
    <row r="33655">
      <c r="A33655" t="n" s="1">
        <v>33669.49009903477</v>
      </c>
    </row>
    <row r="33656">
      <c r="A33656" t="n" s="1">
        <v>33676.19559506127</v>
      </c>
    </row>
    <row r="33657">
      <c r="A33657" t="n" s="1">
        <v>33677.126007532795</v>
      </c>
    </row>
    <row r="33658">
      <c r="A33658" t="n" s="1">
        <v>33677.37546712352</v>
      </c>
    </row>
    <row r="33659">
      <c r="A33659" t="n" s="1">
        <v>33678.305704509854</v>
      </c>
    </row>
    <row r="33660">
      <c r="A33660" t="n" s="1">
        <v>33683.37981337381</v>
      </c>
    </row>
    <row r="33661">
      <c r="A33661" t="n" s="1">
        <v>33684.720568874545</v>
      </c>
    </row>
    <row r="33662">
      <c r="A33662" t="n" s="1">
        <v>33684.750516275846</v>
      </c>
    </row>
    <row r="33663">
      <c r="A33663" t="n" s="1">
        <v>33684.95110753761</v>
      </c>
    </row>
    <row r="33664">
      <c r="A33664" t="n" s="1">
        <v>33688.284565516544</v>
      </c>
    </row>
    <row r="33665">
      <c r="A33665" t="n" s="1">
        <v>33690.051799812434</v>
      </c>
    </row>
    <row r="33666">
      <c r="A33666" t="n" s="1">
        <v>33690.34043496373</v>
      </c>
    </row>
    <row r="33667">
      <c r="A33667" t="n" s="1">
        <v>33690.85732127107</v>
      </c>
    </row>
    <row r="33668">
      <c r="A33668" t="n" s="1">
        <v>33691.54945573144</v>
      </c>
    </row>
    <row r="33669">
      <c r="A33669" t="n" s="1">
        <v>33692.91712805634</v>
      </c>
    </row>
    <row r="33670">
      <c r="A33670" t="n" s="1">
        <v>33694.706005262036</v>
      </c>
    </row>
    <row r="33671">
      <c r="A33671" t="n" s="1">
        <v>33695.54457339937</v>
      </c>
    </row>
    <row r="33672">
      <c r="A33672" t="n" s="1">
        <v>33696.0129311308</v>
      </c>
    </row>
    <row r="33673">
      <c r="A33673" t="n" s="1">
        <v>33696.62204997008</v>
      </c>
    </row>
    <row r="33674">
      <c r="A33674" t="n" s="1">
        <v>33697.01687602333</v>
      </c>
    </row>
    <row r="33675">
      <c r="A33675" t="n" s="1">
        <v>33699.584029655336</v>
      </c>
    </row>
    <row r="33676">
      <c r="A33676" t="n" s="1">
        <v>33699.80836789063</v>
      </c>
    </row>
    <row r="33677">
      <c r="A33677" t="n" s="1">
        <v>33699.86910276607</v>
      </c>
    </row>
    <row r="33678">
      <c r="A33678" t="n" s="1">
        <v>33699.947789029255</v>
      </c>
    </row>
    <row r="33679">
      <c r="A33679" t="n" s="1">
        <v>33700.23639711969</v>
      </c>
    </row>
    <row r="33680">
      <c r="A33680" t="n" s="1">
        <v>33700.6332670295</v>
      </c>
    </row>
    <row r="33681">
      <c r="A33681" t="n" s="1">
        <v>33700.70439729653</v>
      </c>
    </row>
    <row r="33682">
      <c r="A33682" t="n" s="1">
        <v>33702.041505351204</v>
      </c>
    </row>
    <row r="33683">
      <c r="A33683" t="n" s="1">
        <v>33704.04849187703</v>
      </c>
    </row>
    <row r="33684">
      <c r="A33684" t="n" s="1">
        <v>33706.29740549803</v>
      </c>
    </row>
    <row r="33685">
      <c r="A33685" t="n" s="1">
        <v>33707.74807816156</v>
      </c>
    </row>
    <row r="33686">
      <c r="A33686" t="n" s="1">
        <v>33708.84021459636</v>
      </c>
    </row>
    <row r="33687">
      <c r="A33687" t="n" s="1">
        <v>33709.111372187734</v>
      </c>
    </row>
    <row r="33688">
      <c r="A33688" t="n" s="1">
        <v>33711.27510376242</v>
      </c>
    </row>
    <row r="33689">
      <c r="A33689" t="n" s="1">
        <v>33711.715357224326</v>
      </c>
    </row>
    <row r="33690">
      <c r="A33690" t="n" s="1">
        <v>33713.2126688991</v>
      </c>
    </row>
    <row r="33691">
      <c r="A33691" t="n" s="1">
        <v>33714.47964235685</v>
      </c>
    </row>
    <row r="33692">
      <c r="A33692" t="n" s="1">
        <v>33714.772012896145</v>
      </c>
    </row>
    <row r="33693">
      <c r="A33693" t="n" s="1">
        <v>33718.853934158</v>
      </c>
    </row>
    <row r="33694">
      <c r="A33694" t="n" s="1">
        <v>33719.21079884241</v>
      </c>
    </row>
    <row r="33695">
      <c r="A33695" t="n" s="1">
        <v>33720.87661235457</v>
      </c>
    </row>
    <row r="33696">
      <c r="A33696" t="n" s="1">
        <v>33723.3221147486</v>
      </c>
    </row>
    <row r="33697">
      <c r="A33697" t="n" s="1">
        <v>33723.377159926415</v>
      </c>
    </row>
    <row r="33698">
      <c r="A33698" t="n" s="1">
        <v>33723.60882505807</v>
      </c>
    </row>
    <row r="33699">
      <c r="A33699" t="n" s="1">
        <v>33724.02505566071</v>
      </c>
    </row>
    <row r="33700">
      <c r="A33700" t="n" s="1">
        <v>33724.94001698181</v>
      </c>
    </row>
    <row r="33701">
      <c r="A33701" t="n" s="1">
        <v>33725.68296594321</v>
      </c>
    </row>
    <row r="33702">
      <c r="A33702" t="n" s="1">
        <v>33729.81356750888</v>
      </c>
    </row>
    <row r="33703">
      <c r="A33703" t="n" s="1">
        <v>33730.28682351521</v>
      </c>
    </row>
    <row r="33704">
      <c r="A33704" t="n" s="1">
        <v>33730.342642615135</v>
      </c>
    </row>
    <row r="33705">
      <c r="A33705" t="n" s="1">
        <v>33731.155736654</v>
      </c>
    </row>
    <row r="33706">
      <c r="A33706" t="n" s="1">
        <v>33731.9809746354</v>
      </c>
    </row>
    <row r="33707">
      <c r="A33707" t="n" s="1">
        <v>33734.94082420965</v>
      </c>
    </row>
    <row r="33708">
      <c r="A33708" t="n" s="1">
        <v>33735.54761309872</v>
      </c>
    </row>
    <row r="33709">
      <c r="A33709" t="n" s="1">
        <v>33736.23720144952</v>
      </c>
    </row>
    <row r="33710">
      <c r="A33710" t="n" s="1">
        <v>33736.818869661634</v>
      </c>
    </row>
    <row r="33711">
      <c r="A33711" t="n" s="1">
        <v>33737.90378632476</v>
      </c>
    </row>
    <row r="33712">
      <c r="A33712" t="n" s="1">
        <v>33739.12095727307</v>
      </c>
    </row>
    <row r="33713">
      <c r="A33713" t="n" s="1">
        <v>33739.166131312086</v>
      </c>
    </row>
    <row r="33714">
      <c r="A33714" t="n" s="1">
        <v>33739.26129435047</v>
      </c>
    </row>
    <row r="33715">
      <c r="A33715" t="n" s="1">
        <v>33740.443860729625</v>
      </c>
    </row>
    <row r="33716">
      <c r="A33716" t="n" s="1">
        <v>33741.95507929449</v>
      </c>
    </row>
    <row r="33717">
      <c r="A33717" t="n" s="1">
        <v>33742.58168978654</v>
      </c>
    </row>
    <row r="33718">
      <c r="A33718" t="n" s="1">
        <v>33743.06678178718</v>
      </c>
    </row>
    <row r="33719">
      <c r="A33719" t="n" s="1">
        <v>33743.53448896256</v>
      </c>
    </row>
    <row r="33720">
      <c r="A33720" t="n" s="1">
        <v>33744.32872827545</v>
      </c>
    </row>
    <row r="33721">
      <c r="A33721" t="n" s="1">
        <v>33744.736339594194</v>
      </c>
    </row>
    <row r="33722">
      <c r="A33722" t="n" s="1">
        <v>33745.263455130786</v>
      </c>
    </row>
    <row r="33723">
      <c r="A33723" t="n" s="1">
        <v>33745.50012522016</v>
      </c>
    </row>
    <row r="33724">
      <c r="A33724" t="n" s="1">
        <v>33747.39824752076</v>
      </c>
    </row>
    <row r="33725">
      <c r="A33725" t="n" s="1">
        <v>33748.572050283736</v>
      </c>
    </row>
    <row r="33726">
      <c r="A33726" t="n" s="1">
        <v>33748.79382069356</v>
      </c>
    </row>
    <row r="33727">
      <c r="A33727" t="n" s="1">
        <v>33750.04419130567</v>
      </c>
    </row>
    <row r="33728">
      <c r="A33728" t="n" s="1">
        <v>33751.313992404015</v>
      </c>
    </row>
    <row r="33729">
      <c r="A33729" t="n" s="1">
        <v>33752.28806321209</v>
      </c>
    </row>
    <row r="33730">
      <c r="A33730" t="n" s="1">
        <v>33753.21118531725</v>
      </c>
    </row>
    <row r="33731">
      <c r="A33731" t="n" s="1">
        <v>33755.21784412348</v>
      </c>
    </row>
    <row r="33732">
      <c r="A33732" t="n" s="1">
        <v>33757.77945848097</v>
      </c>
    </row>
    <row r="33733">
      <c r="A33733" t="n" s="1">
        <v>33759.90830699049</v>
      </c>
    </row>
    <row r="33734">
      <c r="A33734" t="n" s="1">
        <v>33761.67067461197</v>
      </c>
    </row>
    <row r="33735">
      <c r="A33735" t="n" s="1">
        <v>33762.16902884143</v>
      </c>
    </row>
    <row r="33736">
      <c r="A33736" t="n" s="1">
        <v>33763.26912592562</v>
      </c>
    </row>
    <row r="33737">
      <c r="A33737" t="n" s="1">
        <v>33763.73131123293</v>
      </c>
    </row>
    <row r="33738">
      <c r="A33738" t="n" s="1">
        <v>33764.00902369604</v>
      </c>
    </row>
    <row r="33739">
      <c r="A33739" t="n" s="1">
        <v>33765.39987904208</v>
      </c>
    </row>
    <row r="33740">
      <c r="A33740" t="n" s="1">
        <v>33768.65059962365</v>
      </c>
    </row>
    <row r="33741">
      <c r="A33741" t="n" s="1">
        <v>33768.70280452214</v>
      </c>
    </row>
    <row r="33742">
      <c r="A33742" t="n" s="1">
        <v>33768.809203500816</v>
      </c>
    </row>
    <row r="33743">
      <c r="A33743" t="n" s="1">
        <v>33769.41497629557</v>
      </c>
    </row>
    <row r="33744">
      <c r="A33744" t="n" s="1">
        <v>33769.779075652616</v>
      </c>
    </row>
    <row r="33745">
      <c r="A33745" t="n" s="1">
        <v>33769.96230191102</v>
      </c>
    </row>
    <row r="33746">
      <c r="A33746" t="n" s="1">
        <v>33770.411311259886</v>
      </c>
    </row>
    <row r="33747">
      <c r="A33747" t="n" s="1">
        <v>33771.38308263462</v>
      </c>
    </row>
    <row r="33748">
      <c r="A33748" t="n" s="1">
        <v>33773.576209592444</v>
      </c>
    </row>
    <row r="33749">
      <c r="A33749" t="n" s="1">
        <v>33773.739435171985</v>
      </c>
    </row>
    <row r="33750">
      <c r="A33750" t="n" s="1">
        <v>33774.181039663024</v>
      </c>
    </row>
    <row r="33751">
      <c r="A33751" t="n" s="1">
        <v>33774.293587875116</v>
      </c>
    </row>
    <row r="33752">
      <c r="A33752" t="n" s="1">
        <v>33774.6906620916</v>
      </c>
    </row>
    <row r="33753">
      <c r="A33753" t="n" s="1">
        <v>33775.79458259475</v>
      </c>
    </row>
    <row r="33754">
      <c r="A33754" t="n" s="1">
        <v>33776.164481611435</v>
      </c>
    </row>
    <row r="33755">
      <c r="A33755" t="n" s="1">
        <v>33776.72251153019</v>
      </c>
    </row>
    <row r="33756">
      <c r="A33756" t="n" s="1">
        <v>33776.782047300345</v>
      </c>
    </row>
    <row r="33757">
      <c r="A33757" t="n" s="1">
        <v>33777.89307449015</v>
      </c>
    </row>
    <row r="33758">
      <c r="A33758" t="n" s="1">
        <v>33778.029889088364</v>
      </c>
    </row>
    <row r="33759">
      <c r="A33759" t="n" s="1">
        <v>33778.292708311325</v>
      </c>
    </row>
    <row r="33760">
      <c r="A33760" t="n" s="1">
        <v>33778.405706353886</v>
      </c>
    </row>
    <row r="33761">
      <c r="A33761" t="n" s="1">
        <v>33781.656539437725</v>
      </c>
    </row>
    <row r="33762">
      <c r="A33762" t="n" s="1">
        <v>33782.19063975515</v>
      </c>
    </row>
    <row r="33763">
      <c r="A33763" t="n" s="1">
        <v>33782.77282572848</v>
      </c>
    </row>
    <row r="33764">
      <c r="A33764" t="n" s="1">
        <v>33783.21626420594</v>
      </c>
    </row>
    <row r="33765">
      <c r="A33765" t="n" s="1">
        <v>33785.32781302778</v>
      </c>
    </row>
    <row r="33766">
      <c r="A33766" t="n" s="1">
        <v>33785.508266628596</v>
      </c>
    </row>
    <row r="33767">
      <c r="A33767" t="n" s="1">
        <v>33785.703337054496</v>
      </c>
    </row>
    <row r="33768">
      <c r="A33768" t="n" s="1">
        <v>33785.809191356726</v>
      </c>
    </row>
    <row r="33769">
      <c r="A33769" t="n" s="1">
        <v>33786.087076262105</v>
      </c>
    </row>
    <row r="33770">
      <c r="A33770" t="n" s="1">
        <v>33786.455217757044</v>
      </c>
    </row>
    <row r="33771">
      <c r="A33771" t="n" s="1">
        <v>33786.66220319671</v>
      </c>
    </row>
    <row r="33772">
      <c r="A33772" t="n" s="1">
        <v>33789.04082561352</v>
      </c>
    </row>
    <row r="33773">
      <c r="A33773" t="n" s="1">
        <v>33790.56762244189</v>
      </c>
    </row>
    <row r="33774">
      <c r="A33774" t="n" s="1">
        <v>33791.52362606022</v>
      </c>
    </row>
    <row r="33775">
      <c r="A33775" t="n" s="1">
        <v>33792.30523698089</v>
      </c>
    </row>
    <row r="33776">
      <c r="A33776" t="n" s="1">
        <v>33793.03794773821</v>
      </c>
    </row>
    <row r="33777">
      <c r="A33777" t="n" s="1">
        <v>33793.07844497886</v>
      </c>
    </row>
    <row r="33778">
      <c r="A33778" t="n" s="1">
        <v>33794.55222848901</v>
      </c>
    </row>
    <row r="33779">
      <c r="A33779" t="n" s="1">
        <v>33794.580893138394</v>
      </c>
    </row>
    <row r="33780">
      <c r="A33780" t="n" s="1">
        <v>33796.75503478976</v>
      </c>
    </row>
    <row r="33781">
      <c r="A33781" t="n" s="1">
        <v>33798.30712012478</v>
      </c>
    </row>
    <row r="33782">
      <c r="A33782" t="n" s="1">
        <v>33798.474222544726</v>
      </c>
    </row>
    <row r="33783">
      <c r="A33783" t="n" s="1">
        <v>33800.72180076747</v>
      </c>
    </row>
    <row r="33784">
      <c r="A33784" t="n" s="1">
        <v>33801.07029255898</v>
      </c>
    </row>
    <row r="33785">
      <c r="A33785" t="n" s="1">
        <v>33803.33138273866</v>
      </c>
    </row>
    <row r="33786">
      <c r="A33786" t="n" s="1">
        <v>33804.06159676952</v>
      </c>
    </row>
    <row r="33787">
      <c r="A33787" t="n" s="1">
        <v>33805.7099858561</v>
      </c>
    </row>
    <row r="33788">
      <c r="A33788" t="n" s="1">
        <v>33806.10638656543</v>
      </c>
    </row>
    <row r="33789">
      <c r="A33789" t="n" s="1">
        <v>33806.36716647638</v>
      </c>
    </row>
    <row r="33790">
      <c r="A33790" t="n" s="1">
        <v>33808.25023601626</v>
      </c>
    </row>
    <row r="33791">
      <c r="A33791" t="n" s="1">
        <v>33813.58052106393</v>
      </c>
    </row>
    <row r="33792">
      <c r="A33792" t="n" s="1">
        <v>33813.675296456575</v>
      </c>
    </row>
    <row r="33793">
      <c r="A33793" t="n" s="1">
        <v>33813.984818043646</v>
      </c>
    </row>
    <row r="33794">
      <c r="A33794" t="n" s="1">
        <v>33815.37796232554</v>
      </c>
    </row>
    <row r="33795">
      <c r="A33795" t="n" s="1">
        <v>33819.50496595185</v>
      </c>
    </row>
    <row r="33796">
      <c r="A33796" t="n" s="1">
        <v>33819.775767775216</v>
      </c>
    </row>
    <row r="33797">
      <c r="A33797" t="n" s="1">
        <v>33819.80416861215</v>
      </c>
    </row>
    <row r="33798">
      <c r="A33798" t="n" s="1">
        <v>33820.03678583678</v>
      </c>
    </row>
    <row r="33799">
      <c r="A33799" t="n" s="1">
        <v>33821.657269497504</v>
      </c>
    </row>
    <row r="33800">
      <c r="A33800" t="n" s="1">
        <v>33821.75460004197</v>
      </c>
    </row>
    <row r="33801">
      <c r="A33801" t="n" s="1">
        <v>33822.179745101974</v>
      </c>
    </row>
    <row r="33802">
      <c r="A33802" t="n" s="1">
        <v>33824.063858327354</v>
      </c>
    </row>
    <row r="33803">
      <c r="A33803" t="n" s="1">
        <v>33825.326074065066</v>
      </c>
    </row>
    <row r="33804">
      <c r="A33804" t="n" s="1">
        <v>33826.470043842986</v>
      </c>
    </row>
    <row r="33805">
      <c r="A33805" t="n" s="1">
        <v>33826.931107792305</v>
      </c>
    </row>
    <row r="33806">
      <c r="A33806" t="n" s="1">
        <v>33828.58784923403</v>
      </c>
    </row>
    <row r="33807">
      <c r="A33807" t="n" s="1">
        <v>33828.88983834095</v>
      </c>
    </row>
    <row r="33808">
      <c r="A33808" t="n" s="1">
        <v>33829.56647271436</v>
      </c>
    </row>
    <row r="33809">
      <c r="A33809" t="n" s="1">
        <v>33830.68833596425</v>
      </c>
    </row>
    <row r="33810">
      <c r="A33810" t="n" s="1">
        <v>33831.786257114974</v>
      </c>
    </row>
    <row r="33811">
      <c r="A33811" t="n" s="1">
        <v>33832.84854734473</v>
      </c>
    </row>
    <row r="33812">
      <c r="A33812" t="n" s="1">
        <v>33833.62931815573</v>
      </c>
    </row>
    <row r="33813">
      <c r="A33813" t="n" s="1">
        <v>33833.98935661065</v>
      </c>
    </row>
    <row r="33814">
      <c r="A33814" t="n" s="1">
        <v>33834.286581921944</v>
      </c>
    </row>
    <row r="33815">
      <c r="A33815" t="n" s="1">
        <v>33834.50911077314</v>
      </c>
    </row>
    <row r="33816">
      <c r="A33816" t="n" s="1">
        <v>33837.706706296805</v>
      </c>
    </row>
    <row r="33817">
      <c r="A33817" t="n" s="1">
        <v>33837.78437928254</v>
      </c>
    </row>
    <row r="33818">
      <c r="A33818" t="n" s="1">
        <v>33838.25651700444</v>
      </c>
    </row>
    <row r="33819">
      <c r="A33819" t="n" s="1">
        <v>33840.2947635933</v>
      </c>
    </row>
    <row r="33820">
      <c r="A33820" t="n" s="1">
        <v>33840.76224009874</v>
      </c>
    </row>
    <row r="33821">
      <c r="A33821" t="n" s="1">
        <v>33841.42744824492</v>
      </c>
    </row>
    <row r="33822">
      <c r="A33822" t="n" s="1">
        <v>33843.78016742905</v>
      </c>
    </row>
    <row r="33823">
      <c r="A33823" t="n" s="1">
        <v>33844.720936222424</v>
      </c>
    </row>
    <row r="33824">
      <c r="A33824" t="n" s="1">
        <v>33845.073459925676</v>
      </c>
    </row>
    <row r="33825">
      <c r="A33825" t="n" s="1">
        <v>33845.844534892654</v>
      </c>
    </row>
    <row r="33826">
      <c r="A33826" t="n" s="1">
        <v>33846.232593654335</v>
      </c>
    </row>
    <row r="33827">
      <c r="A33827" t="n" s="1">
        <v>33847.65930764242</v>
      </c>
    </row>
    <row r="33828">
      <c r="A33828" t="n" s="1">
        <v>33848.63742659425</v>
      </c>
    </row>
    <row r="33829">
      <c r="A33829" t="n" s="1">
        <v>33850.262314451174</v>
      </c>
    </row>
    <row r="33830">
      <c r="A33830" t="n" s="1">
        <v>33850.960410476626</v>
      </c>
    </row>
    <row r="33831">
      <c r="A33831" t="n" s="1">
        <v>33853.24922726224</v>
      </c>
    </row>
    <row r="33832">
      <c r="A33832" t="n" s="1">
        <v>33854.0343695215</v>
      </c>
    </row>
    <row r="33833">
      <c r="A33833" t="n" s="1">
        <v>33854.05042099654</v>
      </c>
    </row>
    <row r="33834">
      <c r="A33834" t="n" s="1">
        <v>33854.07022457181</v>
      </c>
    </row>
    <row r="33835">
      <c r="A33835" t="n" s="1">
        <v>33854.14737782955</v>
      </c>
    </row>
    <row r="33836">
      <c r="A33836" t="n" s="1">
        <v>33856.51390716454</v>
      </c>
    </row>
    <row r="33837">
      <c r="A33837" t="n" s="1">
        <v>33860.5609025288</v>
      </c>
    </row>
    <row r="33838">
      <c r="A33838" t="n" s="1">
        <v>33861.88922063497</v>
      </c>
    </row>
    <row r="33839">
      <c r="A33839" t="n" s="1">
        <v>33867.320674644245</v>
      </c>
    </row>
    <row r="33840">
      <c r="A33840" t="n" s="1">
        <v>33868.51001530351</v>
      </c>
    </row>
    <row r="33841">
      <c r="A33841" t="n" s="1">
        <v>33872.37277343151</v>
      </c>
    </row>
    <row r="33842">
      <c r="A33842" t="n" s="1">
        <v>33873.079552092226</v>
      </c>
    </row>
    <row r="33843">
      <c r="A33843" t="n" s="1">
        <v>33873.30722181098</v>
      </c>
    </row>
    <row r="33844">
      <c r="A33844" t="n" s="1">
        <v>33873.31377901103</v>
      </c>
    </row>
    <row r="33845">
      <c r="A33845" t="n" s="1">
        <v>33873.600350787296</v>
      </c>
    </row>
    <row r="33846">
      <c r="A33846" t="n" s="1">
        <v>33874.62002766501</v>
      </c>
    </row>
    <row r="33847">
      <c r="A33847" t="n" s="1">
        <v>33874.82566733026</v>
      </c>
    </row>
    <row r="33848">
      <c r="A33848" t="n" s="1">
        <v>33874.84524203338</v>
      </c>
    </row>
    <row r="33849">
      <c r="A33849" t="n" s="1">
        <v>33876.86670492759</v>
      </c>
    </row>
    <row r="33850">
      <c r="A33850" t="n" s="1">
        <v>33876.96460516222</v>
      </c>
    </row>
    <row r="33851">
      <c r="A33851" t="n" s="1">
        <v>33878.81966783637</v>
      </c>
    </row>
    <row r="33852">
      <c r="A33852" t="n" s="1">
        <v>33879.59085562326</v>
      </c>
    </row>
    <row r="33853">
      <c r="A33853" t="n" s="1">
        <v>33879.59964248507</v>
      </c>
    </row>
    <row r="33854">
      <c r="A33854" t="n" s="1">
        <v>33879.70820754819</v>
      </c>
    </row>
    <row r="33855">
      <c r="A33855" t="n" s="1">
        <v>33879.97871940513</v>
      </c>
    </row>
    <row r="33856">
      <c r="A33856" t="n" s="1">
        <v>33881.60206018694</v>
      </c>
    </row>
    <row r="33857">
      <c r="A33857" t="n" s="1">
        <v>33884.39472958902</v>
      </c>
    </row>
    <row r="33858">
      <c r="A33858" t="n" s="1">
        <v>33887.26566572458</v>
      </c>
    </row>
    <row r="33859">
      <c r="A33859" t="n" s="1">
        <v>33893.53166946863</v>
      </c>
    </row>
    <row r="33860">
      <c r="A33860" t="n" s="1">
        <v>33893.6000254081</v>
      </c>
    </row>
    <row r="33861">
      <c r="A33861" t="n" s="1">
        <v>33893.949334502686</v>
      </c>
    </row>
    <row r="33862">
      <c r="A33862" t="n" s="1">
        <v>33894.531578467846</v>
      </c>
    </row>
    <row r="33863">
      <c r="A33863" t="n" s="1">
        <v>33896.49447456842</v>
      </c>
    </row>
    <row r="33864">
      <c r="A33864" t="n" s="1">
        <v>33897.18164112052</v>
      </c>
    </row>
    <row r="33865">
      <c r="A33865" t="n" s="1">
        <v>33897.80952011841</v>
      </c>
    </row>
    <row r="33866">
      <c r="A33866" t="n" s="1">
        <v>33897.94364875744</v>
      </c>
    </row>
    <row r="33867">
      <c r="A33867" t="n" s="1">
        <v>33898.3171907869</v>
      </c>
    </row>
    <row r="33868">
      <c r="A33868" t="n" s="1">
        <v>33899.773123885854</v>
      </c>
    </row>
    <row r="33869">
      <c r="A33869" t="n" s="1">
        <v>33900.761126781574</v>
      </c>
    </row>
    <row r="33870">
      <c r="A33870" t="n" s="1">
        <v>33901.10472119821</v>
      </c>
    </row>
    <row r="33871">
      <c r="A33871" t="n" s="1">
        <v>33901.432361327556</v>
      </c>
    </row>
    <row r="33872">
      <c r="A33872" t="n" s="1">
        <v>33903.81063789639</v>
      </c>
    </row>
    <row r="33873">
      <c r="A33873" t="n" s="1">
        <v>33906.408639074325</v>
      </c>
    </row>
    <row r="33874">
      <c r="A33874" t="n" s="1">
        <v>33907.89678914213</v>
      </c>
    </row>
    <row r="33875">
      <c r="A33875" t="n" s="1">
        <v>33910.505548446934</v>
      </c>
    </row>
    <row r="33876">
      <c r="A33876" t="n" s="1">
        <v>33910.943891009876</v>
      </c>
    </row>
    <row r="33877">
      <c r="A33877" t="n" s="1">
        <v>33912.057597490515</v>
      </c>
    </row>
    <row r="33878">
      <c r="A33878" t="n" s="1">
        <v>33912.52031051497</v>
      </c>
    </row>
    <row r="33879">
      <c r="A33879" t="n" s="1">
        <v>33913.29597731212</v>
      </c>
    </row>
    <row r="33880">
      <c r="A33880" t="n" s="1">
        <v>33914.396780370385</v>
      </c>
    </row>
    <row r="33881">
      <c r="A33881" t="n" s="1">
        <v>33916.64214709143</v>
      </c>
    </row>
    <row r="33882">
      <c r="A33882" t="n" s="1">
        <v>33917.18553740337</v>
      </c>
    </row>
    <row r="33883">
      <c r="A33883" t="n" s="1">
        <v>33917.76911403957</v>
      </c>
    </row>
    <row r="33884">
      <c r="A33884" t="n" s="1">
        <v>33918.480783311636</v>
      </c>
    </row>
    <row r="33885">
      <c r="A33885" t="n" s="1">
        <v>33919.11219874183</v>
      </c>
    </row>
    <row r="33886">
      <c r="A33886" t="n" s="1">
        <v>33919.45983508369</v>
      </c>
    </row>
    <row r="33887">
      <c r="A33887" t="n" s="1">
        <v>33921.58537255732</v>
      </c>
    </row>
    <row r="33888">
      <c r="A33888" t="n" s="1">
        <v>33922.53035252758</v>
      </c>
    </row>
    <row r="33889">
      <c r="A33889" t="n" s="1">
        <v>33922.9107994541</v>
      </c>
    </row>
    <row r="33890">
      <c r="A33890" t="n" s="1">
        <v>33923.65259325479</v>
      </c>
    </row>
    <row r="33891">
      <c r="A33891" t="n" s="1">
        <v>33923.93811928915</v>
      </c>
    </row>
    <row r="33892">
      <c r="A33892" t="n" s="1">
        <v>33925.72535827682</v>
      </c>
    </row>
    <row r="33893">
      <c r="A33893" t="n" s="1">
        <v>33926.080814874826</v>
      </c>
    </row>
    <row r="33894">
      <c r="A33894" t="n" s="1">
        <v>33927.18213499973</v>
      </c>
    </row>
    <row r="33895">
      <c r="A33895" t="n" s="1">
        <v>33927.89022541817</v>
      </c>
    </row>
    <row r="33896">
      <c r="A33896" t="n" s="1">
        <v>33928.9424987096</v>
      </c>
    </row>
    <row r="33897">
      <c r="A33897" t="n" s="1">
        <v>33929.08191534712</v>
      </c>
    </row>
    <row r="33898">
      <c r="A33898" t="n" s="1">
        <v>33929.6682249388</v>
      </c>
    </row>
    <row r="33899">
      <c r="A33899" t="n" s="1">
        <v>33930.07485338795</v>
      </c>
    </row>
    <row r="33900">
      <c r="A33900" t="n" s="1">
        <v>33933.093406923246</v>
      </c>
    </row>
    <row r="33901">
      <c r="A33901" t="n" s="1">
        <v>33934.61813699789</v>
      </c>
    </row>
    <row r="33902">
      <c r="A33902" t="n" s="1">
        <v>33934.8559299977</v>
      </c>
    </row>
    <row r="33903">
      <c r="A33903" t="n" s="1">
        <v>33935.22227319577</v>
      </c>
    </row>
    <row r="33904">
      <c r="A33904" t="n" s="1">
        <v>33935.423330204896</v>
      </c>
    </row>
    <row r="33905">
      <c r="A33905" t="n" s="1">
        <v>33935.84826590193</v>
      </c>
    </row>
    <row r="33906">
      <c r="A33906" t="n" s="1">
        <v>33937.49825153238</v>
      </c>
    </row>
    <row r="33907">
      <c r="A33907" t="n" s="1">
        <v>33938.90074125132</v>
      </c>
    </row>
    <row r="33908">
      <c r="A33908" t="n" s="1">
        <v>33939.86864548523</v>
      </c>
    </row>
    <row r="33909">
      <c r="A33909" t="n" s="1">
        <v>33941.555412328074</v>
      </c>
    </row>
    <row r="33910">
      <c r="A33910" t="n" s="1">
        <v>33942.016813433045</v>
      </c>
    </row>
    <row r="33911">
      <c r="A33911" t="n" s="1">
        <v>33942.05020324571</v>
      </c>
    </row>
    <row r="33912">
      <c r="A33912" t="n" s="1">
        <v>33942.136488958604</v>
      </c>
    </row>
    <row r="33913">
      <c r="A33913" t="n" s="1">
        <v>33942.712998100935</v>
      </c>
    </row>
    <row r="33914">
      <c r="A33914" t="n" s="1">
        <v>33943.96455706716</v>
      </c>
    </row>
    <row r="33915">
      <c r="A33915" t="n" s="1">
        <v>33944.04447408244</v>
      </c>
    </row>
    <row r="33916">
      <c r="A33916" t="n" s="1">
        <v>33944.66733930138</v>
      </c>
    </row>
    <row r="33917">
      <c r="A33917" t="n" s="1">
        <v>33945.24098341626</v>
      </c>
    </row>
    <row r="33918">
      <c r="A33918" t="n" s="1">
        <v>33945.35938944139</v>
      </c>
    </row>
    <row r="33919">
      <c r="A33919" t="n" s="1">
        <v>33945.795962178185</v>
      </c>
    </row>
    <row r="33920">
      <c r="A33920" t="n" s="1">
        <v>33946.194185556546</v>
      </c>
    </row>
    <row r="33921">
      <c r="A33921" t="n" s="1">
        <v>33947.35028804767</v>
      </c>
    </row>
    <row r="33922">
      <c r="A33922" t="n" s="1">
        <v>33947.68377558961</v>
      </c>
    </row>
    <row r="33923">
      <c r="A33923" t="n" s="1">
        <v>33948.33159307801</v>
      </c>
    </row>
    <row r="33924">
      <c r="A33924" t="n" s="1">
        <v>33948.99254181448</v>
      </c>
    </row>
    <row r="33925">
      <c r="A33925" t="n" s="1">
        <v>33950.19616800682</v>
      </c>
    </row>
    <row r="33926">
      <c r="A33926" t="n" s="1">
        <v>33950.26261548422</v>
      </c>
    </row>
    <row r="33927">
      <c r="A33927" t="n" s="1">
        <v>33952.78708529042</v>
      </c>
    </row>
    <row r="33928">
      <c r="A33928" t="n" s="1">
        <v>33953.33056415778</v>
      </c>
    </row>
    <row r="33929">
      <c r="A33929" t="n" s="1">
        <v>33954.68787353447</v>
      </c>
    </row>
    <row r="33930">
      <c r="A33930" t="n" s="1">
        <v>33957.431963169525</v>
      </c>
    </row>
    <row r="33931">
      <c r="A33931" t="n" s="1">
        <v>33960.54495043957</v>
      </c>
    </row>
    <row r="33932">
      <c r="A33932" t="n" s="1">
        <v>33961.02879992642</v>
      </c>
    </row>
    <row r="33933">
      <c r="A33933" t="n" s="1">
        <v>33961.17709211746</v>
      </c>
    </row>
    <row r="33934">
      <c r="A33934" t="n" s="1">
        <v>33961.58125751775</v>
      </c>
    </row>
    <row r="33935">
      <c r="A33935" t="n" s="1">
        <v>33961.59071349386</v>
      </c>
    </row>
    <row r="33936">
      <c r="A33936" t="n" s="1">
        <v>33961.80192830053</v>
      </c>
    </row>
    <row r="33937">
      <c r="A33937" t="n" s="1">
        <v>33962.12191279447</v>
      </c>
    </row>
    <row r="33938">
      <c r="A33938" t="n" s="1">
        <v>33963.74997279806</v>
      </c>
    </row>
    <row r="33939">
      <c r="A33939" t="n" s="1">
        <v>33963.78243995572</v>
      </c>
    </row>
    <row r="33940">
      <c r="A33940" t="n" s="1">
        <v>33965.25818504064</v>
      </c>
    </row>
    <row r="33941">
      <c r="A33941" t="n" s="1">
        <v>33966.50774828227</v>
      </c>
    </row>
    <row r="33942">
      <c r="A33942" t="n" s="1">
        <v>33966.716172392604</v>
      </c>
    </row>
    <row r="33943">
      <c r="A33943" t="n" s="1">
        <v>33971.126295364025</v>
      </c>
    </row>
    <row r="33944">
      <c r="A33944" t="n" s="1">
        <v>33972.147778382525</v>
      </c>
    </row>
    <row r="33945">
      <c r="A33945" t="n" s="1">
        <v>33973.02561200375</v>
      </c>
    </row>
    <row r="33946">
      <c r="A33946" t="n" s="1">
        <v>33974.86159933173</v>
      </c>
    </row>
    <row r="33947">
      <c r="A33947" t="n" s="1">
        <v>33975.89440253738</v>
      </c>
    </row>
    <row r="33948">
      <c r="A33948" t="n" s="1">
        <v>33976.76916659449</v>
      </c>
    </row>
    <row r="33949">
      <c r="A33949" t="n" s="1">
        <v>33977.72917097899</v>
      </c>
    </row>
    <row r="33950">
      <c r="A33950" t="n" s="1">
        <v>33977.73916753071</v>
      </c>
    </row>
    <row r="33951">
      <c r="A33951" t="n" s="1">
        <v>33978.2164720843</v>
      </c>
    </row>
    <row r="33952">
      <c r="A33952" t="n" s="1">
        <v>33978.43857223175</v>
      </c>
    </row>
    <row r="33953">
      <c r="A33953" t="n" s="1">
        <v>33980.49355722691</v>
      </c>
    </row>
    <row r="33954">
      <c r="A33954" t="n" s="1">
        <v>33980.61045101446</v>
      </c>
    </row>
    <row r="33955">
      <c r="A33955" t="n" s="1">
        <v>33980.825797346464</v>
      </c>
    </row>
    <row r="33956">
      <c r="A33956" t="n" s="1">
        <v>33981.0689425375</v>
      </c>
    </row>
    <row r="33957">
      <c r="A33957" t="n" s="1">
        <v>33982.18884285935</v>
      </c>
    </row>
    <row r="33958">
      <c r="A33958" t="n" s="1">
        <v>33982.72705999597</v>
      </c>
    </row>
    <row r="33959">
      <c r="A33959" t="n" s="1">
        <v>33982.80554452323</v>
      </c>
    </row>
    <row r="33960">
      <c r="A33960" t="n" s="1">
        <v>33984.94005178227</v>
      </c>
    </row>
    <row r="33961">
      <c r="A33961" t="n" s="1">
        <v>33985.74255405373</v>
      </c>
    </row>
    <row r="33962">
      <c r="A33962" t="n" s="1">
        <v>33985.79352640745</v>
      </c>
    </row>
    <row r="33963">
      <c r="A33963" t="n" s="1">
        <v>33986.34190020308</v>
      </c>
    </row>
    <row r="33964">
      <c r="A33964" t="n" s="1">
        <v>33986.84281665263</v>
      </c>
    </row>
    <row r="33965">
      <c r="A33965" t="n" s="1">
        <v>33987.229348135406</v>
      </c>
    </row>
    <row r="33966">
      <c r="A33966" t="n" s="1">
        <v>33987.26251991046</v>
      </c>
    </row>
    <row r="33967">
      <c r="A33967" t="n" s="1">
        <v>33987.68585166745</v>
      </c>
    </row>
    <row r="33968">
      <c r="A33968" t="n" s="1">
        <v>33988.308377804795</v>
      </c>
    </row>
    <row r="33969">
      <c r="A33969" t="n" s="1">
        <v>33988.55289680616</v>
      </c>
    </row>
    <row r="33970">
      <c r="A33970" t="n" s="1">
        <v>33989.6507715716</v>
      </c>
    </row>
    <row r="33971">
      <c r="A33971" t="n" s="1">
        <v>33989.865332698304</v>
      </c>
    </row>
    <row r="33972">
      <c r="A33972" t="n" s="1">
        <v>33990.44746854763</v>
      </c>
    </row>
    <row r="33973">
      <c r="A33973" t="n" s="1">
        <v>33991.74447594766</v>
      </c>
    </row>
    <row r="33974">
      <c r="A33974" t="n" s="1">
        <v>33992.76406281472</v>
      </c>
    </row>
    <row r="33975">
      <c r="A33975" t="n" s="1">
        <v>33994.42876024015</v>
      </c>
    </row>
    <row r="33976">
      <c r="A33976" t="n" s="1">
        <v>33996.97646144818</v>
      </c>
    </row>
    <row r="33977">
      <c r="A33977" t="n" s="1">
        <v>33997.57948311142</v>
      </c>
    </row>
    <row r="33978">
      <c r="A33978" t="n" s="1">
        <v>33997.59986478817</v>
      </c>
    </row>
    <row r="33979">
      <c r="A33979" t="n" s="1">
        <v>33999.432782640324</v>
      </c>
    </row>
    <row r="33980">
      <c r="A33980" t="n" s="1">
        <v>34001.774616945244</v>
      </c>
    </row>
    <row r="33981">
      <c r="A33981" t="n" s="1">
        <v>34002.754316760125</v>
      </c>
    </row>
    <row r="33982">
      <c r="A33982" t="n" s="1">
        <v>34003.89769774975</v>
      </c>
    </row>
    <row r="33983">
      <c r="A33983" t="n" s="1">
        <v>34004.2524912965</v>
      </c>
    </row>
    <row r="33984">
      <c r="A33984" t="n" s="1">
        <v>34005.42379394517</v>
      </c>
    </row>
    <row r="33985">
      <c r="A33985" t="n" s="1">
        <v>34007.53906631317</v>
      </c>
    </row>
    <row r="33986">
      <c r="A33986" t="n" s="1">
        <v>34007.94586566369</v>
      </c>
    </row>
    <row r="33987">
      <c r="A33987" t="n" s="1">
        <v>34008.65761422029</v>
      </c>
    </row>
    <row r="33988">
      <c r="A33988" t="n" s="1">
        <v>34008.933519448205</v>
      </c>
    </row>
    <row r="33989">
      <c r="A33989" t="n" s="1">
        <v>34009.65712255793</v>
      </c>
    </row>
    <row r="33990">
      <c r="A33990" t="n" s="1">
        <v>34009.66689601135</v>
      </c>
    </row>
    <row r="33991">
      <c r="A33991" t="n" s="1">
        <v>34009.83103799262</v>
      </c>
    </row>
    <row r="33992">
      <c r="A33992" t="n" s="1">
        <v>34010.20130273213</v>
      </c>
    </row>
    <row r="33993">
      <c r="A33993" t="n" s="1">
        <v>34014.40796099639</v>
      </c>
    </row>
    <row r="33994">
      <c r="A33994" t="n" s="1">
        <v>34015.19369562488</v>
      </c>
    </row>
    <row r="33995">
      <c r="A33995" t="n" s="1">
        <v>34015.2127205102</v>
      </c>
    </row>
    <row r="33996">
      <c r="A33996" t="n" s="1">
        <v>34015.39207836265</v>
      </c>
    </row>
    <row r="33997">
      <c r="A33997" t="n" s="1">
        <v>34015.817602288575</v>
      </c>
    </row>
    <row r="33998">
      <c r="A33998" t="n" s="1">
        <v>34015.93906852264</v>
      </c>
    </row>
    <row r="33999">
      <c r="A33999" t="n" s="1">
        <v>34016.20829606059</v>
      </c>
    </row>
    <row r="34000">
      <c r="A34000" t="n" s="1">
        <v>34019.52334974119</v>
      </c>
    </row>
    <row r="34001">
      <c r="A34001" t="n" s="1">
        <v>34023.09321510027</v>
      </c>
    </row>
    <row r="34002">
      <c r="A34002" t="n" s="1">
        <v>34023.097533738895</v>
      </c>
    </row>
    <row r="34003">
      <c r="A34003" t="n" s="1">
        <v>34023.30455823411</v>
      </c>
    </row>
    <row r="34004">
      <c r="A34004" t="n" s="1">
        <v>34025.34538315107</v>
      </c>
    </row>
    <row r="34005">
      <c r="A34005" t="n" s="1">
        <v>34026.16349120967</v>
      </c>
    </row>
    <row r="34006">
      <c r="A34006" t="n" s="1">
        <v>34027.363273350944</v>
      </c>
    </row>
    <row r="34007">
      <c r="A34007" t="n" s="1">
        <v>34027.63884657802</v>
      </c>
    </row>
    <row r="34008">
      <c r="A34008" t="n" s="1">
        <v>34027.797740144575</v>
      </c>
    </row>
    <row r="34009">
      <c r="A34009" t="n" s="1">
        <v>34029.53341451069</v>
      </c>
    </row>
    <row r="34010">
      <c r="A34010" t="n" s="1">
        <v>34030.76038481027</v>
      </c>
    </row>
    <row r="34011">
      <c r="A34011" t="n" s="1">
        <v>34031.18530941324</v>
      </c>
    </row>
    <row r="34012">
      <c r="A34012" t="n" s="1">
        <v>34032.428940211765</v>
      </c>
    </row>
    <row r="34013">
      <c r="A34013" t="n" s="1">
        <v>34032.493190800196</v>
      </c>
    </row>
    <row r="34014">
      <c r="A34014" t="n" s="1">
        <v>34032.618089034004</v>
      </c>
    </row>
    <row r="34015">
      <c r="A34015" t="n" s="1">
        <v>34035.77470704807</v>
      </c>
    </row>
    <row r="34016">
      <c r="A34016" t="n" s="1">
        <v>34035.92315135308</v>
      </c>
    </row>
    <row r="34017">
      <c r="A34017" t="n" s="1">
        <v>34037.83653425516</v>
      </c>
    </row>
    <row r="34018">
      <c r="A34018" t="n" s="1">
        <v>34037.902200360004</v>
      </c>
    </row>
    <row r="34019">
      <c r="A34019" t="n" s="1">
        <v>34040.04271613846</v>
      </c>
    </row>
    <row r="34020">
      <c r="A34020" t="n" s="1">
        <v>34040.44722915219</v>
      </c>
    </row>
    <row r="34021">
      <c r="A34021" t="n" s="1">
        <v>34042.873440850184</v>
      </c>
    </row>
    <row r="34022">
      <c r="A34022" t="n" s="1">
        <v>34042.962826691284</v>
      </c>
    </row>
    <row r="34023">
      <c r="A34023" t="n" s="1">
        <v>34043.18355800992</v>
      </c>
    </row>
    <row r="34024">
      <c r="A34024" t="n" s="1">
        <v>34044.62391430891</v>
      </c>
    </row>
    <row r="34025">
      <c r="A34025" t="n" s="1">
        <v>34045.73816523699</v>
      </c>
    </row>
    <row r="34026">
      <c r="A34026" t="n" s="1">
        <v>34045.90016072882</v>
      </c>
    </row>
    <row r="34027">
      <c r="A34027" t="n" s="1">
        <v>34047.716546586555</v>
      </c>
    </row>
    <row r="34028">
      <c r="A34028" t="n" s="1">
        <v>34048.77221172524</v>
      </c>
    </row>
    <row r="34029">
      <c r="A34029" t="n" s="1">
        <v>34049.1654424231</v>
      </c>
    </row>
    <row r="34030">
      <c r="A34030" t="n" s="1">
        <v>34049.709735670134</v>
      </c>
    </row>
    <row r="34031">
      <c r="A34031" t="n" s="1">
        <v>34050.47658927795</v>
      </c>
    </row>
    <row r="34032">
      <c r="A34032" t="n" s="1">
        <v>34053.024701343165</v>
      </c>
    </row>
    <row r="34033">
      <c r="A34033" t="n" s="1">
        <v>34054.91631979664</v>
      </c>
    </row>
    <row r="34034">
      <c r="A34034" t="n" s="1">
        <v>34055.018515034266</v>
      </c>
    </row>
    <row r="34035">
      <c r="A34035" t="n" s="1">
        <v>34055.12335165385</v>
      </c>
    </row>
    <row r="34036">
      <c r="A34036" t="n" s="1">
        <v>34055.40671664471</v>
      </c>
    </row>
    <row r="34037">
      <c r="A34037" t="n" s="1">
        <v>34057.76018613866</v>
      </c>
    </row>
    <row r="34038">
      <c r="A34038" t="n" s="1">
        <v>34059.34002009672</v>
      </c>
    </row>
    <row r="34039">
      <c r="A34039" t="n" s="1">
        <v>34059.36885619927</v>
      </c>
    </row>
    <row r="34040">
      <c r="A34040" t="n" s="1">
        <v>34061.62069202045</v>
      </c>
    </row>
    <row r="34041">
      <c r="A34041" t="n" s="1">
        <v>34061.83591342903</v>
      </c>
    </row>
    <row r="34042">
      <c r="A34042" t="n" s="1">
        <v>34062.52172001017</v>
      </c>
    </row>
    <row r="34043">
      <c r="A34043" t="n" s="1">
        <v>34065.20969007382</v>
      </c>
    </row>
    <row r="34044">
      <c r="A34044" t="n" s="1">
        <v>34067.46977347808</v>
      </c>
    </row>
    <row r="34045">
      <c r="A34045" t="n" s="1">
        <v>34068.45581288336</v>
      </c>
    </row>
    <row r="34046">
      <c r="A34046" t="n" s="1">
        <v>34070.099551391264</v>
      </c>
    </row>
    <row r="34047">
      <c r="A34047" t="n" s="1">
        <v>34070.21168015109</v>
      </c>
    </row>
    <row r="34048">
      <c r="A34048" t="n" s="1">
        <v>34070.24342186289</v>
      </c>
    </row>
    <row r="34049">
      <c r="A34049" t="n" s="1">
        <v>34072.626822887614</v>
      </c>
    </row>
    <row r="34050">
      <c r="A34050" t="n" s="1">
        <v>34073.42074016364</v>
      </c>
    </row>
    <row r="34051">
      <c r="A34051" t="n" s="1">
        <v>34073.98550355778</v>
      </c>
    </row>
    <row r="34052">
      <c r="A34052" t="n" s="1">
        <v>34074.2423418557</v>
      </c>
    </row>
    <row r="34053">
      <c r="A34053" t="n" s="1">
        <v>34075.403048857916</v>
      </c>
    </row>
    <row r="34054">
      <c r="A34054" t="n" s="1">
        <v>34075.633584758994</v>
      </c>
    </row>
    <row r="34055">
      <c r="A34055" t="n" s="1">
        <v>34075.91294853462</v>
      </c>
    </row>
    <row r="34056">
      <c r="A34056" t="n" s="1">
        <v>34077.07250893018</v>
      </c>
    </row>
    <row r="34057">
      <c r="A34057" t="n" s="1">
        <v>34079.17365775391</v>
      </c>
    </row>
    <row r="34058">
      <c r="A34058" t="n" s="1">
        <v>34079.56370837593</v>
      </c>
    </row>
    <row r="34059">
      <c r="A34059" t="n" s="1">
        <v>34081.612863017624</v>
      </c>
    </row>
    <row r="34060">
      <c r="A34060" t="n" s="1">
        <v>34084.17105321</v>
      </c>
    </row>
    <row r="34061">
      <c r="A34061" t="n" s="1">
        <v>34084.191704504556</v>
      </c>
    </row>
    <row r="34062">
      <c r="A34062" t="n" s="1">
        <v>34085.49030236602</v>
      </c>
    </row>
    <row r="34063">
      <c r="A34063" t="n" s="1">
        <v>34087.342571083806</v>
      </c>
    </row>
    <row r="34064">
      <c r="A34064" t="n" s="1">
        <v>34088.355428434465</v>
      </c>
    </row>
    <row r="34065">
      <c r="A34065" t="n" s="1">
        <v>34088.70299320774</v>
      </c>
    </row>
    <row r="34066">
      <c r="A34066" t="n" s="1">
        <v>34089.589990063745</v>
      </c>
    </row>
    <row r="34067">
      <c r="A34067" t="n" s="1">
        <v>34089.67687985134</v>
      </c>
    </row>
    <row r="34068">
      <c r="A34068" t="n" s="1">
        <v>34091.756315695944</v>
      </c>
    </row>
    <row r="34069">
      <c r="A34069" t="n" s="1">
        <v>34094.037793469404</v>
      </c>
    </row>
    <row r="34070">
      <c r="A34070" t="n" s="1">
        <v>34096.525685464534</v>
      </c>
    </row>
    <row r="34071">
      <c r="A34071" t="n" s="1">
        <v>34096.881594564074</v>
      </c>
    </row>
    <row r="34072">
      <c r="A34072" t="n" s="1">
        <v>34097.01778158734</v>
      </c>
    </row>
    <row r="34073">
      <c r="A34073" t="n" s="1">
        <v>34097.50379448358</v>
      </c>
    </row>
    <row r="34074">
      <c r="A34074" t="n" s="1">
        <v>34099.82132535045</v>
      </c>
    </row>
    <row r="34075">
      <c r="A34075" t="n" s="1">
        <v>34100.46264051662</v>
      </c>
    </row>
    <row r="34076">
      <c r="A34076" t="n" s="1">
        <v>34100.68067602036</v>
      </c>
    </row>
    <row r="34077">
      <c r="A34077" t="n" s="1">
        <v>34102.008752181755</v>
      </c>
    </row>
    <row r="34078">
      <c r="A34078" t="n" s="1">
        <v>34102.107535116804</v>
      </c>
    </row>
    <row r="34079">
      <c r="A34079" t="n" s="1">
        <v>34103.47323663864</v>
      </c>
    </row>
    <row r="34080">
      <c r="A34080" t="n" s="1">
        <v>34106.42015049563</v>
      </c>
    </row>
    <row r="34081">
      <c r="A34081" t="n" s="1">
        <v>34107.29567348802</v>
      </c>
    </row>
    <row r="34082">
      <c r="A34082" t="n" s="1">
        <v>34107.60146801237</v>
      </c>
    </row>
    <row r="34083">
      <c r="A34083" t="n" s="1">
        <v>34108.733451003405</v>
      </c>
    </row>
    <row r="34084">
      <c r="A34084" t="n" s="1">
        <v>34109.91252193518</v>
      </c>
    </row>
    <row r="34085">
      <c r="A34085" t="n" s="1">
        <v>34110.20771346835</v>
      </c>
    </row>
    <row r="34086">
      <c r="A34086" t="n" s="1">
        <v>34110.211906724246</v>
      </c>
    </row>
    <row r="34087">
      <c r="A34087" t="n" s="1">
        <v>34111.37930565734</v>
      </c>
    </row>
    <row r="34088">
      <c r="A34088" t="n" s="1">
        <v>34111.74139395345</v>
      </c>
    </row>
    <row r="34089">
      <c r="A34089" t="n" s="1">
        <v>34113.42474494012</v>
      </c>
    </row>
    <row r="34090">
      <c r="A34090" t="n" s="1">
        <v>34113.55532917363</v>
      </c>
    </row>
    <row r="34091">
      <c r="A34091" t="n" s="1">
        <v>34113.882838239995</v>
      </c>
    </row>
    <row r="34092">
      <c r="A34092" t="n" s="1">
        <v>34114.84566682731</v>
      </c>
    </row>
    <row r="34093">
      <c r="A34093" t="n" s="1">
        <v>34115.71463565203</v>
      </c>
    </row>
    <row r="34094">
      <c r="A34094" t="n" s="1">
        <v>34115.88919813988</v>
      </c>
    </row>
    <row r="34095">
      <c r="A34095" t="n" s="1">
        <v>34117.43609547247</v>
      </c>
    </row>
    <row r="34096">
      <c r="A34096" t="n" s="1">
        <v>34119.40916256131</v>
      </c>
    </row>
    <row r="34097">
      <c r="A34097" t="n" s="1">
        <v>34121.6452551589</v>
      </c>
    </row>
    <row r="34098">
      <c r="A34098" t="n" s="1">
        <v>34121.78085559972</v>
      </c>
    </row>
    <row r="34099">
      <c r="A34099" t="n" s="1">
        <v>34122.01046503697</v>
      </c>
    </row>
    <row r="34100">
      <c r="A34100" t="n" s="1">
        <v>34122.05712301734</v>
      </c>
    </row>
    <row r="34101">
      <c r="A34101" t="n" s="1">
        <v>34122.492531084456</v>
      </c>
    </row>
    <row r="34102">
      <c r="A34102" t="n" s="1">
        <v>34122.63799068495</v>
      </c>
    </row>
    <row r="34103">
      <c r="A34103" t="n" s="1">
        <v>34124.16910761346</v>
      </c>
    </row>
    <row r="34104">
      <c r="A34104" t="n" s="1">
        <v>34124.221945971454</v>
      </c>
    </row>
    <row r="34105">
      <c r="A34105" t="n" s="1">
        <v>34124.36313697625</v>
      </c>
    </row>
    <row r="34106">
      <c r="A34106" t="n" s="1">
        <v>34124.94033657269</v>
      </c>
    </row>
    <row r="34107">
      <c r="A34107" t="n" s="1">
        <v>34126.29887088243</v>
      </c>
    </row>
    <row r="34108">
      <c r="A34108" t="n" s="1">
        <v>34126.351857932925</v>
      </c>
    </row>
    <row r="34109">
      <c r="A34109" t="n" s="1">
        <v>34126.52943001849</v>
      </c>
    </row>
    <row r="34110">
      <c r="A34110" t="n" s="1">
        <v>34127.58524412389</v>
      </c>
    </row>
    <row r="34111">
      <c r="A34111" t="n" s="1">
        <v>34130.579671290354</v>
      </c>
    </row>
    <row r="34112">
      <c r="A34112" t="n" s="1">
        <v>34131.44416450464</v>
      </c>
    </row>
    <row r="34113">
      <c r="A34113" t="n" s="1">
        <v>34132.278252995435</v>
      </c>
    </row>
    <row r="34114">
      <c r="A34114" t="n" s="1">
        <v>34133.55340890269</v>
      </c>
    </row>
    <row r="34115">
      <c r="A34115" t="n" s="1">
        <v>34134.946819598386</v>
      </c>
    </row>
    <row r="34116">
      <c r="A34116" t="n" s="1">
        <v>34135.172342763704</v>
      </c>
    </row>
    <row r="34117">
      <c r="A34117" t="n" s="1">
        <v>34136.241617508094</v>
      </c>
    </row>
    <row r="34118">
      <c r="A34118" t="n" s="1">
        <v>34141.83051319746</v>
      </c>
    </row>
    <row r="34119">
      <c r="A34119" t="n" s="1">
        <v>34144.21282033597</v>
      </c>
    </row>
    <row r="34120">
      <c r="A34120" t="n" s="1">
        <v>34144.557656634686</v>
      </c>
    </row>
    <row r="34121">
      <c r="A34121" t="n" s="1">
        <v>34147.39974225416</v>
      </c>
    </row>
    <row r="34122">
      <c r="A34122" t="n" s="1">
        <v>34148.681146601884</v>
      </c>
    </row>
    <row r="34123">
      <c r="A34123" t="n" s="1">
        <v>34149.37648255021</v>
      </c>
    </row>
    <row r="34124">
      <c r="A34124" t="n" s="1">
        <v>34149.68307094442</v>
      </c>
    </row>
    <row r="34125">
      <c r="A34125" t="n" s="1">
        <v>34150.176550550364</v>
      </c>
    </row>
    <row r="34126">
      <c r="A34126" t="n" s="1">
        <v>34150.76892115596</v>
      </c>
    </row>
    <row r="34127">
      <c r="A34127" t="n" s="1">
        <v>34151.19866894026</v>
      </c>
    </row>
    <row r="34128">
      <c r="A34128" t="n" s="1">
        <v>34151.214343948704</v>
      </c>
    </row>
    <row r="34129">
      <c r="A34129" t="n" s="1">
        <v>34152.12234719531</v>
      </c>
    </row>
    <row r="34130">
      <c r="A34130" t="n" s="1">
        <v>34152.29593018164</v>
      </c>
    </row>
    <row r="34131">
      <c r="A34131" t="n" s="1">
        <v>34153.10586124048</v>
      </c>
    </row>
    <row r="34132">
      <c r="A34132" t="n" s="1">
        <v>34153.17990249949</v>
      </c>
    </row>
    <row r="34133">
      <c r="A34133" t="n" s="1">
        <v>34153.70854789427</v>
      </c>
    </row>
    <row r="34134">
      <c r="A34134" t="n" s="1">
        <v>34154.95540196299</v>
      </c>
    </row>
    <row r="34135">
      <c r="A34135" t="n" s="1">
        <v>34157.39758145136</v>
      </c>
    </row>
    <row r="34136">
      <c r="A34136" t="n" s="1">
        <v>34157.53577754774</v>
      </c>
    </row>
    <row r="34137">
      <c r="A34137" t="n" s="1">
        <v>34158.276863279774</v>
      </c>
    </row>
    <row r="34138">
      <c r="A34138" t="n" s="1">
        <v>34158.66971726819</v>
      </c>
    </row>
    <row r="34139">
      <c r="A34139" t="n" s="1">
        <v>34159.77521748352</v>
      </c>
    </row>
    <row r="34140">
      <c r="A34140" t="n" s="1">
        <v>34160.546475505704</v>
      </c>
    </row>
    <row r="34141">
      <c r="A34141" t="n" s="1">
        <v>34161.272082156036</v>
      </c>
    </row>
    <row r="34142">
      <c r="A34142" t="n" s="1">
        <v>34161.632057363066</v>
      </c>
    </row>
    <row r="34143">
      <c r="A34143" t="n" s="1">
        <v>34161.88495441597</v>
      </c>
    </row>
    <row r="34144">
      <c r="A34144" t="n" s="1">
        <v>34162.40637303233</v>
      </c>
    </row>
    <row r="34145">
      <c r="A34145" t="n" s="1">
        <v>34163.729817314386</v>
      </c>
    </row>
    <row r="34146">
      <c r="A34146" t="n" s="1">
        <v>34164.664767297836</v>
      </c>
    </row>
    <row r="34147">
      <c r="A34147" t="n" s="1">
        <v>34165.2662683124</v>
      </c>
    </row>
    <row r="34148">
      <c r="A34148" t="n" s="1">
        <v>34165.56928350511</v>
      </c>
    </row>
    <row r="34149">
      <c r="A34149" t="n" s="1">
        <v>34166.35855595542</v>
      </c>
    </row>
    <row r="34150">
      <c r="A34150" t="n" s="1">
        <v>34166.74799427391</v>
      </c>
    </row>
    <row r="34151">
      <c r="A34151" t="n" s="1">
        <v>34167.00852624219</v>
      </c>
    </row>
    <row r="34152">
      <c r="A34152" t="n" s="1">
        <v>34170.89719456687</v>
      </c>
    </row>
    <row r="34153">
      <c r="A34153" t="n" s="1">
        <v>34171.26162494059</v>
      </c>
    </row>
    <row r="34154">
      <c r="A34154" t="n" s="1">
        <v>34171.29398795506</v>
      </c>
    </row>
    <row r="34155">
      <c r="A34155" t="n" s="1">
        <v>34171.84891363752</v>
      </c>
    </row>
    <row r="34156">
      <c r="A34156" t="n" s="1">
        <v>34172.40033151011</v>
      </c>
    </row>
    <row r="34157">
      <c r="A34157" t="n" s="1">
        <v>34172.49339793773</v>
      </c>
    </row>
    <row r="34158">
      <c r="A34158" t="n" s="1">
        <v>34173.08917322395</v>
      </c>
    </row>
    <row r="34159">
      <c r="A34159" t="n" s="1">
        <v>34174.15212912665</v>
      </c>
    </row>
    <row r="34160">
      <c r="A34160" t="n" s="1">
        <v>34176.761918072334</v>
      </c>
    </row>
    <row r="34161">
      <c r="A34161" t="n" s="1">
        <v>34177.11104564788</v>
      </c>
    </row>
    <row r="34162">
      <c r="A34162" t="n" s="1">
        <v>34180.03906226414</v>
      </c>
    </row>
    <row r="34163">
      <c r="A34163" t="n" s="1">
        <v>34180.751399544664</v>
      </c>
    </row>
    <row r="34164">
      <c r="A34164" t="n" s="1">
        <v>34182.17379465905</v>
      </c>
    </row>
    <row r="34165">
      <c r="A34165" t="n" s="1">
        <v>34182.57715464213</v>
      </c>
    </row>
    <row r="34166">
      <c r="A34166" t="n" s="1">
        <v>34182.727155183966</v>
      </c>
    </row>
    <row r="34167">
      <c r="A34167" t="n" s="1">
        <v>34184.847298652625</v>
      </c>
    </row>
    <row r="34168">
      <c r="A34168" t="n" s="1">
        <v>34187.32944495036</v>
      </c>
    </row>
    <row r="34169">
      <c r="A34169" t="n" s="1">
        <v>34190.63237013176</v>
      </c>
    </row>
    <row r="34170">
      <c r="A34170" t="n" s="1">
        <v>34191.481235332765</v>
      </c>
    </row>
    <row r="34171">
      <c r="A34171" t="n" s="1">
        <v>34191.54754127534</v>
      </c>
    </row>
    <row r="34172">
      <c r="A34172" t="n" s="1">
        <v>34191.71426685824</v>
      </c>
    </row>
    <row r="34173">
      <c r="A34173" t="n" s="1">
        <v>34192.06035972584</v>
      </c>
    </row>
    <row r="34174">
      <c r="A34174" t="n" s="1">
        <v>34194.70555285363</v>
      </c>
    </row>
    <row r="34175">
      <c r="A34175" t="n" s="1">
        <v>34195.6834612637</v>
      </c>
    </row>
    <row r="34176">
      <c r="A34176" t="n" s="1">
        <v>34196.110302710564</v>
      </c>
    </row>
    <row r="34177">
      <c r="A34177" t="n" s="1">
        <v>34196.58293376492</v>
      </c>
    </row>
    <row r="34178">
      <c r="A34178" t="n" s="1">
        <v>34197.91103126632</v>
      </c>
    </row>
    <row r="34179">
      <c r="A34179" t="n" s="1">
        <v>34198.58374719654</v>
      </c>
    </row>
    <row r="34180">
      <c r="A34180" t="n" s="1">
        <v>34198.695592668184</v>
      </c>
    </row>
    <row r="34181">
      <c r="A34181" t="n" s="1">
        <v>34199.75154740287</v>
      </c>
    </row>
    <row r="34182">
      <c r="A34182" t="n" s="1">
        <v>34200.01065710814</v>
      </c>
    </row>
    <row r="34183">
      <c r="A34183" t="n" s="1">
        <v>34201.54544892355</v>
      </c>
    </row>
    <row r="34184">
      <c r="A34184" t="n" s="1">
        <v>34203.62102194768</v>
      </c>
    </row>
    <row r="34185">
      <c r="A34185" t="n" s="1">
        <v>34204.23821705169</v>
      </c>
    </row>
    <row r="34186">
      <c r="A34186" t="n" s="1">
        <v>34204.95368621057</v>
      </c>
    </row>
    <row r="34187">
      <c r="A34187" t="n" s="1">
        <v>34206.02341071977</v>
      </c>
    </row>
    <row r="34188">
      <c r="A34188" t="n" s="1">
        <v>34208.16259942559</v>
      </c>
    </row>
    <row r="34189">
      <c r="A34189" t="n" s="1">
        <v>34208.28373683498</v>
      </c>
    </row>
    <row r="34190">
      <c r="A34190" t="n" s="1">
        <v>34209.54871106185</v>
      </c>
    </row>
    <row r="34191">
      <c r="A34191" t="n" s="1">
        <v>34212.85851572623</v>
      </c>
    </row>
    <row r="34192">
      <c r="A34192" t="n" s="1">
        <v>34213.31828623834</v>
      </c>
    </row>
    <row r="34193">
      <c r="A34193" t="n" s="1">
        <v>34214.94564418012</v>
      </c>
    </row>
    <row r="34194">
      <c r="A34194" t="n" s="1">
        <v>34215.36436031146</v>
      </c>
    </row>
    <row r="34195">
      <c r="A34195" t="n" s="1">
        <v>34217.18000700685</v>
      </c>
    </row>
    <row r="34196">
      <c r="A34196" t="n" s="1">
        <v>34218.92697705883</v>
      </c>
    </row>
    <row r="34197">
      <c r="A34197" t="n" s="1">
        <v>34219.99739374606</v>
      </c>
    </row>
    <row r="34198">
      <c r="A34198" t="n" s="1">
        <v>34220.70547835436</v>
      </c>
    </row>
    <row r="34199">
      <c r="A34199" t="n" s="1">
        <v>34223.19395304835</v>
      </c>
    </row>
    <row r="34200">
      <c r="A34200" t="n" s="1">
        <v>34223.89372620324</v>
      </c>
    </row>
    <row r="34201">
      <c r="A34201" t="n" s="1">
        <v>34224.04792512429</v>
      </c>
    </row>
    <row r="34202">
      <c r="A34202" t="n" s="1">
        <v>34224.13439842325</v>
      </c>
    </row>
    <row r="34203">
      <c r="A34203" t="n" s="1">
        <v>34225.46048186681</v>
      </c>
    </row>
    <row r="34204">
      <c r="A34204" t="n" s="1">
        <v>34226.42722409676</v>
      </c>
    </row>
    <row r="34205">
      <c r="A34205" t="n" s="1">
        <v>34226.676678330026</v>
      </c>
    </row>
    <row r="34206">
      <c r="A34206" t="n" s="1">
        <v>34228.12284998353</v>
      </c>
    </row>
    <row r="34207">
      <c r="A34207" t="n" s="1">
        <v>34228.21108595359</v>
      </c>
    </row>
    <row r="34208">
      <c r="A34208" t="n" s="1">
        <v>34228.86717463695</v>
      </c>
    </row>
    <row r="34209">
      <c r="A34209" t="n" s="1">
        <v>34229.01964829296</v>
      </c>
    </row>
    <row r="34210">
      <c r="A34210" t="n" s="1">
        <v>34229.2580554873</v>
      </c>
    </row>
    <row r="34211">
      <c r="A34211" t="n" s="1">
        <v>34230.00853159876</v>
      </c>
    </row>
    <row r="34212">
      <c r="A34212" t="n" s="1">
        <v>34233.33329622258</v>
      </c>
    </row>
    <row r="34213">
      <c r="A34213" t="n" s="1">
        <v>34235.12589632126</v>
      </c>
    </row>
    <row r="34214">
      <c r="A34214" t="n" s="1">
        <v>34236.95259411765</v>
      </c>
    </row>
    <row r="34215">
      <c r="A34215" t="n" s="1">
        <v>34237.05114282214</v>
      </c>
    </row>
    <row r="34216">
      <c r="A34216" t="n" s="1">
        <v>34237.86004144601</v>
      </c>
    </row>
    <row r="34217">
      <c r="A34217" t="n" s="1">
        <v>34238.1807466612</v>
      </c>
    </row>
    <row r="34218">
      <c r="A34218" t="n" s="1">
        <v>34239.010470140645</v>
      </c>
    </row>
    <row r="34219">
      <c r="A34219" t="n" s="1">
        <v>34239.30263093567</v>
      </c>
    </row>
    <row r="34220">
      <c r="A34220" t="n" s="1">
        <v>34239.310600655066</v>
      </c>
    </row>
    <row r="34221">
      <c r="A34221" t="n" s="1">
        <v>34239.386000447055</v>
      </c>
    </row>
    <row r="34222">
      <c r="A34222" t="n" s="1">
        <v>34240.68972808369</v>
      </c>
    </row>
    <row r="34223">
      <c r="A34223" t="n" s="1">
        <v>34240.90125578264</v>
      </c>
    </row>
    <row r="34224">
      <c r="A34224" t="n" s="1">
        <v>34240.91720098937</v>
      </c>
    </row>
    <row r="34225">
      <c r="A34225" t="n" s="1">
        <v>34243.87953607104</v>
      </c>
    </row>
    <row r="34226">
      <c r="A34226" t="n" s="1">
        <v>34244.25019202055</v>
      </c>
    </row>
    <row r="34227">
      <c r="A34227" t="n" s="1">
        <v>34244.37899773028</v>
      </c>
    </row>
    <row r="34228">
      <c r="A34228" t="n" s="1">
        <v>34248.144275484905</v>
      </c>
    </row>
    <row r="34229">
      <c r="A34229" t="n" s="1">
        <v>34248.207943960675</v>
      </c>
    </row>
    <row r="34230">
      <c r="A34230" t="n" s="1">
        <v>34248.50913058309</v>
      </c>
    </row>
    <row r="34231">
      <c r="A34231" t="n" s="1">
        <v>34248.519969151435</v>
      </c>
    </row>
    <row r="34232">
      <c r="A34232" t="n" s="1">
        <v>34249.60649695938</v>
      </c>
    </row>
    <row r="34233">
      <c r="A34233" t="n" s="1">
        <v>34250.496057108285</v>
      </c>
    </row>
    <row r="34234">
      <c r="A34234" t="n" s="1">
        <v>34253.07971885281</v>
      </c>
    </row>
    <row r="34235">
      <c r="A34235" t="n" s="1">
        <v>34254.358596509584</v>
      </c>
    </row>
    <row r="34236">
      <c r="A34236" t="n" s="1">
        <v>34254.49454329792</v>
      </c>
    </row>
    <row r="34237">
      <c r="A34237" t="n" s="1">
        <v>34255.01469060699</v>
      </c>
    </row>
    <row r="34238">
      <c r="A34238" t="n" s="1">
        <v>34255.021952045994</v>
      </c>
    </row>
    <row r="34239">
      <c r="A34239" t="n" s="1">
        <v>34256.468414336385</v>
      </c>
    </row>
    <row r="34240">
      <c r="A34240" t="n" s="1">
        <v>34259.35855413238</v>
      </c>
    </row>
    <row r="34241">
      <c r="A34241" t="n" s="1">
        <v>34260.20165583837</v>
      </c>
    </row>
    <row r="34242">
      <c r="A34242" t="n" s="1">
        <v>34260.48240458999</v>
      </c>
    </row>
    <row r="34243">
      <c r="A34243" t="n" s="1">
        <v>34260.70986116564</v>
      </c>
    </row>
    <row r="34244">
      <c r="A34244" t="n" s="1">
        <v>34263.09911362422</v>
      </c>
    </row>
    <row r="34245">
      <c r="A34245" t="n" s="1">
        <v>34263.73663697878</v>
      </c>
    </row>
    <row r="34246">
      <c r="A34246" t="n" s="1">
        <v>34263.82552357896</v>
      </c>
    </row>
    <row r="34247">
      <c r="A34247" t="n" s="1">
        <v>34265.61453332678</v>
      </c>
    </row>
    <row r="34248">
      <c r="A34248" t="n" s="1">
        <v>34265.74129444626</v>
      </c>
    </row>
    <row r="34249">
      <c r="A34249" t="n" s="1">
        <v>34266.28548473401</v>
      </c>
    </row>
    <row r="34250">
      <c r="A34250" t="n" s="1">
        <v>34267.57998400363</v>
      </c>
    </row>
    <row r="34251">
      <c r="A34251" t="n" s="1">
        <v>34269.13517811952</v>
      </c>
    </row>
    <row r="34252">
      <c r="A34252" t="n" s="1">
        <v>34269.238702695795</v>
      </c>
    </row>
    <row r="34253">
      <c r="A34253" t="n" s="1">
        <v>34270.0803171539</v>
      </c>
    </row>
    <row r="34254">
      <c r="A34254" t="n" s="1">
        <v>34270.85499085208</v>
      </c>
    </row>
    <row r="34255">
      <c r="A34255" t="n" s="1">
        <v>34270.94573216705</v>
      </c>
    </row>
    <row r="34256">
      <c r="A34256" t="n" s="1">
        <v>34272.262881359224</v>
      </c>
    </row>
    <row r="34257">
      <c r="A34257" t="n" s="1">
        <v>34272.62374336787</v>
      </c>
    </row>
    <row r="34258">
      <c r="A34258" t="n" s="1">
        <v>34274.517596447135</v>
      </c>
    </row>
    <row r="34259">
      <c r="A34259" t="n" s="1">
        <v>34275.81749029778</v>
      </c>
    </row>
    <row r="34260">
      <c r="A34260" t="n" s="1">
        <v>34277.27854239169</v>
      </c>
    </row>
    <row r="34261">
      <c r="A34261" t="n" s="1">
        <v>34278.36969664897</v>
      </c>
    </row>
    <row r="34262">
      <c r="A34262" t="n" s="1">
        <v>34279.58860683252</v>
      </c>
    </row>
    <row r="34263">
      <c r="A34263" t="n" s="1">
        <v>34280.62123316032</v>
      </c>
    </row>
    <row r="34264">
      <c r="A34264" t="n" s="1">
        <v>34282.9992402792</v>
      </c>
    </row>
    <row r="34265">
      <c r="A34265" t="n" s="1">
        <v>34284.38196951109</v>
      </c>
    </row>
    <row r="34266">
      <c r="A34266" t="n" s="1">
        <v>34284.57254235424</v>
      </c>
    </row>
    <row r="34267">
      <c r="A34267" t="n" s="1">
        <v>34285.05090898202</v>
      </c>
    </row>
    <row r="34268">
      <c r="A34268" t="n" s="1">
        <v>34285.7114657771</v>
      </c>
    </row>
    <row r="34269">
      <c r="A34269" t="n" s="1">
        <v>34286.382698684436</v>
      </c>
    </row>
    <row r="34270">
      <c r="A34270" t="n" s="1">
        <v>34287.145805126216</v>
      </c>
    </row>
    <row r="34271">
      <c r="A34271" t="n" s="1">
        <v>34287.29552748971</v>
      </c>
    </row>
    <row r="34272">
      <c r="A34272" t="n" s="1">
        <v>34287.77834020832</v>
      </c>
    </row>
    <row r="34273">
      <c r="A34273" t="n" s="1">
        <v>34288.79336971653</v>
      </c>
    </row>
    <row r="34274">
      <c r="A34274" t="n" s="1">
        <v>34289.36727853398</v>
      </c>
    </row>
    <row r="34275">
      <c r="A34275" t="n" s="1">
        <v>34289.58196274987</v>
      </c>
    </row>
    <row r="34276">
      <c r="A34276" t="n" s="1">
        <v>34289.92154469902</v>
      </c>
    </row>
    <row r="34277">
      <c r="A34277" t="n" s="1">
        <v>34291.23733548068</v>
      </c>
    </row>
    <row r="34278">
      <c r="A34278" t="n" s="1">
        <v>34291.31774028641</v>
      </c>
    </row>
    <row r="34279">
      <c r="A34279" t="n" s="1">
        <v>34291.500112624264</v>
      </c>
    </row>
    <row r="34280">
      <c r="A34280" t="n" s="1">
        <v>34292.20391500655</v>
      </c>
    </row>
    <row r="34281">
      <c r="A34281" t="n" s="1">
        <v>34295.66432267614</v>
      </c>
    </row>
    <row r="34282">
      <c r="A34282" t="n" s="1">
        <v>34295.770591528555</v>
      </c>
    </row>
    <row r="34283">
      <c r="A34283" t="n" s="1">
        <v>34297.4111120324</v>
      </c>
    </row>
    <row r="34284">
      <c r="A34284" t="n" s="1">
        <v>34297.864251004765</v>
      </c>
    </row>
    <row r="34285">
      <c r="A34285" t="n" s="1">
        <v>34298.08026748535</v>
      </c>
    </row>
    <row r="34286">
      <c r="A34286" t="n" s="1">
        <v>34299.00938153021</v>
      </c>
    </row>
    <row r="34287">
      <c r="A34287" t="n" s="1">
        <v>34299.537995394</v>
      </c>
    </row>
    <row r="34288">
      <c r="A34288" t="n" s="1">
        <v>34299.62273684956</v>
      </c>
    </row>
    <row r="34289">
      <c r="A34289" t="n" s="1">
        <v>34300.268870403954</v>
      </c>
    </row>
    <row r="34290">
      <c r="A34290" t="n" s="1">
        <v>34300.465183119406</v>
      </c>
    </row>
    <row r="34291">
      <c r="A34291" t="n" s="1">
        <v>34301.34413221806</v>
      </c>
    </row>
    <row r="34292">
      <c r="A34292" t="n" s="1">
        <v>34301.90808354257</v>
      </c>
    </row>
    <row r="34293">
      <c r="A34293" t="n" s="1">
        <v>34303.850912907874</v>
      </c>
    </row>
    <row r="34294">
      <c r="A34294" t="n" s="1">
        <v>34303.8943373188</v>
      </c>
    </row>
    <row r="34295">
      <c r="A34295" t="n" s="1">
        <v>34304.79244965444</v>
      </c>
    </row>
    <row r="34296">
      <c r="A34296" t="n" s="1">
        <v>34305.420728616315</v>
      </c>
    </row>
    <row r="34297">
      <c r="A34297" t="n" s="1">
        <v>34307.06357488011</v>
      </c>
    </row>
    <row r="34298">
      <c r="A34298" t="n" s="1">
        <v>34311.578986757544</v>
      </c>
    </row>
    <row r="34299">
      <c r="A34299" t="n" s="1">
        <v>34312.13366241166</v>
      </c>
    </row>
    <row r="34300">
      <c r="A34300" t="n" s="1">
        <v>34312.281944883165</v>
      </c>
    </row>
    <row r="34301">
      <c r="A34301" t="n" s="1">
        <v>34313.296759122</v>
      </c>
    </row>
    <row r="34302">
      <c r="A34302" t="n" s="1">
        <v>34314.44911551256</v>
      </c>
    </row>
    <row r="34303">
      <c r="A34303" t="n" s="1">
        <v>34314.49003888068</v>
      </c>
    </row>
    <row r="34304">
      <c r="A34304" t="n" s="1">
        <v>34315.43319437826</v>
      </c>
    </row>
    <row r="34305">
      <c r="A34305" t="n" s="1">
        <v>34317.12780478913</v>
      </c>
    </row>
    <row r="34306">
      <c r="A34306" t="n" s="1">
        <v>34317.37560875842</v>
      </c>
    </row>
    <row r="34307">
      <c r="A34307" t="n" s="1">
        <v>34317.956764679744</v>
      </c>
    </row>
    <row r="34308">
      <c r="A34308" t="n" s="1">
        <v>34318.998254236976</v>
      </c>
    </row>
    <row r="34309">
      <c r="A34309" t="n" s="1">
        <v>34319.00636053152</v>
      </c>
    </row>
    <row r="34310">
      <c r="A34310" t="n" s="1">
        <v>34319.355722667024</v>
      </c>
    </row>
    <row r="34311">
      <c r="A34311" t="n" s="1">
        <v>34320.57783736979</v>
      </c>
    </row>
    <row r="34312">
      <c r="A34312" t="n" s="1">
        <v>34322.52422877017</v>
      </c>
    </row>
    <row r="34313">
      <c r="A34313" t="n" s="1">
        <v>34322.734397757435</v>
      </c>
    </row>
    <row r="34314">
      <c r="A34314" t="n" s="1">
        <v>34323.26795756383</v>
      </c>
    </row>
    <row r="34315">
      <c r="A34315" t="n" s="1">
        <v>34323.38624848764</v>
      </c>
    </row>
    <row r="34316">
      <c r="A34316" t="n" s="1">
        <v>34325.27554504085</v>
      </c>
    </row>
    <row r="34317">
      <c r="A34317" t="n" s="1">
        <v>34325.39296844324</v>
      </c>
    </row>
    <row r="34318">
      <c r="A34318" t="n" s="1">
        <v>34325.50932648706</v>
      </c>
    </row>
    <row r="34319">
      <c r="A34319" t="n" s="1">
        <v>34325.88367679539</v>
      </c>
    </row>
    <row r="34320">
      <c r="A34320" t="n" s="1">
        <v>34327.73739238416</v>
      </c>
    </row>
    <row r="34321">
      <c r="A34321" t="n" s="1">
        <v>34327.89601498135</v>
      </c>
    </row>
    <row r="34322">
      <c r="A34322" t="n" s="1">
        <v>34329.523033474885</v>
      </c>
    </row>
    <row r="34323">
      <c r="A34323" t="n" s="1">
        <v>34330.12798406236</v>
      </c>
    </row>
    <row r="34324">
      <c r="A34324" t="n" s="1">
        <v>34330.15170601282</v>
      </c>
    </row>
    <row r="34325">
      <c r="A34325" t="n" s="1">
        <v>34331.49624187963</v>
      </c>
    </row>
    <row r="34326">
      <c r="A34326" t="n" s="1">
        <v>34331.95586100254</v>
      </c>
    </row>
    <row r="34327">
      <c r="A34327" t="n" s="1">
        <v>34332.311627424</v>
      </c>
    </row>
    <row r="34328">
      <c r="A34328" t="n" s="1">
        <v>34332.81403042023</v>
      </c>
    </row>
    <row r="34329">
      <c r="A34329" t="n" s="1">
        <v>34334.39432339916</v>
      </c>
    </row>
    <row r="34330">
      <c r="A34330" t="n" s="1">
        <v>34335.44693441171</v>
      </c>
    </row>
    <row r="34331">
      <c r="A34331" t="n" s="1">
        <v>34335.466207210855</v>
      </c>
    </row>
    <row r="34332">
      <c r="A34332" t="n" s="1">
        <v>34336.94442393537</v>
      </c>
    </row>
    <row r="34333">
      <c r="A34333" t="n" s="1">
        <v>34336.94501116986</v>
      </c>
    </row>
    <row r="34334">
      <c r="A34334" t="n" s="1">
        <v>34338.23797499824</v>
      </c>
    </row>
    <row r="34335">
      <c r="A34335" t="n" s="1">
        <v>34338.36210997571</v>
      </c>
    </row>
    <row r="34336">
      <c r="A34336" t="n" s="1">
        <v>34338.490135821834</v>
      </c>
    </row>
    <row r="34337">
      <c r="A34337" t="n" s="1">
        <v>34339.54782612252</v>
      </c>
    </row>
    <row r="34338">
      <c r="A34338" t="n" s="1">
        <v>34341.92400192982</v>
      </c>
    </row>
    <row r="34339">
      <c r="A34339" t="n" s="1">
        <v>34342.056923335214</v>
      </c>
    </row>
    <row r="34340">
      <c r="A34340" t="n" s="1">
        <v>34342.43252063281</v>
      </c>
    </row>
    <row r="34341">
      <c r="A34341" t="n" s="1">
        <v>34342.8008934518</v>
      </c>
    </row>
    <row r="34342">
      <c r="A34342" t="n" s="1">
        <v>34344.62882593819</v>
      </c>
    </row>
    <row r="34343">
      <c r="A34343" t="n" s="1">
        <v>34346.58255543855</v>
      </c>
    </row>
    <row r="34344">
      <c r="A34344" t="n" s="1">
        <v>34347.49827059667</v>
      </c>
    </row>
    <row r="34345">
      <c r="A34345" t="n" s="1">
        <v>34348.08873349267</v>
      </c>
    </row>
    <row r="34346">
      <c r="A34346" t="n" s="1">
        <v>34350.50668846942</v>
      </c>
    </row>
    <row r="34347">
      <c r="A34347" t="n" s="1">
        <v>34350.732457957376</v>
      </c>
    </row>
    <row r="34348">
      <c r="A34348" t="n" s="1">
        <v>34353.95326280388</v>
      </c>
    </row>
    <row r="34349">
      <c r="A34349" t="n" s="1">
        <v>34354.3198290019</v>
      </c>
    </row>
    <row r="34350">
      <c r="A34350" t="n" s="1">
        <v>34355.089677767624</v>
      </c>
    </row>
    <row r="34351">
      <c r="A34351" t="n" s="1">
        <v>34355.0968692991</v>
      </c>
    </row>
    <row r="34352">
      <c r="A34352" t="n" s="1">
        <v>34355.69225505635</v>
      </c>
    </row>
    <row r="34353">
      <c r="A34353" t="n" s="1">
        <v>34355.70361275931</v>
      </c>
    </row>
    <row r="34354">
      <c r="A34354" t="n" s="1">
        <v>34358.0201439891</v>
      </c>
    </row>
    <row r="34355">
      <c r="A34355" t="n" s="1">
        <v>34358.46590730806</v>
      </c>
    </row>
    <row r="34356">
      <c r="A34356" t="n" s="1">
        <v>34360.038708239204</v>
      </c>
    </row>
    <row r="34357">
      <c r="A34357" t="n" s="1">
        <v>34361.2786693541</v>
      </c>
    </row>
    <row r="34358">
      <c r="A34358" t="n" s="1">
        <v>34361.98648081853</v>
      </c>
    </row>
    <row r="34359">
      <c r="A34359" t="n" s="1">
        <v>34364.05534436501</v>
      </c>
    </row>
    <row r="34360">
      <c r="A34360" t="n" s="1">
        <v>34364.34595197536</v>
      </c>
    </row>
    <row r="34361">
      <c r="A34361" t="n" s="1">
        <v>34364.86299255918</v>
      </c>
    </row>
    <row r="34362">
      <c r="A34362" t="n" s="1">
        <v>34365.37898587144</v>
      </c>
    </row>
    <row r="34363">
      <c r="A34363" t="n" s="1">
        <v>34366.196446389455</v>
      </c>
    </row>
    <row r="34364">
      <c r="A34364" t="n" s="1">
        <v>34366.20643602405</v>
      </c>
    </row>
    <row r="34365">
      <c r="A34365" t="n" s="1">
        <v>34366.64706641185</v>
      </c>
    </row>
    <row r="34366">
      <c r="A34366" t="n" s="1">
        <v>34367.11720443615</v>
      </c>
    </row>
    <row r="34367">
      <c r="A34367" t="n" s="1">
        <v>34367.12236015435</v>
      </c>
    </row>
    <row r="34368">
      <c r="A34368" t="n" s="1">
        <v>34367.22170872227</v>
      </c>
    </row>
    <row r="34369">
      <c r="A34369" t="n" s="1">
        <v>34368.63098662505</v>
      </c>
    </row>
    <row r="34370">
      <c r="A34370" t="n" s="1">
        <v>34372.06844736755</v>
      </c>
    </row>
    <row r="34371">
      <c r="A34371" t="n" s="1">
        <v>34373.29267622478</v>
      </c>
    </row>
    <row r="34372">
      <c r="A34372" t="n" s="1">
        <v>34373.551957173615</v>
      </c>
    </row>
    <row r="34373">
      <c r="A34373" t="n" s="1">
        <v>34374.589047922076</v>
      </c>
    </row>
    <row r="34374">
      <c r="A34374" t="n" s="1">
        <v>34374.98727703669</v>
      </c>
    </row>
    <row r="34375">
      <c r="A34375" t="n" s="1">
        <v>34375.01906478439</v>
      </c>
    </row>
    <row r="34376">
      <c r="A34376" t="n" s="1">
        <v>34375.79206287518</v>
      </c>
    </row>
    <row r="34377">
      <c r="A34377" t="n" s="1">
        <v>34376.84817105904</v>
      </c>
    </row>
    <row r="34378">
      <c r="A34378" t="n" s="1">
        <v>34376.99464512605</v>
      </c>
    </row>
    <row r="34379">
      <c r="A34379" t="n" s="1">
        <v>34380.17791475015</v>
      </c>
    </row>
    <row r="34380">
      <c r="A34380" t="n" s="1">
        <v>34381.24557883998</v>
      </c>
    </row>
    <row r="34381">
      <c r="A34381" t="n" s="1">
        <v>34382.76061756393</v>
      </c>
    </row>
    <row r="34382">
      <c r="A34382" t="n" s="1">
        <v>34384.14367101499</v>
      </c>
    </row>
    <row r="34383">
      <c r="A34383" t="n" s="1">
        <v>34384.29010637848</v>
      </c>
    </row>
    <row r="34384">
      <c r="A34384" t="n" s="1">
        <v>34387.92993489607</v>
      </c>
    </row>
    <row r="34385">
      <c r="A34385" t="n" s="1">
        <v>34388.156317606954</v>
      </c>
    </row>
    <row r="34386">
      <c r="A34386" t="n" s="1">
        <v>34389.17906371915</v>
      </c>
    </row>
    <row r="34387">
      <c r="A34387" t="n" s="1">
        <v>34389.68595371705</v>
      </c>
    </row>
    <row r="34388">
      <c r="A34388" t="n" s="1">
        <v>34391.231497807814</v>
      </c>
    </row>
    <row r="34389">
      <c r="A34389" t="n" s="1">
        <v>34391.52208234002</v>
      </c>
    </row>
    <row r="34390">
      <c r="A34390" t="n" s="1">
        <v>34391.783263073405</v>
      </c>
    </row>
    <row r="34391">
      <c r="A34391" t="n" s="1">
        <v>34392.22641925748</v>
      </c>
    </row>
    <row r="34392">
      <c r="A34392" t="n" s="1">
        <v>34392.31240835016</v>
      </c>
    </row>
    <row r="34393">
      <c r="A34393" t="n" s="1">
        <v>34392.56175832954</v>
      </c>
    </row>
    <row r="34394">
      <c r="A34394" t="n" s="1">
        <v>34394.819121833476</v>
      </c>
    </row>
    <row r="34395">
      <c r="A34395" t="n" s="1">
        <v>34395.610195917405</v>
      </c>
    </row>
    <row r="34396">
      <c r="A34396" t="n" s="1">
        <v>34396.80427011137</v>
      </c>
    </row>
    <row r="34397">
      <c r="A34397" t="n" s="1">
        <v>34397.241383220025</v>
      </c>
    </row>
    <row r="34398">
      <c r="A34398" t="n" s="1">
        <v>34399.383617020576</v>
      </c>
    </row>
    <row r="34399">
      <c r="A34399" t="n" s="1">
        <v>34399.768235398755</v>
      </c>
    </row>
    <row r="34400">
      <c r="A34400" t="n" s="1">
        <v>34399.78156462769</v>
      </c>
    </row>
    <row r="34401">
      <c r="A34401" t="n" s="1">
        <v>34399.8030602704</v>
      </c>
    </row>
    <row r="34402">
      <c r="A34402" t="n" s="1">
        <v>34399.94384189701</v>
      </c>
    </row>
    <row r="34403">
      <c r="A34403" t="n" s="1">
        <v>34400.003151712124</v>
      </c>
    </row>
    <row r="34404">
      <c r="A34404" t="n" s="1">
        <v>34400.34358720645</v>
      </c>
    </row>
    <row r="34405">
      <c r="A34405" t="n" s="1">
        <v>34400.912480600615</v>
      </c>
    </row>
    <row r="34406">
      <c r="A34406" t="n" s="1">
        <v>34401.88025215096</v>
      </c>
    </row>
    <row r="34407">
      <c r="A34407" t="n" s="1">
        <v>34403.14136814315</v>
      </c>
    </row>
    <row r="34408">
      <c r="A34408" t="n" s="1">
        <v>34404.301916624485</v>
      </c>
    </row>
    <row r="34409">
      <c r="A34409" t="n" s="1">
        <v>34405.61686282633</v>
      </c>
    </row>
    <row r="34410">
      <c r="A34410" t="n" s="1">
        <v>34406.56302086153</v>
      </c>
    </row>
    <row r="34411">
      <c r="A34411" t="n" s="1">
        <v>34407.587123205565</v>
      </c>
    </row>
    <row r="34412">
      <c r="A34412" t="n" s="1">
        <v>34407.63406777708</v>
      </c>
    </row>
    <row r="34413">
      <c r="A34413" t="n" s="1">
        <v>34407.75729629032</v>
      </c>
    </row>
    <row r="34414">
      <c r="A34414" t="n" s="1">
        <v>34407.804309831</v>
      </c>
    </row>
    <row r="34415">
      <c r="A34415" t="n" s="1">
        <v>34410.25174409142</v>
      </c>
    </row>
    <row r="34416">
      <c r="A34416" t="n" s="1">
        <v>34412.153565102926</v>
      </c>
    </row>
    <row r="34417">
      <c r="A34417" t="n" s="1">
        <v>34412.27061041506</v>
      </c>
    </row>
    <row r="34418">
      <c r="A34418" t="n" s="1">
        <v>34412.77798067355</v>
      </c>
    </row>
    <row r="34419">
      <c r="A34419" t="n" s="1">
        <v>34414.91624141172</v>
      </c>
    </row>
    <row r="34420">
      <c r="A34420" t="n" s="1">
        <v>34415.654242577846</v>
      </c>
    </row>
    <row r="34421">
      <c r="A34421" t="n" s="1">
        <v>34416.20201760286</v>
      </c>
    </row>
    <row r="34422">
      <c r="A34422" t="n" s="1">
        <v>34416.59940461536</v>
      </c>
    </row>
    <row r="34423">
      <c r="A34423" t="n" s="1">
        <v>34417.9813108683</v>
      </c>
    </row>
    <row r="34424">
      <c r="A34424" t="n" s="1">
        <v>34419.39767912015</v>
      </c>
    </row>
    <row r="34425">
      <c r="A34425" t="n" s="1">
        <v>34419.39991226545</v>
      </c>
    </row>
    <row r="34426">
      <c r="A34426" t="n" s="1">
        <v>34421.433395856155</v>
      </c>
    </row>
    <row r="34427">
      <c r="A34427" t="n" s="1">
        <v>34422.25893788299</v>
      </c>
    </row>
    <row r="34428">
      <c r="A34428" t="n" s="1">
        <v>34423.283446593945</v>
      </c>
    </row>
    <row r="34429">
      <c r="A34429" t="n" s="1">
        <v>34423.53460208975</v>
      </c>
    </row>
    <row r="34430">
      <c r="A34430" t="n" s="1">
        <v>34423.91149947963</v>
      </c>
    </row>
    <row r="34431">
      <c r="A34431" t="n" s="1">
        <v>34425.29649176264</v>
      </c>
    </row>
    <row r="34432">
      <c r="A34432" t="n" s="1">
        <v>34426.19838125842</v>
      </c>
    </row>
    <row r="34433">
      <c r="A34433" t="n" s="1">
        <v>34426.269041351836</v>
      </c>
    </row>
    <row r="34434">
      <c r="A34434" t="n" s="1">
        <v>34427.098997768735</v>
      </c>
    </row>
    <row r="34435">
      <c r="A34435" t="n" s="1">
        <v>34429.71610761762</v>
      </c>
    </row>
    <row r="34436">
      <c r="A34436" t="n" s="1">
        <v>34430.63398434711</v>
      </c>
    </row>
    <row r="34437">
      <c r="A34437" t="n" s="1">
        <v>34430.67774987419</v>
      </c>
    </row>
    <row r="34438">
      <c r="A34438" t="n" s="1">
        <v>34431.92855894757</v>
      </c>
    </row>
    <row r="34439">
      <c r="A34439" t="n" s="1">
        <v>34432.02426189167</v>
      </c>
    </row>
    <row r="34440">
      <c r="A34440" t="n" s="1">
        <v>34432.68334254678</v>
      </c>
    </row>
    <row r="34441">
      <c r="A34441" t="n" s="1">
        <v>34433.29061644742</v>
      </c>
    </row>
    <row r="34442">
      <c r="A34442" t="n" s="1">
        <v>34434.58306119435</v>
      </c>
    </row>
    <row r="34443">
      <c r="A34443" t="n" s="1">
        <v>34434.6105904166</v>
      </c>
    </row>
    <row r="34444">
      <c r="A34444" t="n" s="1">
        <v>34434.67684527954</v>
      </c>
    </row>
    <row r="34445">
      <c r="A34445" t="n" s="1">
        <v>34434.92778413315</v>
      </c>
    </row>
    <row r="34446">
      <c r="A34446" t="n" s="1">
        <v>34435.982800580394</v>
      </c>
    </row>
    <row r="34447">
      <c r="A34447" t="n" s="1">
        <v>34435.98686432106</v>
      </c>
    </row>
    <row r="34448">
      <c r="A34448" t="n" s="1">
        <v>34437.31177242084</v>
      </c>
    </row>
    <row r="34449">
      <c r="A34449" t="n" s="1">
        <v>34437.33569851298</v>
      </c>
    </row>
    <row r="34450">
      <c r="A34450" t="n" s="1">
        <v>34439.32318162423</v>
      </c>
    </row>
    <row r="34451">
      <c r="A34451" t="n" s="1">
        <v>34442.208776202635</v>
      </c>
    </row>
    <row r="34452">
      <c r="A34452" t="n" s="1">
        <v>34442.85706327867</v>
      </c>
    </row>
    <row r="34453">
      <c r="A34453" t="n" s="1">
        <v>34443.09328068099</v>
      </c>
    </row>
    <row r="34454">
      <c r="A34454" t="n" s="1">
        <v>34443.81740229248</v>
      </c>
    </row>
    <row r="34455">
      <c r="A34455" t="n" s="1">
        <v>34444.270254128176</v>
      </c>
    </row>
    <row r="34456">
      <c r="A34456" t="n" s="1">
        <v>34445.440271097184</v>
      </c>
    </row>
    <row r="34457">
      <c r="A34457" t="n" s="1">
        <v>34446.132348097744</v>
      </c>
    </row>
    <row r="34458">
      <c r="A34458" t="n" s="1">
        <v>34448.09588263342</v>
      </c>
    </row>
    <row r="34459">
      <c r="A34459" t="n" s="1">
        <v>34448.27422468035</v>
      </c>
    </row>
    <row r="34460">
      <c r="A34460" t="n" s="1">
        <v>34449.00931565446</v>
      </c>
    </row>
    <row r="34461">
      <c r="A34461" t="n" s="1">
        <v>34449.18536953398</v>
      </c>
    </row>
    <row r="34462">
      <c r="A34462" t="n" s="1">
        <v>34450.19058612573</v>
      </c>
    </row>
    <row r="34463">
      <c r="A34463" t="n" s="1">
        <v>34450.98288255978</v>
      </c>
    </row>
    <row r="34464">
      <c r="A34464" t="n" s="1">
        <v>34451.140200105794</v>
      </c>
    </row>
    <row r="34465">
      <c r="A34465" t="n" s="1">
        <v>34451.18495289039</v>
      </c>
    </row>
    <row r="34466">
      <c r="A34466" t="n" s="1">
        <v>34452.508179285214</v>
      </c>
    </row>
    <row r="34467">
      <c r="A34467" t="n" s="1">
        <v>34454.05000684283</v>
      </c>
    </row>
    <row r="34468">
      <c r="A34468" t="n" s="1">
        <v>34456.22337001254</v>
      </c>
    </row>
    <row r="34469">
      <c r="A34469" t="n" s="1">
        <v>34456.714137868934</v>
      </c>
    </row>
    <row r="34470">
      <c r="A34470" t="n" s="1">
        <v>34458.25566856654</v>
      </c>
    </row>
    <row r="34471">
      <c r="A34471" t="n" s="1">
        <v>34461.01726310456</v>
      </c>
    </row>
    <row r="34472">
      <c r="A34472" t="n" s="1">
        <v>34462.590460219166</v>
      </c>
    </row>
    <row r="34473">
      <c r="A34473" t="n" s="1">
        <v>34462.71876218366</v>
      </c>
    </row>
    <row r="34474">
      <c r="A34474" t="n" s="1">
        <v>34462.810842027444</v>
      </c>
    </row>
    <row r="34475">
      <c r="A34475" t="n" s="1">
        <v>34463.27660965253</v>
      </c>
    </row>
    <row r="34476">
      <c r="A34476" t="n" s="1">
        <v>34463.772485218586</v>
      </c>
    </row>
    <row r="34477">
      <c r="A34477" t="n" s="1">
        <v>34463.912150844466</v>
      </c>
    </row>
    <row r="34478">
      <c r="A34478" t="n" s="1">
        <v>34464.68262919009</v>
      </c>
    </row>
    <row r="34479">
      <c r="A34479" t="n" s="1">
        <v>34465.001738008774</v>
      </c>
    </row>
    <row r="34480">
      <c r="A34480" t="n" s="1">
        <v>34466.32080561537</v>
      </c>
    </row>
    <row r="34481">
      <c r="A34481" t="n" s="1">
        <v>34467.062624018734</v>
      </c>
    </row>
    <row r="34482">
      <c r="A34482" t="n" s="1">
        <v>34467.76581044195</v>
      </c>
    </row>
    <row r="34483">
      <c r="A34483" t="n" s="1">
        <v>34468.0296365438</v>
      </c>
    </row>
    <row r="34484">
      <c r="A34484" t="n" s="1">
        <v>34468.96891920841</v>
      </c>
    </row>
    <row r="34485">
      <c r="A34485" t="n" s="1">
        <v>34469.089800357804</v>
      </c>
    </row>
    <row r="34486">
      <c r="A34486" t="n" s="1">
        <v>34469.46097137827</v>
      </c>
    </row>
    <row r="34487">
      <c r="A34487" t="n" s="1">
        <v>34469.76206662405</v>
      </c>
    </row>
    <row r="34488">
      <c r="A34488" t="n" s="1">
        <v>34470.29651210608</v>
      </c>
    </row>
    <row r="34489">
      <c r="A34489" t="n" s="1">
        <v>34471.699366139124</v>
      </c>
    </row>
    <row r="34490">
      <c r="A34490" t="n" s="1">
        <v>34472.61241751083</v>
      </c>
    </row>
    <row r="34491">
      <c r="A34491" t="n" s="1">
        <v>34472.72136912256</v>
      </c>
    </row>
    <row r="34492">
      <c r="A34492" t="n" s="1">
        <v>34473.068344002066</v>
      </c>
    </row>
    <row r="34493">
      <c r="A34493" t="n" s="1">
        <v>34473.89502513568</v>
      </c>
    </row>
    <row r="34494">
      <c r="A34494" t="n" s="1">
        <v>34474.58035480402</v>
      </c>
    </row>
    <row r="34495">
      <c r="A34495" t="n" s="1">
        <v>34475.321600107694</v>
      </c>
    </row>
    <row r="34496">
      <c r="A34496" t="n" s="1">
        <v>34475.545611666435</v>
      </c>
    </row>
    <row r="34497">
      <c r="A34497" t="n" s="1">
        <v>34478.47460985976</v>
      </c>
    </row>
    <row r="34498">
      <c r="A34498" t="n" s="1">
        <v>34479.470240647424</v>
      </c>
    </row>
    <row r="34499">
      <c r="A34499" t="n" s="1">
        <v>34481.15226572218</v>
      </c>
    </row>
    <row r="34500">
      <c r="A34500" t="n" s="1">
        <v>34482.514490768815</v>
      </c>
    </row>
    <row r="34501">
      <c r="A34501" t="n" s="1">
        <v>34484.11021107057</v>
      </c>
    </row>
    <row r="34502">
      <c r="A34502" t="n" s="1">
        <v>34485.28341242057</v>
      </c>
    </row>
    <row r="34503">
      <c r="A34503" t="n" s="1">
        <v>34485.73898261877</v>
      </c>
    </row>
    <row r="34504">
      <c r="A34504" t="n" s="1">
        <v>34489.07456434413</v>
      </c>
    </row>
    <row r="34505">
      <c r="A34505" t="n" s="1">
        <v>34489.241859068476</v>
      </c>
    </row>
    <row r="34506">
      <c r="A34506" t="n" s="1">
        <v>34491.3608733413</v>
      </c>
    </row>
    <row r="34507">
      <c r="A34507" t="n" s="1">
        <v>34491.54226468478</v>
      </c>
    </row>
    <row r="34508">
      <c r="A34508" t="n" s="1">
        <v>34491.68745996797</v>
      </c>
    </row>
    <row r="34509">
      <c r="A34509" t="n" s="1">
        <v>34493.01510415131</v>
      </c>
    </row>
    <row r="34510">
      <c r="A34510" t="n" s="1">
        <v>34493.89836387777</v>
      </c>
    </row>
    <row r="34511">
      <c r="A34511" t="n" s="1">
        <v>34494.13661590794</v>
      </c>
    </row>
    <row r="34512">
      <c r="A34512" t="n" s="1">
        <v>34495.65844215363</v>
      </c>
    </row>
    <row r="34513">
      <c r="A34513" t="n" s="1">
        <v>34498.465297239156</v>
      </c>
    </row>
    <row r="34514">
      <c r="A34514" t="n" s="1">
        <v>34498.93458604982</v>
      </c>
    </row>
    <row r="34515">
      <c r="A34515" t="n" s="1">
        <v>34499.531376915606</v>
      </c>
    </row>
    <row r="34516">
      <c r="A34516" t="n" s="1">
        <v>34499.604412266555</v>
      </c>
    </row>
    <row r="34517">
      <c r="A34517" t="n" s="1">
        <v>34500.540043957095</v>
      </c>
    </row>
    <row r="34518">
      <c r="A34518" t="n" s="1">
        <v>34502.34905339375</v>
      </c>
    </row>
    <row r="34519">
      <c r="A34519" t="n" s="1">
        <v>34502.50909475637</v>
      </c>
    </row>
    <row r="34520">
      <c r="A34520" t="n" s="1">
        <v>34502.77014772443</v>
      </c>
    </row>
    <row r="34521">
      <c r="A34521" t="n" s="1">
        <v>34502.920668855906</v>
      </c>
    </row>
    <row r="34522">
      <c r="A34522" t="n" s="1">
        <v>34503.104851330165</v>
      </c>
    </row>
    <row r="34523">
      <c r="A34523" t="n" s="1">
        <v>34505.34743699772</v>
      </c>
    </row>
    <row r="34524">
      <c r="A34524" t="n" s="1">
        <v>34506.37306286158</v>
      </c>
    </row>
    <row r="34525">
      <c r="A34525" t="n" s="1">
        <v>34506.70202980132</v>
      </c>
    </row>
    <row r="34526">
      <c r="A34526" t="n" s="1">
        <v>34508.56687299695</v>
      </c>
    </row>
    <row r="34527">
      <c r="A34527" t="n" s="1">
        <v>34508.82784392741</v>
      </c>
    </row>
    <row r="34528">
      <c r="A34528" t="n" s="1">
        <v>34509.408385909985</v>
      </c>
    </row>
    <row r="34529">
      <c r="A34529" t="n" s="1">
        <v>34511.06060229477</v>
      </c>
    </row>
    <row r="34530">
      <c r="A34530" t="n" s="1">
        <v>34511.4766093451</v>
      </c>
    </row>
    <row r="34531">
      <c r="A34531" t="n" s="1">
        <v>34511.82258016958</v>
      </c>
    </row>
    <row r="34532">
      <c r="A34532" t="n" s="1">
        <v>34511.85348747664</v>
      </c>
    </row>
    <row r="34533">
      <c r="A34533" t="n" s="1">
        <v>34512.952830586735</v>
      </c>
    </row>
    <row r="34534">
      <c r="A34534" t="n" s="1">
        <v>34514.223128605125</v>
      </c>
    </row>
    <row r="34535">
      <c r="A34535" t="n" s="1">
        <v>34515.10657844363</v>
      </c>
    </row>
    <row r="34536">
      <c r="A34536" t="n" s="1">
        <v>34515.35999093437</v>
      </c>
    </row>
    <row r="34537">
      <c r="A34537" t="n" s="1">
        <v>34517.403849195165</v>
      </c>
    </row>
    <row r="34538">
      <c r="A34538" t="n" s="1">
        <v>34517.43512215441</v>
      </c>
    </row>
    <row r="34539">
      <c r="A34539" t="n" s="1">
        <v>34519.49583316103</v>
      </c>
    </row>
    <row r="34540">
      <c r="A34540" t="n" s="1">
        <v>34521.45552764298</v>
      </c>
    </row>
    <row r="34541">
      <c r="A34541" t="n" s="1">
        <v>34521.786578761894</v>
      </c>
    </row>
    <row r="34542">
      <c r="A34542" t="n" s="1">
        <v>34521.858068752874</v>
      </c>
    </row>
    <row r="34543">
      <c r="A34543" t="n" s="1">
        <v>34525.25209382195</v>
      </c>
    </row>
    <row r="34544">
      <c r="A34544" t="n" s="1">
        <v>34526.098072778164</v>
      </c>
    </row>
    <row r="34545">
      <c r="A34545" t="n" s="1">
        <v>34526.28245540853</v>
      </c>
    </row>
    <row r="34546">
      <c r="A34546" t="n" s="1">
        <v>34526.680769672465</v>
      </c>
    </row>
    <row r="34547">
      <c r="A34547" t="n" s="1">
        <v>34527.035517610726</v>
      </c>
    </row>
    <row r="34548">
      <c r="A34548" t="n" s="1">
        <v>34527.26425066944</v>
      </c>
    </row>
    <row r="34549">
      <c r="A34549" t="n" s="1">
        <v>34528.41672509322</v>
      </c>
    </row>
    <row r="34550">
      <c r="A34550" t="n" s="1">
        <v>34528.56465696429</v>
      </c>
    </row>
    <row r="34551">
      <c r="A34551" t="n" s="1">
        <v>34529.17820542957</v>
      </c>
    </row>
    <row r="34552">
      <c r="A34552" t="n" s="1">
        <v>34530.62525808917</v>
      </c>
    </row>
    <row r="34553">
      <c r="A34553" t="n" s="1">
        <v>34530.68560474579</v>
      </c>
    </row>
    <row r="34554">
      <c r="A34554" t="n" s="1">
        <v>34531.57313235666</v>
      </c>
    </row>
    <row r="34555">
      <c r="A34555" t="n" s="1">
        <v>34533.22169929497</v>
      </c>
    </row>
    <row r="34556">
      <c r="A34556" t="n" s="1">
        <v>34533.78872349508</v>
      </c>
    </row>
    <row r="34557">
      <c r="A34557" t="n" s="1">
        <v>34535.202051203254</v>
      </c>
    </row>
    <row r="34558">
      <c r="A34558" t="n" s="1">
        <v>34535.4295355522</v>
      </c>
    </row>
    <row r="34559">
      <c r="A34559" t="n" s="1">
        <v>34536.26324653985</v>
      </c>
    </row>
    <row r="34560">
      <c r="A34560" t="n" s="1">
        <v>34536.6092927123</v>
      </c>
    </row>
    <row r="34561">
      <c r="A34561" t="n" s="1">
        <v>34538.33222142595</v>
      </c>
    </row>
    <row r="34562">
      <c r="A34562" t="n" s="1">
        <v>34538.46448582469</v>
      </c>
    </row>
    <row r="34563">
      <c r="A34563" t="n" s="1">
        <v>34538.62342839858</v>
      </c>
    </row>
    <row r="34564">
      <c r="A34564" t="n" s="1">
        <v>34539.13005758206</v>
      </c>
    </row>
    <row r="34565">
      <c r="A34565" t="n" s="1">
        <v>34540.102286861314</v>
      </c>
    </row>
    <row r="34566">
      <c r="A34566" t="n" s="1">
        <v>34543.272365193676</v>
      </c>
    </row>
    <row r="34567">
      <c r="A34567" t="n" s="1">
        <v>34544.48467547481</v>
      </c>
    </row>
    <row r="34568">
      <c r="A34568" t="n" s="1">
        <v>34546.523658273196</v>
      </c>
    </row>
    <row r="34569">
      <c r="A34569" t="n" s="1">
        <v>34547.51543869381</v>
      </c>
    </row>
    <row r="34570">
      <c r="A34570" t="n" s="1">
        <v>34548.16382622711</v>
      </c>
    </row>
    <row r="34571">
      <c r="A34571" t="n" s="1">
        <v>34548.165055225094</v>
      </c>
    </row>
    <row r="34572">
      <c r="A34572" t="n" s="1">
        <v>34549.36431485685</v>
      </c>
    </row>
    <row r="34573">
      <c r="A34573" t="n" s="1">
        <v>34549.61842114756</v>
      </c>
    </row>
    <row r="34574">
      <c r="A34574" t="n" s="1">
        <v>34550.18028100419</v>
      </c>
    </row>
    <row r="34575">
      <c r="A34575" t="n" s="1">
        <v>34550.98369485541</v>
      </c>
    </row>
    <row r="34576">
      <c r="A34576" t="n" s="1">
        <v>34551.75545664374</v>
      </c>
    </row>
    <row r="34577">
      <c r="A34577" t="n" s="1">
        <v>34553.40564155094</v>
      </c>
    </row>
    <row r="34578">
      <c r="A34578" t="n" s="1">
        <v>34554.275374027355</v>
      </c>
    </row>
    <row r="34579">
      <c r="A34579" t="n" s="1">
        <v>34555.704302825616</v>
      </c>
    </row>
    <row r="34580">
      <c r="A34580" t="n" s="1">
        <v>34558.993731230505</v>
      </c>
    </row>
    <row r="34581">
      <c r="A34581" t="n" s="1">
        <v>34560.59049211537</v>
      </c>
    </row>
    <row r="34582">
      <c r="A34582" t="n" s="1">
        <v>34560.727662074874</v>
      </c>
    </row>
    <row r="34583">
      <c r="A34583" t="n" s="1">
        <v>34562.044959836334</v>
      </c>
    </row>
    <row r="34584">
      <c r="A34584" t="n" s="1">
        <v>34562.558367485246</v>
      </c>
    </row>
    <row r="34585">
      <c r="A34585" t="n" s="1">
        <v>34563.337193600986</v>
      </c>
    </row>
    <row r="34586">
      <c r="A34586" t="n" s="1">
        <v>34564.0240994186</v>
      </c>
    </row>
    <row r="34587">
      <c r="A34587" t="n" s="1">
        <v>34565.29173658196</v>
      </c>
    </row>
    <row r="34588">
      <c r="A34588" t="n" s="1">
        <v>34567.54719303312</v>
      </c>
    </row>
    <row r="34589">
      <c r="A34589" t="n" s="1">
        <v>34567.86646349885</v>
      </c>
    </row>
    <row r="34590">
      <c r="A34590" t="n" s="1">
        <v>34570.21009354904</v>
      </c>
    </row>
    <row r="34591">
      <c r="A34591" t="n" s="1">
        <v>34572.85827039169</v>
      </c>
    </row>
    <row r="34592">
      <c r="A34592" t="n" s="1">
        <v>34577.144458087576</v>
      </c>
    </row>
    <row r="34593">
      <c r="A34593" t="n" s="1">
        <v>34577.60261633895</v>
      </c>
    </row>
    <row r="34594">
      <c r="A34594" t="n" s="1">
        <v>34578.63506494339</v>
      </c>
    </row>
    <row r="34595">
      <c r="A34595" t="n" s="1">
        <v>34578.78058989127</v>
      </c>
    </row>
    <row r="34596">
      <c r="A34596" t="n" s="1">
        <v>34578.90942447029</v>
      </c>
    </row>
    <row r="34597">
      <c r="A34597" t="n" s="1">
        <v>34580.043141154536</v>
      </c>
    </row>
    <row r="34598">
      <c r="A34598" t="n" s="1">
        <v>34580.766324367316</v>
      </c>
    </row>
    <row r="34599">
      <c r="A34599" t="n" s="1">
        <v>34581.63869731103</v>
      </c>
    </row>
    <row r="34600">
      <c r="A34600" t="n" s="1">
        <v>34582.25813308296</v>
      </c>
    </row>
    <row r="34601">
      <c r="A34601" t="n" s="1">
        <v>34583.18699420271</v>
      </c>
    </row>
    <row r="34602">
      <c r="A34602" t="n" s="1">
        <v>34583.895892512075</v>
      </c>
    </row>
    <row r="34603">
      <c r="A34603" t="n" s="1">
        <v>34584.220060990105</v>
      </c>
    </row>
    <row r="34604">
      <c r="A34604" t="n" s="1">
        <v>34585.76298085225</v>
      </c>
    </row>
    <row r="34605">
      <c r="A34605" t="n" s="1">
        <v>34585.79332279684</v>
      </c>
    </row>
    <row r="34606">
      <c r="A34606" t="n" s="1">
        <v>34588.08705588526</v>
      </c>
    </row>
    <row r="34607">
      <c r="A34607" t="n" s="1">
        <v>34588.332974684236</v>
      </c>
    </row>
    <row r="34608">
      <c r="A34608" t="n" s="1">
        <v>34590.61361865977</v>
      </c>
    </row>
    <row r="34609">
      <c r="A34609" t="n" s="1">
        <v>34592.320768216865</v>
      </c>
    </row>
    <row r="34610">
      <c r="A34610" t="n" s="1">
        <v>34594.95809057982</v>
      </c>
    </row>
    <row r="34611">
      <c r="A34611" t="n" s="1">
        <v>34595.4791491969</v>
      </c>
    </row>
    <row r="34612">
      <c r="A34612" t="n" s="1">
        <v>34595.876662350514</v>
      </c>
    </row>
    <row r="34613">
      <c r="A34613" t="n" s="1">
        <v>34598.07109668003</v>
      </c>
    </row>
    <row r="34614">
      <c r="A34614" t="n" s="1">
        <v>34599.53595748956</v>
      </c>
    </row>
    <row r="34615">
      <c r="A34615" t="n" s="1">
        <v>34600.79145343004</v>
      </c>
    </row>
    <row r="34616">
      <c r="A34616" t="n" s="1">
        <v>34600.82162007165</v>
      </c>
    </row>
    <row r="34617">
      <c r="A34617" t="n" s="1">
        <v>34601.54355730267</v>
      </c>
    </row>
    <row r="34618">
      <c r="A34618" t="n" s="1">
        <v>34602.77432763566</v>
      </c>
    </row>
    <row r="34619">
      <c r="A34619" t="n" s="1">
        <v>34603.39999239948</v>
      </c>
    </row>
    <row r="34620">
      <c r="A34620" t="n" s="1">
        <v>34603.88641478502</v>
      </c>
    </row>
    <row r="34621">
      <c r="A34621" t="n" s="1">
        <v>34604.96108519087</v>
      </c>
    </row>
    <row r="34622">
      <c r="A34622" t="n" s="1">
        <v>34606.53633670891</v>
      </c>
    </row>
    <row r="34623">
      <c r="A34623" t="n" s="1">
        <v>34606.923554397814</v>
      </c>
    </row>
    <row r="34624">
      <c r="A34624" t="n" s="1">
        <v>34607.14496754393</v>
      </c>
    </row>
    <row r="34625">
      <c r="A34625" t="n" s="1">
        <v>34608.3918965184</v>
      </c>
    </row>
    <row r="34626">
      <c r="A34626" t="n" s="1">
        <v>34610.8164434399</v>
      </c>
    </row>
    <row r="34627">
      <c r="A34627" t="n" s="1">
        <v>34610.982717660154</v>
      </c>
    </row>
    <row r="34628">
      <c r="A34628" t="n" s="1">
        <v>34611.00673858626</v>
      </c>
    </row>
    <row r="34629">
      <c r="A34629" t="n" s="1">
        <v>34613.652559556176</v>
      </c>
    </row>
    <row r="34630">
      <c r="A34630" t="n" s="1">
        <v>34615.33709305928</v>
      </c>
    </row>
    <row r="34631">
      <c r="A34631" t="n" s="1">
        <v>34615.37935064387</v>
      </c>
    </row>
    <row r="34632">
      <c r="A34632" t="n" s="1">
        <v>34615.39053542837</v>
      </c>
    </row>
    <row r="34633">
      <c r="A34633" t="n" s="1">
        <v>34615.65226643337</v>
      </c>
    </row>
    <row r="34634">
      <c r="A34634" t="n" s="1">
        <v>34615.85783411018</v>
      </c>
    </row>
    <row r="34635">
      <c r="A34635" t="n" s="1">
        <v>34617.20079390308</v>
      </c>
    </row>
    <row r="34636">
      <c r="A34636" t="n" s="1">
        <v>34618.244877707155</v>
      </c>
    </row>
    <row r="34637">
      <c r="A34637" t="n" s="1">
        <v>34618.591196041234</v>
      </c>
    </row>
    <row r="34638">
      <c r="A34638" t="n" s="1">
        <v>34618.939521213535</v>
      </c>
    </row>
    <row r="34639">
      <c r="A34639" t="n" s="1">
        <v>34620.420649048494</v>
      </c>
    </row>
    <row r="34640">
      <c r="A34640" t="n" s="1">
        <v>34620.8752251273</v>
      </c>
    </row>
    <row r="34641">
      <c r="A34641" t="n" s="1">
        <v>34621.04084301746</v>
      </c>
    </row>
    <row r="34642">
      <c r="A34642" t="n" s="1">
        <v>34621.28786757637</v>
      </c>
    </row>
    <row r="34643">
      <c r="A34643" t="n" s="1">
        <v>34621.676579068604</v>
      </c>
    </row>
    <row r="34644">
      <c r="A34644" t="n" s="1">
        <v>34622.1090180224</v>
      </c>
    </row>
    <row r="34645">
      <c r="A34645" t="n" s="1">
        <v>34626.34079118747</v>
      </c>
    </row>
    <row r="34646">
      <c r="A34646" t="n" s="1">
        <v>34629.96283943077</v>
      </c>
    </row>
    <row r="34647">
      <c r="A34647" t="n" s="1">
        <v>34630.11888733776</v>
      </c>
    </row>
    <row r="34648">
      <c r="A34648" t="n" s="1">
        <v>34630.724409986076</v>
      </c>
    </row>
    <row r="34649">
      <c r="A34649" t="n" s="1">
        <v>34631.01519509763</v>
      </c>
    </row>
    <row r="34650">
      <c r="A34650" t="n" s="1">
        <v>34634.331279585196</v>
      </c>
    </row>
    <row r="34651">
      <c r="A34651" t="n" s="1">
        <v>34636.16218315091</v>
      </c>
    </row>
    <row r="34652">
      <c r="A34652" t="n" s="1">
        <v>34637.507033188274</v>
      </c>
    </row>
    <row r="34653">
      <c r="A34653" t="n" s="1">
        <v>34639.07378940099</v>
      </c>
    </row>
    <row r="34654">
      <c r="A34654" t="n" s="1">
        <v>34639.114030089615</v>
      </c>
    </row>
    <row r="34655">
      <c r="A34655" t="n" s="1">
        <v>34640.15655191169</v>
      </c>
    </row>
    <row r="34656">
      <c r="A34656" t="n" s="1">
        <v>34640.52706464232</v>
      </c>
    </row>
    <row r="34657">
      <c r="A34657" t="n" s="1">
        <v>34641.14799481569</v>
      </c>
    </row>
    <row r="34658">
      <c r="A34658" t="n" s="1">
        <v>34644.06901227305</v>
      </c>
    </row>
    <row r="34659">
      <c r="A34659" t="n" s="1">
        <v>34644.16486116931</v>
      </c>
    </row>
    <row r="34660">
      <c r="A34660" t="n" s="1">
        <v>34644.83404411736</v>
      </c>
    </row>
    <row r="34661">
      <c r="A34661" t="n" s="1">
        <v>34644.90076387393</v>
      </c>
    </row>
    <row r="34662">
      <c r="A34662" t="n" s="1">
        <v>34645.419556190274</v>
      </c>
    </row>
    <row r="34663">
      <c r="A34663" t="n" s="1">
        <v>34646.883319052635</v>
      </c>
    </row>
    <row r="34664">
      <c r="A34664" t="n" s="1">
        <v>34647.03791351195</v>
      </c>
    </row>
    <row r="34665">
      <c r="A34665" t="n" s="1">
        <v>34647.328058394036</v>
      </c>
    </row>
    <row r="34666">
      <c r="A34666" t="n" s="1">
        <v>34648.116126996465</v>
      </c>
    </row>
    <row r="34667">
      <c r="A34667" t="n" s="1">
        <v>34648.14148147181</v>
      </c>
    </row>
    <row r="34668">
      <c r="A34668" t="n" s="1">
        <v>34649.857390421785</v>
      </c>
    </row>
    <row r="34669">
      <c r="A34669" t="n" s="1">
        <v>34650.06108554578</v>
      </c>
    </row>
    <row r="34670">
      <c r="A34670" t="n" s="1">
        <v>34650.38163037607</v>
      </c>
    </row>
    <row r="34671">
      <c r="A34671" t="n" s="1">
        <v>34653.054738867075</v>
      </c>
    </row>
    <row r="34672">
      <c r="A34672" t="n" s="1">
        <v>34653.853143086686</v>
      </c>
    </row>
    <row r="34673">
      <c r="A34673" t="n" s="1">
        <v>34653.901088128856</v>
      </c>
    </row>
    <row r="34674">
      <c r="A34674" t="n" s="1">
        <v>34654.258376787126</v>
      </c>
    </row>
    <row r="34675">
      <c r="A34675" t="n" s="1">
        <v>34658.906444401604</v>
      </c>
    </row>
    <row r="34676">
      <c r="A34676" t="n" s="1">
        <v>34659.66977616158</v>
      </c>
    </row>
    <row r="34677">
      <c r="A34677" t="n" s="1">
        <v>34661.084770826405</v>
      </c>
    </row>
    <row r="34678">
      <c r="A34678" t="n" s="1">
        <v>34661.63150197012</v>
      </c>
    </row>
    <row r="34679">
      <c r="A34679" t="n" s="1">
        <v>34662.1296160241</v>
      </c>
    </row>
    <row r="34680">
      <c r="A34680" t="n" s="1">
        <v>34662.228295904744</v>
      </c>
    </row>
    <row r="34681">
      <c r="A34681" t="n" s="1">
        <v>34666.49622005827</v>
      </c>
    </row>
    <row r="34682">
      <c r="A34682" t="n" s="1">
        <v>34667.784230201105</v>
      </c>
    </row>
    <row r="34683">
      <c r="A34683" t="n" s="1">
        <v>34668.24461860849</v>
      </c>
    </row>
    <row r="34684">
      <c r="A34684" t="n" s="1">
        <v>34669.38374514866</v>
      </c>
    </row>
    <row r="34685">
      <c r="A34685" t="n" s="1">
        <v>34669.893553064016</v>
      </c>
    </row>
    <row r="34686">
      <c r="A34686" t="n" s="1">
        <v>34671.63677562491</v>
      </c>
    </row>
    <row r="34687">
      <c r="A34687" t="n" s="1">
        <v>34671.80019037772</v>
      </c>
    </row>
    <row r="34688">
      <c r="A34688" t="n" s="1">
        <v>34676.52296961379</v>
      </c>
    </row>
    <row r="34689">
      <c r="A34689" t="n" s="1">
        <v>34679.93080381238</v>
      </c>
    </row>
    <row r="34690">
      <c r="A34690" t="n" s="1">
        <v>34680.01169426367</v>
      </c>
    </row>
    <row r="34691">
      <c r="A34691" t="n" s="1">
        <v>34680.96446624324</v>
      </c>
    </row>
    <row r="34692">
      <c r="A34692" t="n" s="1">
        <v>34680.972806779166</v>
      </c>
    </row>
    <row r="34693">
      <c r="A34693" t="n" s="1">
        <v>34681.88124663687</v>
      </c>
    </row>
    <row r="34694">
      <c r="A34694" t="n" s="1">
        <v>34684.77456062053</v>
      </c>
    </row>
    <row r="34695">
      <c r="A34695" t="n" s="1">
        <v>34685.75844390396</v>
      </c>
    </row>
    <row r="34696">
      <c r="A34696" t="n" s="1">
        <v>34685.84114914048</v>
      </c>
    </row>
    <row r="34697">
      <c r="A34697" t="n" s="1">
        <v>34686.02992161445</v>
      </c>
    </row>
    <row r="34698">
      <c r="A34698" t="n" s="1">
        <v>34686.5391247588</v>
      </c>
    </row>
    <row r="34699">
      <c r="A34699" t="n" s="1">
        <v>34686.81327243093</v>
      </c>
    </row>
    <row r="34700">
      <c r="A34700" t="n" s="1">
        <v>34687.52564951476</v>
      </c>
    </row>
    <row r="34701">
      <c r="A34701" t="n" s="1">
        <v>34688.826614693564</v>
      </c>
    </row>
    <row r="34702">
      <c r="A34702" t="n" s="1">
        <v>34690.95994928576</v>
      </c>
    </row>
    <row r="34703">
      <c r="A34703" t="n" s="1">
        <v>34691.66024171463</v>
      </c>
    </row>
    <row r="34704">
      <c r="A34704" t="n" s="1">
        <v>34692.497172752126</v>
      </c>
    </row>
    <row r="34705">
      <c r="A34705" t="n" s="1">
        <v>34693.014684182504</v>
      </c>
    </row>
    <row r="34706">
      <c r="A34706" t="n" s="1">
        <v>34696.51374208727</v>
      </c>
    </row>
    <row r="34707">
      <c r="A34707" t="n" s="1">
        <v>34697.985702842394</v>
      </c>
    </row>
    <row r="34708">
      <c r="A34708" t="n" s="1">
        <v>34699.57025566834</v>
      </c>
    </row>
    <row r="34709">
      <c r="A34709" t="n" s="1">
        <v>34699.99987232702</v>
      </c>
    </row>
    <row r="34710">
      <c r="A34710" t="n" s="1">
        <v>34700.34141781943</v>
      </c>
    </row>
    <row r="34711">
      <c r="A34711" t="n" s="1">
        <v>34700.603196388845</v>
      </c>
    </row>
    <row r="34712">
      <c r="A34712" t="n" s="1">
        <v>34701.495127602175</v>
      </c>
    </row>
    <row r="34713">
      <c r="A34713" t="n" s="1">
        <v>34701.82280355474</v>
      </c>
    </row>
    <row r="34714">
      <c r="A34714" t="n" s="1">
        <v>34702.35542984634</v>
      </c>
    </row>
    <row r="34715">
      <c r="A34715" t="n" s="1">
        <v>34703.80603830935</v>
      </c>
    </row>
    <row r="34716">
      <c r="A34716" t="n" s="1">
        <v>34704.048691659635</v>
      </c>
    </row>
    <row r="34717">
      <c r="A34717" t="n" s="1">
        <v>34704.40530489143</v>
      </c>
    </row>
    <row r="34718">
      <c r="A34718" t="n" s="1">
        <v>34705.072886634654</v>
      </c>
    </row>
    <row r="34719">
      <c r="A34719" t="n" s="1">
        <v>34708.557552466715</v>
      </c>
    </row>
    <row r="34720">
      <c r="A34720" t="n" s="1">
        <v>34708.60252664943</v>
      </c>
    </row>
    <row r="34721">
      <c r="A34721" t="n" s="1">
        <v>34709.104388147614</v>
      </c>
    </row>
    <row r="34722">
      <c r="A34722" t="n" s="1">
        <v>34710.45564128302</v>
      </c>
    </row>
    <row r="34723">
      <c r="A34723" t="n" s="1">
        <v>34711.48481457359</v>
      </c>
    </row>
    <row r="34724">
      <c r="A34724" t="n" s="1">
        <v>34711.5048552971</v>
      </c>
    </row>
    <row r="34725">
      <c r="A34725" t="n" s="1">
        <v>34711.65692093596</v>
      </c>
    </row>
    <row r="34726">
      <c r="A34726" t="n" s="1">
        <v>34715.44080599927</v>
      </c>
    </row>
    <row r="34727">
      <c r="A34727" t="n" s="1">
        <v>34715.56822867074</v>
      </c>
    </row>
    <row r="34728">
      <c r="A34728" t="n" s="1">
        <v>34719.10218648771</v>
      </c>
    </row>
    <row r="34729">
      <c r="A34729" t="n" s="1">
        <v>34719.96157404209</v>
      </c>
    </row>
    <row r="34730">
      <c r="A34730" t="n" s="1">
        <v>34720.479893167656</v>
      </c>
    </row>
    <row r="34731">
      <c r="A34731" t="n" s="1">
        <v>34721.33318775751</v>
      </c>
    </row>
    <row r="34732">
      <c r="A34732" t="n" s="1">
        <v>34723.2399405861</v>
      </c>
    </row>
    <row r="34733">
      <c r="A34733" t="n" s="1">
        <v>34723.274170873025</v>
      </c>
    </row>
    <row r="34734">
      <c r="A34734" t="n" s="1">
        <v>34724.01775873758</v>
      </c>
    </row>
    <row r="34735">
      <c r="A34735" t="n" s="1">
        <v>34724.20656785088</v>
      </c>
    </row>
    <row r="34736">
      <c r="A34736" t="n" s="1">
        <v>34725.29928562592</v>
      </c>
    </row>
    <row r="34737">
      <c r="A34737" t="n" s="1">
        <v>34725.3957473304</v>
      </c>
    </row>
    <row r="34738">
      <c r="A34738" t="n" s="1">
        <v>34727.54201814624</v>
      </c>
    </row>
    <row r="34739">
      <c r="A34739" t="n" s="1">
        <v>34728.92566259406</v>
      </c>
    </row>
    <row r="34740">
      <c r="A34740" t="n" s="1">
        <v>34729.54958621134</v>
      </c>
    </row>
    <row r="34741">
      <c r="A34741" t="n" s="1">
        <v>34731.11275521568</v>
      </c>
    </row>
    <row r="34742">
      <c r="A34742" t="n" s="1">
        <v>34731.22289868196</v>
      </c>
    </row>
    <row r="34743">
      <c r="A34743" t="n" s="1">
        <v>34731.86635203907</v>
      </c>
    </row>
    <row r="34744">
      <c r="A34744" t="n" s="1">
        <v>34732.54097263188</v>
      </c>
    </row>
    <row r="34745">
      <c r="A34745" t="n" s="1">
        <v>34733.71598326592</v>
      </c>
    </row>
    <row r="34746">
      <c r="A34746" t="n" s="1">
        <v>34733.81093967956</v>
      </c>
    </row>
    <row r="34747">
      <c r="A34747" t="n" s="1">
        <v>34734.09106592695</v>
      </c>
    </row>
    <row r="34748">
      <c r="A34748" t="n" s="1">
        <v>34734.76753655952</v>
      </c>
    </row>
    <row r="34749">
      <c r="A34749" t="n" s="1">
        <v>34736.56419451524</v>
      </c>
    </row>
    <row r="34750">
      <c r="A34750" t="n" s="1">
        <v>34737.73987161286</v>
      </c>
    </row>
    <row r="34751">
      <c r="A34751" t="n" s="1">
        <v>34737.964825931245</v>
      </c>
    </row>
    <row r="34752">
      <c r="A34752" t="n" s="1">
        <v>34739.98141054656</v>
      </c>
    </row>
    <row r="34753">
      <c r="A34753" t="n" s="1">
        <v>34742.07735308548</v>
      </c>
    </row>
    <row r="34754">
      <c r="A34754" t="n" s="1">
        <v>34743.832542303004</v>
      </c>
    </row>
    <row r="34755">
      <c r="A34755" t="n" s="1">
        <v>34744.47942123377</v>
      </c>
    </row>
    <row r="34756">
      <c r="A34756" t="n" s="1">
        <v>34744.61152201149</v>
      </c>
    </row>
    <row r="34757">
      <c r="A34757" t="n" s="1">
        <v>34748.62956116552</v>
      </c>
    </row>
    <row r="34758">
      <c r="A34758" t="n" s="1">
        <v>34750.21863105013</v>
      </c>
    </row>
    <row r="34759">
      <c r="A34759" t="n" s="1">
        <v>34751.05999599407</v>
      </c>
    </row>
    <row r="34760">
      <c r="A34760" t="n" s="1">
        <v>34751.35011480268</v>
      </c>
    </row>
    <row r="34761">
      <c r="A34761" t="n" s="1">
        <v>34752.92062372949</v>
      </c>
    </row>
    <row r="34762">
      <c r="A34762" t="n" s="1">
        <v>34753.488017803786</v>
      </c>
    </row>
    <row r="34763">
      <c r="A34763" t="n" s="1">
        <v>34753.57732400831</v>
      </c>
    </row>
    <row r="34764">
      <c r="A34764" t="n" s="1">
        <v>34754.06688161844</v>
      </c>
    </row>
    <row r="34765">
      <c r="A34765" t="n" s="1">
        <v>34754.60518827561</v>
      </c>
    </row>
    <row r="34766">
      <c r="A34766" t="n" s="1">
        <v>34756.915419720935</v>
      </c>
    </row>
    <row r="34767">
      <c r="A34767" t="n" s="1">
        <v>34758.28373184848</v>
      </c>
    </row>
    <row r="34768">
      <c r="A34768" t="n" s="1">
        <v>34758.57178816746</v>
      </c>
    </row>
    <row r="34769">
      <c r="A34769" t="n" s="1">
        <v>34758.60607677206</v>
      </c>
    </row>
    <row r="34770">
      <c r="A34770" t="n" s="1">
        <v>34759.25132864496</v>
      </c>
    </row>
    <row r="34771">
      <c r="A34771" t="n" s="1">
        <v>34759.37362608982</v>
      </c>
    </row>
    <row r="34772">
      <c r="A34772" t="n" s="1">
        <v>34761.09619880969</v>
      </c>
    </row>
    <row r="34773">
      <c r="A34773" t="n" s="1">
        <v>34761.27777501716</v>
      </c>
    </row>
    <row r="34774">
      <c r="A34774" t="n" s="1">
        <v>34761.46167883687</v>
      </c>
    </row>
    <row r="34775">
      <c r="A34775" t="n" s="1">
        <v>34762.09425807829</v>
      </c>
    </row>
    <row r="34776">
      <c r="A34776" t="n" s="1">
        <v>34763.24309910915</v>
      </c>
    </row>
    <row r="34777">
      <c r="A34777" t="n" s="1">
        <v>34763.582745293585</v>
      </c>
    </row>
    <row r="34778">
      <c r="A34778" t="n" s="1">
        <v>34764.16225051935</v>
      </c>
    </row>
    <row r="34779">
      <c r="A34779" t="n" s="1">
        <v>34764.21969185646</v>
      </c>
    </row>
    <row r="34780">
      <c r="A34780" t="n" s="1">
        <v>34765.20764721852</v>
      </c>
    </row>
    <row r="34781">
      <c r="A34781" t="n" s="1">
        <v>34765.6753098979</v>
      </c>
    </row>
    <row r="34782">
      <c r="A34782" t="n" s="1">
        <v>34766.24120819509</v>
      </c>
    </row>
    <row r="34783">
      <c r="A34783" t="n" s="1">
        <v>34770.143988945616</v>
      </c>
    </row>
    <row r="34784">
      <c r="A34784" t="n" s="1">
        <v>34770.14529407009</v>
      </c>
    </row>
    <row r="34785">
      <c r="A34785" t="n" s="1">
        <v>34773.462274033904</v>
      </c>
    </row>
    <row r="34786">
      <c r="A34786" t="n" s="1">
        <v>34775.56964042144</v>
      </c>
    </row>
    <row r="34787">
      <c r="A34787" t="n" s="1">
        <v>34777.18749369974</v>
      </c>
    </row>
    <row r="34788">
      <c r="A34788" t="n" s="1">
        <v>34777.842407309356</v>
      </c>
    </row>
    <row r="34789">
      <c r="A34789" t="n" s="1">
        <v>34778.54889223187</v>
      </c>
    </row>
    <row r="34790">
      <c r="A34790" t="n" s="1">
        <v>34779.21229724781</v>
      </c>
    </row>
    <row r="34791">
      <c r="A34791" t="n" s="1">
        <v>34779.417764826256</v>
      </c>
    </row>
    <row r="34792">
      <c r="A34792" t="n" s="1">
        <v>34779.550325608216</v>
      </c>
    </row>
    <row r="34793">
      <c r="A34793" t="n" s="1">
        <v>34784.153275374156</v>
      </c>
    </row>
    <row r="34794">
      <c r="A34794" t="n" s="1">
        <v>34784.264754033815</v>
      </c>
    </row>
    <row r="34795">
      <c r="A34795" t="n" s="1">
        <v>34785.30544096166</v>
      </c>
    </row>
    <row r="34796">
      <c r="A34796" t="n" s="1">
        <v>34785.72089728489</v>
      </c>
    </row>
    <row r="34797">
      <c r="A34797" t="n" s="1">
        <v>34785.9999428829</v>
      </c>
    </row>
    <row r="34798">
      <c r="A34798" t="n" s="1">
        <v>34788.55797091463</v>
      </c>
    </row>
    <row r="34799">
      <c r="A34799" t="n" s="1">
        <v>34788.793705030825</v>
      </c>
    </row>
    <row r="34800">
      <c r="A34800" t="n" s="1">
        <v>34788.84950860105</v>
      </c>
    </row>
    <row r="34801">
      <c r="A34801" t="n" s="1">
        <v>34791.36079147133</v>
      </c>
    </row>
    <row r="34802">
      <c r="A34802" t="n" s="1">
        <v>34791.611440018256</v>
      </c>
    </row>
    <row r="34803">
      <c r="A34803" t="n" s="1">
        <v>34792.43541869918</v>
      </c>
    </row>
    <row r="34804">
      <c r="A34804" t="n" s="1">
        <v>34794.32108688597</v>
      </c>
    </row>
    <row r="34805">
      <c r="A34805" t="n" s="1">
        <v>34795.33584036015</v>
      </c>
    </row>
    <row r="34806">
      <c r="A34806" t="n" s="1">
        <v>34795.79699405824</v>
      </c>
    </row>
    <row r="34807">
      <c r="A34807" t="n" s="1">
        <v>34796.09982898812</v>
      </c>
    </row>
    <row r="34808">
      <c r="A34808" t="n" s="1">
        <v>34796.43018009915</v>
      </c>
    </row>
    <row r="34809">
      <c r="A34809" t="n" s="1">
        <v>34796.75921445275</v>
      </c>
    </row>
    <row r="34810">
      <c r="A34810" t="n" s="1">
        <v>34796.814885263426</v>
      </c>
    </row>
    <row r="34811">
      <c r="A34811" t="n" s="1">
        <v>34797.36664363146</v>
      </c>
    </row>
    <row r="34812">
      <c r="A34812" t="n" s="1">
        <v>34798.22613524282</v>
      </c>
    </row>
    <row r="34813">
      <c r="A34813" t="n" s="1">
        <v>34799.79248266974</v>
      </c>
    </row>
    <row r="34814">
      <c r="A34814" t="n" s="1">
        <v>34800.6908393362</v>
      </c>
    </row>
    <row r="34815">
      <c r="A34815" t="n" s="1">
        <v>34801.21754576935</v>
      </c>
    </row>
    <row r="34816">
      <c r="A34816" t="n" s="1">
        <v>34803.206925670966</v>
      </c>
    </row>
    <row r="34817">
      <c r="A34817" t="n" s="1">
        <v>34803.978538483476</v>
      </c>
    </row>
    <row r="34818">
      <c r="A34818" t="n" s="1">
        <v>34805.04890120391</v>
      </c>
    </row>
    <row r="34819">
      <c r="A34819" t="n" s="1">
        <v>34806.73656937774</v>
      </c>
    </row>
    <row r="34820">
      <c r="A34820" t="n" s="1">
        <v>34807.15635395032</v>
      </c>
    </row>
    <row r="34821">
      <c r="A34821" t="n" s="1">
        <v>34807.28123999711</v>
      </c>
    </row>
    <row r="34822">
      <c r="A34822" t="n" s="1">
        <v>34807.64928835502</v>
      </c>
    </row>
    <row r="34823">
      <c r="A34823" t="n" s="1">
        <v>34807.80791504449</v>
      </c>
    </row>
    <row r="34824">
      <c r="A34824" t="n" s="1">
        <v>34807.829048007225</v>
      </c>
    </row>
    <row r="34825">
      <c r="A34825" t="n" s="1">
        <v>34807.84418230905</v>
      </c>
    </row>
    <row r="34826">
      <c r="A34826" t="n" s="1">
        <v>34807.92563705321</v>
      </c>
    </row>
    <row r="34827">
      <c r="A34827" t="n" s="1">
        <v>34808.77901646697</v>
      </c>
    </row>
    <row r="34828">
      <c r="A34828" t="n" s="1">
        <v>34809.436230690786</v>
      </c>
    </row>
    <row r="34829">
      <c r="A34829" t="n" s="1">
        <v>34809.57987060357</v>
      </c>
    </row>
    <row r="34830">
      <c r="A34830" t="n" s="1">
        <v>34809.666020307304</v>
      </c>
    </row>
    <row r="34831">
      <c r="A34831" t="n" s="1">
        <v>34809.9198006859</v>
      </c>
    </row>
    <row r="34832">
      <c r="A34832" t="n" s="1">
        <v>34811.21889321753</v>
      </c>
    </row>
    <row r="34833">
      <c r="A34833" t="n" s="1">
        <v>34812.53928470582</v>
      </c>
    </row>
    <row r="34834">
      <c r="A34834" t="n" s="1">
        <v>34815.20978414357</v>
      </c>
    </row>
    <row r="34835">
      <c r="A34835" t="n" s="1">
        <v>34816.00532424275</v>
      </c>
    </row>
    <row r="34836">
      <c r="A34836" t="n" s="1">
        <v>34816.015026247565</v>
      </c>
    </row>
    <row r="34837">
      <c r="A34837" t="n" s="1">
        <v>34816.04866314376</v>
      </c>
    </row>
    <row r="34838">
      <c r="A34838" t="n" s="1">
        <v>34816.45701799285</v>
      </c>
    </row>
    <row r="34839">
      <c r="A34839" t="n" s="1">
        <v>34817.10174079229</v>
      </c>
    </row>
    <row r="34840">
      <c r="A34840" t="n" s="1">
        <v>34818.83228290834</v>
      </c>
    </row>
    <row r="34841">
      <c r="A34841" t="n" s="1">
        <v>34819.193849962765</v>
      </c>
    </row>
    <row r="34842">
      <c r="A34842" t="n" s="1">
        <v>34819.959465005675</v>
      </c>
    </row>
    <row r="34843">
      <c r="A34843" t="n" s="1">
        <v>34821.91921228322</v>
      </c>
    </row>
    <row r="34844">
      <c r="A34844" t="n" s="1">
        <v>34822.47125608888</v>
      </c>
    </row>
    <row r="34845">
      <c r="A34845" t="n" s="1">
        <v>34822.97850317751</v>
      </c>
    </row>
    <row r="34846">
      <c r="A34846" t="n" s="1">
        <v>34823.336412122226</v>
      </c>
    </row>
    <row r="34847">
      <c r="A34847" t="n" s="1">
        <v>34824.30707262047</v>
      </c>
    </row>
    <row r="34848">
      <c r="A34848" t="n" s="1">
        <v>34824.41405663313</v>
      </c>
    </row>
    <row r="34849">
      <c r="A34849" t="n" s="1">
        <v>34824.691004396445</v>
      </c>
    </row>
    <row r="34850">
      <c r="A34850" t="n" s="1">
        <v>34827.207720807804</v>
      </c>
    </row>
    <row r="34851">
      <c r="A34851" t="n" s="1">
        <v>34827.63171262336</v>
      </c>
    </row>
    <row r="34852">
      <c r="A34852" t="n" s="1">
        <v>34828.80561035285</v>
      </c>
    </row>
    <row r="34853">
      <c r="A34853" t="n" s="1">
        <v>34829.43396429754</v>
      </c>
    </row>
    <row r="34854">
      <c r="A34854" t="n" s="1">
        <v>34829.66034693856</v>
      </c>
    </row>
    <row r="34855">
      <c r="A34855" t="n" s="1">
        <v>34829.82155022177</v>
      </c>
    </row>
    <row r="34856">
      <c r="A34856" t="n" s="1">
        <v>34830.03762536122</v>
      </c>
    </row>
    <row r="34857">
      <c r="A34857" t="n" s="1">
        <v>34831.21867168244</v>
      </c>
    </row>
    <row r="34858">
      <c r="A34858" t="n" s="1">
        <v>34832.08571099241</v>
      </c>
    </row>
    <row r="34859">
      <c r="A34859" t="n" s="1">
        <v>34832.49053300591</v>
      </c>
    </row>
    <row r="34860">
      <c r="A34860" t="n" s="1">
        <v>34832.50886566175</v>
      </c>
    </row>
    <row r="34861">
      <c r="A34861" t="n" s="1">
        <v>34833.10440639521</v>
      </c>
    </row>
    <row r="34862">
      <c r="A34862" t="n" s="1">
        <v>34833.738071806525</v>
      </c>
    </row>
    <row r="34863">
      <c r="A34863" t="n" s="1">
        <v>34835.88129748418</v>
      </c>
    </row>
    <row r="34864">
      <c r="A34864" t="n" s="1">
        <v>34835.89373979968</v>
      </c>
    </row>
    <row r="34865">
      <c r="A34865" t="n" s="1">
        <v>34836.80951381926</v>
      </c>
    </row>
    <row r="34866">
      <c r="A34866" t="n" s="1">
        <v>34836.94112149901</v>
      </c>
    </row>
    <row r="34867">
      <c r="A34867" t="n" s="1">
        <v>34840.85094609544</v>
      </c>
    </row>
    <row r="34868">
      <c r="A34868" t="n" s="1">
        <v>34841.10424172183</v>
      </c>
    </row>
    <row r="34869">
      <c r="A34869" t="n" s="1">
        <v>34841.44277395492</v>
      </c>
    </row>
    <row r="34870">
      <c r="A34870" t="n" s="1">
        <v>34842.482598834205</v>
      </c>
    </row>
    <row r="34871">
      <c r="A34871" t="n" s="1">
        <v>34842.76438800599</v>
      </c>
    </row>
    <row r="34872">
      <c r="A34872" t="n" s="1">
        <v>34843.077245066444</v>
      </c>
    </row>
    <row r="34873">
      <c r="A34873" t="n" s="1">
        <v>34850.61695410098</v>
      </c>
    </row>
    <row r="34874">
      <c r="A34874" t="n" s="1">
        <v>34850.63298420089</v>
      </c>
    </row>
    <row r="34875">
      <c r="A34875" t="n" s="1">
        <v>34850.729687873136</v>
      </c>
    </row>
    <row r="34876">
      <c r="A34876" t="n" s="1">
        <v>34853.99383339638</v>
      </c>
    </row>
    <row r="34877">
      <c r="A34877" t="n" s="1">
        <v>34854.69250185692</v>
      </c>
    </row>
    <row r="34878">
      <c r="A34878" t="n" s="1">
        <v>34856.00333677153</v>
      </c>
    </row>
    <row r="34879">
      <c r="A34879" t="n" s="1">
        <v>34857.42655939844</v>
      </c>
    </row>
    <row r="34880">
      <c r="A34880" t="n" s="1">
        <v>34858.58072294827</v>
      </c>
    </row>
    <row r="34881">
      <c r="A34881" t="n" s="1">
        <v>34859.231897914025</v>
      </c>
    </row>
    <row r="34882">
      <c r="A34882" t="n" s="1">
        <v>34859.3783781576</v>
      </c>
    </row>
    <row r="34883">
      <c r="A34883" t="n" s="1">
        <v>34860.13605329148</v>
      </c>
    </row>
    <row r="34884">
      <c r="A34884" t="n" s="1">
        <v>34862.04450501634</v>
      </c>
    </row>
    <row r="34885">
      <c r="A34885" t="n" s="1">
        <v>34867.91063235778</v>
      </c>
    </row>
    <row r="34886">
      <c r="A34886" t="n" s="1">
        <v>34871.71859892673</v>
      </c>
    </row>
    <row r="34887">
      <c r="A34887" t="n" s="1">
        <v>34872.45150420509</v>
      </c>
    </row>
    <row r="34888">
      <c r="A34888" t="n" s="1">
        <v>34873.16061554458</v>
      </c>
    </row>
    <row r="34889">
      <c r="A34889" t="n" s="1">
        <v>34873.901134730644</v>
      </c>
    </row>
    <row r="34890">
      <c r="A34890" t="n" s="1">
        <v>34876.31663087745</v>
      </c>
    </row>
    <row r="34891">
      <c r="A34891" t="n" s="1">
        <v>34876.60134317829</v>
      </c>
    </row>
    <row r="34892">
      <c r="A34892" t="n" s="1">
        <v>34876.849368314986</v>
      </c>
    </row>
    <row r="34893">
      <c r="A34893" t="n" s="1">
        <v>34879.22809578296</v>
      </c>
    </row>
    <row r="34894">
      <c r="A34894" t="n" s="1">
        <v>34879.4115719212</v>
      </c>
    </row>
    <row r="34895">
      <c r="A34895" t="n" s="1">
        <v>34880.17295756258</v>
      </c>
    </row>
    <row r="34896">
      <c r="A34896" t="n" s="1">
        <v>34881.47354880041</v>
      </c>
    </row>
    <row r="34897">
      <c r="A34897" t="n" s="1">
        <v>34882.010058698936</v>
      </c>
    </row>
    <row r="34898">
      <c r="A34898" t="n" s="1">
        <v>34882.267805833624</v>
      </c>
    </row>
    <row r="34899">
      <c r="A34899" t="n" s="1">
        <v>34882.51269240477</v>
      </c>
    </row>
    <row r="34900">
      <c r="A34900" t="n" s="1">
        <v>34882.6924276056</v>
      </c>
    </row>
    <row r="34901">
      <c r="A34901" t="n" s="1">
        <v>34887.04287752216</v>
      </c>
    </row>
    <row r="34902">
      <c r="A34902" t="n" s="1">
        <v>34887.49885448981</v>
      </c>
    </row>
    <row r="34903">
      <c r="A34903" t="n" s="1">
        <v>34887.69092469405</v>
      </c>
    </row>
    <row r="34904">
      <c r="A34904" t="n" s="1">
        <v>34887.815241852295</v>
      </c>
    </row>
    <row r="34905">
      <c r="A34905" t="n" s="1">
        <v>34888.119026071785</v>
      </c>
    </row>
    <row r="34906">
      <c r="A34906" t="n" s="1">
        <v>34888.64096762357</v>
      </c>
    </row>
    <row r="34907">
      <c r="A34907" t="n" s="1">
        <v>34891.515892824</v>
      </c>
    </row>
    <row r="34908">
      <c r="A34908" t="n" s="1">
        <v>34892.095604566246</v>
      </c>
    </row>
    <row r="34909">
      <c r="A34909" t="n" s="1">
        <v>34892.72585992087</v>
      </c>
    </row>
    <row r="34910">
      <c r="A34910" t="n" s="1">
        <v>34893.332348938646</v>
      </c>
    </row>
    <row r="34911">
      <c r="A34911" t="n" s="1">
        <v>34894.04482852793</v>
      </c>
    </row>
    <row r="34912">
      <c r="A34912" t="n" s="1">
        <v>34894.11845929412</v>
      </c>
    </row>
    <row r="34913">
      <c r="A34913" t="n" s="1">
        <v>34894.67612300014</v>
      </c>
    </row>
    <row r="34914">
      <c r="A34914" t="n" s="1">
        <v>34895.533950286386</v>
      </c>
    </row>
    <row r="34915">
      <c r="A34915" t="n" s="1">
        <v>34897.27675083676</v>
      </c>
    </row>
    <row r="34916">
      <c r="A34916" t="n" s="1">
        <v>34900.054673755185</v>
      </c>
    </row>
    <row r="34917">
      <c r="A34917" t="n" s="1">
        <v>34901.47339229524</v>
      </c>
    </row>
    <row r="34918">
      <c r="A34918" t="n" s="1">
        <v>34902.13962150148</v>
      </c>
    </row>
    <row r="34919">
      <c r="A34919" t="n" s="1">
        <v>34903.07479915267</v>
      </c>
    </row>
    <row r="34920">
      <c r="A34920" t="n" s="1">
        <v>34903.71541895465</v>
      </c>
    </row>
    <row r="34921">
      <c r="A34921" t="n" s="1">
        <v>34904.89707395971</v>
      </c>
    </row>
    <row r="34922">
      <c r="A34922" t="n" s="1">
        <v>34905.26986641327</v>
      </c>
    </row>
    <row r="34923">
      <c r="A34923" t="n" s="1">
        <v>34907.00279955958</v>
      </c>
    </row>
    <row r="34924">
      <c r="A34924" t="n" s="1">
        <v>34907.031481401194</v>
      </c>
    </row>
    <row r="34925">
      <c r="A34925" t="n" s="1">
        <v>34908.653279955106</v>
      </c>
    </row>
    <row r="34926">
      <c r="A34926" t="n" s="1">
        <v>34910.41063199057</v>
      </c>
    </row>
    <row r="34927">
      <c r="A34927" t="n" s="1">
        <v>34914.89747667634</v>
      </c>
    </row>
    <row r="34928">
      <c r="A34928" t="n" s="1">
        <v>34916.620771591675</v>
      </c>
    </row>
    <row r="34929">
      <c r="A34929" t="n" s="1">
        <v>34916.86075667557</v>
      </c>
    </row>
    <row r="34930">
      <c r="A34930" t="n" s="1">
        <v>34918.542473411144</v>
      </c>
    </row>
    <row r="34931">
      <c r="A34931" t="n" s="1">
        <v>34918.58349057839</v>
      </c>
    </row>
    <row r="34932">
      <c r="A34932" t="n" s="1">
        <v>34919.96748951539</v>
      </c>
    </row>
    <row r="34933">
      <c r="A34933" t="n" s="1">
        <v>34921.47771443536</v>
      </c>
    </row>
    <row r="34934">
      <c r="A34934" t="n" s="1">
        <v>34922.21636572462</v>
      </c>
    </row>
    <row r="34935">
      <c r="A34935" t="n" s="1">
        <v>34925.7907027832</v>
      </c>
    </row>
    <row r="34936">
      <c r="A34936" t="n" s="1">
        <v>34926.767133506735</v>
      </c>
    </row>
    <row r="34937">
      <c r="A34937" t="n" s="1">
        <v>34927.10088935518</v>
      </c>
    </row>
    <row r="34938">
      <c r="A34938" t="n" s="1">
        <v>34928.711011722655</v>
      </c>
    </row>
    <row r="34939">
      <c r="A34939" t="n" s="1">
        <v>34929.14490568756</v>
      </c>
    </row>
    <row r="34940">
      <c r="A34940" t="n" s="1">
        <v>34929.748094849354</v>
      </c>
    </row>
    <row r="34941">
      <c r="A34941" t="n" s="1">
        <v>34930.300277913935</v>
      </c>
    </row>
    <row r="34942">
      <c r="A34942" t="n" s="1">
        <v>34932.90205618136</v>
      </c>
    </row>
    <row r="34943">
      <c r="A34943" t="n" s="1">
        <v>34933.574474293455</v>
      </c>
    </row>
    <row r="34944">
      <c r="A34944" t="n" s="1">
        <v>34934.817072749494</v>
      </c>
    </row>
    <row r="34945">
      <c r="A34945" t="n" s="1">
        <v>34935.667321013454</v>
      </c>
    </row>
    <row r="34946">
      <c r="A34946" t="n" s="1">
        <v>34937.35234323664</v>
      </c>
    </row>
    <row r="34947">
      <c r="A34947" t="n" s="1">
        <v>34939.3025411193</v>
      </c>
    </row>
    <row r="34948">
      <c r="A34948" t="n" s="1">
        <v>34940.08976664157</v>
      </c>
    </row>
    <row r="34949">
      <c r="A34949" t="n" s="1">
        <v>34941.55959135707</v>
      </c>
    </row>
    <row r="34950">
      <c r="A34950" t="n" s="1">
        <v>34942.05376837791</v>
      </c>
    </row>
    <row r="34951">
      <c r="A34951" t="n" s="1">
        <v>34943.14113700152</v>
      </c>
    </row>
    <row r="34952">
      <c r="A34952" t="n" s="1">
        <v>34946.11829103911</v>
      </c>
    </row>
    <row r="34953">
      <c r="A34953" t="n" s="1">
        <v>34946.12734104099</v>
      </c>
    </row>
    <row r="34954">
      <c r="A34954" t="n" s="1">
        <v>34947.97755138669</v>
      </c>
    </row>
    <row r="34955">
      <c r="A34955" t="n" s="1">
        <v>34948.33690939474</v>
      </c>
    </row>
    <row r="34956">
      <c r="A34956" t="n" s="1">
        <v>34948.490738821194</v>
      </c>
    </row>
    <row r="34957">
      <c r="A34957" t="n" s="1">
        <v>34948.654042098075</v>
      </c>
    </row>
    <row r="34958">
      <c r="A34958" t="n" s="1">
        <v>34949.07524845382</v>
      </c>
    </row>
    <row r="34959">
      <c r="A34959" t="n" s="1">
        <v>34949.19928303024</v>
      </c>
    </row>
    <row r="34960">
      <c r="A34960" t="n" s="1">
        <v>34949.61784032912</v>
      </c>
    </row>
    <row r="34961">
      <c r="A34961" t="n" s="1">
        <v>34950.45941051379</v>
      </c>
    </row>
    <row r="34962">
      <c r="A34962" t="n" s="1">
        <v>34951.51101252155</v>
      </c>
    </row>
    <row r="34963">
      <c r="A34963" t="n" s="1">
        <v>34953.03516620022</v>
      </c>
    </row>
    <row r="34964">
      <c r="A34964" t="n" s="1">
        <v>34953.99277099791</v>
      </c>
    </row>
    <row r="34965">
      <c r="A34965" t="n" s="1">
        <v>34954.286954712254</v>
      </c>
    </row>
    <row r="34966">
      <c r="A34966" t="n" s="1">
        <v>34954.80856108182</v>
      </c>
    </row>
    <row r="34967">
      <c r="A34967" t="n" s="1">
        <v>34956.68026088623</v>
      </c>
    </row>
    <row r="34968">
      <c r="A34968" t="n" s="1">
        <v>34956.916341515156</v>
      </c>
    </row>
    <row r="34969">
      <c r="A34969" t="n" s="1">
        <v>34957.219749500466</v>
      </c>
    </row>
    <row r="34970">
      <c r="A34970" t="n" s="1">
        <v>34958.64018532835</v>
      </c>
    </row>
    <row r="34971">
      <c r="A34971" t="n" s="1">
        <v>34963.47684939988</v>
      </c>
    </row>
    <row r="34972">
      <c r="A34972" t="n" s="1">
        <v>34963.79024172214</v>
      </c>
    </row>
    <row r="34973">
      <c r="A34973" t="n" s="1">
        <v>34963.913557209686</v>
      </c>
    </row>
    <row r="34974">
      <c r="A34974" t="n" s="1">
        <v>34964.5057525611</v>
      </c>
    </row>
    <row r="34975">
      <c r="A34975" t="n" s="1">
        <v>34965.92127308967</v>
      </c>
    </row>
    <row r="34976">
      <c r="A34976" t="n" s="1">
        <v>34967.5031118083</v>
      </c>
    </row>
    <row r="34977">
      <c r="A34977" t="n" s="1">
        <v>34968.85999006521</v>
      </c>
    </row>
    <row r="34978">
      <c r="A34978" t="n" s="1">
        <v>34970.13985824087</v>
      </c>
    </row>
    <row r="34979">
      <c r="A34979" t="n" s="1">
        <v>34971.09251649993</v>
      </c>
    </row>
    <row r="34980">
      <c r="A34980" t="n" s="1">
        <v>34972.51932495838</v>
      </c>
    </row>
    <row r="34981">
      <c r="A34981" t="n" s="1">
        <v>34973.245430785464</v>
      </c>
    </row>
    <row r="34982">
      <c r="A34982" t="n" s="1">
        <v>34974.83425086483</v>
      </c>
    </row>
    <row r="34983">
      <c r="A34983" t="n" s="1">
        <v>34975.20952707247</v>
      </c>
    </row>
    <row r="34984">
      <c r="A34984" t="n" s="1">
        <v>34975.476586230136</v>
      </c>
    </row>
    <row r="34985">
      <c r="A34985" t="n" s="1">
        <v>34977.406631832644</v>
      </c>
    </row>
    <row r="34986">
      <c r="A34986" t="n" s="1">
        <v>34977.93044256499</v>
      </c>
    </row>
    <row r="34987">
      <c r="A34987" t="n" s="1">
        <v>34978.724959080624</v>
      </c>
    </row>
    <row r="34988">
      <c r="A34988" t="n" s="1">
        <v>34980.48157222107</v>
      </c>
    </row>
    <row r="34989">
      <c r="A34989" t="n" s="1">
        <v>34980.558571149355</v>
      </c>
    </row>
    <row r="34990">
      <c r="A34990" t="n" s="1">
        <v>34983.466808357996</v>
      </c>
    </row>
    <row r="34991">
      <c r="A34991" t="n" s="1">
        <v>34985.29272927419</v>
      </c>
    </row>
    <row r="34992">
      <c r="A34992" t="n" s="1">
        <v>34987.52601977908</v>
      </c>
    </row>
    <row r="34993">
      <c r="A34993" t="n" s="1">
        <v>34987.9354418259</v>
      </c>
    </row>
    <row r="34994">
      <c r="A34994" t="n" s="1">
        <v>34990.138069642424</v>
      </c>
    </row>
    <row r="34995">
      <c r="A34995" t="n" s="1">
        <v>34990.449605318456</v>
      </c>
    </row>
    <row r="34996">
      <c r="A34996" t="n" s="1">
        <v>34991.8768782433</v>
      </c>
    </row>
    <row r="34997">
      <c r="A34997" t="n" s="1">
        <v>34992.35933949962</v>
      </c>
    </row>
    <row r="34998">
      <c r="A34998" t="n" s="1">
        <v>34994.40382508909</v>
      </c>
    </row>
    <row r="34999">
      <c r="A34999" t="n" s="1">
        <v>34995.18597707013</v>
      </c>
    </row>
    <row r="35000">
      <c r="A35000" t="n" s="1">
        <v>34995.61560686866</v>
      </c>
    </row>
    <row r="35001">
      <c r="A35001" t="n" s="1">
        <v>34995.811695243814</v>
      </c>
    </row>
    <row r="35002">
      <c r="A35002" t="n" s="1">
        <v>34996.27997477587</v>
      </c>
    </row>
    <row r="35003">
      <c r="A35003" t="n" s="1">
        <v>34997.54561585881</v>
      </c>
    </row>
    <row r="35004">
      <c r="A35004" t="n" s="1">
        <v>34998.0890168545</v>
      </c>
    </row>
    <row r="35005">
      <c r="A35005" t="n" s="1">
        <v>34999.18777106754</v>
      </c>
    </row>
    <row r="35006">
      <c r="A35006" t="n" s="1">
        <v>35000.44985816193</v>
      </c>
    </row>
    <row r="35007">
      <c r="A35007" t="n" s="1">
        <v>35000.997893486776</v>
      </c>
    </row>
    <row r="35008">
      <c r="A35008" t="n" s="1">
        <v>35001.41892024885</v>
      </c>
    </row>
    <row r="35009">
      <c r="A35009" t="n" s="1">
        <v>35003.97819005213</v>
      </c>
    </row>
    <row r="35010">
      <c r="A35010" t="n" s="1">
        <v>35004.74046424372</v>
      </c>
    </row>
    <row r="35011">
      <c r="A35011" t="n" s="1">
        <v>35004.944127101306</v>
      </c>
    </row>
    <row r="35012">
      <c r="A35012" t="n" s="1">
        <v>35005.086788049164</v>
      </c>
    </row>
    <row r="35013">
      <c r="A35013" t="n" s="1">
        <v>35005.35584481369</v>
      </c>
    </row>
    <row r="35014">
      <c r="A35014" t="n" s="1">
        <v>35005.64878368709</v>
      </c>
    </row>
    <row r="35015">
      <c r="A35015" t="n" s="1">
        <v>35005.67762105763</v>
      </c>
    </row>
    <row r="35016">
      <c r="A35016" t="n" s="1">
        <v>35008.63181234415</v>
      </c>
    </row>
    <row r="35017">
      <c r="A35017" t="n" s="1">
        <v>35009.39398736531</v>
      </c>
    </row>
    <row r="35018">
      <c r="A35018" t="n" s="1">
        <v>35010.96675536888</v>
      </c>
    </row>
    <row r="35019">
      <c r="A35019" t="n" s="1">
        <v>35014.19368775048</v>
      </c>
    </row>
    <row r="35020">
      <c r="A35020" t="n" s="1">
        <v>35014.318178806236</v>
      </c>
    </row>
    <row r="35021">
      <c r="A35021" t="n" s="1">
        <v>35014.77128630227</v>
      </c>
    </row>
    <row r="35022">
      <c r="A35022" t="n" s="1">
        <v>35015.143581059914</v>
      </c>
    </row>
    <row r="35023">
      <c r="A35023" t="n" s="1">
        <v>35016.101839357594</v>
      </c>
    </row>
    <row r="35024">
      <c r="A35024" t="n" s="1">
        <v>35016.11609933307</v>
      </c>
    </row>
    <row r="35025">
      <c r="A35025" t="n" s="1">
        <v>35016.424334258794</v>
      </c>
    </row>
    <row r="35026">
      <c r="A35026" t="n" s="1">
        <v>35018.29094894069</v>
      </c>
    </row>
    <row r="35027">
      <c r="A35027" t="n" s="1">
        <v>35021.7754915552</v>
      </c>
    </row>
    <row r="35028">
      <c r="A35028" t="n" s="1">
        <v>35021.85434030374</v>
      </c>
    </row>
    <row r="35029">
      <c r="A35029" t="n" s="1">
        <v>35022.066681840275</v>
      </c>
    </row>
    <row r="35030">
      <c r="A35030" t="n" s="1">
        <v>35023.07932249765</v>
      </c>
    </row>
    <row r="35031">
      <c r="A35031" t="n" s="1">
        <v>35023.57273993386</v>
      </c>
    </row>
    <row r="35032">
      <c r="A35032" t="n" s="1">
        <v>35026.01806255532</v>
      </c>
    </row>
    <row r="35033">
      <c r="A35033" t="n" s="1">
        <v>35026.87899340205</v>
      </c>
    </row>
    <row r="35034">
      <c r="A35034" t="n" s="1">
        <v>35028.42820895125</v>
      </c>
    </row>
    <row r="35035">
      <c r="A35035" t="n" s="1">
        <v>35028.76601372725</v>
      </c>
    </row>
    <row r="35036">
      <c r="A35036" t="n" s="1">
        <v>35031.19013546214</v>
      </c>
    </row>
    <row r="35037">
      <c r="A35037" t="n" s="1">
        <v>35031.21947898563</v>
      </c>
    </row>
    <row r="35038">
      <c r="A35038" t="n" s="1">
        <v>35031.34469804299</v>
      </c>
    </row>
    <row r="35039">
      <c r="A35039" t="n" s="1">
        <v>35033.05551527211</v>
      </c>
    </row>
    <row r="35040">
      <c r="A35040" t="n" s="1">
        <v>35034.049052400485</v>
      </c>
    </row>
    <row r="35041">
      <c r="A35041" t="n" s="1">
        <v>35034.191169174526</v>
      </c>
    </row>
    <row r="35042">
      <c r="A35042" t="n" s="1">
        <v>35035.827432007</v>
      </c>
    </row>
    <row r="35043">
      <c r="A35043" t="n" s="1">
        <v>35037.116427640736</v>
      </c>
    </row>
    <row r="35044">
      <c r="A35044" t="n" s="1">
        <v>35037.33185197617</v>
      </c>
    </row>
    <row r="35045">
      <c r="A35045" t="n" s="1">
        <v>35038.69995293402</v>
      </c>
    </row>
    <row r="35046">
      <c r="A35046" t="n" s="1">
        <v>35039.78275704751</v>
      </c>
    </row>
    <row r="35047">
      <c r="A35047" t="n" s="1">
        <v>35040.84293530355</v>
      </c>
    </row>
    <row r="35048">
      <c r="A35048" t="n" s="1">
        <v>35041.82049965737</v>
      </c>
    </row>
    <row r="35049">
      <c r="A35049" t="n" s="1">
        <v>35042.06539409256</v>
      </c>
    </row>
    <row r="35050">
      <c r="A35050" t="n" s="1">
        <v>35042.261497916115</v>
      </c>
    </row>
    <row r="35051">
      <c r="A35051" t="n" s="1">
        <v>35043.46534977239</v>
      </c>
    </row>
    <row r="35052">
      <c r="A35052" t="n" s="1">
        <v>35043.591492957676</v>
      </c>
    </row>
    <row r="35053">
      <c r="A35053" t="n" s="1">
        <v>35043.659064474356</v>
      </c>
    </row>
    <row r="35054">
      <c r="A35054" t="n" s="1">
        <v>35047.77779665865</v>
      </c>
    </row>
    <row r="35055">
      <c r="A35055" t="n" s="1">
        <v>35048.62837442536</v>
      </c>
    </row>
    <row r="35056">
      <c r="A35056" t="n" s="1">
        <v>35049.1713900757</v>
      </c>
    </row>
    <row r="35057">
      <c r="A35057" t="n" s="1">
        <v>35049.601430044066</v>
      </c>
    </row>
    <row r="35058">
      <c r="A35058" t="n" s="1">
        <v>35050.26087501522</v>
      </c>
    </row>
    <row r="35059">
      <c r="A35059" t="n" s="1">
        <v>35051.56083584412</v>
      </c>
    </row>
    <row r="35060">
      <c r="A35060" t="n" s="1">
        <v>35054.29211475636</v>
      </c>
    </row>
    <row r="35061">
      <c r="A35061" t="n" s="1">
        <v>35055.49765371703</v>
      </c>
    </row>
    <row r="35062">
      <c r="A35062" t="n" s="1">
        <v>35056.40866399892</v>
      </c>
    </row>
    <row r="35063">
      <c r="A35063" t="n" s="1">
        <v>35056.99597229824</v>
      </c>
    </row>
    <row r="35064">
      <c r="A35064" t="n" s="1">
        <v>35057.09220761685</v>
      </c>
    </row>
    <row r="35065">
      <c r="A35065" t="n" s="1">
        <v>35057.5621366619</v>
      </c>
    </row>
    <row r="35066">
      <c r="A35066" t="n" s="1">
        <v>35059.75917035154</v>
      </c>
    </row>
    <row r="35067">
      <c r="A35067" t="n" s="1">
        <v>35059.803611516254</v>
      </c>
    </row>
    <row r="35068">
      <c r="A35068" t="n" s="1">
        <v>35060.76327778107</v>
      </c>
    </row>
    <row r="35069">
      <c r="A35069" t="n" s="1">
        <v>35062.329894520866</v>
      </c>
    </row>
    <row r="35070">
      <c r="A35070" t="n" s="1">
        <v>35063.26053993803</v>
      </c>
    </row>
    <row r="35071">
      <c r="A35071" t="n" s="1">
        <v>35064.17915726762</v>
      </c>
    </row>
    <row r="35072">
      <c r="A35072" t="n" s="1">
        <v>35064.417401927436</v>
      </c>
    </row>
    <row r="35073">
      <c r="A35073" t="n" s="1">
        <v>35064.44686629059</v>
      </c>
    </row>
    <row r="35074">
      <c r="A35074" t="n" s="1">
        <v>35065.32798454933</v>
      </c>
    </row>
    <row r="35075">
      <c r="A35075" t="n" s="1">
        <v>35065.75477261879</v>
      </c>
    </row>
    <row r="35076">
      <c r="A35076" t="n" s="1">
        <v>35066.29373943613</v>
      </c>
    </row>
    <row r="35077">
      <c r="A35077" t="n" s="1">
        <v>35068.14272055883</v>
      </c>
    </row>
    <row r="35078">
      <c r="A35078" t="n" s="1">
        <v>35068.605300742085</v>
      </c>
    </row>
    <row r="35079">
      <c r="A35079" t="n" s="1">
        <v>35069.10118846612</v>
      </c>
    </row>
    <row r="35080">
      <c r="A35080" t="n" s="1">
        <v>35069.414984141345</v>
      </c>
    </row>
    <row r="35081">
      <c r="A35081" t="n" s="1">
        <v>35069.92304107705</v>
      </c>
    </row>
    <row r="35082">
      <c r="A35082" t="n" s="1">
        <v>35071.55304876309</v>
      </c>
    </row>
    <row r="35083">
      <c r="A35083" t="n" s="1">
        <v>35071.57234550452</v>
      </c>
    </row>
    <row r="35084">
      <c r="A35084" t="n" s="1">
        <v>35071.60448907188</v>
      </c>
    </row>
    <row r="35085">
      <c r="A35085" t="n" s="1">
        <v>35072.977525220806</v>
      </c>
    </row>
    <row r="35086">
      <c r="A35086" t="n" s="1">
        <v>35074.91144665107</v>
      </c>
    </row>
    <row r="35087">
      <c r="A35087" t="n" s="1">
        <v>35075.373451112806</v>
      </c>
    </row>
    <row r="35088">
      <c r="A35088" t="n" s="1">
        <v>35075.488256684584</v>
      </c>
    </row>
    <row r="35089">
      <c r="A35089" t="n" s="1">
        <v>35076.68953005154</v>
      </c>
    </row>
    <row r="35090">
      <c r="A35090" t="n" s="1">
        <v>35076.8053207946</v>
      </c>
    </row>
    <row r="35091">
      <c r="A35091" t="n" s="1">
        <v>35077.02710043693</v>
      </c>
    </row>
    <row r="35092">
      <c r="A35092" t="n" s="1">
        <v>35077.05171346966</v>
      </c>
    </row>
    <row r="35093">
      <c r="A35093" t="n" s="1">
        <v>35077.15782925605</v>
      </c>
    </row>
    <row r="35094">
      <c r="A35094" t="n" s="1">
        <v>35077.47823743882</v>
      </c>
    </row>
    <row r="35095">
      <c r="A35095" t="n" s="1">
        <v>35077.505120868336</v>
      </c>
    </row>
    <row r="35096">
      <c r="A35096" t="n" s="1">
        <v>35077.584941178786</v>
      </c>
    </row>
    <row r="35097">
      <c r="A35097" t="n" s="1">
        <v>35077.59949549514</v>
      </c>
    </row>
    <row r="35098">
      <c r="A35098" t="n" s="1">
        <v>35077.71783279645</v>
      </c>
    </row>
    <row r="35099">
      <c r="A35099" t="n" s="1">
        <v>35077.72095170529</v>
      </c>
    </row>
    <row r="35100">
      <c r="A35100" t="n" s="1">
        <v>35079.180186960984</v>
      </c>
    </row>
    <row r="35101">
      <c r="A35101" t="n" s="1">
        <v>35079.936397780955</v>
      </c>
    </row>
    <row r="35102">
      <c r="A35102" t="n" s="1">
        <v>35080.48411369724</v>
      </c>
    </row>
    <row r="35103">
      <c r="A35103" t="n" s="1">
        <v>35081.00025667419</v>
      </c>
    </row>
    <row r="35104">
      <c r="A35104" t="n" s="1">
        <v>35081.86312918245</v>
      </c>
    </row>
    <row r="35105">
      <c r="A35105" t="n" s="1">
        <v>35082.53389555407</v>
      </c>
    </row>
    <row r="35106">
      <c r="A35106" t="n" s="1">
        <v>35085.10152049251</v>
      </c>
    </row>
    <row r="35107">
      <c r="A35107" t="n" s="1">
        <v>35086.18293697608</v>
      </c>
    </row>
    <row r="35108">
      <c r="A35108" t="n" s="1">
        <v>35087.647282185404</v>
      </c>
    </row>
    <row r="35109">
      <c r="A35109" t="n" s="1">
        <v>35087.64974839103</v>
      </c>
    </row>
    <row r="35110">
      <c r="A35110" t="n" s="1">
        <v>35094.19597669805</v>
      </c>
    </row>
    <row r="35111">
      <c r="A35111" t="n" s="1">
        <v>35094.37067509572</v>
      </c>
    </row>
    <row r="35112">
      <c r="A35112" t="n" s="1">
        <v>35095.99888550704</v>
      </c>
    </row>
    <row r="35113">
      <c r="A35113" t="n" s="1">
        <v>35097.58902077468</v>
      </c>
    </row>
    <row r="35114">
      <c r="A35114" t="n" s="1">
        <v>35099.42612207982</v>
      </c>
    </row>
    <row r="35115">
      <c r="A35115" t="n" s="1">
        <v>35099.802511498114</v>
      </c>
    </row>
    <row r="35116">
      <c r="A35116" t="n" s="1">
        <v>35100.16293989462</v>
      </c>
    </row>
    <row r="35117">
      <c r="A35117" t="n" s="1">
        <v>35100.51268339561</v>
      </c>
    </row>
    <row r="35118">
      <c r="A35118" t="n" s="1">
        <v>35103.56631157931</v>
      </c>
    </row>
    <row r="35119">
      <c r="A35119" t="n" s="1">
        <v>35105.18691365076</v>
      </c>
    </row>
    <row r="35120">
      <c r="A35120" t="n" s="1">
        <v>35105.68703581801</v>
      </c>
    </row>
    <row r="35121">
      <c r="A35121" t="n" s="1">
        <v>35105.70344782855</v>
      </c>
    </row>
    <row r="35122">
      <c r="A35122" t="n" s="1">
        <v>35106.08024793977</v>
      </c>
    </row>
    <row r="35123">
      <c r="A35123" t="n" s="1">
        <v>35106.34261515125</v>
      </c>
    </row>
    <row r="35124">
      <c r="A35124" t="n" s="1">
        <v>35108.98344087387</v>
      </c>
    </row>
    <row r="35125">
      <c r="A35125" t="n" s="1">
        <v>35109.43641764077</v>
      </c>
    </row>
    <row r="35126">
      <c r="A35126" t="n" s="1">
        <v>35110.828585485986</v>
      </c>
    </row>
    <row r="35127">
      <c r="A35127" t="n" s="1">
        <v>35111.35666329768</v>
      </c>
    </row>
    <row r="35128">
      <c r="A35128" t="n" s="1">
        <v>35112.56660595595</v>
      </c>
    </row>
    <row r="35129">
      <c r="A35129" t="n" s="1">
        <v>35113.571760770035</v>
      </c>
    </row>
    <row r="35130">
      <c r="A35130" t="n" s="1">
        <v>35113.81508523366</v>
      </c>
    </row>
    <row r="35131">
      <c r="A35131" t="n" s="1">
        <v>35113.88298258672</v>
      </c>
    </row>
    <row r="35132">
      <c r="A35132" t="n" s="1">
        <v>35114.462597916165</v>
      </c>
    </row>
    <row r="35133">
      <c r="A35133" t="n" s="1">
        <v>35117.39322419006</v>
      </c>
    </row>
    <row r="35134">
      <c r="A35134" t="n" s="1">
        <v>35117.615367381484</v>
      </c>
    </row>
    <row r="35135">
      <c r="A35135" t="n" s="1">
        <v>35118.4471913515</v>
      </c>
    </row>
    <row r="35136">
      <c r="A35136" t="n" s="1">
        <v>35118.81112379711</v>
      </c>
    </row>
    <row r="35137">
      <c r="A35137" t="n" s="1">
        <v>35119.48314477919</v>
      </c>
    </row>
    <row r="35138">
      <c r="A35138" t="n" s="1">
        <v>35120.51877351207</v>
      </c>
    </row>
    <row r="35139">
      <c r="A35139" t="n" s="1">
        <v>35121.03001043512</v>
      </c>
    </row>
    <row r="35140">
      <c r="A35140" t="n" s="1">
        <v>35121.45649357187</v>
      </c>
    </row>
    <row r="35141">
      <c r="A35141" t="n" s="1">
        <v>35121.563334198196</v>
      </c>
    </row>
    <row r="35142">
      <c r="A35142" t="n" s="1">
        <v>35126.28453138866</v>
      </c>
    </row>
    <row r="35143">
      <c r="A35143" t="n" s="1">
        <v>35127.20209472474</v>
      </c>
    </row>
    <row r="35144">
      <c r="A35144" t="n" s="1">
        <v>35127.45869596047</v>
      </c>
    </row>
    <row r="35145">
      <c r="A35145" t="n" s="1">
        <v>35127.76779142102</v>
      </c>
    </row>
    <row r="35146">
      <c r="A35146" t="n" s="1">
        <v>35129.18161118223</v>
      </c>
    </row>
    <row r="35147">
      <c r="A35147" t="n" s="1">
        <v>35129.27881834852</v>
      </c>
    </row>
    <row r="35148">
      <c r="A35148" t="n" s="1">
        <v>35129.50787599341</v>
      </c>
    </row>
    <row r="35149">
      <c r="A35149" t="n" s="1">
        <v>35130.88929167759</v>
      </c>
    </row>
    <row r="35150">
      <c r="A35150" t="n" s="1">
        <v>35131.07679146647</v>
      </c>
    </row>
    <row r="35151">
      <c r="A35151" t="n" s="1">
        <v>35131.5475238596</v>
      </c>
    </row>
    <row r="35152">
      <c r="A35152" t="n" s="1">
        <v>35131.67261685713</v>
      </c>
    </row>
    <row r="35153">
      <c r="A35153" t="n" s="1">
        <v>35132.252291744546</v>
      </c>
    </row>
    <row r="35154">
      <c r="A35154" t="n" s="1">
        <v>35132.26354051955</v>
      </c>
    </row>
    <row r="35155">
      <c r="A35155" t="n" s="1">
        <v>35132.618951603254</v>
      </c>
    </row>
    <row r="35156">
      <c r="A35156" t="n" s="1">
        <v>35133.32563465036</v>
      </c>
    </row>
    <row r="35157">
      <c r="A35157" t="n" s="1">
        <v>35133.96490296576</v>
      </c>
    </row>
    <row r="35158">
      <c r="A35158" t="n" s="1">
        <v>35134.63054360551</v>
      </c>
    </row>
    <row r="35159">
      <c r="A35159" t="n" s="1">
        <v>35136.53500707613</v>
      </c>
    </row>
    <row r="35160">
      <c r="A35160" t="n" s="1">
        <v>35137.23443558101</v>
      </c>
    </row>
    <row r="35161">
      <c r="A35161" t="n" s="1">
        <v>35137.66157996232</v>
      </c>
    </row>
    <row r="35162">
      <c r="A35162" t="n" s="1">
        <v>35139.16434875436</v>
      </c>
    </row>
    <row r="35163">
      <c r="A35163" t="n" s="1">
        <v>35139.40282225309</v>
      </c>
    </row>
    <row r="35164">
      <c r="A35164" t="n" s="1">
        <v>35140.18003332277</v>
      </c>
    </row>
    <row r="35165">
      <c r="A35165" t="n" s="1">
        <v>35140.85584518489</v>
      </c>
    </row>
    <row r="35166">
      <c r="A35166" t="n" s="1">
        <v>35141.544776329494</v>
      </c>
    </row>
    <row r="35167">
      <c r="A35167" t="n" s="1">
        <v>35142.95282353998</v>
      </c>
    </row>
    <row r="35168">
      <c r="A35168" t="n" s="1">
        <v>35143.49988416462</v>
      </c>
    </row>
    <row r="35169">
      <c r="A35169" t="n" s="1">
        <v>35144.00624340445</v>
      </c>
    </row>
    <row r="35170">
      <c r="A35170" t="n" s="1">
        <v>35144.5530115162</v>
      </c>
    </row>
    <row r="35171">
      <c r="A35171" t="n" s="1">
        <v>35145.54092543632</v>
      </c>
    </row>
    <row r="35172">
      <c r="A35172" t="n" s="1">
        <v>35146.435908640946</v>
      </c>
    </row>
    <row r="35173">
      <c r="A35173" t="n" s="1">
        <v>35146.933174511774</v>
      </c>
    </row>
    <row r="35174">
      <c r="A35174" t="n" s="1">
        <v>35147.36748839226</v>
      </c>
    </row>
    <row r="35175">
      <c r="A35175" t="n" s="1">
        <v>35147.557761731536</v>
      </c>
    </row>
    <row r="35176">
      <c r="A35176" t="n" s="1">
        <v>35148.384010391914</v>
      </c>
    </row>
    <row r="35177">
      <c r="A35177" t="n" s="1">
        <v>35150.15258214776</v>
      </c>
    </row>
    <row r="35178">
      <c r="A35178" t="n" s="1">
        <v>35152.59784384128</v>
      </c>
    </row>
    <row r="35179">
      <c r="A35179" t="n" s="1">
        <v>35153.560779626765</v>
      </c>
    </row>
    <row r="35180">
      <c r="A35180" t="n" s="1">
        <v>35155.19101250924</v>
      </c>
    </row>
    <row r="35181">
      <c r="A35181" t="n" s="1">
        <v>35155.695706689694</v>
      </c>
    </row>
    <row r="35182">
      <c r="A35182" t="n" s="1">
        <v>35156.63812140963</v>
      </c>
    </row>
    <row r="35183">
      <c r="A35183" t="n" s="1">
        <v>35157.79162062745</v>
      </c>
    </row>
    <row r="35184">
      <c r="A35184" t="n" s="1">
        <v>35157.90564415883</v>
      </c>
    </row>
    <row r="35185">
      <c r="A35185" t="n" s="1">
        <v>35157.957044428316</v>
      </c>
    </row>
    <row r="35186">
      <c r="A35186" t="n" s="1">
        <v>35158.11875898419</v>
      </c>
    </row>
    <row r="35187">
      <c r="A35187" t="n" s="1">
        <v>35158.172981798845</v>
      </c>
    </row>
    <row r="35188">
      <c r="A35188" t="n" s="1">
        <v>35158.74194084591</v>
      </c>
    </row>
    <row r="35189">
      <c r="A35189" t="n" s="1">
        <v>35158.90641366137</v>
      </c>
    </row>
    <row r="35190">
      <c r="A35190" t="n" s="1">
        <v>35159.07806275508</v>
      </c>
    </row>
    <row r="35191">
      <c r="A35191" t="n" s="1">
        <v>35160.62632880028</v>
      </c>
    </row>
    <row r="35192">
      <c r="A35192" t="n" s="1">
        <v>35161.49057877575</v>
      </c>
    </row>
    <row r="35193">
      <c r="A35193" t="n" s="1">
        <v>35163.376570371875</v>
      </c>
    </row>
    <row r="35194">
      <c r="A35194" t="n" s="1">
        <v>35165.6930292426</v>
      </c>
    </row>
    <row r="35195">
      <c r="A35195" t="n" s="1">
        <v>35166.95519844523</v>
      </c>
    </row>
    <row r="35196">
      <c r="A35196" t="n" s="1">
        <v>35169.66797631631</v>
      </c>
    </row>
    <row r="35197">
      <c r="A35197" t="n" s="1">
        <v>35169.762297616595</v>
      </c>
    </row>
    <row r="35198">
      <c r="A35198" t="n" s="1">
        <v>35170.20199923812</v>
      </c>
    </row>
    <row r="35199">
      <c r="A35199" t="n" s="1">
        <v>35171.89313325657</v>
      </c>
    </row>
    <row r="35200">
      <c r="A35200" t="n" s="1">
        <v>35172.78158785361</v>
      </c>
    </row>
    <row r="35201">
      <c r="A35201" t="n" s="1">
        <v>35173.96452613732</v>
      </c>
    </row>
    <row r="35202">
      <c r="A35202" t="n" s="1">
        <v>35173.97243809138</v>
      </c>
    </row>
    <row r="35203">
      <c r="A35203" t="n" s="1">
        <v>35174.1094691159</v>
      </c>
    </row>
    <row r="35204">
      <c r="A35204" t="n" s="1">
        <v>35175.883803845725</v>
      </c>
    </row>
    <row r="35205">
      <c r="A35205" t="n" s="1">
        <v>35175.908630494545</v>
      </c>
    </row>
    <row r="35206">
      <c r="A35206" t="n" s="1">
        <v>35176.244308535795</v>
      </c>
    </row>
    <row r="35207">
      <c r="A35207" t="n" s="1">
        <v>35176.6616024328</v>
      </c>
    </row>
    <row r="35208">
      <c r="A35208" t="n" s="1">
        <v>35177.66535618243</v>
      </c>
    </row>
    <row r="35209">
      <c r="A35209" t="n" s="1">
        <v>35177.70841174758</v>
      </c>
    </row>
    <row r="35210">
      <c r="A35210" t="n" s="1">
        <v>35178.6717878333</v>
      </c>
    </row>
    <row r="35211">
      <c r="A35211" t="n" s="1">
        <v>35178.79802609751</v>
      </c>
    </row>
    <row r="35212">
      <c r="A35212" t="n" s="1">
        <v>35180.166905330414</v>
      </c>
    </row>
    <row r="35213">
      <c r="A35213" t="n" s="1">
        <v>35182.10056366998</v>
      </c>
    </row>
    <row r="35214">
      <c r="A35214" t="n" s="1">
        <v>35182.60467750743</v>
      </c>
    </row>
    <row r="35215">
      <c r="A35215" t="n" s="1">
        <v>35184.99381760275</v>
      </c>
    </row>
    <row r="35216">
      <c r="A35216" t="n" s="1">
        <v>35185.05469741448</v>
      </c>
    </row>
    <row r="35217">
      <c r="A35217" t="n" s="1">
        <v>35185.88807711035</v>
      </c>
    </row>
    <row r="35218">
      <c r="A35218" t="n" s="1">
        <v>35188.58023168025</v>
      </c>
    </row>
    <row r="35219">
      <c r="A35219" t="n" s="1">
        <v>35189.81437229968</v>
      </c>
    </row>
    <row r="35220">
      <c r="A35220" t="n" s="1">
        <v>35189.818561015374</v>
      </c>
    </row>
    <row r="35221">
      <c r="A35221" t="n" s="1">
        <v>35190.77800740018</v>
      </c>
    </row>
    <row r="35222">
      <c r="A35222" t="n" s="1">
        <v>35192.09783819666</v>
      </c>
    </row>
    <row r="35223">
      <c r="A35223" t="n" s="1">
        <v>35192.36418646482</v>
      </c>
    </row>
    <row r="35224">
      <c r="A35224" t="n" s="1">
        <v>35194.153618675446</v>
      </c>
    </row>
    <row r="35225">
      <c r="A35225" t="n" s="1">
        <v>35194.21321732796</v>
      </c>
    </row>
    <row r="35226">
      <c r="A35226" t="n" s="1">
        <v>35196.14767027145</v>
      </c>
    </row>
    <row r="35227">
      <c r="A35227" t="n" s="1">
        <v>35197.469406100405</v>
      </c>
    </row>
    <row r="35228">
      <c r="A35228" t="n" s="1">
        <v>35199.19801394467</v>
      </c>
    </row>
    <row r="35229">
      <c r="A35229" t="n" s="1">
        <v>35202.88497676797</v>
      </c>
    </row>
    <row r="35230">
      <c r="A35230" t="n" s="1">
        <v>35206.323588274325</v>
      </c>
    </row>
    <row r="35231">
      <c r="A35231" t="n" s="1">
        <v>35207.13288369444</v>
      </c>
    </row>
    <row r="35232">
      <c r="A35232" t="n" s="1">
        <v>35207.35416730991</v>
      </c>
    </row>
    <row r="35233">
      <c r="A35233" t="n" s="1">
        <v>35208.43339039639</v>
      </c>
    </row>
    <row r="35234">
      <c r="A35234" t="n" s="1">
        <v>35208.47991060004</v>
      </c>
    </row>
    <row r="35235">
      <c r="A35235" t="n" s="1">
        <v>35209.895198775586</v>
      </c>
    </row>
    <row r="35236">
      <c r="A35236" t="n" s="1">
        <v>35211.50068112303</v>
      </c>
    </row>
    <row r="35237">
      <c r="A35237" t="n" s="1">
        <v>35212.91597964739</v>
      </c>
    </row>
    <row r="35238">
      <c r="A35238" t="n" s="1">
        <v>35214.11870769206</v>
      </c>
    </row>
    <row r="35239">
      <c r="A35239" t="n" s="1">
        <v>35214.419817898255</v>
      </c>
    </row>
    <row r="35240">
      <c r="A35240" t="n" s="1">
        <v>35214.50667574451</v>
      </c>
    </row>
    <row r="35241">
      <c r="A35241" t="n" s="1">
        <v>35214.99531046</v>
      </c>
    </row>
    <row r="35242">
      <c r="A35242" t="n" s="1">
        <v>35215.47709970859</v>
      </c>
    </row>
    <row r="35243">
      <c r="A35243" t="n" s="1">
        <v>35215.84196362422</v>
      </c>
    </row>
    <row r="35244">
      <c r="A35244" t="n" s="1">
        <v>35216.390461475494</v>
      </c>
    </row>
    <row r="35245">
      <c r="A35245" t="n" s="1">
        <v>35217.95246233557</v>
      </c>
    </row>
    <row r="35246">
      <c r="A35246" t="n" s="1">
        <v>35218.421328944685</v>
      </c>
    </row>
    <row r="35247">
      <c r="A35247" t="n" s="1">
        <v>35219.69005494957</v>
      </c>
    </row>
    <row r="35248">
      <c r="A35248" t="n" s="1">
        <v>35220.37794990563</v>
      </c>
    </row>
    <row r="35249">
      <c r="A35249" t="n" s="1">
        <v>35221.188864494674</v>
      </c>
    </row>
    <row r="35250">
      <c r="A35250" t="n" s="1">
        <v>35221.21005109074</v>
      </c>
    </row>
    <row r="35251">
      <c r="A35251" t="n" s="1">
        <v>35222.02544715464</v>
      </c>
    </row>
    <row r="35252">
      <c r="A35252" t="n" s="1">
        <v>35222.71697973282</v>
      </c>
    </row>
    <row r="35253">
      <c r="A35253" t="n" s="1">
        <v>35224.8078206914</v>
      </c>
    </row>
    <row r="35254">
      <c r="A35254" t="n" s="1">
        <v>35225.29502138424</v>
      </c>
    </row>
    <row r="35255">
      <c r="A35255" t="n" s="1">
        <v>35225.32034481943</v>
      </c>
    </row>
    <row r="35256">
      <c r="A35256" t="n" s="1">
        <v>35225.742699436814</v>
      </c>
    </row>
    <row r="35257">
      <c r="A35257" t="n" s="1">
        <v>35226.00803111945</v>
      </c>
    </row>
    <row r="35258">
      <c r="A35258" t="n" s="1">
        <v>35227.73354402335</v>
      </c>
    </row>
    <row r="35259">
      <c r="A35259" t="n" s="1">
        <v>35228.69530443695</v>
      </c>
    </row>
    <row r="35260">
      <c r="A35260" t="n" s="1">
        <v>35229.18395568335</v>
      </c>
    </row>
    <row r="35261">
      <c r="A35261" t="n" s="1">
        <v>35233.858056146375</v>
      </c>
    </row>
    <row r="35262">
      <c r="A35262" t="n" s="1">
        <v>35234.79959598648</v>
      </c>
    </row>
    <row r="35263">
      <c r="A35263" t="n" s="1">
        <v>35234.925861271644</v>
      </c>
    </row>
    <row r="35264">
      <c r="A35264" t="n" s="1">
        <v>35235.98433411113</v>
      </c>
    </row>
    <row r="35265">
      <c r="A35265" t="n" s="1">
        <v>35236.463311364845</v>
      </c>
    </row>
    <row r="35266">
      <c r="A35266" t="n" s="1">
        <v>35237.1591666164</v>
      </c>
    </row>
    <row r="35267">
      <c r="A35267" t="n" s="1">
        <v>35237.1829127368</v>
      </c>
    </row>
    <row r="35268">
      <c r="A35268" t="n" s="1">
        <v>35238.533924124735</v>
      </c>
    </row>
    <row r="35269">
      <c r="A35269" t="n" s="1">
        <v>35238.570015409554</v>
      </c>
    </row>
    <row r="35270">
      <c r="A35270" t="n" s="1">
        <v>35238.90884712961</v>
      </c>
    </row>
    <row r="35271">
      <c r="A35271" t="n" s="1">
        <v>35238.91051802267</v>
      </c>
    </row>
    <row r="35272">
      <c r="A35272" t="n" s="1">
        <v>35239.33619127701</v>
      </c>
    </row>
    <row r="35273">
      <c r="A35273" t="n" s="1">
        <v>35240.2163154422</v>
      </c>
    </row>
    <row r="35274">
      <c r="A35274" t="n" s="1">
        <v>35240.558185864684</v>
      </c>
    </row>
    <row r="35275">
      <c r="A35275" t="n" s="1">
        <v>35242.28952764933</v>
      </c>
    </row>
    <row r="35276">
      <c r="A35276" t="n" s="1">
        <v>35242.50877563857</v>
      </c>
    </row>
    <row r="35277">
      <c r="A35277" t="n" s="1">
        <v>35243.49123166176</v>
      </c>
    </row>
    <row r="35278">
      <c r="A35278" t="n" s="1">
        <v>35246.34749992925</v>
      </c>
    </row>
    <row r="35279">
      <c r="A35279" t="n" s="1">
        <v>35248.046549941064</v>
      </c>
    </row>
    <row r="35280">
      <c r="A35280" t="n" s="1">
        <v>35248.42392371589</v>
      </c>
    </row>
    <row r="35281">
      <c r="A35281" t="n" s="1">
        <v>35249.963852783134</v>
      </c>
    </row>
    <row r="35282">
      <c r="A35282" t="n" s="1">
        <v>35250.439706345154</v>
      </c>
    </row>
    <row r="35283">
      <c r="A35283" t="n" s="1">
        <v>35251.61043188674</v>
      </c>
    </row>
    <row r="35284">
      <c r="A35284" t="n" s="1">
        <v>35255.3449928531</v>
      </c>
    </row>
    <row r="35285">
      <c r="A35285" t="n" s="1">
        <v>35255.38294088327</v>
      </c>
    </row>
    <row r="35286">
      <c r="A35286" t="n" s="1">
        <v>35259.529036967484</v>
      </c>
    </row>
    <row r="35287">
      <c r="A35287" t="n" s="1">
        <v>35259.72038269105</v>
      </c>
    </row>
    <row r="35288">
      <c r="A35288" t="n" s="1">
        <v>35260.43484855898</v>
      </c>
    </row>
    <row r="35289">
      <c r="A35289" t="n" s="1">
        <v>35260.84563801034</v>
      </c>
    </row>
    <row r="35290">
      <c r="A35290" t="n" s="1">
        <v>35261.55148388444</v>
      </c>
    </row>
    <row r="35291">
      <c r="A35291" t="n" s="1">
        <v>35262.53528026801</v>
      </c>
    </row>
    <row r="35292">
      <c r="A35292" t="n" s="1">
        <v>35262.74529458024</v>
      </c>
    </row>
    <row r="35293">
      <c r="A35293" t="n" s="1">
        <v>35264.759407708254</v>
      </c>
    </row>
    <row r="35294">
      <c r="A35294" t="n" s="1">
        <v>35265.448102950984</v>
      </c>
    </row>
    <row r="35295">
      <c r="A35295" t="n" s="1">
        <v>35265.7055839322</v>
      </c>
    </row>
    <row r="35296">
      <c r="A35296" t="n" s="1">
        <v>35268.04563290621</v>
      </c>
    </row>
    <row r="35297">
      <c r="A35297" t="n" s="1">
        <v>35268.18875437726</v>
      </c>
    </row>
    <row r="35298">
      <c r="A35298" t="n" s="1">
        <v>35268.57381956495</v>
      </c>
    </row>
    <row r="35299">
      <c r="A35299" t="n" s="1">
        <v>35268.99244414723</v>
      </c>
    </row>
    <row r="35300">
      <c r="A35300" t="n" s="1">
        <v>35269.15843068454</v>
      </c>
    </row>
    <row r="35301">
      <c r="A35301" t="n" s="1">
        <v>35270.654535496324</v>
      </c>
    </row>
    <row r="35302">
      <c r="A35302" t="n" s="1">
        <v>35270.75659893274</v>
      </c>
    </row>
    <row r="35303">
      <c r="A35303" t="n" s="1">
        <v>35272.55587266478</v>
      </c>
    </row>
    <row r="35304">
      <c r="A35304" t="n" s="1">
        <v>35272.5635937522</v>
      </c>
    </row>
    <row r="35305">
      <c r="A35305" t="n" s="1">
        <v>35273.82135039632</v>
      </c>
    </row>
    <row r="35306">
      <c r="A35306" t="n" s="1">
        <v>35273.97972464751</v>
      </c>
    </row>
    <row r="35307">
      <c r="A35307" t="n" s="1">
        <v>35274.075693785315</v>
      </c>
    </row>
    <row r="35308">
      <c r="A35308" t="n" s="1">
        <v>35276.61885604482</v>
      </c>
    </row>
    <row r="35309">
      <c r="A35309" t="n" s="1">
        <v>35278.189031161084</v>
      </c>
    </row>
    <row r="35310">
      <c r="A35310" t="n" s="1">
        <v>35279.75703079027</v>
      </c>
    </row>
    <row r="35311">
      <c r="A35311" t="n" s="1">
        <v>35280.64633324655</v>
      </c>
    </row>
    <row r="35312">
      <c r="A35312" t="n" s="1">
        <v>35283.72086481749</v>
      </c>
    </row>
    <row r="35313">
      <c r="A35313" t="n" s="1">
        <v>35283.796145341454</v>
      </c>
    </row>
    <row r="35314">
      <c r="A35314" t="n" s="1">
        <v>35284.55385460083</v>
      </c>
    </row>
    <row r="35315">
      <c r="A35315" t="n" s="1">
        <v>35285.67487404712</v>
      </c>
    </row>
    <row r="35316">
      <c r="A35316" t="n" s="1">
        <v>35285.73863028004</v>
      </c>
    </row>
    <row r="35317">
      <c r="A35317" t="n" s="1">
        <v>35287.20013766822</v>
      </c>
    </row>
    <row r="35318">
      <c r="A35318" t="n" s="1">
        <v>35287.71949288849</v>
      </c>
    </row>
    <row r="35319">
      <c r="A35319" t="n" s="1">
        <v>35289.668826834604</v>
      </c>
    </row>
    <row r="35320">
      <c r="A35320" t="n" s="1">
        <v>35290.623266692906</v>
      </c>
    </row>
    <row r="35321">
      <c r="A35321" t="n" s="1">
        <v>35290.92128675435</v>
      </c>
    </row>
    <row r="35322">
      <c r="A35322" t="n" s="1">
        <v>35291.44599875123</v>
      </c>
    </row>
    <row r="35323">
      <c r="A35323" t="n" s="1">
        <v>35293.775315795436</v>
      </c>
    </row>
    <row r="35324">
      <c r="A35324" t="n" s="1">
        <v>35295.11871947201</v>
      </c>
    </row>
    <row r="35325">
      <c r="A35325" t="n" s="1">
        <v>35296.60344077698</v>
      </c>
    </row>
    <row r="35326">
      <c r="A35326" t="n" s="1">
        <v>35298.4470431295</v>
      </c>
    </row>
    <row r="35327">
      <c r="A35327" t="n" s="1">
        <v>35299.22612378188</v>
      </c>
    </row>
    <row r="35328">
      <c r="A35328" t="n" s="1">
        <v>35299.915531864564</v>
      </c>
    </row>
    <row r="35329">
      <c r="A35329" t="n" s="1">
        <v>35300.04478200462</v>
      </c>
    </row>
    <row r="35330">
      <c r="A35330" t="n" s="1">
        <v>35300.221729822726</v>
      </c>
    </row>
    <row r="35331">
      <c r="A35331" t="n" s="1">
        <v>35300.531780816884</v>
      </c>
    </row>
    <row r="35332">
      <c r="A35332" t="n" s="1">
        <v>35301.268581607656</v>
      </c>
    </row>
    <row r="35333">
      <c r="A35333" t="n" s="1">
        <v>35301.35160263497</v>
      </c>
    </row>
    <row r="35334">
      <c r="A35334" t="n" s="1">
        <v>35301.65651021056</v>
      </c>
    </row>
    <row r="35335">
      <c r="A35335" t="n" s="1">
        <v>35303.22110355481</v>
      </c>
    </row>
    <row r="35336">
      <c r="A35336" t="n" s="1">
        <v>35303.64072622422</v>
      </c>
    </row>
    <row r="35337">
      <c r="A35337" t="n" s="1">
        <v>35303.90883232991</v>
      </c>
    </row>
    <row r="35338">
      <c r="A35338" t="n" s="1">
        <v>35304.338858239586</v>
      </c>
    </row>
    <row r="35339">
      <c r="A35339" t="n" s="1">
        <v>35305.572126796615</v>
      </c>
    </row>
    <row r="35340">
      <c r="A35340" t="n" s="1">
        <v>35305.66498874931</v>
      </c>
    </row>
    <row r="35341">
      <c r="A35341" t="n" s="1">
        <v>35306.51860359688</v>
      </c>
    </row>
    <row r="35342">
      <c r="A35342" t="n" s="1">
        <v>35307.461533569905</v>
      </c>
    </row>
    <row r="35343">
      <c r="A35343" t="n" s="1">
        <v>35308.744833875186</v>
      </c>
    </row>
    <row r="35344">
      <c r="A35344" t="n" s="1">
        <v>35311.421658719715</v>
      </c>
    </row>
    <row r="35345">
      <c r="A35345" t="n" s="1">
        <v>35311.849392816475</v>
      </c>
    </row>
    <row r="35346">
      <c r="A35346" t="n" s="1">
        <v>35311.96959390691</v>
      </c>
    </row>
    <row r="35347">
      <c r="A35347" t="n" s="1">
        <v>35314.08086867477</v>
      </c>
    </row>
    <row r="35348">
      <c r="A35348" t="n" s="1">
        <v>35314.133874878215</v>
      </c>
    </row>
    <row r="35349">
      <c r="A35349" t="n" s="1">
        <v>35316.00439015688</v>
      </c>
    </row>
    <row r="35350">
      <c r="A35350" t="n" s="1">
        <v>35316.40981647636</v>
      </c>
    </row>
    <row r="35351">
      <c r="A35351" t="n" s="1">
        <v>35318.911861978544</v>
      </c>
    </row>
    <row r="35352">
      <c r="A35352" t="n" s="1">
        <v>35320.58800984747</v>
      </c>
    </row>
    <row r="35353">
      <c r="A35353" t="n" s="1">
        <v>35320.75035631533</v>
      </c>
    </row>
    <row r="35354">
      <c r="A35354" t="n" s="1">
        <v>35321.42422272309</v>
      </c>
    </row>
    <row r="35355">
      <c r="A35355" t="n" s="1">
        <v>35326.21288368732</v>
      </c>
    </row>
    <row r="35356">
      <c r="A35356" t="n" s="1">
        <v>35327.59493237813</v>
      </c>
    </row>
    <row r="35357">
      <c r="A35357" t="n" s="1">
        <v>35328.456212738434</v>
      </c>
    </row>
    <row r="35358">
      <c r="A35358" t="n" s="1">
        <v>35328.57573588934</v>
      </c>
    </row>
    <row r="35359">
      <c r="A35359" t="n" s="1">
        <v>35331.208863659274</v>
      </c>
    </row>
    <row r="35360">
      <c r="A35360" t="n" s="1">
        <v>35332.32462787989</v>
      </c>
    </row>
    <row r="35361">
      <c r="A35361" t="n" s="1">
        <v>35333.03901699191</v>
      </c>
    </row>
    <row r="35362">
      <c r="A35362" t="n" s="1">
        <v>35336.49697385245</v>
      </c>
    </row>
    <row r="35363">
      <c r="A35363" t="n" s="1">
        <v>35337.46447027944</v>
      </c>
    </row>
    <row r="35364">
      <c r="A35364" t="n" s="1">
        <v>35337.56076717063</v>
      </c>
    </row>
    <row r="35365">
      <c r="A35365" t="n" s="1">
        <v>35338.58610871376</v>
      </c>
    </row>
    <row r="35366">
      <c r="A35366" t="n" s="1">
        <v>35340.14606204177</v>
      </c>
    </row>
    <row r="35367">
      <c r="A35367" t="n" s="1">
        <v>35341.006918301966</v>
      </c>
    </row>
    <row r="35368">
      <c r="A35368" t="n" s="1">
        <v>35341.64573379835</v>
      </c>
    </row>
    <row r="35369">
      <c r="A35369" t="n" s="1">
        <v>35345.49483778139</v>
      </c>
    </row>
    <row r="35370">
      <c r="A35370" t="n" s="1">
        <v>35348.86663952586</v>
      </c>
    </row>
    <row r="35371">
      <c r="A35371" t="n" s="1">
        <v>35349.44383331069</v>
      </c>
    </row>
    <row r="35372">
      <c r="A35372" t="n" s="1">
        <v>35350.01646650923</v>
      </c>
    </row>
    <row r="35373">
      <c r="A35373" t="n" s="1">
        <v>35351.177529976885</v>
      </c>
    </row>
    <row r="35374">
      <c r="A35374" t="n" s="1">
        <v>35351.35915706674</v>
      </c>
    </row>
    <row r="35375">
      <c r="A35375" t="n" s="1">
        <v>35351.57648168326</v>
      </c>
    </row>
    <row r="35376">
      <c r="A35376" t="n" s="1">
        <v>35352.91932909848</v>
      </c>
    </row>
    <row r="35377">
      <c r="A35377" t="n" s="1">
        <v>35353.08279033626</v>
      </c>
    </row>
    <row r="35378">
      <c r="A35378" t="n" s="1">
        <v>35353.595855062886</v>
      </c>
    </row>
    <row r="35379">
      <c r="A35379" t="n" s="1">
        <v>35354.08201103898</v>
      </c>
    </row>
    <row r="35380">
      <c r="A35380" t="n" s="1">
        <v>35355.495739588</v>
      </c>
    </row>
    <row r="35381">
      <c r="A35381" t="n" s="1">
        <v>35355.65322950183</v>
      </c>
    </row>
    <row r="35382">
      <c r="A35382" t="n" s="1">
        <v>35356.7627284053</v>
      </c>
    </row>
    <row r="35383">
      <c r="A35383" t="n" s="1">
        <v>35357.497327351055</v>
      </c>
    </row>
    <row r="35384">
      <c r="A35384" t="n" s="1">
        <v>35358.644146582155</v>
      </c>
    </row>
    <row r="35385">
      <c r="A35385" t="n" s="1">
        <v>35359.63394141834</v>
      </c>
    </row>
    <row r="35386">
      <c r="A35386" t="n" s="1">
        <v>35360.0537937063</v>
      </c>
    </row>
    <row r="35387">
      <c r="A35387" t="n" s="1">
        <v>35361.50459044809</v>
      </c>
    </row>
    <row r="35388">
      <c r="A35388" t="n" s="1">
        <v>35362.43870273959</v>
      </c>
    </row>
    <row r="35389">
      <c r="A35389" t="n" s="1">
        <v>35366.479161953444</v>
      </c>
    </row>
    <row r="35390">
      <c r="A35390" t="n" s="1">
        <v>35366.52089324632</v>
      </c>
    </row>
    <row r="35391">
      <c r="A35391" t="n" s="1">
        <v>35369.04703214665</v>
      </c>
    </row>
    <row r="35392">
      <c r="A35392" t="n" s="1">
        <v>35370.41351062825</v>
      </c>
    </row>
    <row r="35393">
      <c r="A35393" t="n" s="1">
        <v>35370.9120936672</v>
      </c>
    </row>
    <row r="35394">
      <c r="A35394" t="n" s="1">
        <v>35371.31961101367</v>
      </c>
    </row>
    <row r="35395">
      <c r="A35395" t="n" s="1">
        <v>35372.37224642745</v>
      </c>
    </row>
    <row r="35396">
      <c r="A35396" t="n" s="1">
        <v>35374.16901181542</v>
      </c>
    </row>
    <row r="35397">
      <c r="A35397" t="n" s="1">
        <v>35374.95743804423</v>
      </c>
    </row>
    <row r="35398">
      <c r="A35398" t="n" s="1">
        <v>35375.09724631627</v>
      </c>
    </row>
    <row r="35399">
      <c r="A35399" t="n" s="1">
        <v>35376.400398166814</v>
      </c>
    </row>
    <row r="35400">
      <c r="A35400" t="n" s="1">
        <v>35376.78900489629</v>
      </c>
    </row>
    <row r="35401">
      <c r="A35401" t="n" s="1">
        <v>35376.884628855645</v>
      </c>
    </row>
    <row r="35402">
      <c r="A35402" t="n" s="1">
        <v>35378.20016229443</v>
      </c>
    </row>
    <row r="35403">
      <c r="A35403" t="n" s="1">
        <v>35378.42928277824</v>
      </c>
    </row>
    <row r="35404">
      <c r="A35404" t="n" s="1">
        <v>35378.582815016765</v>
      </c>
    </row>
    <row r="35405">
      <c r="A35405" t="n" s="1">
        <v>35379.14750476444</v>
      </c>
    </row>
    <row r="35406">
      <c r="A35406" t="n" s="1">
        <v>35379.35026860017</v>
      </c>
    </row>
    <row r="35407">
      <c r="A35407" t="n" s="1">
        <v>35381.37806512178</v>
      </c>
    </row>
    <row r="35408">
      <c r="A35408" t="n" s="1">
        <v>35381.37882417725</v>
      </c>
    </row>
    <row r="35409">
      <c r="A35409" t="n" s="1">
        <v>35383.61480830032</v>
      </c>
    </row>
    <row r="35410">
      <c r="A35410" t="n" s="1">
        <v>35384.36927945119</v>
      </c>
    </row>
    <row r="35411">
      <c r="A35411" t="n" s="1">
        <v>35386.18996755886</v>
      </c>
    </row>
    <row r="35412">
      <c r="A35412" t="n" s="1">
        <v>35386.57504720435</v>
      </c>
    </row>
    <row r="35413">
      <c r="A35413" t="n" s="1">
        <v>35387.07002594867</v>
      </c>
    </row>
    <row r="35414">
      <c r="A35414" t="n" s="1">
        <v>35388.504237419846</v>
      </c>
    </row>
    <row r="35415">
      <c r="A35415" t="n" s="1">
        <v>35389.052962470814</v>
      </c>
    </row>
    <row r="35416">
      <c r="A35416" t="n" s="1">
        <v>35389.519950955306</v>
      </c>
    </row>
    <row r="35417">
      <c r="A35417" t="n" s="1">
        <v>35389.538036061895</v>
      </c>
    </row>
    <row r="35418">
      <c r="A35418" t="n" s="1">
        <v>35391.16773403346</v>
      </c>
    </row>
    <row r="35419">
      <c r="A35419" t="n" s="1">
        <v>35391.86976469633</v>
      </c>
    </row>
    <row r="35420">
      <c r="A35420" t="n" s="1">
        <v>35393.112953881384</v>
      </c>
    </row>
    <row r="35421">
      <c r="A35421" t="n" s="1">
        <v>35393.75522607874</v>
      </c>
    </row>
    <row r="35422">
      <c r="A35422" t="n" s="1">
        <v>35394.335434686145</v>
      </c>
    </row>
    <row r="35423">
      <c r="A35423" t="n" s="1">
        <v>35394.377397957986</v>
      </c>
    </row>
    <row r="35424">
      <c r="A35424" t="n" s="1">
        <v>35394.58279696619</v>
      </c>
    </row>
    <row r="35425">
      <c r="A35425" t="n" s="1">
        <v>35399.79290724966</v>
      </c>
    </row>
    <row r="35426">
      <c r="A35426" t="n" s="1">
        <v>35400.01132372183</v>
      </c>
    </row>
    <row r="35427">
      <c r="A35427" t="n" s="1">
        <v>35402.99064414559</v>
      </c>
    </row>
    <row r="35428">
      <c r="A35428" t="n" s="1">
        <v>35404.755007715525</v>
      </c>
    </row>
    <row r="35429">
      <c r="A35429" t="n" s="1">
        <v>35407.919612187405</v>
      </c>
    </row>
    <row r="35430">
      <c r="A35430" t="n" s="1">
        <v>35408.47725187443</v>
      </c>
    </row>
    <row r="35431">
      <c r="A35431" t="n" s="1">
        <v>35411.341343099666</v>
      </c>
    </row>
    <row r="35432">
      <c r="A35432" t="n" s="1">
        <v>35412.769674514915</v>
      </c>
    </row>
    <row r="35433">
      <c r="A35433" t="n" s="1">
        <v>35413.92010656627</v>
      </c>
    </row>
    <row r="35434">
      <c r="A35434" t="n" s="1">
        <v>35414.26947399429</v>
      </c>
    </row>
    <row r="35435">
      <c r="A35435" t="n" s="1">
        <v>35414.35327637442</v>
      </c>
    </row>
    <row r="35436">
      <c r="A35436" t="n" s="1">
        <v>35414.71666417571</v>
      </c>
    </row>
    <row r="35437">
      <c r="A35437" t="n" s="1">
        <v>35417.38640123795</v>
      </c>
    </row>
    <row r="35438">
      <c r="A35438" t="n" s="1">
        <v>35417.562204861846</v>
      </c>
    </row>
    <row r="35439">
      <c r="A35439" t="n" s="1">
        <v>35417.84921780271</v>
      </c>
    </row>
    <row r="35440">
      <c r="A35440" t="n" s="1">
        <v>35419.731298995146</v>
      </c>
    </row>
    <row r="35441">
      <c r="A35441" t="n" s="1">
        <v>35424.85630019061</v>
      </c>
    </row>
    <row r="35442">
      <c r="A35442" t="n" s="1">
        <v>35425.26992669811</v>
      </c>
    </row>
    <row r="35443">
      <c r="A35443" t="n" s="1">
        <v>35426.63438949955</v>
      </c>
    </row>
    <row r="35444">
      <c r="A35444" t="n" s="1">
        <v>35427.18597318759</v>
      </c>
    </row>
    <row r="35445">
      <c r="A35445" t="n" s="1">
        <v>35427.597511039705</v>
      </c>
    </row>
    <row r="35446">
      <c r="A35446" t="n" s="1">
        <v>35427.67759055555</v>
      </c>
    </row>
    <row r="35447">
      <c r="A35447" t="n" s="1">
        <v>35428.131921611246</v>
      </c>
    </row>
    <row r="35448">
      <c r="A35448" t="n" s="1">
        <v>35428.50111628208</v>
      </c>
    </row>
    <row r="35449">
      <c r="A35449" t="n" s="1">
        <v>35428.83361009635</v>
      </c>
    </row>
    <row r="35450">
      <c r="A35450" t="n" s="1">
        <v>35429.736232723546</v>
      </c>
    </row>
    <row r="35451">
      <c r="A35451" t="n" s="1">
        <v>35430.187860222984</v>
      </c>
    </row>
    <row r="35452">
      <c r="A35452" t="n" s="1">
        <v>35431.562333838556</v>
      </c>
    </row>
    <row r="35453">
      <c r="A35453" t="n" s="1">
        <v>35432.88326430405</v>
      </c>
    </row>
    <row r="35454">
      <c r="A35454" t="n" s="1">
        <v>35433.20241871603</v>
      </c>
    </row>
    <row r="35455">
      <c r="A35455" t="n" s="1">
        <v>35434.04019954363</v>
      </c>
    </row>
    <row r="35456">
      <c r="A35456" t="n" s="1">
        <v>35435.2875223746</v>
      </c>
    </row>
    <row r="35457">
      <c r="A35457" t="n" s="1">
        <v>35437.30116115868</v>
      </c>
    </row>
    <row r="35458">
      <c r="A35458" t="n" s="1">
        <v>35440.38515822954</v>
      </c>
    </row>
    <row r="35459">
      <c r="A35459" t="n" s="1">
        <v>35440.95454094645</v>
      </c>
    </row>
    <row r="35460">
      <c r="A35460" t="n" s="1">
        <v>35443.72187151549</v>
      </c>
    </row>
    <row r="35461">
      <c r="A35461" t="n" s="1">
        <v>35445.31613598909</v>
      </c>
    </row>
    <row r="35462">
      <c r="A35462" t="n" s="1">
        <v>35445.87507681901</v>
      </c>
    </row>
    <row r="35463">
      <c r="A35463" t="n" s="1">
        <v>35446.442369504875</v>
      </c>
    </row>
    <row r="35464">
      <c r="A35464" t="n" s="1">
        <v>35447.1562084706</v>
      </c>
    </row>
    <row r="35465">
      <c r="A35465" t="n" s="1">
        <v>35447.42394436054</v>
      </c>
    </row>
    <row r="35466">
      <c r="A35466" t="n" s="1">
        <v>35449.52158252794</v>
      </c>
    </row>
    <row r="35467">
      <c r="A35467" t="n" s="1">
        <v>35451.11913962518</v>
      </c>
    </row>
    <row r="35468">
      <c r="A35468" t="n" s="1">
        <v>35452.64436046605</v>
      </c>
    </row>
    <row r="35469">
      <c r="A35469" t="n" s="1">
        <v>35453.48794427012</v>
      </c>
    </row>
    <row r="35470">
      <c r="A35470" t="n" s="1">
        <v>35456.42926130811</v>
      </c>
    </row>
    <row r="35471">
      <c r="A35471" t="n" s="1">
        <v>35456.723797409686</v>
      </c>
    </row>
    <row r="35472">
      <c r="A35472" t="n" s="1">
        <v>35458.38361802817</v>
      </c>
    </row>
    <row r="35473">
      <c r="A35473" t="n" s="1">
        <v>35460.33011010775</v>
      </c>
    </row>
    <row r="35474">
      <c r="A35474" t="n" s="1">
        <v>35460.65339687653</v>
      </c>
    </row>
    <row r="35475">
      <c r="A35475" t="n" s="1">
        <v>35461.53951453106</v>
      </c>
    </row>
    <row r="35476">
      <c r="A35476" t="n" s="1">
        <v>35462.82943183321</v>
      </c>
    </row>
    <row r="35477">
      <c r="A35477" t="n" s="1">
        <v>35463.94834699799</v>
      </c>
    </row>
    <row r="35478">
      <c r="A35478" t="n" s="1">
        <v>35466.750844421455</v>
      </c>
    </row>
    <row r="35479">
      <c r="A35479" t="n" s="1">
        <v>35467.020222180814</v>
      </c>
    </row>
    <row r="35480">
      <c r="A35480" t="n" s="1">
        <v>35467.64723206474</v>
      </c>
    </row>
    <row r="35481">
      <c r="A35481" t="n" s="1">
        <v>35468.6909365753</v>
      </c>
    </row>
    <row r="35482">
      <c r="A35482" t="n" s="1">
        <v>35472.76374364176</v>
      </c>
    </row>
    <row r="35483">
      <c r="A35483" t="n" s="1">
        <v>35473.77698379415</v>
      </c>
    </row>
    <row r="35484">
      <c r="A35484" t="n" s="1">
        <v>35474.0444343811</v>
      </c>
    </row>
    <row r="35485">
      <c r="A35485" t="n" s="1">
        <v>35475.72135056554</v>
      </c>
    </row>
    <row r="35486">
      <c r="A35486" t="n" s="1">
        <v>35477.4709687134</v>
      </c>
    </row>
    <row r="35487">
      <c r="A35487" t="n" s="1">
        <v>35477.692448841226</v>
      </c>
    </row>
    <row r="35488">
      <c r="A35488" t="n" s="1">
        <v>35478.190330346624</v>
      </c>
    </row>
    <row r="35489">
      <c r="A35489" t="n" s="1">
        <v>35479.09636983295</v>
      </c>
    </row>
    <row r="35490">
      <c r="A35490" t="n" s="1">
        <v>35479.29852566706</v>
      </c>
    </row>
    <row r="35491">
      <c r="A35491" t="n" s="1">
        <v>35480.846167573545</v>
      </c>
    </row>
    <row r="35492">
      <c r="A35492" t="n" s="1">
        <v>35484.15681943297</v>
      </c>
    </row>
    <row r="35493">
      <c r="A35493" t="n" s="1">
        <v>35484.4017767008</v>
      </c>
    </row>
    <row r="35494">
      <c r="A35494" t="n" s="1">
        <v>35485.18224181878</v>
      </c>
    </row>
    <row r="35495">
      <c r="A35495" t="n" s="1">
        <v>35486.95591891918</v>
      </c>
    </row>
    <row r="35496">
      <c r="A35496" t="n" s="1">
        <v>35487.0335708148</v>
      </c>
    </row>
    <row r="35497">
      <c r="A35497" t="n" s="1">
        <v>35487.68325721278</v>
      </c>
    </row>
    <row r="35498">
      <c r="A35498" t="n" s="1">
        <v>35489.06814318189</v>
      </c>
    </row>
    <row r="35499">
      <c r="A35499" t="n" s="1">
        <v>35489.16102025792</v>
      </c>
    </row>
    <row r="35500">
      <c r="A35500" t="n" s="1">
        <v>35489.31709744547</v>
      </c>
    </row>
    <row r="35501">
      <c r="A35501" t="n" s="1">
        <v>35490.661389653054</v>
      </c>
    </row>
    <row r="35502">
      <c r="A35502" t="n" s="1">
        <v>35490.91618521303</v>
      </c>
    </row>
    <row r="35503">
      <c r="A35503" t="n" s="1">
        <v>35491.4006078994</v>
      </c>
    </row>
    <row r="35504">
      <c r="A35504" t="n" s="1">
        <v>35492.31790909477</v>
      </c>
    </row>
    <row r="35505">
      <c r="A35505" t="n" s="1">
        <v>35492.36257232407</v>
      </c>
    </row>
    <row r="35506">
      <c r="A35506" t="n" s="1">
        <v>35493.39063234076</v>
      </c>
    </row>
    <row r="35507">
      <c r="A35507" t="n" s="1">
        <v>35493.67637814674</v>
      </c>
    </row>
    <row r="35508">
      <c r="A35508" t="n" s="1">
        <v>35494.17925857301</v>
      </c>
    </row>
    <row r="35509">
      <c r="A35509" t="n" s="1">
        <v>35494.418152798266</v>
      </c>
    </row>
    <row r="35510">
      <c r="A35510" t="n" s="1">
        <v>35499.552320035305</v>
      </c>
    </row>
    <row r="35511">
      <c r="A35511" t="n" s="1">
        <v>35499.98933218885</v>
      </c>
    </row>
    <row r="35512">
      <c r="A35512" t="n" s="1">
        <v>35501.16963459636</v>
      </c>
    </row>
    <row r="35513">
      <c r="A35513" t="n" s="1">
        <v>35501.40619208627</v>
      </c>
    </row>
    <row r="35514">
      <c r="A35514" t="n" s="1">
        <v>35501.41284423991</v>
      </c>
    </row>
    <row r="35515">
      <c r="A35515" t="n" s="1">
        <v>35504.696780648934</v>
      </c>
    </row>
    <row r="35516">
      <c r="A35516" t="n" s="1">
        <v>35506.28229846523</v>
      </c>
    </row>
    <row r="35517">
      <c r="A35517" t="n" s="1">
        <v>35507.074626000955</v>
      </c>
    </row>
    <row r="35518">
      <c r="A35518" t="n" s="1">
        <v>35507.57153875601</v>
      </c>
    </row>
    <row r="35519">
      <c r="A35519" t="n" s="1">
        <v>35509.09662906558</v>
      </c>
    </row>
    <row r="35520">
      <c r="A35520" t="n" s="1">
        <v>35510.94822135109</v>
      </c>
    </row>
    <row r="35521">
      <c r="A35521" t="n" s="1">
        <v>35511.71676160566</v>
      </c>
    </row>
    <row r="35522">
      <c r="A35522" t="n" s="1">
        <v>35512.45687983828</v>
      </c>
    </row>
    <row r="35523">
      <c r="A35523" t="n" s="1">
        <v>35513.02442087167</v>
      </c>
    </row>
    <row r="35524">
      <c r="A35524" t="n" s="1">
        <v>35514.25172368285</v>
      </c>
    </row>
    <row r="35525">
      <c r="A35525" t="n" s="1">
        <v>35514.851634183746</v>
      </c>
    </row>
    <row r="35526">
      <c r="A35526" t="n" s="1">
        <v>35515.249781249724</v>
      </c>
    </row>
    <row r="35527">
      <c r="A35527" t="n" s="1">
        <v>35516.164727521355</v>
      </c>
    </row>
    <row r="35528">
      <c r="A35528" t="n" s="1">
        <v>35516.57538033984</v>
      </c>
    </row>
    <row r="35529">
      <c r="A35529" t="n" s="1">
        <v>35517.089739289746</v>
      </c>
    </row>
    <row r="35530">
      <c r="A35530" t="n" s="1">
        <v>35517.98063630678</v>
      </c>
    </row>
    <row r="35531">
      <c r="A35531" t="n" s="1">
        <v>35518.79158331544</v>
      </c>
    </row>
    <row r="35532">
      <c r="A35532" t="n" s="1">
        <v>35519.20760815674</v>
      </c>
    </row>
    <row r="35533">
      <c r="A35533" t="n" s="1">
        <v>35520.06220770851</v>
      </c>
    </row>
    <row r="35534">
      <c r="A35534" t="n" s="1">
        <v>35520.73351242713</v>
      </c>
    </row>
    <row r="35535">
      <c r="A35535" t="n" s="1">
        <v>35522.182641856605</v>
      </c>
    </row>
    <row r="35536">
      <c r="A35536" t="n" s="1">
        <v>35523.11920940964</v>
      </c>
    </row>
    <row r="35537">
      <c r="A35537" t="n" s="1">
        <v>35524.10770149996</v>
      </c>
    </row>
    <row r="35538">
      <c r="A35538" t="n" s="1">
        <v>35524.27913319918</v>
      </c>
    </row>
    <row r="35539">
      <c r="A35539" t="n" s="1">
        <v>35524.74659096353</v>
      </c>
    </row>
    <row r="35540">
      <c r="A35540" t="n" s="1">
        <v>35526.05867496593</v>
      </c>
    </row>
    <row r="35541">
      <c r="A35541" t="n" s="1">
        <v>35526.19298253121</v>
      </c>
    </row>
    <row r="35542">
      <c r="A35542" t="n" s="1">
        <v>35526.25806101097</v>
      </c>
    </row>
    <row r="35543">
      <c r="A35543" t="n" s="1">
        <v>35527.03035977612</v>
      </c>
    </row>
    <row r="35544">
      <c r="A35544" t="n" s="1">
        <v>35527.99556318008</v>
      </c>
    </row>
    <row r="35545">
      <c r="A35545" t="n" s="1">
        <v>35528.013128928185</v>
      </c>
    </row>
    <row r="35546">
      <c r="A35546" t="n" s="1">
        <v>35531.368813028246</v>
      </c>
    </row>
    <row r="35547">
      <c r="A35547" t="n" s="1">
        <v>35531.38791211751</v>
      </c>
    </row>
    <row r="35548">
      <c r="A35548" t="n" s="1">
        <v>35536.188618177184</v>
      </c>
    </row>
    <row r="35549">
      <c r="A35549" t="n" s="1">
        <v>35536.21234556825</v>
      </c>
    </row>
    <row r="35550">
      <c r="A35550" t="n" s="1">
        <v>35537.83642631239</v>
      </c>
    </row>
    <row r="35551">
      <c r="A35551" t="n" s="1">
        <v>35540.99417097504</v>
      </c>
    </row>
    <row r="35552">
      <c r="A35552" t="n" s="1">
        <v>35541.358646521854</v>
      </c>
    </row>
    <row r="35553">
      <c r="A35553" t="n" s="1">
        <v>35541.40016792824</v>
      </c>
    </row>
    <row r="35554">
      <c r="A35554" t="n" s="1">
        <v>35543.959793127</v>
      </c>
    </row>
    <row r="35555">
      <c r="A35555" t="n" s="1">
        <v>35544.566617787066</v>
      </c>
    </row>
    <row r="35556">
      <c r="A35556" t="n" s="1">
        <v>35545.96918684049</v>
      </c>
    </row>
    <row r="35557">
      <c r="A35557" t="n" s="1">
        <v>35546.18130435952</v>
      </c>
    </row>
    <row r="35558">
      <c r="A35558" t="n" s="1">
        <v>35547.269129712506</v>
      </c>
    </row>
    <row r="35559">
      <c r="A35559" t="n" s="1">
        <v>35547.50332154291</v>
      </c>
    </row>
    <row r="35560">
      <c r="A35560" t="n" s="1">
        <v>35547.51274877241</v>
      </c>
    </row>
    <row r="35561">
      <c r="A35561" t="n" s="1">
        <v>35547.865624577295</v>
      </c>
    </row>
    <row r="35562">
      <c r="A35562" t="n" s="1">
        <v>35548.70952933914</v>
      </c>
    </row>
    <row r="35563">
      <c r="A35563" t="n" s="1">
        <v>35549.93213062282</v>
      </c>
    </row>
    <row r="35564">
      <c r="A35564" t="n" s="1">
        <v>35550.49231073669</v>
      </c>
    </row>
    <row r="35565">
      <c r="A35565" t="n" s="1">
        <v>35550.89106404011</v>
      </c>
    </row>
    <row r="35566">
      <c r="A35566" t="n" s="1">
        <v>35550.89718709102</v>
      </c>
    </row>
    <row r="35567">
      <c r="A35567" t="n" s="1">
        <v>35551.68747101838</v>
      </c>
    </row>
    <row r="35568">
      <c r="A35568" t="n" s="1">
        <v>35553.740617976604</v>
      </c>
    </row>
    <row r="35569">
      <c r="A35569" t="n" s="1">
        <v>35555.81940634671</v>
      </c>
    </row>
    <row r="35570">
      <c r="A35570" t="n" s="1">
        <v>35556.235481832075</v>
      </c>
    </row>
    <row r="35571">
      <c r="A35571" t="n" s="1">
        <v>35556.38113457319</v>
      </c>
    </row>
    <row r="35572">
      <c r="A35572" t="n" s="1">
        <v>35556.48691894493</v>
      </c>
    </row>
    <row r="35573">
      <c r="A35573" t="n" s="1">
        <v>35558.15119793851</v>
      </c>
    </row>
    <row r="35574">
      <c r="A35574" t="n" s="1">
        <v>35559.81006698125</v>
      </c>
    </row>
    <row r="35575">
      <c r="A35575" t="n" s="1">
        <v>35560.51371857001</v>
      </c>
    </row>
    <row r="35576">
      <c r="A35576" t="n" s="1">
        <v>35560.616290092905</v>
      </c>
    </row>
    <row r="35577">
      <c r="A35577" t="n" s="1">
        <v>35562.82103002402</v>
      </c>
    </row>
    <row r="35578">
      <c r="A35578" t="n" s="1">
        <v>35563.62585869268</v>
      </c>
    </row>
    <row r="35579">
      <c r="A35579" t="n" s="1">
        <v>35564.26091594016</v>
      </c>
    </row>
    <row r="35580">
      <c r="A35580" t="n" s="1">
        <v>35564.30405233871</v>
      </c>
    </row>
    <row r="35581">
      <c r="A35581" t="n" s="1">
        <v>35565.17387563028</v>
      </c>
    </row>
    <row r="35582">
      <c r="A35582" t="n" s="1">
        <v>35566.20497584754</v>
      </c>
    </row>
    <row r="35583">
      <c r="A35583" t="n" s="1">
        <v>35567.1481463029</v>
      </c>
    </row>
    <row r="35584">
      <c r="A35584" t="n" s="1">
        <v>35569.16245720176</v>
      </c>
    </row>
    <row r="35585">
      <c r="A35585" t="n" s="1">
        <v>35569.373666432795</v>
      </c>
    </row>
    <row r="35586">
      <c r="A35586" t="n" s="1">
        <v>35569.76356299707</v>
      </c>
    </row>
    <row r="35587">
      <c r="A35587" t="n" s="1">
        <v>35570.82148787406</v>
      </c>
    </row>
    <row r="35588">
      <c r="A35588" t="n" s="1">
        <v>35570.87324809708</v>
      </c>
    </row>
    <row r="35589">
      <c r="A35589" t="n" s="1">
        <v>35572.22430488042</v>
      </c>
    </row>
    <row r="35590">
      <c r="A35590" t="n" s="1">
        <v>35572.58993041809</v>
      </c>
    </row>
    <row r="35591">
      <c r="A35591" t="n" s="1">
        <v>35572.860497394766</v>
      </c>
    </row>
    <row r="35592">
      <c r="A35592" t="n" s="1">
        <v>35573.23332763167</v>
      </c>
    </row>
    <row r="35593">
      <c r="A35593" t="n" s="1">
        <v>35573.47302683588</v>
      </c>
    </row>
    <row r="35594">
      <c r="A35594" t="n" s="1">
        <v>35573.53900961027</v>
      </c>
    </row>
    <row r="35595">
      <c r="A35595" t="n" s="1">
        <v>35573.64817402484</v>
      </c>
    </row>
    <row r="35596">
      <c r="A35596" t="n" s="1">
        <v>35574.205873244784</v>
      </c>
    </row>
    <row r="35597">
      <c r="A35597" t="n" s="1">
        <v>35576.77879572828</v>
      </c>
    </row>
    <row r="35598">
      <c r="A35598" t="n" s="1">
        <v>35577.67752573876</v>
      </c>
    </row>
    <row r="35599">
      <c r="A35599" t="n" s="1">
        <v>35578.63761130641</v>
      </c>
    </row>
    <row r="35600">
      <c r="A35600" t="n" s="1">
        <v>35578.83704278962</v>
      </c>
    </row>
    <row r="35601">
      <c r="A35601" t="n" s="1">
        <v>35580.11939035195</v>
      </c>
    </row>
    <row r="35602">
      <c r="A35602" t="n" s="1">
        <v>35580.67339832346</v>
      </c>
    </row>
    <row r="35603">
      <c r="A35603" t="n" s="1">
        <v>35581.17967447623</v>
      </c>
    </row>
    <row r="35604">
      <c r="A35604" t="n" s="1">
        <v>35583.920165566764</v>
      </c>
    </row>
    <row r="35605">
      <c r="A35605" t="n" s="1">
        <v>35586.21035843784</v>
      </c>
    </row>
    <row r="35606">
      <c r="A35606" t="n" s="1">
        <v>35586.703701445666</v>
      </c>
    </row>
    <row r="35607">
      <c r="A35607" t="n" s="1">
        <v>35586.72189011704</v>
      </c>
    </row>
    <row r="35608">
      <c r="A35608" t="n" s="1">
        <v>35587.06159623502</v>
      </c>
    </row>
    <row r="35609">
      <c r="A35609" t="n" s="1">
        <v>35588.336230839435</v>
      </c>
    </row>
    <row r="35610">
      <c r="A35610" t="n" s="1">
        <v>35589.1390210857</v>
      </c>
    </row>
    <row r="35611">
      <c r="A35611" t="n" s="1">
        <v>35590.795666961116</v>
      </c>
    </row>
    <row r="35612">
      <c r="A35612" t="n" s="1">
        <v>35591.76368779697</v>
      </c>
    </row>
    <row r="35613">
      <c r="A35613" t="n" s="1">
        <v>35591.895948960744</v>
      </c>
    </row>
    <row r="35614">
      <c r="A35614" t="n" s="1">
        <v>35592.5445133918</v>
      </c>
    </row>
    <row r="35615">
      <c r="A35615" t="n" s="1">
        <v>35594.11006777179</v>
      </c>
    </row>
    <row r="35616">
      <c r="A35616" t="n" s="1">
        <v>35594.35077190753</v>
      </c>
    </row>
    <row r="35617">
      <c r="A35617" t="n" s="1">
        <v>35594.51799416455</v>
      </c>
    </row>
    <row r="35618">
      <c r="A35618" t="n" s="1">
        <v>35598.373013733006</v>
      </c>
    </row>
    <row r="35619">
      <c r="A35619" t="n" s="1">
        <v>35598.48311919356</v>
      </c>
    </row>
    <row r="35620">
      <c r="A35620" t="n" s="1">
        <v>35598.82959916669</v>
      </c>
    </row>
    <row r="35621">
      <c r="A35621" t="n" s="1">
        <v>35599.23007084993</v>
      </c>
    </row>
    <row r="35622">
      <c r="A35622" t="n" s="1">
        <v>35599.94982743144</v>
      </c>
    </row>
    <row r="35623">
      <c r="A35623" t="n" s="1">
        <v>35600.69816666857</v>
      </c>
    </row>
    <row r="35624">
      <c r="A35624" t="n" s="1">
        <v>35601.00098473583</v>
      </c>
    </row>
    <row r="35625">
      <c r="A35625" t="n" s="1">
        <v>35601.02042603192</v>
      </c>
    </row>
    <row r="35626">
      <c r="A35626" t="n" s="1">
        <v>35602.058852427406</v>
      </c>
    </row>
    <row r="35627">
      <c r="A35627" t="n" s="1">
        <v>35602.503330665575</v>
      </c>
    </row>
    <row r="35628">
      <c r="A35628" t="n" s="1">
        <v>35602.860803371346</v>
      </c>
    </row>
    <row r="35629">
      <c r="A35629" t="n" s="1">
        <v>35603.3536325891</v>
      </c>
    </row>
    <row r="35630">
      <c r="A35630" t="n" s="1">
        <v>35603.90670345045</v>
      </c>
    </row>
    <row r="35631">
      <c r="A35631" t="n" s="1">
        <v>35604.2196531451</v>
      </c>
    </row>
    <row r="35632">
      <c r="A35632" t="n" s="1">
        <v>35604.795472765836</v>
      </c>
    </row>
    <row r="35633">
      <c r="A35633" t="n" s="1">
        <v>35605.204701292656</v>
      </c>
    </row>
    <row r="35634">
      <c r="A35634" t="n" s="1">
        <v>35606.41416234313</v>
      </c>
    </row>
    <row r="35635">
      <c r="A35635" t="n" s="1">
        <v>35608.845028248186</v>
      </c>
    </row>
    <row r="35636">
      <c r="A35636" t="n" s="1">
        <v>35610.54132664657</v>
      </c>
    </row>
    <row r="35637">
      <c r="A35637" t="n" s="1">
        <v>35611.89414787012</v>
      </c>
    </row>
    <row r="35638">
      <c r="A35638" t="n" s="1">
        <v>35616.380397984096</v>
      </c>
    </row>
    <row r="35639">
      <c r="A35639" t="n" s="1">
        <v>35616.45202536084</v>
      </c>
    </row>
    <row r="35640">
      <c r="A35640" t="n" s="1">
        <v>35616.660968046584</v>
      </c>
    </row>
    <row r="35641">
      <c r="A35641" t="n" s="1">
        <v>35617.79408846908</v>
      </c>
    </row>
    <row r="35642">
      <c r="A35642" t="n" s="1">
        <v>35620.628208738686</v>
      </c>
    </row>
    <row r="35643">
      <c r="A35643" t="n" s="1">
        <v>35620.64252405341</v>
      </c>
    </row>
    <row r="35644">
      <c r="A35644" t="n" s="1">
        <v>35621.82437687013</v>
      </c>
    </row>
    <row r="35645">
      <c r="A35645" t="n" s="1">
        <v>35626.21941742392</v>
      </c>
    </row>
    <row r="35646">
      <c r="A35646" t="n" s="1">
        <v>35626.27249850842</v>
      </c>
    </row>
    <row r="35647">
      <c r="A35647" t="n" s="1">
        <v>35626.89380277812</v>
      </c>
    </row>
    <row r="35648">
      <c r="A35648" t="n" s="1">
        <v>35628.98258603926</v>
      </c>
    </row>
    <row r="35649">
      <c r="A35649" t="n" s="1">
        <v>35629.008112751966</v>
      </c>
    </row>
    <row r="35650">
      <c r="A35650" t="n" s="1">
        <v>35629.037528450346</v>
      </c>
    </row>
    <row r="35651">
      <c r="A35651" t="n" s="1">
        <v>35630.590559175245</v>
      </c>
    </row>
    <row r="35652">
      <c r="A35652" t="n" s="1">
        <v>35632.80001471515</v>
      </c>
    </row>
    <row r="35653">
      <c r="A35653" t="n" s="1">
        <v>35634.10141776206</v>
      </c>
    </row>
    <row r="35654">
      <c r="A35654" t="n" s="1">
        <v>35634.64313258208</v>
      </c>
    </row>
    <row r="35655">
      <c r="A35655" t="n" s="1">
        <v>35635.552560294476</v>
      </c>
    </row>
    <row r="35656">
      <c r="A35656" t="n" s="1">
        <v>35636.23831508219</v>
      </c>
    </row>
    <row r="35657">
      <c r="A35657" t="n" s="1">
        <v>35639.03133730425</v>
      </c>
    </row>
    <row r="35658">
      <c r="A35658" t="n" s="1">
        <v>35640.1707485354</v>
      </c>
    </row>
    <row r="35659">
      <c r="A35659" t="n" s="1">
        <v>35640.34547565692</v>
      </c>
    </row>
    <row r="35660">
      <c r="A35660" t="n" s="1">
        <v>35641.75322055708</v>
      </c>
    </row>
    <row r="35661">
      <c r="A35661" t="n" s="1">
        <v>35642.15574749135</v>
      </c>
    </row>
    <row r="35662">
      <c r="A35662" t="n" s="1">
        <v>35646.43391658378</v>
      </c>
    </row>
    <row r="35663">
      <c r="A35663" t="n" s="1">
        <v>35646.770127819655</v>
      </c>
    </row>
    <row r="35664">
      <c r="A35664" t="n" s="1">
        <v>35648.19638787565</v>
      </c>
    </row>
    <row r="35665">
      <c r="A35665" t="n" s="1">
        <v>35648.48129430202</v>
      </c>
    </row>
    <row r="35666">
      <c r="A35666" t="n" s="1">
        <v>35649.05717410488</v>
      </c>
    </row>
    <row r="35667">
      <c r="A35667" t="n" s="1">
        <v>35651.428676499934</v>
      </c>
    </row>
    <row r="35668">
      <c r="A35668" t="n" s="1">
        <v>35652.762295026325</v>
      </c>
    </row>
    <row r="35669">
      <c r="A35669" t="n" s="1">
        <v>35652.866932079196</v>
      </c>
    </row>
    <row r="35670">
      <c r="A35670" t="n" s="1">
        <v>35653.0061964197</v>
      </c>
    </row>
    <row r="35671">
      <c r="A35671" t="n" s="1">
        <v>35653.18022866709</v>
      </c>
    </row>
    <row r="35672">
      <c r="A35672" t="n" s="1">
        <v>35653.18102591946</v>
      </c>
    </row>
    <row r="35673">
      <c r="A35673" t="n" s="1">
        <v>35653.57133099227</v>
      </c>
    </row>
    <row r="35674">
      <c r="A35674" t="n" s="1">
        <v>35654.37471065019</v>
      </c>
    </row>
    <row r="35675">
      <c r="A35675" t="n" s="1">
        <v>35654.67592637354</v>
      </c>
    </row>
    <row r="35676">
      <c r="A35676" t="n" s="1">
        <v>35655.31405566266</v>
      </c>
    </row>
    <row r="35677">
      <c r="A35677" t="n" s="1">
        <v>35656.00378874129</v>
      </c>
    </row>
    <row r="35678">
      <c r="A35678" t="n" s="1">
        <v>35656.501981294095</v>
      </c>
    </row>
    <row r="35679">
      <c r="A35679" t="n" s="1">
        <v>35656.732139387655</v>
      </c>
    </row>
    <row r="35680">
      <c r="A35680" t="n" s="1">
        <v>35657.17474902023</v>
      </c>
    </row>
    <row r="35681">
      <c r="A35681" t="n" s="1">
        <v>35658.82995469186</v>
      </c>
    </row>
    <row r="35682">
      <c r="A35682" t="n" s="1">
        <v>35659.62709899065</v>
      </c>
    </row>
    <row r="35683">
      <c r="A35683" t="n" s="1">
        <v>35659.98003692694</v>
      </c>
    </row>
    <row r="35684">
      <c r="A35684" t="n" s="1">
        <v>35660.2382102865</v>
      </c>
    </row>
    <row r="35685">
      <c r="A35685" t="n" s="1">
        <v>35660.32772312699</v>
      </c>
    </row>
    <row r="35686">
      <c r="A35686" t="n" s="1">
        <v>35660.9595620003</v>
      </c>
    </row>
    <row r="35687">
      <c r="A35687" t="n" s="1">
        <v>35663.107855669754</v>
      </c>
    </row>
    <row r="35688">
      <c r="A35688" t="n" s="1">
        <v>35668.063499725315</v>
      </c>
    </row>
    <row r="35689">
      <c r="A35689" t="n" s="1">
        <v>35670.344064944555</v>
      </c>
    </row>
    <row r="35690">
      <c r="A35690" t="n" s="1">
        <v>35670.55573638739</v>
      </c>
    </row>
    <row r="35691">
      <c r="A35691" t="n" s="1">
        <v>35671.303155040114</v>
      </c>
    </row>
    <row r="35692">
      <c r="A35692" t="n" s="1">
        <v>35671.60055584237</v>
      </c>
    </row>
    <row r="35693">
      <c r="A35693" t="n" s="1">
        <v>35672.40373724905</v>
      </c>
    </row>
    <row r="35694">
      <c r="A35694" t="n" s="1">
        <v>35673.370669553085</v>
      </c>
    </row>
    <row r="35695">
      <c r="A35695" t="n" s="1">
        <v>35674.272618982985</v>
      </c>
    </row>
    <row r="35696">
      <c r="A35696" t="n" s="1">
        <v>35676.268054431865</v>
      </c>
    </row>
    <row r="35697">
      <c r="A35697" t="n" s="1">
        <v>35677.23390117094</v>
      </c>
    </row>
    <row r="35698">
      <c r="A35698" t="n" s="1">
        <v>35678.77900403009</v>
      </c>
    </row>
    <row r="35699">
      <c r="A35699" t="n" s="1">
        <v>35678.91925562433</v>
      </c>
    </row>
    <row r="35700">
      <c r="A35700" t="n" s="1">
        <v>35679.23179435739</v>
      </c>
    </row>
    <row r="35701">
      <c r="A35701" t="n" s="1">
        <v>35680.97667087181</v>
      </c>
    </row>
    <row r="35702">
      <c r="A35702" t="n" s="1">
        <v>35681.640642350765</v>
      </c>
    </row>
    <row r="35703">
      <c r="A35703" t="n" s="1">
        <v>35683.79352922528</v>
      </c>
    </row>
    <row r="35704">
      <c r="A35704" t="n" s="1">
        <v>35684.069742471074</v>
      </c>
    </row>
    <row r="35705">
      <c r="A35705" t="n" s="1">
        <v>35684.30431316433</v>
      </c>
    </row>
    <row r="35706">
      <c r="A35706" t="n" s="1">
        <v>35687.94866233558</v>
      </c>
    </row>
    <row r="35707">
      <c r="A35707" t="n" s="1">
        <v>35690.69671319347</v>
      </c>
    </row>
    <row r="35708">
      <c r="A35708" t="n" s="1">
        <v>35693.339392577254</v>
      </c>
    </row>
    <row r="35709">
      <c r="A35709" t="n" s="1">
        <v>35694.50935475673</v>
      </c>
    </row>
    <row r="35710">
      <c r="A35710" t="n" s="1">
        <v>35694.51717356428</v>
      </c>
    </row>
    <row r="35711">
      <c r="A35711" t="n" s="1">
        <v>35697.39076013732</v>
      </c>
    </row>
    <row r="35712">
      <c r="A35712" t="n" s="1">
        <v>35697.42837387924</v>
      </c>
    </row>
    <row r="35713">
      <c r="A35713" t="n" s="1">
        <v>35697.657948868175</v>
      </c>
    </row>
    <row r="35714">
      <c r="A35714" t="n" s="1">
        <v>35697.712933121475</v>
      </c>
    </row>
    <row r="35715">
      <c r="A35715" t="n" s="1">
        <v>35698.17785498399</v>
      </c>
    </row>
    <row r="35716">
      <c r="A35716" t="n" s="1">
        <v>35698.48466600806</v>
      </c>
    </row>
    <row r="35717">
      <c r="A35717" t="n" s="1">
        <v>35698.58304739306</v>
      </c>
    </row>
    <row r="35718">
      <c r="A35718" t="n" s="1">
        <v>35698.960709141335</v>
      </c>
    </row>
    <row r="35719">
      <c r="A35719" t="n" s="1">
        <v>35700.09706591294</v>
      </c>
    </row>
    <row r="35720">
      <c r="A35720" t="n" s="1">
        <v>35701.45877982874</v>
      </c>
    </row>
    <row r="35721">
      <c r="A35721" t="n" s="1">
        <v>35701.92883065223</v>
      </c>
    </row>
    <row r="35722">
      <c r="A35722" t="n" s="1">
        <v>35703.02179392432</v>
      </c>
    </row>
    <row r="35723">
      <c r="A35723" t="n" s="1">
        <v>35704.214876602164</v>
      </c>
    </row>
    <row r="35724">
      <c r="A35724" t="n" s="1">
        <v>35704.23925753212</v>
      </c>
    </row>
    <row r="35725">
      <c r="A35725" t="n" s="1">
        <v>35705.04810686841</v>
      </c>
    </row>
    <row r="35726">
      <c r="A35726" t="n" s="1">
        <v>35705.937244932946</v>
      </c>
    </row>
    <row r="35727">
      <c r="A35727" t="n" s="1">
        <v>35706.71064746222</v>
      </c>
    </row>
    <row r="35728">
      <c r="A35728" t="n" s="1">
        <v>35707.671932615725</v>
      </c>
    </row>
    <row r="35729">
      <c r="A35729" t="n" s="1">
        <v>35708.11588853256</v>
      </c>
    </row>
    <row r="35730">
      <c r="A35730" t="n" s="1">
        <v>35709.776645853715</v>
      </c>
    </row>
    <row r="35731">
      <c r="A35731" t="n" s="1">
        <v>35711.6454001685</v>
      </c>
    </row>
    <row r="35732">
      <c r="A35732" t="n" s="1">
        <v>35711.68240508129</v>
      </c>
    </row>
    <row r="35733">
      <c r="A35733" t="n" s="1">
        <v>35712.68099950273</v>
      </c>
    </row>
    <row r="35734">
      <c r="A35734" t="n" s="1">
        <v>35716.29426133688</v>
      </c>
    </row>
    <row r="35735">
      <c r="A35735" t="n" s="1">
        <v>35716.96259293174</v>
      </c>
    </row>
    <row r="35736">
      <c r="A35736" t="n" s="1">
        <v>35717.595039933694</v>
      </c>
    </row>
    <row r="35737">
      <c r="A35737" t="n" s="1">
        <v>35717.62489581556</v>
      </c>
    </row>
    <row r="35738">
      <c r="A35738" t="n" s="1">
        <v>35719.024637090166</v>
      </c>
    </row>
    <row r="35739">
      <c r="A35739" t="n" s="1">
        <v>35719.0819023323</v>
      </c>
    </row>
    <row r="35740">
      <c r="A35740" t="n" s="1">
        <v>35719.20867834118</v>
      </c>
    </row>
    <row r="35741">
      <c r="A35741" t="n" s="1">
        <v>35721.87024222746</v>
      </c>
    </row>
    <row r="35742">
      <c r="A35742" t="n" s="1">
        <v>35724.46980605707</v>
      </c>
    </row>
    <row r="35743">
      <c r="A35743" t="n" s="1">
        <v>35724.75452879159</v>
      </c>
    </row>
    <row r="35744">
      <c r="A35744" t="n" s="1">
        <v>35725.11397709171</v>
      </c>
    </row>
    <row r="35745">
      <c r="A35745" t="n" s="1">
        <v>35725.180129377375</v>
      </c>
    </row>
    <row r="35746">
      <c r="A35746" t="n" s="1">
        <v>35725.97057064871</v>
      </c>
    </row>
    <row r="35747">
      <c r="A35747" t="n" s="1">
        <v>35726.235507366124</v>
      </c>
    </row>
    <row r="35748">
      <c r="A35748" t="n" s="1">
        <v>35726.30538313245</v>
      </c>
    </row>
    <row r="35749">
      <c r="A35749" t="n" s="1">
        <v>35726.92237418915</v>
      </c>
    </row>
    <row r="35750">
      <c r="A35750" t="n" s="1">
        <v>35727.99651222183</v>
      </c>
    </row>
    <row r="35751">
      <c r="A35751" t="n" s="1">
        <v>35730.236660940755</v>
      </c>
    </row>
    <row r="35752">
      <c r="A35752" t="n" s="1">
        <v>35730.48965386247</v>
      </c>
    </row>
    <row r="35753">
      <c r="A35753" t="n" s="1">
        <v>35731.967966020195</v>
      </c>
    </row>
    <row r="35754">
      <c r="A35754" t="n" s="1">
        <v>35732.80589567683</v>
      </c>
    </row>
    <row r="35755">
      <c r="A35755" t="n" s="1">
        <v>35733.773731561</v>
      </c>
    </row>
    <row r="35756">
      <c r="A35756" t="n" s="1">
        <v>35733.952727294534</v>
      </c>
    </row>
    <row r="35757">
      <c r="A35757" t="n" s="1">
        <v>35734.473923795995</v>
      </c>
    </row>
    <row r="35758">
      <c r="A35758" t="n" s="1">
        <v>35735.193839357686</v>
      </c>
    </row>
    <row r="35759">
      <c r="A35759" t="n" s="1">
        <v>35735.86335888947</v>
      </c>
    </row>
    <row r="35760">
      <c r="A35760" t="n" s="1">
        <v>35736.12667662024</v>
      </c>
    </row>
    <row r="35761">
      <c r="A35761" t="n" s="1">
        <v>35737.24461118656</v>
      </c>
    </row>
    <row r="35762">
      <c r="A35762" t="n" s="1">
        <v>35737.67841435073</v>
      </c>
    </row>
    <row r="35763">
      <c r="A35763" t="n" s="1">
        <v>35737.77898408164</v>
      </c>
    </row>
    <row r="35764">
      <c r="A35764" t="n" s="1">
        <v>35737.82855839624</v>
      </c>
    </row>
    <row r="35765">
      <c r="A35765" t="n" s="1">
        <v>35737.926875081524</v>
      </c>
    </row>
    <row r="35766">
      <c r="A35766" t="n" s="1">
        <v>35737.97573282431</v>
      </c>
    </row>
    <row r="35767">
      <c r="A35767" t="n" s="1">
        <v>35738.39935216778</v>
      </c>
    </row>
    <row r="35768">
      <c r="A35768" t="n" s="1">
        <v>35740.0799645673</v>
      </c>
    </row>
    <row r="35769">
      <c r="A35769" t="n" s="1">
        <v>35740.65684304797</v>
      </c>
    </row>
    <row r="35770">
      <c r="A35770" t="n" s="1">
        <v>35742.29285332805</v>
      </c>
    </row>
    <row r="35771">
      <c r="A35771" t="n" s="1">
        <v>35743.073206640845</v>
      </c>
    </row>
    <row r="35772">
      <c r="A35772" t="n" s="1">
        <v>35743.75944398707</v>
      </c>
    </row>
    <row r="35773">
      <c r="A35773" t="n" s="1">
        <v>35743.92002193288</v>
      </c>
    </row>
    <row r="35774">
      <c r="A35774" t="n" s="1">
        <v>35743.97910203145</v>
      </c>
    </row>
    <row r="35775">
      <c r="A35775" t="n" s="1">
        <v>35749.63837998851</v>
      </c>
    </row>
    <row r="35776">
      <c r="A35776" t="n" s="1">
        <v>35750.08279785602</v>
      </c>
    </row>
    <row r="35777">
      <c r="A35777" t="n" s="1">
        <v>35751.68277776423</v>
      </c>
    </row>
    <row r="35778">
      <c r="A35778" t="n" s="1">
        <v>35752.49412829635</v>
      </c>
    </row>
    <row r="35779">
      <c r="A35779" t="n" s="1">
        <v>35753.62634460783</v>
      </c>
    </row>
    <row r="35780">
      <c r="A35780" t="n" s="1">
        <v>35753.7559691319</v>
      </c>
    </row>
    <row r="35781">
      <c r="A35781" t="n" s="1">
        <v>35754.07205293429</v>
      </c>
    </row>
    <row r="35782">
      <c r="A35782" t="n" s="1">
        <v>35755.608105514526</v>
      </c>
    </row>
    <row r="35783">
      <c r="A35783" t="n" s="1">
        <v>35757.837780218644</v>
      </c>
    </row>
    <row r="35784">
      <c r="A35784" t="n" s="1">
        <v>35757.886376828945</v>
      </c>
    </row>
    <row r="35785">
      <c r="A35785" t="n" s="1">
        <v>35759.7726755621</v>
      </c>
    </row>
    <row r="35786">
      <c r="A35786" t="n" s="1">
        <v>35759.82961211094</v>
      </c>
    </row>
    <row r="35787">
      <c r="A35787" t="n" s="1">
        <v>35760.274665551886</v>
      </c>
    </row>
    <row r="35788">
      <c r="A35788" t="n" s="1">
        <v>35760.8733104413</v>
      </c>
    </row>
    <row r="35789">
      <c r="A35789" t="n" s="1">
        <v>35761.231322859465</v>
      </c>
    </row>
    <row r="35790">
      <c r="A35790" t="n" s="1">
        <v>35762.08045980133</v>
      </c>
    </row>
    <row r="35791">
      <c r="A35791" t="n" s="1">
        <v>35765.087170289626</v>
      </c>
    </row>
    <row r="35792">
      <c r="A35792" t="n" s="1">
        <v>35765.82302851307</v>
      </c>
    </row>
    <row r="35793">
      <c r="A35793" t="n" s="1">
        <v>35766.45787529817</v>
      </c>
    </row>
    <row r="35794">
      <c r="A35794" t="n" s="1">
        <v>35767.186142314604</v>
      </c>
    </row>
    <row r="35795">
      <c r="A35795" t="n" s="1">
        <v>35768.66864918783</v>
      </c>
    </row>
    <row r="35796">
      <c r="A35796" t="n" s="1">
        <v>35769.000684881066</v>
      </c>
    </row>
    <row r="35797">
      <c r="A35797" t="n" s="1">
        <v>35769.09216020528</v>
      </c>
    </row>
    <row r="35798">
      <c r="A35798" t="n" s="1">
        <v>35769.67978822664</v>
      </c>
    </row>
    <row r="35799">
      <c r="A35799" t="n" s="1">
        <v>35770.80519803359</v>
      </c>
    </row>
    <row r="35800">
      <c r="A35800" t="n" s="1">
        <v>35772.11702948095</v>
      </c>
    </row>
    <row r="35801">
      <c r="A35801" t="n" s="1">
        <v>35773.0677172396</v>
      </c>
    </row>
    <row r="35802">
      <c r="A35802" t="n" s="1">
        <v>35773.29201900798</v>
      </c>
    </row>
    <row r="35803">
      <c r="A35803" t="n" s="1">
        <v>35773.65653919469</v>
      </c>
    </row>
    <row r="35804">
      <c r="A35804" t="n" s="1">
        <v>35773.75329647028</v>
      </c>
    </row>
    <row r="35805">
      <c r="A35805" t="n" s="1">
        <v>35774.237203094504</v>
      </c>
    </row>
    <row r="35806">
      <c r="A35806" t="n" s="1">
        <v>35774.39708650095</v>
      </c>
    </row>
    <row r="35807">
      <c r="A35807" t="n" s="1">
        <v>35776.557085727785</v>
      </c>
    </row>
    <row r="35808">
      <c r="A35808" t="n" s="1">
        <v>35777.69796288643</v>
      </c>
    </row>
    <row r="35809">
      <c r="A35809" t="n" s="1">
        <v>35778.1574164341</v>
      </c>
    </row>
    <row r="35810">
      <c r="A35810" t="n" s="1">
        <v>35780.810366026715</v>
      </c>
    </row>
    <row r="35811">
      <c r="A35811" t="n" s="1">
        <v>35781.65119331559</v>
      </c>
    </row>
    <row r="35812">
      <c r="A35812" t="n" s="1">
        <v>35781.70074913423</v>
      </c>
    </row>
    <row r="35813">
      <c r="A35813" t="n" s="1">
        <v>35781.77089155721</v>
      </c>
    </row>
    <row r="35814">
      <c r="A35814" t="n" s="1">
        <v>35782.8710415308</v>
      </c>
    </row>
    <row r="35815">
      <c r="A35815" t="n" s="1">
        <v>35783.358837666456</v>
      </c>
    </row>
    <row r="35816">
      <c r="A35816" t="n" s="1">
        <v>35784.39265016228</v>
      </c>
    </row>
    <row r="35817">
      <c r="A35817" t="n" s="1">
        <v>35788.747731912415</v>
      </c>
    </row>
    <row r="35818">
      <c r="A35818" t="n" s="1">
        <v>35791.41405275181</v>
      </c>
    </row>
    <row r="35819">
      <c r="A35819" t="n" s="1">
        <v>35791.70759927628</v>
      </c>
    </row>
    <row r="35820">
      <c r="A35820" t="n" s="1">
        <v>35792.27363206659</v>
      </c>
    </row>
    <row r="35821">
      <c r="A35821" t="n" s="1">
        <v>35792.89575196309</v>
      </c>
    </row>
    <row r="35822">
      <c r="A35822" t="n" s="1">
        <v>35793.42426347976</v>
      </c>
    </row>
    <row r="35823">
      <c r="A35823" t="n" s="1">
        <v>35793.54239801943</v>
      </c>
    </row>
    <row r="35824">
      <c r="A35824" t="n" s="1">
        <v>35793.96715840684</v>
      </c>
    </row>
    <row r="35825">
      <c r="A35825" t="n" s="1">
        <v>35795.366482310266</v>
      </c>
    </row>
    <row r="35826">
      <c r="A35826" t="n" s="1">
        <v>35795.6381486772</v>
      </c>
    </row>
    <row r="35827">
      <c r="A35827" t="n" s="1">
        <v>35796.25528509117</v>
      </c>
    </row>
    <row r="35828">
      <c r="A35828" t="n" s="1">
        <v>35796.396055939054</v>
      </c>
    </row>
    <row r="35829">
      <c r="A35829" t="n" s="1">
        <v>35797.22950900492</v>
      </c>
    </row>
    <row r="35830">
      <c r="A35830" t="n" s="1">
        <v>35798.0117095803</v>
      </c>
    </row>
    <row r="35831">
      <c r="A35831" t="n" s="1">
        <v>35799.47667890745</v>
      </c>
    </row>
    <row r="35832">
      <c r="A35832" t="n" s="1">
        <v>35801.200146074785</v>
      </c>
    </row>
    <row r="35833">
      <c r="A35833" t="n" s="1">
        <v>35801.58174786939</v>
      </c>
    </row>
    <row r="35834">
      <c r="A35834" t="n" s="1">
        <v>35802.22366994424</v>
      </c>
    </row>
    <row r="35835">
      <c r="A35835" t="n" s="1">
        <v>35802.3009885868</v>
      </c>
    </row>
    <row r="35836">
      <c r="A35836" t="n" s="1">
        <v>35803.506183505844</v>
      </c>
    </row>
    <row r="35837">
      <c r="A35837" t="n" s="1">
        <v>35804.05888049644</v>
      </c>
    </row>
    <row r="35838">
      <c r="A35838" t="n" s="1">
        <v>35804.76381266737</v>
      </c>
    </row>
    <row r="35839">
      <c r="A35839" t="n" s="1">
        <v>35807.1027900939</v>
      </c>
    </row>
    <row r="35840">
      <c r="A35840" t="n" s="1">
        <v>35808.41412735473</v>
      </c>
    </row>
    <row r="35841">
      <c r="A35841" t="n" s="1">
        <v>35811.27225640802</v>
      </c>
    </row>
    <row r="35842">
      <c r="A35842" t="n" s="1">
        <v>35811.65605772977</v>
      </c>
    </row>
    <row r="35843">
      <c r="A35843" t="n" s="1">
        <v>35812.8464369218</v>
      </c>
    </row>
    <row r="35844">
      <c r="A35844" t="n" s="1">
        <v>35813.32400999342</v>
      </c>
    </row>
    <row r="35845">
      <c r="A35845" t="n" s="1">
        <v>35816.85885286872</v>
      </c>
    </row>
    <row r="35846">
      <c r="A35846" t="n" s="1">
        <v>35817.69213488279</v>
      </c>
    </row>
    <row r="35847">
      <c r="A35847" t="n" s="1">
        <v>35817.8278152716</v>
      </c>
    </row>
    <row r="35848">
      <c r="A35848" t="n" s="1">
        <v>35819.55035639647</v>
      </c>
    </row>
    <row r="35849">
      <c r="A35849" t="n" s="1">
        <v>35819.852564761175</v>
      </c>
    </row>
    <row r="35850">
      <c r="A35850" t="n" s="1">
        <v>35820.47326605612</v>
      </c>
    </row>
    <row r="35851">
      <c r="A35851" t="n" s="1">
        <v>35821.59418884011</v>
      </c>
    </row>
    <row r="35852">
      <c r="A35852" t="n" s="1">
        <v>35822.60973369596</v>
      </c>
    </row>
    <row r="35853">
      <c r="A35853" t="n" s="1">
        <v>35823.43027144294</v>
      </c>
    </row>
    <row r="35854">
      <c r="A35854" t="n" s="1">
        <v>35823.455297963614</v>
      </c>
    </row>
    <row r="35855">
      <c r="A35855" t="n" s="1">
        <v>35823.690809595595</v>
      </c>
    </row>
    <row r="35856">
      <c r="A35856" t="n" s="1">
        <v>35824.29857623759</v>
      </c>
    </row>
    <row r="35857">
      <c r="A35857" t="n" s="1">
        <v>35824.40584272497</v>
      </c>
    </row>
    <row r="35858">
      <c r="A35858" t="n" s="1">
        <v>35824.45054792181</v>
      </c>
    </row>
    <row r="35859">
      <c r="A35859" t="n" s="1">
        <v>35824.48152760901</v>
      </c>
    </row>
    <row r="35860">
      <c r="A35860" t="n" s="1">
        <v>35824.621531780824</v>
      </c>
    </row>
    <row r="35861">
      <c r="A35861" t="n" s="1">
        <v>35824.91511742806</v>
      </c>
    </row>
    <row r="35862">
      <c r="A35862" t="n" s="1">
        <v>35825.1055413801</v>
      </c>
    </row>
    <row r="35863">
      <c r="A35863" t="n" s="1">
        <v>35825.31875524295</v>
      </c>
    </row>
    <row r="35864">
      <c r="A35864" t="n" s="1">
        <v>35826.63930032892</v>
      </c>
    </row>
    <row r="35865">
      <c r="A35865" t="n" s="1">
        <v>35826.80871248944</v>
      </c>
    </row>
    <row r="35866">
      <c r="A35866" t="n" s="1">
        <v>35827.57959016771</v>
      </c>
    </row>
    <row r="35867">
      <c r="A35867" t="n" s="1">
        <v>35829.39402178476</v>
      </c>
    </row>
    <row r="35868">
      <c r="A35868" t="n" s="1">
        <v>35829.675196189906</v>
      </c>
    </row>
    <row r="35869">
      <c r="A35869" t="n" s="1">
        <v>35829.90122084073</v>
      </c>
    </row>
    <row r="35870">
      <c r="A35870" t="n" s="1">
        <v>35830.28179313477</v>
      </c>
    </row>
    <row r="35871">
      <c r="A35871" t="n" s="1">
        <v>35832.9675547946</v>
      </c>
    </row>
    <row r="35872">
      <c r="A35872" t="n" s="1">
        <v>35834.67155058289</v>
      </c>
    </row>
    <row r="35873">
      <c r="A35873" t="n" s="1">
        <v>35836.04746844683</v>
      </c>
    </row>
    <row r="35874">
      <c r="A35874" t="n" s="1">
        <v>35836.26402792551</v>
      </c>
    </row>
    <row r="35875">
      <c r="A35875" t="n" s="1">
        <v>35836.71573633372</v>
      </c>
    </row>
    <row r="35876">
      <c r="A35876" t="n" s="1">
        <v>35838.22385311989</v>
      </c>
    </row>
    <row r="35877">
      <c r="A35877" t="n" s="1">
        <v>35841.529516950286</v>
      </c>
    </row>
    <row r="35878">
      <c r="A35878" t="n" s="1">
        <v>35841.95467183125</v>
      </c>
    </row>
    <row r="35879">
      <c r="A35879" t="n" s="1">
        <v>35844.52543628237</v>
      </c>
    </row>
    <row r="35880">
      <c r="A35880" t="n" s="1">
        <v>35844.55181904076</v>
      </c>
    </row>
    <row r="35881">
      <c r="A35881" t="n" s="1">
        <v>35844.79850275848</v>
      </c>
    </row>
    <row r="35882">
      <c r="A35882" t="n" s="1">
        <v>35846.595799571194</v>
      </c>
    </row>
    <row r="35883">
      <c r="A35883" t="n" s="1">
        <v>35846.703652396114</v>
      </c>
    </row>
    <row r="35884">
      <c r="A35884" t="n" s="1">
        <v>35847.10053133069</v>
      </c>
    </row>
    <row r="35885">
      <c r="A35885" t="n" s="1">
        <v>35847.858297278006</v>
      </c>
    </row>
    <row r="35886">
      <c r="A35886" t="n" s="1">
        <v>35848.650224168276</v>
      </c>
    </row>
    <row r="35887">
      <c r="A35887" t="n" s="1">
        <v>35848.766913869615</v>
      </c>
    </row>
    <row r="35888">
      <c r="A35888" t="n" s="1">
        <v>35849.34131032202</v>
      </c>
    </row>
    <row r="35889">
      <c r="A35889" t="n" s="1">
        <v>35849.646067603055</v>
      </c>
    </row>
    <row r="35890">
      <c r="A35890" t="n" s="1">
        <v>35851.12170031145</v>
      </c>
    </row>
    <row r="35891">
      <c r="A35891" t="n" s="1">
        <v>35852.436408511334</v>
      </c>
    </row>
    <row r="35892">
      <c r="A35892" t="n" s="1">
        <v>35853.29363990912</v>
      </c>
    </row>
    <row r="35893">
      <c r="A35893" t="n" s="1">
        <v>35854.931629882085</v>
      </c>
    </row>
    <row r="35894">
      <c r="A35894" t="n" s="1">
        <v>35856.03534376619</v>
      </c>
    </row>
    <row r="35895">
      <c r="A35895" t="n" s="1">
        <v>35859.5803267943</v>
      </c>
    </row>
    <row r="35896">
      <c r="A35896" t="n" s="1">
        <v>35861.97422644221</v>
      </c>
    </row>
    <row r="35897">
      <c r="A35897" t="n" s="1">
        <v>35862.422726277095</v>
      </c>
    </row>
    <row r="35898">
      <c r="A35898" t="n" s="1">
        <v>35863.541213597695</v>
      </c>
    </row>
    <row r="35899">
      <c r="A35899" t="n" s="1">
        <v>35863.92813502661</v>
      </c>
    </row>
    <row r="35900">
      <c r="A35900" t="n" s="1">
        <v>35864.113184927744</v>
      </c>
    </row>
    <row r="35901">
      <c r="A35901" t="n" s="1">
        <v>35865.483567029565</v>
      </c>
    </row>
    <row r="35902">
      <c r="A35902" t="n" s="1">
        <v>35867.49791948033</v>
      </c>
    </row>
    <row r="35903">
      <c r="A35903" t="n" s="1">
        <v>35868.92835252904</v>
      </c>
    </row>
    <row r="35904">
      <c r="A35904" t="n" s="1">
        <v>35869.01830601366</v>
      </c>
    </row>
    <row r="35905">
      <c r="A35905" t="n" s="1">
        <v>35872.17754129042</v>
      </c>
    </row>
    <row r="35906">
      <c r="A35906" t="n" s="1">
        <v>35872.41397409048</v>
      </c>
    </row>
    <row r="35907">
      <c r="A35907" t="n" s="1">
        <v>35872.85341768233</v>
      </c>
    </row>
    <row r="35908">
      <c r="A35908" t="n" s="1">
        <v>35873.43085154008</v>
      </c>
    </row>
    <row r="35909">
      <c r="A35909" t="n" s="1">
        <v>35873.65042029307</v>
      </c>
    </row>
    <row r="35910">
      <c r="A35910" t="n" s="1">
        <v>35875.309125544074</v>
      </c>
    </row>
    <row r="35911">
      <c r="A35911" t="n" s="1">
        <v>35876.72280892741</v>
      </c>
    </row>
    <row r="35912">
      <c r="A35912" t="n" s="1">
        <v>35880.281541744844</v>
      </c>
    </row>
    <row r="35913">
      <c r="A35913" t="n" s="1">
        <v>35880.36649881081</v>
      </c>
    </row>
    <row r="35914">
      <c r="A35914" t="n" s="1">
        <v>35882.658139158964</v>
      </c>
    </row>
    <row r="35915">
      <c r="A35915" t="n" s="1">
        <v>35883.59050192605</v>
      </c>
    </row>
    <row r="35916">
      <c r="A35916" t="n" s="1">
        <v>35884.59572413502</v>
      </c>
    </row>
    <row r="35917">
      <c r="A35917" t="n" s="1">
        <v>35884.809907762</v>
      </c>
    </row>
    <row r="35918">
      <c r="A35918" t="n" s="1">
        <v>35887.35882441747</v>
      </c>
    </row>
    <row r="35919">
      <c r="A35919" t="n" s="1">
        <v>35890.753333628454</v>
      </c>
    </row>
    <row r="35920">
      <c r="A35920" t="n" s="1">
        <v>35890.80740917146</v>
      </c>
    </row>
    <row r="35921">
      <c r="A35921" t="n" s="1">
        <v>35891.63158117701</v>
      </c>
    </row>
    <row r="35922">
      <c r="A35922" t="n" s="1">
        <v>35891.76566997913</v>
      </c>
    </row>
    <row r="35923">
      <c r="A35923" t="n" s="1">
        <v>35892.446947345925</v>
      </c>
    </row>
    <row r="35924">
      <c r="A35924" t="n" s="1">
        <v>35892.66352156472</v>
      </c>
    </row>
    <row r="35925">
      <c r="A35925" t="n" s="1">
        <v>35893.76430952228</v>
      </c>
    </row>
    <row r="35926">
      <c r="A35926" t="n" s="1">
        <v>35895.28387968504</v>
      </c>
    </row>
    <row r="35927">
      <c r="A35927" t="n" s="1">
        <v>35895.28991324445</v>
      </c>
    </row>
    <row r="35928">
      <c r="A35928" t="n" s="1">
        <v>35895.315379179025</v>
      </c>
    </row>
    <row r="35929">
      <c r="A35929" t="n" s="1">
        <v>35896.84065830965</v>
      </c>
    </row>
    <row r="35930">
      <c r="A35930" t="n" s="1">
        <v>35897.05457472556</v>
      </c>
    </row>
    <row r="35931">
      <c r="A35931" t="n" s="1">
        <v>35897.74702598003</v>
      </c>
    </row>
    <row r="35932">
      <c r="A35932" t="n" s="1">
        <v>35897.80714600146</v>
      </c>
    </row>
    <row r="35933">
      <c r="A35933" t="n" s="1">
        <v>35898.58501330365</v>
      </c>
    </row>
    <row r="35934">
      <c r="A35934" t="n" s="1">
        <v>35898.7648791294</v>
      </c>
    </row>
    <row r="35935">
      <c r="A35935" t="n" s="1">
        <v>35899.44220608698</v>
      </c>
    </row>
    <row r="35936">
      <c r="A35936" t="n" s="1">
        <v>35899.82388953924</v>
      </c>
    </row>
    <row r="35937">
      <c r="A35937" t="n" s="1">
        <v>35901.58087096475</v>
      </c>
    </row>
    <row r="35938">
      <c r="A35938" t="n" s="1">
        <v>35903.760380834494</v>
      </c>
    </row>
    <row r="35939">
      <c r="A35939" t="n" s="1">
        <v>35904.25813608904</v>
      </c>
    </row>
    <row r="35940">
      <c r="A35940" t="n" s="1">
        <v>35906.81442307997</v>
      </c>
    </row>
    <row r="35941">
      <c r="A35941" t="n" s="1">
        <v>35907.06923740553</v>
      </c>
    </row>
    <row r="35942">
      <c r="A35942" t="n" s="1">
        <v>35908.50135805973</v>
      </c>
    </row>
    <row r="35943">
      <c r="A35943" t="n" s="1">
        <v>35910.441697787515</v>
      </c>
    </row>
    <row r="35944">
      <c r="A35944" t="n" s="1">
        <v>35911.07242252397</v>
      </c>
    </row>
    <row r="35945">
      <c r="A35945" t="n" s="1">
        <v>35911.854488441015</v>
      </c>
    </row>
    <row r="35946">
      <c r="A35946" t="n" s="1">
        <v>35912.49046034202</v>
      </c>
    </row>
    <row r="35947">
      <c r="A35947" t="n" s="1">
        <v>35912.7068808982</v>
      </c>
    </row>
    <row r="35948">
      <c r="A35948" t="n" s="1">
        <v>35914.242267771304</v>
      </c>
    </row>
    <row r="35949">
      <c r="A35949" t="n" s="1">
        <v>35915.71400575491</v>
      </c>
    </row>
    <row r="35950">
      <c r="A35950" t="n" s="1">
        <v>35915.87297481831</v>
      </c>
    </row>
    <row r="35951">
      <c r="A35951" t="n" s="1">
        <v>35916.17620426738</v>
      </c>
    </row>
    <row r="35952">
      <c r="A35952" t="n" s="1">
        <v>35918.51795770836</v>
      </c>
    </row>
    <row r="35953">
      <c r="A35953" t="n" s="1">
        <v>35919.607793058414</v>
      </c>
    </row>
    <row r="35954">
      <c r="A35954" t="n" s="1">
        <v>35920.25678745479</v>
      </c>
    </row>
    <row r="35955">
      <c r="A35955" t="n" s="1">
        <v>35920.354949617315</v>
      </c>
    </row>
    <row r="35956">
      <c r="A35956" t="n" s="1">
        <v>35922.12110476275</v>
      </c>
    </row>
    <row r="35957">
      <c r="A35957" t="n" s="1">
        <v>35922.1692478528</v>
      </c>
    </row>
    <row r="35958">
      <c r="A35958" t="n" s="1">
        <v>35922.95221364693</v>
      </c>
    </row>
    <row r="35959">
      <c r="A35959" t="n" s="1">
        <v>35923.36621805422</v>
      </c>
    </row>
    <row r="35960">
      <c r="A35960" t="n" s="1">
        <v>35923.53280693302</v>
      </c>
    </row>
    <row r="35961">
      <c r="A35961" t="n" s="1">
        <v>35925.16237000227</v>
      </c>
    </row>
    <row r="35962">
      <c r="A35962" t="n" s="1">
        <v>35925.823010655906</v>
      </c>
    </row>
    <row r="35963">
      <c r="A35963" t="n" s="1">
        <v>35926.722891571335</v>
      </c>
    </row>
    <row r="35964">
      <c r="A35964" t="n" s="1">
        <v>35927.2271980882</v>
      </c>
    </row>
    <row r="35965">
      <c r="A35965" t="n" s="1">
        <v>35929.09493707347</v>
      </c>
    </row>
    <row r="35966">
      <c r="A35966" t="n" s="1">
        <v>35929.39620398185</v>
      </c>
    </row>
    <row r="35967">
      <c r="A35967" t="n" s="1">
        <v>35930.05725954356</v>
      </c>
    </row>
    <row r="35968">
      <c r="A35968" t="n" s="1">
        <v>35933.18150155936</v>
      </c>
    </row>
    <row r="35969">
      <c r="A35969" t="n" s="1">
        <v>35934.40202792791</v>
      </c>
    </row>
    <row r="35970">
      <c r="A35970" t="n" s="1">
        <v>35935.8358013413</v>
      </c>
    </row>
    <row r="35971">
      <c r="A35971" t="n" s="1">
        <v>35938.54892470149</v>
      </c>
    </row>
    <row r="35972">
      <c r="A35972" t="n" s="1">
        <v>35940.006063763765</v>
      </c>
    </row>
    <row r="35973">
      <c r="A35973" t="n" s="1">
        <v>35940.13138207035</v>
      </c>
    </row>
    <row r="35974">
      <c r="A35974" t="n" s="1">
        <v>35941.26581424926</v>
      </c>
    </row>
    <row r="35975">
      <c r="A35975" t="n" s="1">
        <v>35943.267190847</v>
      </c>
    </row>
    <row r="35976">
      <c r="A35976" t="n" s="1">
        <v>35943.43550921471</v>
      </c>
    </row>
    <row r="35977">
      <c r="A35977" t="n" s="1">
        <v>35944.42447601278</v>
      </c>
    </row>
    <row r="35978">
      <c r="A35978" t="n" s="1">
        <v>35945.42017113784</v>
      </c>
    </row>
    <row r="35979">
      <c r="A35979" t="n" s="1">
        <v>35946.64675210309</v>
      </c>
    </row>
    <row r="35980">
      <c r="A35980" t="n" s="1">
        <v>35947.10664336943</v>
      </c>
    </row>
    <row r="35981">
      <c r="A35981" t="n" s="1">
        <v>35948.60239308667</v>
      </c>
    </row>
    <row r="35982">
      <c r="A35982" t="n" s="1">
        <v>35949.27955950841</v>
      </c>
    </row>
    <row r="35983">
      <c r="A35983" t="n" s="1">
        <v>35950.222354665675</v>
      </c>
    </row>
    <row r="35984">
      <c r="A35984" t="n" s="1">
        <v>35950.711557050105</v>
      </c>
    </row>
    <row r="35985">
      <c r="A35985" t="n" s="1">
        <v>35951.93395319617</v>
      </c>
    </row>
    <row r="35986">
      <c r="A35986" t="n" s="1">
        <v>35952.89712800968</v>
      </c>
    </row>
    <row r="35987">
      <c r="A35987" t="n" s="1">
        <v>35952.90453431133</v>
      </c>
    </row>
    <row r="35988">
      <c r="A35988" t="n" s="1">
        <v>35953.019168263396</v>
      </c>
    </row>
    <row r="35989">
      <c r="A35989" t="n" s="1">
        <v>35953.66411747224</v>
      </c>
    </row>
    <row r="35990">
      <c r="A35990" t="n" s="1">
        <v>35954.50758506399</v>
      </c>
    </row>
    <row r="35991">
      <c r="A35991" t="n" s="1">
        <v>35956.90916992636</v>
      </c>
    </row>
    <row r="35992">
      <c r="A35992" t="n" s="1">
        <v>35958.80713520311</v>
      </c>
    </row>
    <row r="35993">
      <c r="A35993" t="n" s="1">
        <v>35959.28723276193</v>
      </c>
    </row>
    <row r="35994">
      <c r="A35994" t="n" s="1">
        <v>35959.92803313794</v>
      </c>
    </row>
    <row r="35995">
      <c r="A35995" t="n" s="1">
        <v>35961.445861167354</v>
      </c>
    </row>
    <row r="35996">
      <c r="A35996" t="n" s="1">
        <v>35961.75976011343</v>
      </c>
    </row>
    <row r="35997">
      <c r="A35997" t="n" s="1">
        <v>35962.9348260943</v>
      </c>
    </row>
    <row r="35998">
      <c r="A35998" t="n" s="1">
        <v>35964.66340420115</v>
      </c>
    </row>
    <row r="35999">
      <c r="A35999" t="n" s="1">
        <v>35964.8480281533</v>
      </c>
    </row>
    <row r="36000">
      <c r="A36000" t="n" s="1">
        <v>35966.35951114465</v>
      </c>
    </row>
    <row r="36001">
      <c r="A36001" t="n" s="1">
        <v>35967.1094687443</v>
      </c>
    </row>
    <row r="36002">
      <c r="A36002" t="n" s="1">
        <v>35968.86004767899</v>
      </c>
    </row>
    <row r="36003">
      <c r="A36003" t="n" s="1">
        <v>35972.20519346689</v>
      </c>
    </row>
    <row r="36004">
      <c r="A36004" t="n" s="1">
        <v>35975.278977260066</v>
      </c>
    </row>
    <row r="36005">
      <c r="A36005" t="n" s="1">
        <v>35977.53756930876</v>
      </c>
    </row>
    <row r="36006">
      <c r="A36006" t="n" s="1">
        <v>35978.08504953205</v>
      </c>
    </row>
    <row r="36007">
      <c r="A36007" t="n" s="1">
        <v>35978.219811121126</v>
      </c>
    </row>
    <row r="36008">
      <c r="A36008" t="n" s="1">
        <v>35979.22163008153</v>
      </c>
    </row>
    <row r="36009">
      <c r="A36009" t="n" s="1">
        <v>35979.36581400578</v>
      </c>
    </row>
    <row r="36010">
      <c r="A36010" t="n" s="1">
        <v>35980.22130315988</v>
      </c>
    </row>
    <row r="36011">
      <c r="A36011" t="n" s="1">
        <v>35980.47773062893</v>
      </c>
    </row>
    <row r="36012">
      <c r="A36012" t="n" s="1">
        <v>35981.45531579981</v>
      </c>
    </row>
    <row r="36013">
      <c r="A36013" t="n" s="1">
        <v>35982.027569029255</v>
      </c>
    </row>
    <row r="36014">
      <c r="A36014" t="n" s="1">
        <v>35983.14785985016</v>
      </c>
    </row>
    <row r="36015">
      <c r="A36015" t="n" s="1">
        <v>35983.60695305752</v>
      </c>
    </row>
    <row r="36016">
      <c r="A36016" t="n" s="1">
        <v>35984.39251311691</v>
      </c>
    </row>
    <row r="36017">
      <c r="A36017" t="n" s="1">
        <v>35985.0277839854</v>
      </c>
    </row>
    <row r="36018">
      <c r="A36018" t="n" s="1">
        <v>35985.42163271564</v>
      </c>
    </row>
    <row r="36019">
      <c r="A36019" t="n" s="1">
        <v>35986.8234426234</v>
      </c>
    </row>
    <row r="36020">
      <c r="A36020" t="n" s="1">
        <v>35988.35458013484</v>
      </c>
    </row>
    <row r="36021">
      <c r="A36021" t="n" s="1">
        <v>35988.43514717301</v>
      </c>
    </row>
    <row r="36022">
      <c r="A36022" t="n" s="1">
        <v>35992.70522860853</v>
      </c>
    </row>
    <row r="36023">
      <c r="A36023" t="n" s="1">
        <v>35994.46615843866</v>
      </c>
    </row>
    <row r="36024">
      <c r="A36024" t="n" s="1">
        <v>35995.36533803205</v>
      </c>
    </row>
    <row r="36025">
      <c r="A36025" t="n" s="1">
        <v>35998.297588945316</v>
      </c>
    </row>
    <row r="36026">
      <c r="A36026" t="n" s="1">
        <v>36002.2247250929</v>
      </c>
    </row>
    <row r="36027">
      <c r="A36027" t="n" s="1">
        <v>36003.096507892405</v>
      </c>
    </row>
    <row r="36028">
      <c r="A36028" t="n" s="1">
        <v>36003.275774057</v>
      </c>
    </row>
    <row r="36029">
      <c r="A36029" t="n" s="1">
        <v>36004.37948806929</v>
      </c>
    </row>
    <row r="36030">
      <c r="A36030" t="n" s="1">
        <v>36005.35939480358</v>
      </c>
    </row>
    <row r="36031">
      <c r="A36031" t="n" s="1">
        <v>36005.552054075786</v>
      </c>
    </row>
    <row r="36032">
      <c r="A36032" t="n" s="1">
        <v>36006.30535853798</v>
      </c>
    </row>
    <row r="36033">
      <c r="A36033" t="n" s="1">
        <v>36006.34585295285</v>
      </c>
    </row>
    <row r="36034">
      <c r="A36034" t="n" s="1">
        <v>36006.45986210315</v>
      </c>
    </row>
    <row r="36035">
      <c r="A36035" t="n" s="1">
        <v>36007.526869765665</v>
      </c>
    </row>
    <row r="36036">
      <c r="A36036" t="n" s="1">
        <v>36007.776547648056</v>
      </c>
    </row>
    <row r="36037">
      <c r="A36037" t="n" s="1">
        <v>36009.605790778885</v>
      </c>
    </row>
    <row r="36038">
      <c r="A36038" t="n" s="1">
        <v>36013.90951637974</v>
      </c>
    </row>
    <row r="36039">
      <c r="A36039" t="n" s="1">
        <v>36014.76319757215</v>
      </c>
    </row>
    <row r="36040">
      <c r="A36040" t="n" s="1">
        <v>36015.312895660754</v>
      </c>
    </row>
    <row r="36041">
      <c r="A36041" t="n" s="1">
        <v>36018.00131683356</v>
      </c>
    </row>
    <row r="36042">
      <c r="A36042" t="n" s="1">
        <v>36018.59499342299</v>
      </c>
    </row>
    <row r="36043">
      <c r="A36043" t="n" s="1">
        <v>36019.92759073608</v>
      </c>
    </row>
    <row r="36044">
      <c r="A36044" t="n" s="1">
        <v>36020.62302362395</v>
      </c>
    </row>
    <row r="36045">
      <c r="A36045" t="n" s="1">
        <v>36022.82971007829</v>
      </c>
    </row>
    <row r="36046">
      <c r="A36046" t="n" s="1">
        <v>36023.082500758246</v>
      </c>
    </row>
    <row r="36047">
      <c r="A36047" t="n" s="1">
        <v>36024.4392555823</v>
      </c>
    </row>
    <row r="36048">
      <c r="A36048" t="n" s="1">
        <v>36025.263823782145</v>
      </c>
    </row>
    <row r="36049">
      <c r="A36049" t="n" s="1">
        <v>36025.5545032989</v>
      </c>
    </row>
    <row r="36050">
      <c r="A36050" t="n" s="1">
        <v>36025.93840643725</v>
      </c>
    </row>
    <row r="36051">
      <c r="A36051" t="n" s="1">
        <v>36026.06140908624</v>
      </c>
    </row>
    <row r="36052">
      <c r="A36052" t="n" s="1">
        <v>36027.27104933679</v>
      </c>
    </row>
    <row r="36053">
      <c r="A36053" t="n" s="1">
        <v>36027.30249026302</v>
      </c>
    </row>
    <row r="36054">
      <c r="A36054" t="n" s="1">
        <v>36027.71841723835</v>
      </c>
    </row>
    <row r="36055">
      <c r="A36055" t="n" s="1">
        <v>36028.21424853627</v>
      </c>
    </row>
    <row r="36056">
      <c r="A36056" t="n" s="1">
        <v>36028.56454546583</v>
      </c>
    </row>
    <row r="36057">
      <c r="A36057" t="n" s="1">
        <v>36028.72729257192</v>
      </c>
    </row>
    <row r="36058">
      <c r="A36058" t="n" s="1">
        <v>36032.784879293264</v>
      </c>
    </row>
    <row r="36059">
      <c r="A36059" t="n" s="1">
        <v>36032.80846598917</v>
      </c>
    </row>
    <row r="36060">
      <c r="A36060" t="n" s="1">
        <v>36033.45490615351</v>
      </c>
    </row>
    <row r="36061">
      <c r="A36061" t="n" s="1">
        <v>36033.59546349071</v>
      </c>
    </row>
    <row r="36062">
      <c r="A36062" t="n" s="1">
        <v>36034.19396702149</v>
      </c>
    </row>
    <row r="36063">
      <c r="A36063" t="n" s="1">
        <v>36035.78340750427</v>
      </c>
    </row>
    <row r="36064">
      <c r="A36064" t="n" s="1">
        <v>36036.45936018444</v>
      </c>
    </row>
    <row r="36065">
      <c r="A36065" t="n" s="1">
        <v>36036.533046472716</v>
      </c>
    </row>
    <row r="36066">
      <c r="A36066" t="n" s="1">
        <v>36037.05879145543</v>
      </c>
    </row>
    <row r="36067">
      <c r="A36067" t="n" s="1">
        <v>36038.57119766176</v>
      </c>
    </row>
    <row r="36068">
      <c r="A36068" t="n" s="1">
        <v>36041.12943893057</v>
      </c>
    </row>
    <row r="36069">
      <c r="A36069" t="n" s="1">
        <v>36042.72300063467</v>
      </c>
    </row>
    <row r="36070">
      <c r="A36070" t="n" s="1">
        <v>36043.213833609094</v>
      </c>
    </row>
    <row r="36071">
      <c r="A36071" t="n" s="1">
        <v>36043.246144503726</v>
      </c>
    </row>
    <row r="36072">
      <c r="A36072" t="n" s="1">
        <v>36044.223961573996</v>
      </c>
    </row>
    <row r="36073">
      <c r="A36073" t="n" s="1">
        <v>36046.91766871187</v>
      </c>
    </row>
    <row r="36074">
      <c r="A36074" t="n" s="1">
        <v>36047.23242317732</v>
      </c>
    </row>
    <row r="36075">
      <c r="A36075" t="n" s="1">
        <v>36047.914503254935</v>
      </c>
    </row>
    <row r="36076">
      <c r="A36076" t="n" s="1">
        <v>36049.45449500123</v>
      </c>
    </row>
    <row r="36077">
      <c r="A36077" t="n" s="1">
        <v>36049.48099011737</v>
      </c>
    </row>
    <row r="36078">
      <c r="A36078" t="n" s="1">
        <v>36050.65398368911</v>
      </c>
    </row>
    <row r="36079">
      <c r="A36079" t="n" s="1">
        <v>36052.9587603352</v>
      </c>
    </row>
    <row r="36080">
      <c r="A36080" t="n" s="1">
        <v>36055.95088009033</v>
      </c>
    </row>
    <row r="36081">
      <c r="A36081" t="n" s="1">
        <v>36056.13277196441</v>
      </c>
    </row>
    <row r="36082">
      <c r="A36082" t="n" s="1">
        <v>36056.1949211484</v>
      </c>
    </row>
    <row r="36083">
      <c r="A36083" t="n" s="1">
        <v>36058.22934418671</v>
      </c>
    </row>
    <row r="36084">
      <c r="A36084" t="n" s="1">
        <v>36058.308281049</v>
      </c>
    </row>
    <row r="36085">
      <c r="A36085" t="n" s="1">
        <v>36058.408161308995</v>
      </c>
    </row>
    <row r="36086">
      <c r="A36086" t="n" s="1">
        <v>36058.417721310965</v>
      </c>
    </row>
    <row r="36087">
      <c r="A36087" t="n" s="1">
        <v>36059.367680456926</v>
      </c>
    </row>
    <row r="36088">
      <c r="A36088" t="n" s="1">
        <v>36059.83941287792</v>
      </c>
    </row>
    <row r="36089">
      <c r="A36089" t="n" s="1">
        <v>36061.7781684082</v>
      </c>
    </row>
    <row r="36090">
      <c r="A36090" t="n" s="1">
        <v>36062.16869928226</v>
      </c>
    </row>
    <row r="36091">
      <c r="A36091" t="n" s="1">
        <v>36062.189767543714</v>
      </c>
    </row>
    <row r="36092">
      <c r="A36092" t="n" s="1">
        <v>36062.5967174736</v>
      </c>
    </row>
    <row r="36093">
      <c r="A36093" t="n" s="1">
        <v>36064.069566478924</v>
      </c>
    </row>
    <row r="36094">
      <c r="A36094" t="n" s="1">
        <v>36064.90622796848</v>
      </c>
    </row>
    <row r="36095">
      <c r="A36095" t="n" s="1">
        <v>36065.10110882916</v>
      </c>
    </row>
    <row r="36096">
      <c r="A36096" t="n" s="1">
        <v>36067.88651300986</v>
      </c>
    </row>
    <row r="36097">
      <c r="A36097" t="n" s="1">
        <v>36068.12684885445</v>
      </c>
    </row>
    <row r="36098">
      <c r="A36098" t="n" s="1">
        <v>36068.997994154364</v>
      </c>
    </row>
    <row r="36099">
      <c r="A36099" t="n" s="1">
        <v>36069.55701506309</v>
      </c>
    </row>
    <row r="36100">
      <c r="A36100" t="n" s="1">
        <v>36070.16105141138</v>
      </c>
    </row>
    <row r="36101">
      <c r="A36101" t="n" s="1">
        <v>36072.14584921814</v>
      </c>
    </row>
    <row r="36102">
      <c r="A36102" t="n" s="1">
        <v>36074.78571788395</v>
      </c>
    </row>
    <row r="36103">
      <c r="A36103" t="n" s="1">
        <v>36075.43151807517</v>
      </c>
    </row>
    <row r="36104">
      <c r="A36104" t="n" s="1">
        <v>36076.44411550516</v>
      </c>
    </row>
    <row r="36105">
      <c r="A36105" t="n" s="1">
        <v>36077.53451313842</v>
      </c>
    </row>
    <row r="36106">
      <c r="A36106" t="n" s="1">
        <v>36077.8991291178</v>
      </c>
    </row>
    <row r="36107">
      <c r="A36107" t="n" s="1">
        <v>36078.85729538773</v>
      </c>
    </row>
    <row r="36108">
      <c r="A36108" t="n" s="1">
        <v>36079.84413196466</v>
      </c>
    </row>
    <row r="36109">
      <c r="A36109" t="n" s="1">
        <v>36080.35454430487</v>
      </c>
    </row>
    <row r="36110">
      <c r="A36110" t="n" s="1">
        <v>36080.684808311154</v>
      </c>
    </row>
    <row r="36111">
      <c r="A36111" t="n" s="1">
        <v>36080.87841358026</v>
      </c>
    </row>
    <row r="36112">
      <c r="A36112" t="n" s="1">
        <v>36081.7543718943</v>
      </c>
    </row>
    <row r="36113">
      <c r="A36113" t="n" s="1">
        <v>36082.03891395852</v>
      </c>
    </row>
    <row r="36114">
      <c r="A36114" t="n" s="1">
        <v>36082.20678020578</v>
      </c>
    </row>
    <row r="36115">
      <c r="A36115" t="n" s="1">
        <v>36083.724879755755</v>
      </c>
    </row>
    <row r="36116">
      <c r="A36116" t="n" s="1">
        <v>36087.14318370996</v>
      </c>
    </row>
    <row r="36117">
      <c r="A36117" t="n" s="1">
        <v>36089.02936862634</v>
      </c>
    </row>
    <row r="36118">
      <c r="A36118" t="n" s="1">
        <v>36089.11960410833</v>
      </c>
    </row>
    <row r="36119">
      <c r="A36119" t="n" s="1">
        <v>36092.5277661786</v>
      </c>
    </row>
    <row r="36120">
      <c r="A36120" t="n" s="1">
        <v>36093.064415231995</v>
      </c>
    </row>
    <row r="36121">
      <c r="A36121" t="n" s="1">
        <v>36095.76447237952</v>
      </c>
    </row>
    <row r="36122">
      <c r="A36122" t="n" s="1">
        <v>36095.7667731973</v>
      </c>
    </row>
    <row r="36123">
      <c r="A36123" t="n" s="1">
        <v>36096.0771233186</v>
      </c>
    </row>
    <row r="36124">
      <c r="A36124" t="n" s="1">
        <v>36096.782041130864</v>
      </c>
    </row>
    <row r="36125">
      <c r="A36125" t="n" s="1">
        <v>36097.65202109008</v>
      </c>
    </row>
    <row r="36126">
      <c r="A36126" t="n" s="1">
        <v>36098.367439863105</v>
      </c>
    </row>
    <row r="36127">
      <c r="A36127" t="n" s="1">
        <v>36099.936306805255</v>
      </c>
    </row>
    <row r="36128">
      <c r="A36128" t="n" s="1">
        <v>36101.26465439458</v>
      </c>
    </row>
    <row r="36129">
      <c r="A36129" t="n" s="1">
        <v>36102.22839283486</v>
      </c>
    </row>
    <row r="36130">
      <c r="A36130" t="n" s="1">
        <v>36102.821731909775</v>
      </c>
    </row>
    <row r="36131">
      <c r="A36131" t="n" s="1">
        <v>36103.55267961434</v>
      </c>
    </row>
    <row r="36132">
      <c r="A36132" t="n" s="1">
        <v>36103.86759728157</v>
      </c>
    </row>
    <row r="36133">
      <c r="A36133" t="n" s="1">
        <v>36106.12061596079</v>
      </c>
    </row>
    <row r="36134">
      <c r="A36134" t="n" s="1">
        <v>36106.181576476614</v>
      </c>
    </row>
    <row r="36135">
      <c r="A36135" t="n" s="1">
        <v>36107.70073442399</v>
      </c>
    </row>
    <row r="36136">
      <c r="A36136" t="n" s="1">
        <v>36108.20859073589</v>
      </c>
    </row>
    <row r="36137">
      <c r="A36137" t="n" s="1">
        <v>36110.70541503824</v>
      </c>
    </row>
    <row r="36138">
      <c r="A36138" t="n" s="1">
        <v>36111.05062860467</v>
      </c>
    </row>
    <row r="36139">
      <c r="A36139" t="n" s="1">
        <v>36112.36422478028</v>
      </c>
    </row>
    <row r="36140">
      <c r="A36140" t="n" s="1">
        <v>36114.78446668057</v>
      </c>
    </row>
    <row r="36141">
      <c r="A36141" t="n" s="1">
        <v>36117.73812174316</v>
      </c>
    </row>
    <row r="36142">
      <c r="A36142" t="n" s="1">
        <v>36119.903253430435</v>
      </c>
    </row>
    <row r="36143">
      <c r="A36143" t="n" s="1">
        <v>36121.30312870161</v>
      </c>
    </row>
    <row r="36144">
      <c r="A36144" t="n" s="1">
        <v>36121.5698261395</v>
      </c>
    </row>
    <row r="36145">
      <c r="A36145" t="n" s="1">
        <v>36123.64127795466</v>
      </c>
    </row>
    <row r="36146">
      <c r="A36146" t="n" s="1">
        <v>36124.35567264401</v>
      </c>
    </row>
    <row r="36147">
      <c r="A36147" t="n" s="1">
        <v>36124.68153484011</v>
      </c>
    </row>
    <row r="36148">
      <c r="A36148" t="n" s="1">
        <v>36126.05657448197</v>
      </c>
    </row>
    <row r="36149">
      <c r="A36149" t="n" s="1">
        <v>36126.350871690105</v>
      </c>
    </row>
    <row r="36150">
      <c r="A36150" t="n" s="1">
        <v>36127.054537093754</v>
      </c>
    </row>
    <row r="36151">
      <c r="A36151" t="n" s="1">
        <v>36127.06341438848</v>
      </c>
    </row>
    <row r="36152">
      <c r="A36152" t="n" s="1">
        <v>36127.20710262616</v>
      </c>
    </row>
    <row r="36153">
      <c r="A36153" t="n" s="1">
        <v>36127.71008486731</v>
      </c>
    </row>
    <row r="36154">
      <c r="A36154" t="n" s="1">
        <v>36128.82679737952</v>
      </c>
    </row>
    <row r="36155">
      <c r="A36155" t="n" s="1">
        <v>36129.51816175394</v>
      </c>
    </row>
    <row r="36156">
      <c r="A36156" t="n" s="1">
        <v>36132.57918053263</v>
      </c>
    </row>
    <row r="36157">
      <c r="A36157" t="n" s="1">
        <v>36133.70982873813</v>
      </c>
    </row>
    <row r="36158">
      <c r="A36158" t="n" s="1">
        <v>36135.01668763261</v>
      </c>
    </row>
    <row r="36159">
      <c r="A36159" t="n" s="1">
        <v>36139.09510198708</v>
      </c>
    </row>
    <row r="36160">
      <c r="A36160" t="n" s="1">
        <v>36140.37701963062</v>
      </c>
    </row>
    <row r="36161">
      <c r="A36161" t="n" s="1">
        <v>36141.021461396886</v>
      </c>
    </row>
    <row r="36162">
      <c r="A36162" t="n" s="1">
        <v>36142.95662240467</v>
      </c>
    </row>
    <row r="36163">
      <c r="A36163" t="n" s="1">
        <v>36144.13772026999</v>
      </c>
    </row>
    <row r="36164">
      <c r="A36164" t="n" s="1">
        <v>36145.40925519163</v>
      </c>
    </row>
    <row r="36165">
      <c r="A36165" t="n" s="1">
        <v>36145.41410212787</v>
      </c>
    </row>
    <row r="36166">
      <c r="A36166" t="n" s="1">
        <v>36149.90218597228</v>
      </c>
    </row>
    <row r="36167">
      <c r="A36167" t="n" s="1">
        <v>36150.80069603816</v>
      </c>
    </row>
    <row r="36168">
      <c r="A36168" t="n" s="1">
        <v>36151.351418523016</v>
      </c>
    </row>
    <row r="36169">
      <c r="A36169" t="n" s="1">
        <v>36151.62408823214</v>
      </c>
    </row>
    <row r="36170">
      <c r="A36170" t="n" s="1">
        <v>36151.93233492869</v>
      </c>
    </row>
    <row r="36171">
      <c r="A36171" t="n" s="1">
        <v>36152.791171164645</v>
      </c>
    </row>
    <row r="36172">
      <c r="A36172" t="n" s="1">
        <v>36153.72584728687</v>
      </c>
    </row>
    <row r="36173">
      <c r="A36173" t="n" s="1">
        <v>36154.26573331101</v>
      </c>
    </row>
    <row r="36174">
      <c r="A36174" t="n" s="1">
        <v>36154.88717499381</v>
      </c>
    </row>
    <row r="36175">
      <c r="A36175" t="n" s="1">
        <v>36155.72255198875</v>
      </c>
    </row>
    <row r="36176">
      <c r="A36176" t="n" s="1">
        <v>36156.391400713066</v>
      </c>
    </row>
    <row r="36177">
      <c r="A36177" t="n" s="1">
        <v>36156.4923595307</v>
      </c>
    </row>
    <row r="36178">
      <c r="A36178" t="n" s="1">
        <v>36158.97651076504</v>
      </c>
    </row>
    <row r="36179">
      <c r="A36179" t="n" s="1">
        <v>36159.45321488484</v>
      </c>
    </row>
    <row r="36180">
      <c r="A36180" t="n" s="1">
        <v>36159.59499715945</v>
      </c>
    </row>
    <row r="36181">
      <c r="A36181" t="n" s="1">
        <v>36160.72885697521</v>
      </c>
    </row>
    <row r="36182">
      <c r="A36182" t="n" s="1">
        <v>36162.07838508029</v>
      </c>
    </row>
    <row r="36183">
      <c r="A36183" t="n" s="1">
        <v>36164.429719129505</v>
      </c>
    </row>
    <row r="36184">
      <c r="A36184" t="n" s="1">
        <v>36164.826092936324</v>
      </c>
    </row>
    <row r="36185">
      <c r="A36185" t="n" s="1">
        <v>36165.09037529419</v>
      </c>
    </row>
    <row r="36186">
      <c r="A36186" t="n" s="1">
        <v>36165.80398484718</v>
      </c>
    </row>
    <row r="36187">
      <c r="A36187" t="n" s="1">
        <v>36165.976145134744</v>
      </c>
    </row>
    <row r="36188">
      <c r="A36188" t="n" s="1">
        <v>36166.2915050054</v>
      </c>
    </row>
    <row r="36189">
      <c r="A36189" t="n" s="1">
        <v>36168.09323379446</v>
      </c>
    </row>
    <row r="36190">
      <c r="A36190" t="n" s="1">
        <v>36168.54817846993</v>
      </c>
    </row>
    <row r="36191">
      <c r="A36191" t="n" s="1">
        <v>36169.3316055724</v>
      </c>
    </row>
    <row r="36192">
      <c r="A36192" t="n" s="1">
        <v>36169.600384595695</v>
      </c>
    </row>
    <row r="36193">
      <c r="A36193" t="n" s="1">
        <v>36169.87348334335</v>
      </c>
    </row>
    <row r="36194">
      <c r="A36194" t="n" s="1">
        <v>36173.42749188533</v>
      </c>
    </row>
    <row r="36195">
      <c r="A36195" t="n" s="1">
        <v>36174.33140867773</v>
      </c>
    </row>
    <row r="36196">
      <c r="A36196" t="n" s="1">
        <v>36174.366384012545</v>
      </c>
    </row>
    <row r="36197">
      <c r="A36197" t="n" s="1">
        <v>36175.4692257693</v>
      </c>
    </row>
    <row r="36198">
      <c r="A36198" t="n" s="1">
        <v>36175.93695225541</v>
      </c>
    </row>
    <row r="36199">
      <c r="A36199" t="n" s="1">
        <v>36176.871510466655</v>
      </c>
    </row>
    <row r="36200">
      <c r="A36200" t="n" s="1">
        <v>36177.090311439795</v>
      </c>
    </row>
    <row r="36201">
      <c r="A36201" t="n" s="1">
        <v>36177.23552725367</v>
      </c>
    </row>
    <row r="36202">
      <c r="A36202" t="n" s="1">
        <v>36177.72385024159</v>
      </c>
    </row>
    <row r="36203">
      <c r="A36203" t="n" s="1">
        <v>36179.62228151406</v>
      </c>
    </row>
    <row r="36204">
      <c r="A36204" t="n" s="1">
        <v>36180.70129129718</v>
      </c>
    </row>
    <row r="36205">
      <c r="A36205" t="n" s="1">
        <v>36181.652776889016</v>
      </c>
    </row>
    <row r="36206">
      <c r="A36206" t="n" s="1">
        <v>36181.67067033868</v>
      </c>
    </row>
    <row r="36207">
      <c r="A36207" t="n" s="1">
        <v>36182.629995414616</v>
      </c>
    </row>
    <row r="36208">
      <c r="A36208" t="n" s="1">
        <v>36183.2321665096</v>
      </c>
    </row>
    <row r="36209">
      <c r="A36209" t="n" s="1">
        <v>36184.91460595184</v>
      </c>
    </row>
    <row r="36210">
      <c r="A36210" t="n" s="1">
        <v>36184.99938347139</v>
      </c>
    </row>
    <row r="36211">
      <c r="A36211" t="n" s="1">
        <v>36185.136219142994</v>
      </c>
    </row>
    <row r="36212">
      <c r="A36212" t="n" s="1">
        <v>36187.460520267006</v>
      </c>
    </row>
    <row r="36213">
      <c r="A36213" t="n" s="1">
        <v>36188.70424033167</v>
      </c>
    </row>
    <row r="36214">
      <c r="A36214" t="n" s="1">
        <v>36189.95270631308</v>
      </c>
    </row>
    <row r="36215">
      <c r="A36215" t="n" s="1">
        <v>36190.78812204552</v>
      </c>
    </row>
    <row r="36216">
      <c r="A36216" t="n" s="1">
        <v>36192.81228996128</v>
      </c>
    </row>
    <row r="36217">
      <c r="A36217" t="n" s="1">
        <v>36193.70469816243</v>
      </c>
    </row>
    <row r="36218">
      <c r="A36218" t="n" s="1">
        <v>36195.53440538676</v>
      </c>
    </row>
    <row r="36219">
      <c r="A36219" t="n" s="1">
        <v>36197.207728103465</v>
      </c>
    </row>
    <row r="36220">
      <c r="A36220" t="n" s="1">
        <v>36198.342450358934</v>
      </c>
    </row>
    <row r="36221">
      <c r="A36221" t="n" s="1">
        <v>36198.41439892096</v>
      </c>
    </row>
    <row r="36222">
      <c r="A36222" t="n" s="1">
        <v>36199.86845688473</v>
      </c>
    </row>
    <row r="36223">
      <c r="A36223" t="n" s="1">
        <v>36200.494093306006</v>
      </c>
    </row>
    <row r="36224">
      <c r="A36224" t="n" s="1">
        <v>36203.53273582075</v>
      </c>
    </row>
    <row r="36225">
      <c r="A36225" t="n" s="1">
        <v>36203.80356053979</v>
      </c>
    </row>
    <row r="36226">
      <c r="A36226" t="n" s="1">
        <v>36205.39851316102</v>
      </c>
    </row>
    <row r="36227">
      <c r="A36227" t="n" s="1">
        <v>36209.448928554244</v>
      </c>
    </row>
    <row r="36228">
      <c r="A36228" t="n" s="1">
        <v>36209.532919542784</v>
      </c>
    </row>
    <row r="36229">
      <c r="A36229" t="n" s="1">
        <v>36211.25987048165</v>
      </c>
    </row>
    <row r="36230">
      <c r="A36230" t="n" s="1">
        <v>36211.55687027272</v>
      </c>
    </row>
    <row r="36231">
      <c r="A36231" t="n" s="1">
        <v>36212.38257649306</v>
      </c>
    </row>
    <row r="36232">
      <c r="A36232" t="n" s="1">
        <v>36213.53166030532</v>
      </c>
    </row>
    <row r="36233">
      <c r="A36233" t="n" s="1">
        <v>36214.37342810647</v>
      </c>
    </row>
    <row r="36234">
      <c r="A36234" t="n" s="1">
        <v>36217.54150476568</v>
      </c>
    </row>
    <row r="36235">
      <c r="A36235" t="n" s="1">
        <v>36218.31443955998</v>
      </c>
    </row>
    <row r="36236">
      <c r="A36236" t="n" s="1">
        <v>36218.90120954877</v>
      </c>
    </row>
    <row r="36237">
      <c r="A36237" t="n" s="1">
        <v>36222.84683984221</v>
      </c>
    </row>
    <row r="36238">
      <c r="A36238" t="n" s="1">
        <v>36223.07357673789</v>
      </c>
    </row>
    <row r="36239">
      <c r="A36239" t="n" s="1">
        <v>36223.28908064209</v>
      </c>
    </row>
    <row r="36240">
      <c r="A36240" t="n" s="1">
        <v>36223.690444711116</v>
      </c>
    </row>
    <row r="36241">
      <c r="A36241" t="n" s="1">
        <v>36223.80035419841</v>
      </c>
    </row>
    <row r="36242">
      <c r="A36242" t="n" s="1">
        <v>36225.58383424488</v>
      </c>
    </row>
    <row r="36243">
      <c r="A36243" t="n" s="1">
        <v>36226.30547250311</v>
      </c>
    </row>
    <row r="36244">
      <c r="A36244" t="n" s="1">
        <v>36227.76860188448</v>
      </c>
    </row>
    <row r="36245">
      <c r="A36245" t="n" s="1">
        <v>36228.056400454465</v>
      </c>
    </row>
    <row r="36246">
      <c r="A36246" t="n" s="1">
        <v>36228.136102061384</v>
      </c>
    </row>
    <row r="36247">
      <c r="A36247" t="n" s="1">
        <v>36229.36108493525</v>
      </c>
    </row>
    <row r="36248">
      <c r="A36248" t="n" s="1">
        <v>36229.56391921092</v>
      </c>
    </row>
    <row r="36249">
      <c r="A36249" t="n" s="1">
        <v>36229.86229151965</v>
      </c>
    </row>
    <row r="36250">
      <c r="A36250" t="n" s="1">
        <v>36232.774051973276</v>
      </c>
    </row>
    <row r="36251">
      <c r="A36251" t="n" s="1">
        <v>36233.32915685275</v>
      </c>
    </row>
    <row r="36252">
      <c r="A36252" t="n" s="1">
        <v>36233.65010978375</v>
      </c>
    </row>
    <row r="36253">
      <c r="A36253" t="n" s="1">
        <v>36236.08089401025</v>
      </c>
    </row>
    <row r="36254">
      <c r="A36254" t="n" s="1">
        <v>36236.34094095936</v>
      </c>
    </row>
    <row r="36255">
      <c r="A36255" t="n" s="1">
        <v>36236.419815489346</v>
      </c>
    </row>
    <row r="36256">
      <c r="A36256" t="n" s="1">
        <v>36236.79437571342</v>
      </c>
    </row>
    <row r="36257">
      <c r="A36257" t="n" s="1">
        <v>36237.094916231305</v>
      </c>
    </row>
    <row r="36258">
      <c r="A36258" t="n" s="1">
        <v>36237.20205327996</v>
      </c>
    </row>
    <row r="36259">
      <c r="A36259" t="n" s="1">
        <v>36238.07616106661</v>
      </c>
    </row>
    <row r="36260">
      <c r="A36260" t="n" s="1">
        <v>36239.57196297719</v>
      </c>
    </row>
    <row r="36261">
      <c r="A36261" t="n" s="1">
        <v>36240.00428856022</v>
      </c>
    </row>
    <row r="36262">
      <c r="A36262" t="n" s="1">
        <v>36240.04224357929</v>
      </c>
    </row>
    <row r="36263">
      <c r="A36263" t="n" s="1">
        <v>36240.95762675976</v>
      </c>
    </row>
    <row r="36264">
      <c r="A36264" t="n" s="1">
        <v>36241.149715328946</v>
      </c>
    </row>
    <row r="36265">
      <c r="A36265" t="n" s="1">
        <v>36242.815584273</v>
      </c>
    </row>
    <row r="36266">
      <c r="A36266" t="n" s="1">
        <v>36243.22566479634</v>
      </c>
    </row>
    <row r="36267">
      <c r="A36267" t="n" s="1">
        <v>36243.413860379864</v>
      </c>
    </row>
    <row r="36268">
      <c r="A36268" t="n" s="1">
        <v>36243.752871126235</v>
      </c>
    </row>
    <row r="36269">
      <c r="A36269" t="n" s="1">
        <v>36245.15279447322</v>
      </c>
    </row>
    <row r="36270">
      <c r="A36270" t="n" s="1">
        <v>36245.21264891938</v>
      </c>
    </row>
    <row r="36271">
      <c r="A36271" t="n" s="1">
        <v>36247.60186063895</v>
      </c>
    </row>
    <row r="36272">
      <c r="A36272" t="n" s="1">
        <v>36248.30809753065</v>
      </c>
    </row>
    <row r="36273">
      <c r="A36273" t="n" s="1">
        <v>36249.160453737575</v>
      </c>
    </row>
    <row r="36274">
      <c r="A36274" t="n" s="1">
        <v>36249.74510780032</v>
      </c>
    </row>
    <row r="36275">
      <c r="A36275" t="n" s="1">
        <v>36251.02301029147</v>
      </c>
    </row>
    <row r="36276">
      <c r="A36276" t="n" s="1">
        <v>36251.13505948687</v>
      </c>
    </row>
    <row r="36277">
      <c r="A36277" t="n" s="1">
        <v>36252.16014342357</v>
      </c>
    </row>
    <row r="36278">
      <c r="A36278" t="n" s="1">
        <v>36252.5080336783</v>
      </c>
    </row>
    <row r="36279">
      <c r="A36279" t="n" s="1">
        <v>36253.613299050354</v>
      </c>
    </row>
    <row r="36280">
      <c r="A36280" t="n" s="1">
        <v>36255.0325470533</v>
      </c>
    </row>
    <row r="36281">
      <c r="A36281" t="n" s="1">
        <v>36255.98389424715</v>
      </c>
    </row>
    <row r="36282">
      <c r="A36282" t="n" s="1">
        <v>36256.90483621755</v>
      </c>
    </row>
    <row r="36283">
      <c r="A36283" t="n" s="1">
        <v>36257.80715075564</v>
      </c>
    </row>
    <row r="36284">
      <c r="A36284" t="n" s="1">
        <v>36258.30281873104</v>
      </c>
    </row>
    <row r="36285">
      <c r="A36285" t="n" s="1">
        <v>36260.753052655025</v>
      </c>
    </row>
    <row r="36286">
      <c r="A36286" t="n" s="1">
        <v>36261.76996905519</v>
      </c>
    </row>
    <row r="36287">
      <c r="A36287" t="n" s="1">
        <v>36262.19511082992</v>
      </c>
    </row>
    <row r="36288">
      <c r="A36288" t="n" s="1">
        <v>36263.32926257583</v>
      </c>
    </row>
    <row r="36289">
      <c r="A36289" t="n" s="1">
        <v>36263.89718264582</v>
      </c>
    </row>
    <row r="36290">
      <c r="A36290" t="n" s="1">
        <v>36265.42154033229</v>
      </c>
    </row>
    <row r="36291">
      <c r="A36291" t="n" s="1">
        <v>36265.83171853644</v>
      </c>
    </row>
    <row r="36292">
      <c r="A36292" t="n" s="1">
        <v>36266.4055878155</v>
      </c>
    </row>
    <row r="36293">
      <c r="A36293" t="n" s="1">
        <v>36268.266944104515</v>
      </c>
    </row>
    <row r="36294">
      <c r="A36294" t="n" s="1">
        <v>36268.904109657444</v>
      </c>
    </row>
    <row r="36295">
      <c r="A36295" t="n" s="1">
        <v>36269.020164742906</v>
      </c>
    </row>
    <row r="36296">
      <c r="A36296" t="n" s="1">
        <v>36269.68040274235</v>
      </c>
    </row>
    <row r="36297">
      <c r="A36297" t="n" s="1">
        <v>36270.81598219531</v>
      </c>
    </row>
    <row r="36298">
      <c r="A36298" t="n" s="1">
        <v>36273.02507844836</v>
      </c>
    </row>
    <row r="36299">
      <c r="A36299" t="n" s="1">
        <v>36273.70997632776</v>
      </c>
    </row>
    <row r="36300">
      <c r="A36300" t="n" s="1">
        <v>36273.713136890634</v>
      </c>
    </row>
    <row r="36301">
      <c r="A36301" t="n" s="1">
        <v>36274.223823355256</v>
      </c>
    </row>
    <row r="36302">
      <c r="A36302" t="n" s="1">
        <v>36280.337655226656</v>
      </c>
    </row>
    <row r="36303">
      <c r="A36303" t="n" s="1">
        <v>36280.60992045726</v>
      </c>
    </row>
    <row r="36304">
      <c r="A36304" t="n" s="1">
        <v>36280.612177687624</v>
      </c>
    </row>
    <row r="36305">
      <c r="A36305" t="n" s="1">
        <v>36280.998151896056</v>
      </c>
    </row>
    <row r="36306">
      <c r="A36306" t="n" s="1">
        <v>36285.14315815212</v>
      </c>
    </row>
    <row r="36307">
      <c r="A36307" t="n" s="1">
        <v>36285.153555552664</v>
      </c>
    </row>
    <row r="36308">
      <c r="A36308" t="n" s="1">
        <v>36285.78161098958</v>
      </c>
    </row>
    <row r="36309">
      <c r="A36309" t="n" s="1">
        <v>36286.08695217673</v>
      </c>
    </row>
    <row r="36310">
      <c r="A36310" t="n" s="1">
        <v>36288.09886022497</v>
      </c>
    </row>
    <row r="36311">
      <c r="A36311" t="n" s="1">
        <v>36288.95376995586</v>
      </c>
    </row>
    <row r="36312">
      <c r="A36312" t="n" s="1">
        <v>36289.59769093689</v>
      </c>
    </row>
    <row r="36313">
      <c r="A36313" t="n" s="1">
        <v>36289.67854076348</v>
      </c>
    </row>
    <row r="36314">
      <c r="A36314" t="n" s="1">
        <v>36289.68416188971</v>
      </c>
    </row>
    <row r="36315">
      <c r="A36315" t="n" s="1">
        <v>36289.80103878048</v>
      </c>
    </row>
    <row r="36316">
      <c r="A36316" t="n" s="1">
        <v>36290.85135424593</v>
      </c>
    </row>
    <row r="36317">
      <c r="A36317" t="n" s="1">
        <v>36291.12410405992</v>
      </c>
    </row>
    <row r="36318">
      <c r="A36318" t="n" s="1">
        <v>36292.1953454705</v>
      </c>
    </row>
    <row r="36319">
      <c r="A36319" t="n" s="1">
        <v>36292.423795179304</v>
      </c>
    </row>
    <row r="36320">
      <c r="A36320" t="n" s="1">
        <v>36296.24577904961</v>
      </c>
    </row>
    <row r="36321">
      <c r="A36321" t="n" s="1">
        <v>36296.44008993604</v>
      </c>
    </row>
    <row r="36322">
      <c r="A36322" t="n" s="1">
        <v>36296.57917897035</v>
      </c>
    </row>
    <row r="36323">
      <c r="A36323" t="n" s="1">
        <v>36297.20642713269</v>
      </c>
    </row>
    <row r="36324">
      <c r="A36324" t="n" s="1">
        <v>36300.789494610624</v>
      </c>
    </row>
    <row r="36325">
      <c r="A36325" t="n" s="1">
        <v>36305.00892930529</v>
      </c>
    </row>
    <row r="36326">
      <c r="A36326" t="n" s="1">
        <v>36305.243848304126</v>
      </c>
    </row>
    <row r="36327">
      <c r="A36327" t="n" s="1">
        <v>36305.480468878646</v>
      </c>
    </row>
    <row r="36328">
      <c r="A36328" t="n" s="1">
        <v>36307.128601435616</v>
      </c>
    </row>
    <row r="36329">
      <c r="A36329" t="n" s="1">
        <v>36308.72617242047</v>
      </c>
    </row>
    <row r="36330">
      <c r="A36330" t="n" s="1">
        <v>36309.41211538708</v>
      </c>
    </row>
    <row r="36331">
      <c r="A36331" t="n" s="1">
        <v>36310.48188293798</v>
      </c>
    </row>
    <row r="36332">
      <c r="A36332" t="n" s="1">
        <v>36312.638115999645</v>
      </c>
    </row>
    <row r="36333">
      <c r="A36333" t="n" s="1">
        <v>36313.26999618125</v>
      </c>
    </row>
    <row r="36334">
      <c r="A36334" t="n" s="1">
        <v>36314.3475148657</v>
      </c>
    </row>
    <row r="36335">
      <c r="A36335" t="n" s="1">
        <v>36318.66305954543</v>
      </c>
    </row>
    <row r="36336">
      <c r="A36336" t="n" s="1">
        <v>36319.299203042196</v>
      </c>
    </row>
    <row r="36337">
      <c r="A36337" t="n" s="1">
        <v>36319.53797936012</v>
      </c>
    </row>
    <row r="36338">
      <c r="A36338" t="n" s="1">
        <v>36321.930407167485</v>
      </c>
    </row>
    <row r="36339">
      <c r="A36339" t="n" s="1">
        <v>36323.228162464526</v>
      </c>
    </row>
    <row r="36340">
      <c r="A36340" t="n" s="1">
        <v>36323.318814024235</v>
      </c>
    </row>
    <row r="36341">
      <c r="A36341" t="n" s="1">
        <v>36323.466870614204</v>
      </c>
    </row>
    <row r="36342">
      <c r="A36342" t="n" s="1">
        <v>36323.970716254684</v>
      </c>
    </row>
    <row r="36343">
      <c r="A36343" t="n" s="1">
        <v>36323.98196916205</v>
      </c>
    </row>
    <row r="36344">
      <c r="A36344" t="n" s="1">
        <v>36326.0767561417</v>
      </c>
    </row>
    <row r="36345">
      <c r="A36345" t="n" s="1">
        <v>36328.03002058758</v>
      </c>
    </row>
    <row r="36346">
      <c r="A36346" t="n" s="1">
        <v>36330.40307907516</v>
      </c>
    </row>
    <row r="36347">
      <c r="A36347" t="n" s="1">
        <v>36331.32279777662</v>
      </c>
    </row>
    <row r="36348">
      <c r="A36348" t="n" s="1">
        <v>36331.62165057338</v>
      </c>
    </row>
    <row r="36349">
      <c r="A36349" t="n" s="1">
        <v>36334.53580474804</v>
      </c>
    </row>
    <row r="36350">
      <c r="A36350" t="n" s="1">
        <v>36336.05041965898</v>
      </c>
    </row>
    <row r="36351">
      <c r="A36351" t="n" s="1">
        <v>36336.92821891829</v>
      </c>
    </row>
    <row r="36352">
      <c r="A36352" t="n" s="1">
        <v>36337.30694401241</v>
      </c>
    </row>
    <row r="36353">
      <c r="A36353" t="n" s="1">
        <v>36338.726488041604</v>
      </c>
    </row>
    <row r="36354">
      <c r="A36354" t="n" s="1">
        <v>36339.47449858487</v>
      </c>
    </row>
    <row r="36355">
      <c r="A36355" t="n" s="1">
        <v>36339.96461124303</v>
      </c>
    </row>
    <row r="36356">
      <c r="A36356" t="n" s="1">
        <v>36347.52289674433</v>
      </c>
    </row>
    <row r="36357">
      <c r="A36357" t="n" s="1">
        <v>36349.69804079516</v>
      </c>
    </row>
    <row r="36358">
      <c r="A36358" t="n" s="1">
        <v>36350.19690232976</v>
      </c>
    </row>
    <row r="36359">
      <c r="A36359" t="n" s="1">
        <v>36352.00303113578</v>
      </c>
    </row>
    <row r="36360">
      <c r="A36360" t="n" s="1">
        <v>36352.07689655406</v>
      </c>
    </row>
    <row r="36361">
      <c r="A36361" t="n" s="1">
        <v>36352.41870334737</v>
      </c>
    </row>
    <row r="36362">
      <c r="A36362" t="n" s="1">
        <v>36352.590587868246</v>
      </c>
    </row>
    <row r="36363">
      <c r="A36363" t="n" s="1">
        <v>36353.828832817715</v>
      </c>
    </row>
    <row r="36364">
      <c r="A36364" t="n" s="1">
        <v>36354.32900915036</v>
      </c>
    </row>
    <row r="36365">
      <c r="A36365" t="n" s="1">
        <v>36355.48641375886</v>
      </c>
    </row>
    <row r="36366">
      <c r="A36366" t="n" s="1">
        <v>36356.315830433174</v>
      </c>
    </row>
    <row r="36367">
      <c r="A36367" t="n" s="1">
        <v>36361.41802391394</v>
      </c>
    </row>
    <row r="36368">
      <c r="A36368" t="n" s="1">
        <v>36361.58070954352</v>
      </c>
    </row>
    <row r="36369">
      <c r="A36369" t="n" s="1">
        <v>36361.68883304063</v>
      </c>
    </row>
    <row r="36370">
      <c r="A36370" t="n" s="1">
        <v>36362.75645919047</v>
      </c>
    </row>
    <row r="36371">
      <c r="A36371" t="n" s="1">
        <v>36363.33346228028</v>
      </c>
    </row>
    <row r="36372">
      <c r="A36372" t="n" s="1">
        <v>36364.58788370185</v>
      </c>
    </row>
    <row r="36373">
      <c r="A36373" t="n" s="1">
        <v>36365.3157677886</v>
      </c>
    </row>
    <row r="36374">
      <c r="A36374" t="n" s="1">
        <v>36365.45106392327</v>
      </c>
    </row>
    <row r="36375">
      <c r="A36375" t="n" s="1">
        <v>36366.193021545674</v>
      </c>
    </row>
    <row r="36376">
      <c r="A36376" t="n" s="1">
        <v>36366.24691294267</v>
      </c>
    </row>
    <row r="36377">
      <c r="A36377" t="n" s="1">
        <v>36368.21340692108</v>
      </c>
    </row>
    <row r="36378">
      <c r="A36378" t="n" s="1">
        <v>36368.48804135395</v>
      </c>
    </row>
    <row r="36379">
      <c r="A36379" t="n" s="1">
        <v>36368.988724215866</v>
      </c>
    </row>
    <row r="36380">
      <c r="A36380" t="n" s="1">
        <v>36369.548067396536</v>
      </c>
    </row>
    <row r="36381">
      <c r="A36381" t="n" s="1">
        <v>36369.83942516518</v>
      </c>
    </row>
    <row r="36382">
      <c r="A36382" t="n" s="1">
        <v>36372.40725793541</v>
      </c>
    </row>
    <row r="36383">
      <c r="A36383" t="n" s="1">
        <v>36374.3901106368</v>
      </c>
    </row>
    <row r="36384">
      <c r="A36384" t="n" s="1">
        <v>36375.76219175472</v>
      </c>
    </row>
    <row r="36385">
      <c r="A36385" t="n" s="1">
        <v>36375.98180322148</v>
      </c>
    </row>
    <row r="36386">
      <c r="A36386" t="n" s="1">
        <v>36377.578741355</v>
      </c>
    </row>
    <row r="36387">
      <c r="A36387" t="n" s="1">
        <v>36377.91014122703</v>
      </c>
    </row>
    <row r="36388">
      <c r="A36388" t="n" s="1">
        <v>36381.822975246476</v>
      </c>
    </row>
    <row r="36389">
      <c r="A36389" t="n" s="1">
        <v>36382.495578335525</v>
      </c>
    </row>
    <row r="36390">
      <c r="A36390" t="n" s="1">
        <v>36382.64050925962</v>
      </c>
    </row>
    <row r="36391">
      <c r="A36391" t="n" s="1">
        <v>36382.710789889745</v>
      </c>
    </row>
    <row r="36392">
      <c r="A36392" t="n" s="1">
        <v>36383.201673738564</v>
      </c>
    </row>
    <row r="36393">
      <c r="A36393" t="n" s="1">
        <v>36384.03062345335</v>
      </c>
    </row>
    <row r="36394">
      <c r="A36394" t="n" s="1">
        <v>36384.19251396975</v>
      </c>
    </row>
    <row r="36395">
      <c r="A36395" t="n" s="1">
        <v>36385.89804893074</v>
      </c>
    </row>
    <row r="36396">
      <c r="A36396" t="n" s="1">
        <v>36386.89055323014</v>
      </c>
    </row>
    <row r="36397">
      <c r="A36397" t="n" s="1">
        <v>36387.4426787584</v>
      </c>
    </row>
    <row r="36398">
      <c r="A36398" t="n" s="1">
        <v>36387.44309837167</v>
      </c>
    </row>
    <row r="36399">
      <c r="A36399" t="n" s="1">
        <v>36387.681476072226</v>
      </c>
    </row>
    <row r="36400">
      <c r="A36400" t="n" s="1">
        <v>36388.522484763605</v>
      </c>
    </row>
    <row r="36401">
      <c r="A36401" t="n" s="1">
        <v>36389.35147463371</v>
      </c>
    </row>
    <row r="36402">
      <c r="A36402" t="n" s="1">
        <v>36394.23486002085</v>
      </c>
    </row>
    <row r="36403">
      <c r="A36403" t="n" s="1">
        <v>36396.75682914219</v>
      </c>
    </row>
    <row r="36404">
      <c r="A36404" t="n" s="1">
        <v>36398.869173731895</v>
      </c>
    </row>
    <row r="36405">
      <c r="A36405" t="n" s="1">
        <v>36399.700347703714</v>
      </c>
    </row>
    <row r="36406">
      <c r="A36406" t="n" s="1">
        <v>36401.36131084321</v>
      </c>
    </row>
    <row r="36407">
      <c r="A36407" t="n" s="1">
        <v>36401.753273851136</v>
      </c>
    </row>
    <row r="36408">
      <c r="A36408" t="n" s="1">
        <v>36402.31712362052</v>
      </c>
    </row>
    <row r="36409">
      <c r="A36409" t="n" s="1">
        <v>36402.533527075604</v>
      </c>
    </row>
    <row r="36410">
      <c r="A36410" t="n" s="1">
        <v>36404.23533292509</v>
      </c>
    </row>
    <row r="36411">
      <c r="A36411" t="n" s="1">
        <v>36406.97505163291</v>
      </c>
    </row>
    <row r="36412">
      <c r="A36412" t="n" s="1">
        <v>36411.09062677659</v>
      </c>
    </row>
    <row r="36413">
      <c r="A36413" t="n" s="1">
        <v>36411.42566672301</v>
      </c>
    </row>
    <row r="36414">
      <c r="A36414" t="n" s="1">
        <v>36412.26181552342</v>
      </c>
    </row>
    <row r="36415">
      <c r="A36415" t="n" s="1">
        <v>36412.36176094112</v>
      </c>
    </row>
    <row r="36416">
      <c r="A36416" t="n" s="1">
        <v>36414.28619807191</v>
      </c>
    </row>
    <row r="36417">
      <c r="A36417" t="n" s="1">
        <v>36415.89092077716</v>
      </c>
    </row>
    <row r="36418">
      <c r="A36418" t="n" s="1">
        <v>36416.2203396505</v>
      </c>
    </row>
    <row r="36419">
      <c r="A36419" t="n" s="1">
        <v>36418.90715153264</v>
      </c>
    </row>
    <row r="36420">
      <c r="A36420" t="n" s="1">
        <v>36418.95181356818</v>
      </c>
    </row>
    <row r="36421">
      <c r="A36421" t="n" s="1">
        <v>36419.06060457721</v>
      </c>
    </row>
    <row r="36422">
      <c r="A36422" t="n" s="1">
        <v>36419.14892821766</v>
      </c>
    </row>
    <row r="36423">
      <c r="A36423" t="n" s="1">
        <v>36419.841387809356</v>
      </c>
    </row>
    <row r="36424">
      <c r="A36424" t="n" s="1">
        <v>36421.143731094715</v>
      </c>
    </row>
    <row r="36425">
      <c r="A36425" t="n" s="1">
        <v>36422.115328711116</v>
      </c>
    </row>
    <row r="36426">
      <c r="A36426" t="n" s="1">
        <v>36423.13237054582</v>
      </c>
    </row>
    <row r="36427">
      <c r="A36427" t="n" s="1">
        <v>36423.400031356105</v>
      </c>
    </row>
    <row r="36428">
      <c r="A36428" t="n" s="1">
        <v>36423.4807356944</v>
      </c>
    </row>
    <row r="36429">
      <c r="A36429" t="n" s="1">
        <v>36423.78680440637</v>
      </c>
    </row>
    <row r="36430">
      <c r="A36430" t="n" s="1">
        <v>36424.71428688035</v>
      </c>
    </row>
    <row r="36431">
      <c r="A36431" t="n" s="1">
        <v>36427.140203179435</v>
      </c>
    </row>
    <row r="36432">
      <c r="A36432" t="n" s="1">
        <v>36427.4298881038</v>
      </c>
    </row>
    <row r="36433">
      <c r="A36433" t="n" s="1">
        <v>36429.871789291945</v>
      </c>
    </row>
    <row r="36434">
      <c r="A36434" t="n" s="1">
        <v>36429.89322467604</v>
      </c>
    </row>
    <row r="36435">
      <c r="A36435" t="n" s="1">
        <v>36431.053543028436</v>
      </c>
    </row>
    <row r="36436">
      <c r="A36436" t="n" s="1">
        <v>36431.269203362564</v>
      </c>
    </row>
    <row r="36437">
      <c r="A36437" t="n" s="1">
        <v>36432.84472228137</v>
      </c>
    </row>
    <row r="36438">
      <c r="A36438" t="n" s="1">
        <v>36433.284994774316</v>
      </c>
    </row>
    <row r="36439">
      <c r="A36439" t="n" s="1">
        <v>36433.32971935139</v>
      </c>
    </row>
    <row r="36440">
      <c r="A36440" t="n" s="1">
        <v>36433.3536814612</v>
      </c>
    </row>
    <row r="36441">
      <c r="A36441" t="n" s="1">
        <v>36434.50933999272</v>
      </c>
    </row>
    <row r="36442">
      <c r="A36442" t="n" s="1">
        <v>36435.7902075053</v>
      </c>
    </row>
    <row r="36443">
      <c r="A36443" t="n" s="1">
        <v>36438.501450239164</v>
      </c>
    </row>
    <row r="36444">
      <c r="A36444" t="n" s="1">
        <v>36439.3790845259</v>
      </c>
    </row>
    <row r="36445">
      <c r="A36445" t="n" s="1">
        <v>36440.93508962341</v>
      </c>
    </row>
    <row r="36446">
      <c r="A36446" t="n" s="1">
        <v>36442.416490243566</v>
      </c>
    </row>
    <row r="36447">
      <c r="A36447" t="n" s="1">
        <v>36443.350032957445</v>
      </c>
    </row>
    <row r="36448">
      <c r="A36448" t="n" s="1">
        <v>36444.29078036299</v>
      </c>
    </row>
    <row r="36449">
      <c r="A36449" t="n" s="1">
        <v>36445.21472392521</v>
      </c>
    </row>
    <row r="36450">
      <c r="A36450" t="n" s="1">
        <v>36445.90973481777</v>
      </c>
    </row>
    <row r="36451">
      <c r="A36451" t="n" s="1">
        <v>36446.12844162645</v>
      </c>
    </row>
    <row r="36452">
      <c r="A36452" t="n" s="1">
        <v>36446.394992610505</v>
      </c>
    </row>
    <row r="36453">
      <c r="A36453" t="n" s="1">
        <v>36446.55871425031</v>
      </c>
    </row>
    <row r="36454">
      <c r="A36454" t="n" s="1">
        <v>36446.71055122797</v>
      </c>
    </row>
    <row r="36455">
      <c r="A36455" t="n" s="1">
        <v>36446.8132355759</v>
      </c>
    </row>
    <row r="36456">
      <c r="A36456" t="n" s="1">
        <v>36447.093678321784</v>
      </c>
    </row>
    <row r="36457">
      <c r="A36457" t="n" s="1">
        <v>36447.85299827027</v>
      </c>
    </row>
    <row r="36458">
      <c r="A36458" t="n" s="1">
        <v>36448.66846044772</v>
      </c>
    </row>
    <row r="36459">
      <c r="A36459" t="n" s="1">
        <v>36448.94599012796</v>
      </c>
    </row>
    <row r="36460">
      <c r="A36460" t="n" s="1">
        <v>36449.66826522553</v>
      </c>
    </row>
    <row r="36461">
      <c r="A36461" t="n" s="1">
        <v>36450.21834187946</v>
      </c>
    </row>
    <row r="36462">
      <c r="A36462" t="n" s="1">
        <v>36450.354818642445</v>
      </c>
    </row>
    <row r="36463">
      <c r="A36463" t="n" s="1">
        <v>36450.479888246264</v>
      </c>
    </row>
    <row r="36464">
      <c r="A36464" t="n" s="1">
        <v>36452.026881865575</v>
      </c>
    </row>
    <row r="36465">
      <c r="A36465" t="n" s="1">
        <v>36452.56197599688</v>
      </c>
    </row>
    <row r="36466">
      <c r="A36466" t="n" s="1">
        <v>36452.841625282075</v>
      </c>
    </row>
    <row r="36467">
      <c r="A36467" t="n" s="1">
        <v>36453.94227805971</v>
      </c>
    </row>
    <row r="36468">
      <c r="A36468" t="n" s="1">
        <v>36453.97470512126</v>
      </c>
    </row>
    <row r="36469">
      <c r="A36469" t="n" s="1">
        <v>36455.40047383721</v>
      </c>
    </row>
    <row r="36470">
      <c r="A36470" t="n" s="1">
        <v>36456.185982952695</v>
      </c>
    </row>
    <row r="36471">
      <c r="A36471" t="n" s="1">
        <v>36456.626644836026</v>
      </c>
    </row>
    <row r="36472">
      <c r="A36472" t="n" s="1">
        <v>36456.631605052244</v>
      </c>
    </row>
    <row r="36473">
      <c r="A36473" t="n" s="1">
        <v>36459.928808900986</v>
      </c>
    </row>
    <row r="36474">
      <c r="A36474" t="n" s="1">
        <v>36461.53095391991</v>
      </c>
    </row>
    <row r="36475">
      <c r="A36475" t="n" s="1">
        <v>36462.172520998975</v>
      </c>
    </row>
    <row r="36476">
      <c r="A36476" t="n" s="1">
        <v>36462.30303166823</v>
      </c>
    </row>
    <row r="36477">
      <c r="A36477" t="n" s="1">
        <v>36462.73330935388</v>
      </c>
    </row>
    <row r="36478">
      <c r="A36478" t="n" s="1">
        <v>36462.846468445954</v>
      </c>
    </row>
    <row r="36479">
      <c r="A36479" t="n" s="1">
        <v>36465.368641564666</v>
      </c>
    </row>
    <row r="36480">
      <c r="A36480" t="n" s="1">
        <v>36466.81801586533</v>
      </c>
    </row>
    <row r="36481">
      <c r="A36481" t="n" s="1">
        <v>36467.48521048119</v>
      </c>
    </row>
    <row r="36482">
      <c r="A36482" t="n" s="1">
        <v>36474.28944794363</v>
      </c>
    </row>
    <row r="36483">
      <c r="A36483" t="n" s="1">
        <v>36475.54297536489</v>
      </c>
    </row>
    <row r="36484">
      <c r="A36484" t="n" s="1">
        <v>36475.744729848135</v>
      </c>
    </row>
    <row r="36485">
      <c r="A36485" t="n" s="1">
        <v>36475.78050111868</v>
      </c>
    </row>
    <row r="36486">
      <c r="A36486" t="n" s="1">
        <v>36477.84202061018</v>
      </c>
    </row>
    <row r="36487">
      <c r="A36487" t="n" s="1">
        <v>36478.08887441923</v>
      </c>
    </row>
    <row r="36488">
      <c r="A36488" t="n" s="1">
        <v>36480.05109340151</v>
      </c>
    </row>
    <row r="36489">
      <c r="A36489" t="n" s="1">
        <v>36481.39316511853</v>
      </c>
    </row>
    <row r="36490">
      <c r="A36490" t="n" s="1">
        <v>36483.40432645233</v>
      </c>
    </row>
    <row r="36491">
      <c r="A36491" t="n" s="1">
        <v>36483.834630675534</v>
      </c>
    </row>
    <row r="36492">
      <c r="A36492" t="n" s="1">
        <v>36484.0929309811</v>
      </c>
    </row>
    <row r="36493">
      <c r="A36493" t="n" s="1">
        <v>36485.02135511094</v>
      </c>
    </row>
    <row r="36494">
      <c r="A36494" t="n" s="1">
        <v>36485.197892153716</v>
      </c>
    </row>
    <row r="36495">
      <c r="A36495" t="n" s="1">
        <v>36487.47940477934</v>
      </c>
    </row>
    <row r="36496">
      <c r="A36496" t="n" s="1">
        <v>36487.836190956215</v>
      </c>
    </row>
    <row r="36497">
      <c r="A36497" t="n" s="1">
        <v>36487.85474045247</v>
      </c>
    </row>
    <row r="36498">
      <c r="A36498" t="n" s="1">
        <v>36488.12363729732</v>
      </c>
    </row>
    <row r="36499">
      <c r="A36499" t="n" s="1">
        <v>36489.602995423666</v>
      </c>
    </row>
    <row r="36500">
      <c r="A36500" t="n" s="1">
        <v>36489.80198803147</v>
      </c>
    </row>
    <row r="36501">
      <c r="A36501" t="n" s="1">
        <v>36490.75221320102</v>
      </c>
    </row>
    <row r="36502">
      <c r="A36502" t="n" s="1">
        <v>36493.472460227866</v>
      </c>
    </row>
    <row r="36503">
      <c r="A36503" t="n" s="1">
        <v>36495.10010230299</v>
      </c>
    </row>
    <row r="36504">
      <c r="A36504" t="n" s="1">
        <v>36497.334593024716</v>
      </c>
    </row>
    <row r="36505">
      <c r="A36505" t="n" s="1">
        <v>36498.10300537215</v>
      </c>
    </row>
    <row r="36506">
      <c r="A36506" t="n" s="1">
        <v>36499.13068278534</v>
      </c>
    </row>
    <row r="36507">
      <c r="A36507" t="n" s="1">
        <v>36499.172898140554</v>
      </c>
    </row>
    <row r="36508">
      <c r="A36508" t="n" s="1">
        <v>36500.915175223854</v>
      </c>
    </row>
    <row r="36509">
      <c r="A36509" t="n" s="1">
        <v>36502.67677873813</v>
      </c>
    </row>
    <row r="36510">
      <c r="A36510" t="n" s="1">
        <v>36503.96289400101</v>
      </c>
    </row>
    <row r="36511">
      <c r="A36511" t="n" s="1">
        <v>36507.321953887</v>
      </c>
    </row>
    <row r="36512">
      <c r="A36512" t="n" s="1">
        <v>36507.37804934543</v>
      </c>
    </row>
    <row r="36513">
      <c r="A36513" t="n" s="1">
        <v>36509.746215711326</v>
      </c>
    </row>
    <row r="36514">
      <c r="A36514" t="n" s="1">
        <v>36509.80836451253</v>
      </c>
    </row>
    <row r="36515">
      <c r="A36515" t="n" s="1">
        <v>36510.48985642106</v>
      </c>
    </row>
    <row r="36516">
      <c r="A36516" t="n" s="1">
        <v>36511.32084023089</v>
      </c>
    </row>
    <row r="36517">
      <c r="A36517" t="n" s="1">
        <v>36511.441304015745</v>
      </c>
    </row>
    <row r="36518">
      <c r="A36518" t="n" s="1">
        <v>36513.27264576192</v>
      </c>
    </row>
    <row r="36519">
      <c r="A36519" t="n" s="1">
        <v>36517.05399022504</v>
      </c>
    </row>
    <row r="36520">
      <c r="A36520" t="n" s="1">
        <v>36518.57285645529</v>
      </c>
    </row>
    <row r="36521">
      <c r="A36521" t="n" s="1">
        <v>36520.32656773335</v>
      </c>
    </row>
    <row r="36522">
      <c r="A36522" t="n" s="1">
        <v>36520.56708885357</v>
      </c>
    </row>
    <row r="36523">
      <c r="A36523" t="n" s="1">
        <v>36520.595553482024</v>
      </c>
    </row>
    <row r="36524">
      <c r="A36524" t="n" s="1">
        <v>36523.02841606181</v>
      </c>
    </row>
    <row r="36525">
      <c r="A36525" t="n" s="1">
        <v>36524.21846440751</v>
      </c>
    </row>
    <row r="36526">
      <c r="A36526" t="n" s="1">
        <v>36524.41970593122</v>
      </c>
    </row>
    <row r="36527">
      <c r="A36527" t="n" s="1">
        <v>36529.745932605176</v>
      </c>
    </row>
    <row r="36528">
      <c r="A36528" t="n" s="1">
        <v>36530.071558242635</v>
      </c>
    </row>
    <row r="36529">
      <c r="A36529" t="n" s="1">
        <v>36530.72682285048</v>
      </c>
    </row>
    <row r="36530">
      <c r="A36530" t="n" s="1">
        <v>36532.35939665063</v>
      </c>
    </row>
    <row r="36531">
      <c r="A36531" t="n" s="1">
        <v>36533.17354690669</v>
      </c>
    </row>
    <row r="36532">
      <c r="A36532" t="n" s="1">
        <v>36534.21825061629</v>
      </c>
    </row>
    <row r="36533">
      <c r="A36533" t="n" s="1">
        <v>36535.565009793594</v>
      </c>
    </row>
    <row r="36534">
      <c r="A36534" t="n" s="1">
        <v>36537.038368756825</v>
      </c>
    </row>
    <row r="36535">
      <c r="A36535" t="n" s="1">
        <v>36537.2685312685</v>
      </c>
    </row>
    <row r="36536">
      <c r="A36536" t="n" s="1">
        <v>36539.027430836504</v>
      </c>
    </row>
    <row r="36537">
      <c r="A36537" t="n" s="1">
        <v>36539.392930577334</v>
      </c>
    </row>
    <row r="36538">
      <c r="A36538" t="n" s="1">
        <v>36541.82520261985</v>
      </c>
    </row>
    <row r="36539">
      <c r="A36539" t="n" s="1">
        <v>36543.52595237824</v>
      </c>
    </row>
    <row r="36540">
      <c r="A36540" t="n" s="1">
        <v>36545.05553121594</v>
      </c>
    </row>
    <row r="36541">
      <c r="A36541" t="n" s="1">
        <v>36545.747755497076</v>
      </c>
    </row>
    <row r="36542">
      <c r="A36542" t="n" s="1">
        <v>36545.96573651187</v>
      </c>
    </row>
    <row r="36543">
      <c r="A36543" t="n" s="1">
        <v>36546.190993940705</v>
      </c>
    </row>
    <row r="36544">
      <c r="A36544" t="n" s="1">
        <v>36546.99298701568</v>
      </c>
    </row>
    <row r="36545">
      <c r="A36545" t="n" s="1">
        <v>36547.329588086584</v>
      </c>
    </row>
    <row r="36546">
      <c r="A36546" t="n" s="1">
        <v>36549.381596714455</v>
      </c>
    </row>
    <row r="36547">
      <c r="A36547" t="n" s="1">
        <v>36553.76890424387</v>
      </c>
    </row>
    <row r="36548">
      <c r="A36548" t="n" s="1">
        <v>36554.48318862389</v>
      </c>
    </row>
    <row r="36549">
      <c r="A36549" t="n" s="1">
        <v>36554.81216803302</v>
      </c>
    </row>
    <row r="36550">
      <c r="A36550" t="n" s="1">
        <v>36557.15024035488</v>
      </c>
    </row>
    <row r="36551">
      <c r="A36551" t="n" s="1">
        <v>36558.22644596498</v>
      </c>
    </row>
    <row r="36552">
      <c r="A36552" t="n" s="1">
        <v>36559.81376594597</v>
      </c>
    </row>
    <row r="36553">
      <c r="A36553" t="n" s="1">
        <v>36560.20650753809</v>
      </c>
    </row>
    <row r="36554">
      <c r="A36554" t="n" s="1">
        <v>36561.63666615158</v>
      </c>
    </row>
    <row r="36555">
      <c r="A36555" t="n" s="1">
        <v>36562.295253425626</v>
      </c>
    </row>
    <row r="36556">
      <c r="A36556" t="n" s="1">
        <v>36562.318939576784</v>
      </c>
    </row>
    <row r="36557">
      <c r="A36557" t="n" s="1">
        <v>36563.05256521129</v>
      </c>
    </row>
    <row r="36558">
      <c r="A36558" t="n" s="1">
        <v>36563.6811526348</v>
      </c>
    </row>
    <row r="36559">
      <c r="A36559" t="n" s="1">
        <v>36564.029648605574</v>
      </c>
    </row>
    <row r="36560">
      <c r="A36560" t="n" s="1">
        <v>36566.31743280792</v>
      </c>
    </row>
    <row r="36561">
      <c r="A36561" t="n" s="1">
        <v>36569.31354701499</v>
      </c>
    </row>
    <row r="36562">
      <c r="A36562" t="n" s="1">
        <v>36569.42404647541</v>
      </c>
    </row>
    <row r="36563">
      <c r="A36563" t="n" s="1">
        <v>36569.89477130603</v>
      </c>
    </row>
    <row r="36564">
      <c r="A36564" t="n" s="1">
        <v>36571.04392105622</v>
      </c>
    </row>
    <row r="36565">
      <c r="A36565" t="n" s="1">
        <v>36572.05752206481</v>
      </c>
    </row>
    <row r="36566">
      <c r="A36566" t="n" s="1">
        <v>36573.49403901758</v>
      </c>
    </row>
    <row r="36567">
      <c r="A36567" t="n" s="1">
        <v>36575.50241220973</v>
      </c>
    </row>
    <row r="36568">
      <c r="A36568" t="n" s="1">
        <v>36576.01808754433</v>
      </c>
    </row>
    <row r="36569">
      <c r="A36569" t="n" s="1">
        <v>36576.43632905034</v>
      </c>
    </row>
    <row r="36570">
      <c r="A36570" t="n" s="1">
        <v>36576.66906882943</v>
      </c>
    </row>
    <row r="36571">
      <c r="A36571" t="n" s="1">
        <v>36576.79534017349</v>
      </c>
    </row>
    <row r="36572">
      <c r="A36572" t="n" s="1">
        <v>36577.03969730888</v>
      </c>
    </row>
    <row r="36573">
      <c r="A36573" t="n" s="1">
        <v>36579.311009529716</v>
      </c>
    </row>
    <row r="36574">
      <c r="A36574" t="n" s="1">
        <v>36579.67446997717</v>
      </c>
    </row>
    <row r="36575">
      <c r="A36575" t="n" s="1">
        <v>36580.59938828861</v>
      </c>
    </row>
    <row r="36576">
      <c r="A36576" t="n" s="1">
        <v>36581.00191122003</v>
      </c>
    </row>
    <row r="36577">
      <c r="A36577" t="n" s="1">
        <v>36581.99082489875</v>
      </c>
    </row>
    <row r="36578">
      <c r="A36578" t="n" s="1">
        <v>36582.53678390623</v>
      </c>
    </row>
    <row r="36579">
      <c r="A36579" t="n" s="1">
        <v>36583.22888679836</v>
      </c>
    </row>
    <row r="36580">
      <c r="A36580" t="n" s="1">
        <v>36583.7157457382</v>
      </c>
    </row>
    <row r="36581">
      <c r="A36581" t="n" s="1">
        <v>36583.97972711911</v>
      </c>
    </row>
    <row r="36582">
      <c r="A36582" t="n" s="1">
        <v>36585.48842463623</v>
      </c>
    </row>
    <row r="36583">
      <c r="A36583" t="n" s="1">
        <v>36586.198716751154</v>
      </c>
    </row>
    <row r="36584">
      <c r="A36584" t="n" s="1">
        <v>36586.65802580798</v>
      </c>
    </row>
    <row r="36585">
      <c r="A36585" t="n" s="1">
        <v>36586.74732481758</v>
      </c>
    </row>
    <row r="36586">
      <c r="A36586" t="n" s="1">
        <v>36590.9649609021</v>
      </c>
    </row>
    <row r="36587">
      <c r="A36587" t="n" s="1">
        <v>36592.33395789977</v>
      </c>
    </row>
    <row r="36588">
      <c r="A36588" t="n" s="1">
        <v>36593.62759146659</v>
      </c>
    </row>
    <row r="36589">
      <c r="A36589" t="n" s="1">
        <v>36596.28097937769</v>
      </c>
    </row>
    <row r="36590">
      <c r="A36590" t="n" s="1">
        <v>36596.40268475182</v>
      </c>
    </row>
    <row r="36591">
      <c r="A36591" t="n" s="1">
        <v>36596.40976370415</v>
      </c>
    </row>
    <row r="36592">
      <c r="A36592" t="n" s="1">
        <v>36598.24852601003</v>
      </c>
    </row>
    <row r="36593">
      <c r="A36593" t="n" s="1">
        <v>36599.399802480344</v>
      </c>
    </row>
    <row r="36594">
      <c r="A36594" t="n" s="1">
        <v>36600.911349581846</v>
      </c>
    </row>
    <row r="36595">
      <c r="A36595" t="n" s="1">
        <v>36601.16708065223</v>
      </c>
    </row>
    <row r="36596">
      <c r="A36596" t="n" s="1">
        <v>36603.389341225426</v>
      </c>
    </row>
    <row r="36597">
      <c r="A36597" t="n" s="1">
        <v>36605.48149183899</v>
      </c>
    </row>
    <row r="36598">
      <c r="A36598" t="n" s="1">
        <v>36607.320248345364</v>
      </c>
    </row>
    <row r="36599">
      <c r="A36599" t="n" s="1">
        <v>36607.73874813432</v>
      </c>
    </row>
    <row r="36600">
      <c r="A36600" t="n" s="1">
        <v>36608.56939235537</v>
      </c>
    </row>
    <row r="36601">
      <c r="A36601" t="n" s="1">
        <v>36608.98351636566</v>
      </c>
    </row>
    <row r="36602">
      <c r="A36602" t="n" s="1">
        <v>36609.511272921416</v>
      </c>
    </row>
    <row r="36603">
      <c r="A36603" t="n" s="1">
        <v>36614.56549929279</v>
      </c>
    </row>
    <row r="36604">
      <c r="A36604" t="n" s="1">
        <v>36617.6408657937</v>
      </c>
    </row>
    <row r="36605">
      <c r="A36605" t="n" s="1">
        <v>36620.73219210855</v>
      </c>
    </row>
    <row r="36606">
      <c r="A36606" t="n" s="1">
        <v>36621.6549783534</v>
      </c>
    </row>
    <row r="36607">
      <c r="A36607" t="n" s="1">
        <v>36623.627519165515</v>
      </c>
    </row>
    <row r="36608">
      <c r="A36608" t="n" s="1">
        <v>36625.38265329805</v>
      </c>
    </row>
    <row r="36609">
      <c r="A36609" t="n" s="1">
        <v>36625.576724358194</v>
      </c>
    </row>
    <row r="36610">
      <c r="A36610" t="n" s="1">
        <v>36625.65570442775</v>
      </c>
    </row>
    <row r="36611">
      <c r="A36611" t="n" s="1">
        <v>36625.66554249904</v>
      </c>
    </row>
    <row r="36612">
      <c r="A36612" t="n" s="1">
        <v>36628.10609306589</v>
      </c>
    </row>
    <row r="36613">
      <c r="A36613" t="n" s="1">
        <v>36632.729465121505</v>
      </c>
    </row>
    <row r="36614">
      <c r="A36614" t="n" s="1">
        <v>36634.55861313925</v>
      </c>
    </row>
    <row r="36615">
      <c r="A36615" t="n" s="1">
        <v>36635.73695990307</v>
      </c>
    </row>
    <row r="36616">
      <c r="A36616" t="n" s="1">
        <v>36638.98890073776</v>
      </c>
    </row>
    <row r="36617">
      <c r="A36617" t="n" s="1">
        <v>36640.57757938048</v>
      </c>
    </row>
    <row r="36618">
      <c r="A36618" t="n" s="1">
        <v>36642.18472297565</v>
      </c>
    </row>
    <row r="36619">
      <c r="A36619" t="n" s="1">
        <v>36643.53697708113</v>
      </c>
    </row>
    <row r="36620">
      <c r="A36620" t="n" s="1">
        <v>36644.3914028089</v>
      </c>
    </row>
    <row r="36621">
      <c r="A36621" t="n" s="1">
        <v>36644.52655057292</v>
      </c>
    </row>
    <row r="36622">
      <c r="A36622" t="n" s="1">
        <v>36649.25778351609</v>
      </c>
    </row>
    <row r="36623">
      <c r="A36623" t="n" s="1">
        <v>36649.36069842913</v>
      </c>
    </row>
    <row r="36624">
      <c r="A36624" t="n" s="1">
        <v>36650.58029235377</v>
      </c>
    </row>
    <row r="36625">
      <c r="A36625" t="n" s="1">
        <v>36650.81998822561</v>
      </c>
    </row>
    <row r="36626">
      <c r="A36626" t="n" s="1">
        <v>36651.580541061216</v>
      </c>
    </row>
    <row r="36627">
      <c r="A36627" t="n" s="1">
        <v>36652.82129431693</v>
      </c>
    </row>
    <row r="36628">
      <c r="A36628" t="n" s="1">
        <v>36657.06423957745</v>
      </c>
    </row>
    <row r="36629">
      <c r="A36629" t="n" s="1">
        <v>36657.95198511353</v>
      </c>
    </row>
    <row r="36630">
      <c r="A36630" t="n" s="1">
        <v>36659.545803565976</v>
      </c>
    </row>
    <row r="36631">
      <c r="A36631" t="n" s="1">
        <v>36660.285405061215</v>
      </c>
    </row>
    <row r="36632">
      <c r="A36632" t="n" s="1">
        <v>36662.19981554514</v>
      </c>
    </row>
    <row r="36633">
      <c r="A36633" t="n" s="1">
        <v>36662.28097779844</v>
      </c>
    </row>
    <row r="36634">
      <c r="A36634" t="n" s="1">
        <v>36663.03251421309</v>
      </c>
    </row>
    <row r="36635">
      <c r="A36635" t="n" s="1">
        <v>36663.200930515864</v>
      </c>
    </row>
    <row r="36636">
      <c r="A36636" t="n" s="1">
        <v>36663.82878486683</v>
      </c>
    </row>
    <row r="36637">
      <c r="A36637" t="n" s="1">
        <v>36664.12419840534</v>
      </c>
    </row>
    <row r="36638">
      <c r="A36638" t="n" s="1">
        <v>36664.17194189028</v>
      </c>
    </row>
    <row r="36639">
      <c r="A36639" t="n" s="1">
        <v>36665.325616740156</v>
      </c>
    </row>
    <row r="36640">
      <c r="A36640" t="n" s="1">
        <v>36665.33103144007</v>
      </c>
    </row>
    <row r="36641">
      <c r="A36641" t="n" s="1">
        <v>36666.15514031906</v>
      </c>
    </row>
    <row r="36642">
      <c r="A36642" t="n" s="1">
        <v>36666.637402971515</v>
      </c>
    </row>
    <row r="36643">
      <c r="A36643" t="n" s="1">
        <v>36666.66870828052</v>
      </c>
    </row>
    <row r="36644">
      <c r="A36644" t="n" s="1">
        <v>36668.25213678275</v>
      </c>
    </row>
    <row r="36645">
      <c r="A36645" t="n" s="1">
        <v>36668.67190454739</v>
      </c>
    </row>
    <row r="36646">
      <c r="A36646" t="n" s="1">
        <v>36670.57806165237</v>
      </c>
    </row>
    <row r="36647">
      <c r="A36647" t="n" s="1">
        <v>36670.59184416247</v>
      </c>
    </row>
    <row r="36648">
      <c r="A36648" t="n" s="1">
        <v>36670.93122596616</v>
      </c>
    </row>
    <row r="36649">
      <c r="A36649" t="n" s="1">
        <v>36671.24109009502</v>
      </c>
    </row>
    <row r="36650">
      <c r="A36650" t="n" s="1">
        <v>36671.35897903017</v>
      </c>
    </row>
    <row r="36651">
      <c r="A36651" t="n" s="1">
        <v>36672.15466602295</v>
      </c>
    </row>
    <row r="36652">
      <c r="A36652" t="n" s="1">
        <v>36673.37365665651</v>
      </c>
    </row>
    <row r="36653">
      <c r="A36653" t="n" s="1">
        <v>36673.47082328638</v>
      </c>
    </row>
    <row r="36654">
      <c r="A36654" t="n" s="1">
        <v>36675.12037410844</v>
      </c>
    </row>
    <row r="36655">
      <c r="A36655" t="n" s="1">
        <v>36675.13379251009</v>
      </c>
    </row>
    <row r="36656">
      <c r="A36656" t="n" s="1">
        <v>36675.672141632465</v>
      </c>
    </row>
    <row r="36657">
      <c r="A36657" t="n" s="1">
        <v>36676.96458176611</v>
      </c>
    </row>
    <row r="36658">
      <c r="A36658" t="n" s="1">
        <v>36677.60184633868</v>
      </c>
    </row>
    <row r="36659">
      <c r="A36659" t="n" s="1">
        <v>36678.82931490209</v>
      </c>
    </row>
    <row r="36660">
      <c r="A36660" t="n" s="1">
        <v>36679.28161279924</v>
      </c>
    </row>
    <row r="36661">
      <c r="A36661" t="n" s="1">
        <v>36682.82073277873</v>
      </c>
    </row>
    <row r="36662">
      <c r="A36662" t="n" s="1">
        <v>36683.578012761296</v>
      </c>
    </row>
    <row r="36663">
      <c r="A36663" t="n" s="1">
        <v>36685.90181932111</v>
      </c>
    </row>
    <row r="36664">
      <c r="A36664" t="n" s="1">
        <v>36686.96044915368</v>
      </c>
    </row>
    <row r="36665">
      <c r="A36665" t="n" s="1">
        <v>36688.0589068853</v>
      </c>
    </row>
    <row r="36666">
      <c r="A36666" t="n" s="1">
        <v>36688.482806540225</v>
      </c>
    </row>
    <row r="36667">
      <c r="A36667" t="n" s="1">
        <v>36691.271829396275</v>
      </c>
    </row>
    <row r="36668">
      <c r="A36668" t="n" s="1">
        <v>36693.95034838119</v>
      </c>
    </row>
    <row r="36669">
      <c r="A36669" t="n" s="1">
        <v>36694.21076092896</v>
      </c>
    </row>
    <row r="36670">
      <c r="A36670" t="n" s="1">
        <v>36695.45937165434</v>
      </c>
    </row>
    <row r="36671">
      <c r="A36671" t="n" s="1">
        <v>36695.996604478256</v>
      </c>
    </row>
    <row r="36672">
      <c r="A36672" t="n" s="1">
        <v>36696.41546800429</v>
      </c>
    </row>
    <row r="36673">
      <c r="A36673" t="n" s="1">
        <v>36697.758887055024</v>
      </c>
    </row>
    <row r="36674">
      <c r="A36674" t="n" s="1">
        <v>36698.24339445611</v>
      </c>
    </row>
    <row r="36675">
      <c r="A36675" t="n" s="1">
        <v>36698.860131195106</v>
      </c>
    </row>
    <row r="36676">
      <c r="A36676" t="n" s="1">
        <v>36699.0968962375</v>
      </c>
    </row>
    <row r="36677">
      <c r="A36677" t="n" s="1">
        <v>36699.328056532286</v>
      </c>
    </row>
    <row r="36678">
      <c r="A36678" t="n" s="1">
        <v>36701.66103330437</v>
      </c>
    </row>
    <row r="36679">
      <c r="A36679" t="n" s="1">
        <v>36702.37972828581</v>
      </c>
    </row>
    <row r="36680">
      <c r="A36680" t="n" s="1">
        <v>36704.05499265797</v>
      </c>
    </row>
    <row r="36681">
      <c r="A36681" t="n" s="1">
        <v>36704.214997307194</v>
      </c>
    </row>
    <row r="36682">
      <c r="A36682" t="n" s="1">
        <v>36710.181325071775</v>
      </c>
    </row>
    <row r="36683">
      <c r="A36683" t="n" s="1">
        <v>36713.77084401958</v>
      </c>
    </row>
    <row r="36684">
      <c r="A36684" t="n" s="1">
        <v>36714.230521965845</v>
      </c>
    </row>
    <row r="36685">
      <c r="A36685" t="n" s="1">
        <v>36714.4570441595</v>
      </c>
    </row>
    <row r="36686">
      <c r="A36686" t="n" s="1">
        <v>36714.8553533231</v>
      </c>
    </row>
    <row r="36687">
      <c r="A36687" t="n" s="1">
        <v>36715.17495412268</v>
      </c>
    </row>
    <row r="36688">
      <c r="A36688" t="n" s="1">
        <v>36716.017451356565</v>
      </c>
    </row>
    <row r="36689">
      <c r="A36689" t="n" s="1">
        <v>36719.162576831215</v>
      </c>
    </row>
    <row r="36690">
      <c r="A36690" t="n" s="1">
        <v>36719.72598658783</v>
      </c>
    </row>
    <row r="36691">
      <c r="A36691" t="n" s="1">
        <v>36720.91766440855</v>
      </c>
    </row>
    <row r="36692">
      <c r="A36692" t="n" s="1">
        <v>36721.88490936866</v>
      </c>
    </row>
    <row r="36693">
      <c r="A36693" t="n" s="1">
        <v>36722.92305130155</v>
      </c>
    </row>
    <row r="36694">
      <c r="A36694" t="n" s="1">
        <v>36724.378274742936</v>
      </c>
    </row>
    <row r="36695">
      <c r="A36695" t="n" s="1">
        <v>36726.607501402395</v>
      </c>
    </row>
    <row r="36696">
      <c r="A36696" t="n" s="1">
        <v>36727.032304152475</v>
      </c>
    </row>
    <row r="36697">
      <c r="A36697" t="n" s="1">
        <v>36728.05585912246</v>
      </c>
    </row>
    <row r="36698">
      <c r="A36698" t="n" s="1">
        <v>36728.96419525339</v>
      </c>
    </row>
    <row r="36699">
      <c r="A36699" t="n" s="1">
        <v>36730.28993572755</v>
      </c>
    </row>
    <row r="36700">
      <c r="A36700" t="n" s="1">
        <v>36731.34825407882</v>
      </c>
    </row>
    <row r="36701">
      <c r="A36701" t="n" s="1">
        <v>36732.93629668938</v>
      </c>
    </row>
    <row r="36702">
      <c r="A36702" t="n" s="1">
        <v>36733.411524519215</v>
      </c>
    </row>
    <row r="36703">
      <c r="A36703" t="n" s="1">
        <v>36733.48132624414</v>
      </c>
    </row>
    <row r="36704">
      <c r="A36704" t="n" s="1">
        <v>36735.491706924266</v>
      </c>
    </row>
    <row r="36705">
      <c r="A36705" t="n" s="1">
        <v>36735.50004884914</v>
      </c>
    </row>
    <row r="36706">
      <c r="A36706" t="n" s="1">
        <v>36735.86773489275</v>
      </c>
    </row>
    <row r="36707">
      <c r="A36707" t="n" s="1">
        <v>36735.92495174621</v>
      </c>
    </row>
    <row r="36708">
      <c r="A36708" t="n" s="1">
        <v>36735.98804380852</v>
      </c>
    </row>
    <row r="36709">
      <c r="A36709" t="n" s="1">
        <v>36737.02908702238</v>
      </c>
    </row>
    <row r="36710">
      <c r="A36710" t="n" s="1">
        <v>36741.3179930728</v>
      </c>
    </row>
    <row r="36711">
      <c r="A36711" t="n" s="1">
        <v>36745.16465863663</v>
      </c>
    </row>
    <row r="36712">
      <c r="A36712" t="n" s="1">
        <v>36746.17007269863</v>
      </c>
    </row>
    <row r="36713">
      <c r="A36713" t="n" s="1">
        <v>36748.53086240061</v>
      </c>
    </row>
    <row r="36714">
      <c r="A36714" t="n" s="1">
        <v>36750.16053238223</v>
      </c>
    </row>
    <row r="36715">
      <c r="A36715" t="n" s="1">
        <v>36750.867864121916</v>
      </c>
    </row>
    <row r="36716">
      <c r="A36716" t="n" s="1">
        <v>36751.00902302532</v>
      </c>
    </row>
    <row r="36717">
      <c r="A36717" t="n" s="1">
        <v>36753.45444540718</v>
      </c>
    </row>
    <row r="36718">
      <c r="A36718" t="n" s="1">
        <v>36754.14166446549</v>
      </c>
    </row>
    <row r="36719">
      <c r="A36719" t="n" s="1">
        <v>36754.21607691092</v>
      </c>
    </row>
    <row r="36720">
      <c r="A36720" t="n" s="1">
        <v>36758.02278001513</v>
      </c>
    </row>
    <row r="36721">
      <c r="A36721" t="n" s="1">
        <v>36760.307014982005</v>
      </c>
    </row>
    <row r="36722">
      <c r="A36722" t="n" s="1">
        <v>36760.97502081433</v>
      </c>
    </row>
    <row r="36723">
      <c r="A36723" t="n" s="1">
        <v>36763.754315862265</v>
      </c>
    </row>
    <row r="36724">
      <c r="A36724" t="n" s="1">
        <v>36764.04241024942</v>
      </c>
    </row>
    <row r="36725">
      <c r="A36725" t="n" s="1">
        <v>36764.744244137735</v>
      </c>
    </row>
    <row r="36726">
      <c r="A36726" t="n" s="1">
        <v>36765.671502077166</v>
      </c>
    </row>
    <row r="36727">
      <c r="A36727" t="n" s="1">
        <v>36765.78313919028</v>
      </c>
    </row>
    <row r="36728">
      <c r="A36728" t="n" s="1">
        <v>36766.31757589854</v>
      </c>
    </row>
    <row r="36729">
      <c r="A36729" t="n" s="1">
        <v>36766.6535555897</v>
      </c>
    </row>
    <row r="36730">
      <c r="A36730" t="n" s="1">
        <v>36768.23989620018</v>
      </c>
    </row>
    <row r="36731">
      <c r="A36731" t="n" s="1">
        <v>36769.02710932998</v>
      </c>
    </row>
    <row r="36732">
      <c r="A36732" t="n" s="1">
        <v>36769.072637369616</v>
      </c>
    </row>
    <row r="36733">
      <c r="A36733" t="n" s="1">
        <v>36770.61249639225</v>
      </c>
    </row>
    <row r="36734">
      <c r="A36734" t="n" s="1">
        <v>36770.791243838066</v>
      </c>
    </row>
    <row r="36735">
      <c r="A36735" t="n" s="1">
        <v>36771.89067451334</v>
      </c>
    </row>
    <row r="36736">
      <c r="A36736" t="n" s="1">
        <v>36772.16910632568</v>
      </c>
    </row>
    <row r="36737">
      <c r="A36737" t="n" s="1">
        <v>36772.25889181614</v>
      </c>
    </row>
    <row r="36738">
      <c r="A36738" t="n" s="1">
        <v>36772.355845981154</v>
      </c>
    </row>
    <row r="36739">
      <c r="A36739" t="n" s="1">
        <v>36773.64050870059</v>
      </c>
    </row>
    <row r="36740">
      <c r="A36740" t="n" s="1">
        <v>36773.69559404665</v>
      </c>
    </row>
    <row r="36741">
      <c r="A36741" t="n" s="1">
        <v>36774.74078503381</v>
      </c>
    </row>
    <row r="36742">
      <c r="A36742" t="n" s="1">
        <v>36774.941569135844</v>
      </c>
    </row>
    <row r="36743">
      <c r="A36743" t="n" s="1">
        <v>36775.06356261769</v>
      </c>
    </row>
    <row r="36744">
      <c r="A36744" t="n" s="1">
        <v>36775.29317171126</v>
      </c>
    </row>
    <row r="36745">
      <c r="A36745" t="n" s="1">
        <v>36775.60496510348</v>
      </c>
    </row>
    <row r="36746">
      <c r="A36746" t="n" s="1">
        <v>36776.403260873616</v>
      </c>
    </row>
    <row r="36747">
      <c r="A36747" t="n" s="1">
        <v>36776.913522550545</v>
      </c>
    </row>
    <row r="36748">
      <c r="A36748" t="n" s="1">
        <v>36779.631948131944</v>
      </c>
    </row>
    <row r="36749">
      <c r="A36749" t="n" s="1">
        <v>36779.92994577622</v>
      </c>
    </row>
    <row r="36750">
      <c r="A36750" t="n" s="1">
        <v>36780.34968397492</v>
      </c>
    </row>
    <row r="36751">
      <c r="A36751" t="n" s="1">
        <v>36781.69949129696</v>
      </c>
    </row>
    <row r="36752">
      <c r="A36752" t="n" s="1">
        <v>36781.84665187787</v>
      </c>
    </row>
    <row r="36753">
      <c r="A36753" t="n" s="1">
        <v>36781.888305909735</v>
      </c>
    </row>
    <row r="36754">
      <c r="A36754" t="n" s="1">
        <v>36782.26057795762</v>
      </c>
    </row>
    <row r="36755">
      <c r="A36755" t="n" s="1">
        <v>36783.57152616799</v>
      </c>
    </row>
    <row r="36756">
      <c r="A36756" t="n" s="1">
        <v>36784.39765810737</v>
      </c>
    </row>
    <row r="36757">
      <c r="A36757" t="n" s="1">
        <v>36785.10975458277</v>
      </c>
    </row>
    <row r="36758">
      <c r="A36758" t="n" s="1">
        <v>36785.13863459038</v>
      </c>
    </row>
    <row r="36759">
      <c r="A36759" t="n" s="1">
        <v>36786.80288956667</v>
      </c>
    </row>
    <row r="36760">
      <c r="A36760" t="n" s="1">
        <v>36786.95849315781</v>
      </c>
    </row>
    <row r="36761">
      <c r="A36761" t="n" s="1">
        <v>36787.645581714074</v>
      </c>
    </row>
    <row r="36762">
      <c r="A36762" t="n" s="1">
        <v>36792.52695366164</v>
      </c>
    </row>
    <row r="36763">
      <c r="A36763" t="n" s="1">
        <v>36793.629411462214</v>
      </c>
    </row>
    <row r="36764">
      <c r="A36764" t="n" s="1">
        <v>36795.82693975857</v>
      </c>
    </row>
    <row r="36765">
      <c r="A36765" t="n" s="1">
        <v>36796.570343066014</v>
      </c>
    </row>
    <row r="36766">
      <c r="A36766" t="n" s="1">
        <v>36799.84228094297</v>
      </c>
    </row>
    <row r="36767">
      <c r="A36767" t="n" s="1">
        <v>36799.923458200356</v>
      </c>
    </row>
    <row r="36768">
      <c r="A36768" t="n" s="1">
        <v>36800.680291737575</v>
      </c>
    </row>
    <row r="36769">
      <c r="A36769" t="n" s="1">
        <v>36800.808892011606</v>
      </c>
    </row>
    <row r="36770">
      <c r="A36770" t="n" s="1">
        <v>36804.983314483296</v>
      </c>
    </row>
    <row r="36771">
      <c r="A36771" t="n" s="1">
        <v>36805.59603681707</v>
      </c>
    </row>
    <row r="36772">
      <c r="A36772" t="n" s="1">
        <v>36805.66710630824</v>
      </c>
    </row>
    <row r="36773">
      <c r="A36773" t="n" s="1">
        <v>36807.33839361251</v>
      </c>
    </row>
    <row r="36774">
      <c r="A36774" t="n" s="1">
        <v>36808.605873031054</v>
      </c>
    </row>
    <row r="36775">
      <c r="A36775" t="n" s="1">
        <v>36810.14141500454</v>
      </c>
    </row>
    <row r="36776">
      <c r="A36776" t="n" s="1">
        <v>36810.18095645165</v>
      </c>
    </row>
    <row r="36777">
      <c r="A36777" t="n" s="1">
        <v>36811.33301629378</v>
      </c>
    </row>
    <row r="36778">
      <c r="A36778" t="n" s="1">
        <v>36811.44696619655</v>
      </c>
    </row>
    <row r="36779">
      <c r="A36779" t="n" s="1">
        <v>36814.44527304895</v>
      </c>
    </row>
    <row r="36780">
      <c r="A36780" t="n" s="1">
        <v>36814.51308954393</v>
      </c>
    </row>
    <row r="36781">
      <c r="A36781" t="n" s="1">
        <v>36815.14439775488</v>
      </c>
    </row>
    <row r="36782">
      <c r="A36782" t="n" s="1">
        <v>36816.4256746335</v>
      </c>
    </row>
    <row r="36783">
      <c r="A36783" t="n" s="1">
        <v>36817.067996702324</v>
      </c>
    </row>
    <row r="36784">
      <c r="A36784" t="n" s="1">
        <v>36820.549007454</v>
      </c>
    </row>
    <row r="36785">
      <c r="A36785" t="n" s="1">
        <v>36820.704206395705</v>
      </c>
    </row>
    <row r="36786">
      <c r="A36786" t="n" s="1">
        <v>36821.31012667587</v>
      </c>
    </row>
    <row r="36787">
      <c r="A36787" t="n" s="1">
        <v>36821.68457136493</v>
      </c>
    </row>
    <row r="36788">
      <c r="A36788" t="n" s="1">
        <v>36822.116246782854</v>
      </c>
    </row>
    <row r="36789">
      <c r="A36789" t="n" s="1">
        <v>36822.56938399468</v>
      </c>
    </row>
    <row r="36790">
      <c r="A36790" t="n" s="1">
        <v>36822.59622204926</v>
      </c>
    </row>
    <row r="36791">
      <c r="A36791" t="n" s="1">
        <v>36824.12393464935</v>
      </c>
    </row>
    <row r="36792">
      <c r="A36792" t="n" s="1">
        <v>36824.588431563745</v>
      </c>
    </row>
    <row r="36793">
      <c r="A36793" t="n" s="1">
        <v>36824.762185983884</v>
      </c>
    </row>
    <row r="36794">
      <c r="A36794" t="n" s="1">
        <v>36824.78921808749</v>
      </c>
    </row>
    <row r="36795">
      <c r="A36795" t="n" s="1">
        <v>36827.15531360946</v>
      </c>
    </row>
    <row r="36796">
      <c r="A36796" t="n" s="1">
        <v>36828.416754973194</v>
      </c>
    </row>
    <row r="36797">
      <c r="A36797" t="n" s="1">
        <v>36830.45564295832</v>
      </c>
    </row>
    <row r="36798">
      <c r="A36798" t="n" s="1">
        <v>36832.02081998081</v>
      </c>
    </row>
    <row r="36799">
      <c r="A36799" t="n" s="1">
        <v>36832.072547361895</v>
      </c>
    </row>
    <row r="36800">
      <c r="A36800" t="n" s="1">
        <v>36832.279850459076</v>
      </c>
    </row>
    <row r="36801">
      <c r="A36801" t="n" s="1">
        <v>36834.572641812636</v>
      </c>
    </row>
    <row r="36802">
      <c r="A36802" t="n" s="1">
        <v>36834.78643162336</v>
      </c>
    </row>
    <row r="36803">
      <c r="A36803" t="n" s="1">
        <v>36834.79483561186</v>
      </c>
    </row>
    <row r="36804">
      <c r="A36804" t="n" s="1">
        <v>36835.23761448911</v>
      </c>
    </row>
    <row r="36805">
      <c r="A36805" t="n" s="1">
        <v>36835.67840856915</v>
      </c>
    </row>
    <row r="36806">
      <c r="A36806" t="n" s="1">
        <v>36836.14322814134</v>
      </c>
    </row>
    <row r="36807">
      <c r="A36807" t="n" s="1">
        <v>36838.426505471296</v>
      </c>
    </row>
    <row r="36808">
      <c r="A36808" t="n" s="1">
        <v>36838.55885976638</v>
      </c>
    </row>
    <row r="36809">
      <c r="A36809" t="n" s="1">
        <v>36839.8654041696</v>
      </c>
    </row>
    <row r="36810">
      <c r="A36810" t="n" s="1">
        <v>36843.227660637654</v>
      </c>
    </row>
    <row r="36811">
      <c r="A36811" t="n" s="1">
        <v>36847.47705507898</v>
      </c>
    </row>
    <row r="36812">
      <c r="A36812" t="n" s="1">
        <v>36851.385393134806</v>
      </c>
    </row>
    <row r="36813">
      <c r="A36813" t="n" s="1">
        <v>36853.15552931756</v>
      </c>
    </row>
    <row r="36814">
      <c r="A36814" t="n" s="1">
        <v>36854.672262684886</v>
      </c>
    </row>
    <row r="36815">
      <c r="A36815" t="n" s="1">
        <v>36856.83536943518</v>
      </c>
    </row>
    <row r="36816">
      <c r="A36816" t="n" s="1">
        <v>36856.95838523295</v>
      </c>
    </row>
    <row r="36817">
      <c r="A36817" t="n" s="1">
        <v>36857.27251998371</v>
      </c>
    </row>
    <row r="36818">
      <c r="A36818" t="n" s="1">
        <v>36857.49169563972</v>
      </c>
    </row>
    <row r="36819">
      <c r="A36819" t="n" s="1">
        <v>36858.187741111935</v>
      </c>
    </row>
    <row r="36820">
      <c r="A36820" t="n" s="1">
        <v>36858.19230458528</v>
      </c>
    </row>
    <row r="36821">
      <c r="A36821" t="n" s="1">
        <v>36859.26084199075</v>
      </c>
    </row>
    <row r="36822">
      <c r="A36822" t="n" s="1">
        <v>36859.462768734535</v>
      </c>
    </row>
    <row r="36823">
      <c r="A36823" t="n" s="1">
        <v>36860.08083600025</v>
      </c>
    </row>
    <row r="36824">
      <c r="A36824" t="n" s="1">
        <v>36862.590978406675</v>
      </c>
    </row>
    <row r="36825">
      <c r="A36825" t="n" s="1">
        <v>36862.649200896645</v>
      </c>
    </row>
    <row r="36826">
      <c r="A36826" t="n" s="1">
        <v>36862.999066740784</v>
      </c>
    </row>
    <row r="36827">
      <c r="A36827" t="n" s="1">
        <v>36868.04726469412</v>
      </c>
    </row>
    <row r="36828">
      <c r="A36828" t="n" s="1">
        <v>36868.489571100006</v>
      </c>
    </row>
    <row r="36829">
      <c r="A36829" t="n" s="1">
        <v>36871.28700059318</v>
      </c>
    </row>
    <row r="36830">
      <c r="A36830" t="n" s="1">
        <v>36873.0773550933</v>
      </c>
    </row>
    <row r="36831">
      <c r="A36831" t="n" s="1">
        <v>36874.31962147827</v>
      </c>
    </row>
    <row r="36832">
      <c r="A36832" t="n" s="1">
        <v>36874.384683118406</v>
      </c>
    </row>
    <row r="36833">
      <c r="A36833" t="n" s="1">
        <v>36874.89425285466</v>
      </c>
    </row>
    <row r="36834">
      <c r="A36834" t="n" s="1">
        <v>36875.67548520679</v>
      </c>
    </row>
    <row r="36835">
      <c r="A36835" t="n" s="1">
        <v>36878.14439584687</v>
      </c>
    </row>
    <row r="36836">
      <c r="A36836" t="n" s="1">
        <v>36879.05432585782</v>
      </c>
    </row>
    <row r="36837">
      <c r="A36837" t="n" s="1">
        <v>36879.4700762012</v>
      </c>
    </row>
    <row r="36838">
      <c r="A36838" t="n" s="1">
        <v>36882.71003812367</v>
      </c>
    </row>
    <row r="36839">
      <c r="A36839" t="n" s="1">
        <v>36883.7885220778</v>
      </c>
    </row>
    <row r="36840">
      <c r="A36840" t="n" s="1">
        <v>36885.7769393128</v>
      </c>
    </row>
    <row r="36841">
      <c r="A36841" t="n" s="1">
        <v>36886.97094370215</v>
      </c>
    </row>
    <row r="36842">
      <c r="A36842" t="n" s="1">
        <v>36889.223093600674</v>
      </c>
    </row>
    <row r="36843">
      <c r="A36843" t="n" s="1">
        <v>36891.25007428548</v>
      </c>
    </row>
    <row r="36844">
      <c r="A36844" t="n" s="1">
        <v>36891.27841073334</v>
      </c>
    </row>
    <row r="36845">
      <c r="A36845" t="n" s="1">
        <v>36891.71472553351</v>
      </c>
    </row>
    <row r="36846">
      <c r="A36846" t="n" s="1">
        <v>36893.07373675342</v>
      </c>
    </row>
    <row r="36847">
      <c r="A36847" t="n" s="1">
        <v>36893.63480219902</v>
      </c>
    </row>
    <row r="36848">
      <c r="A36848" t="n" s="1">
        <v>36893.855317799775</v>
      </c>
    </row>
    <row r="36849">
      <c r="A36849" t="n" s="1">
        <v>36894.1936193897</v>
      </c>
    </row>
    <row r="36850">
      <c r="A36850" t="n" s="1">
        <v>36894.304404823786</v>
      </c>
    </row>
    <row r="36851">
      <c r="A36851" t="n" s="1">
        <v>36894.49031168733</v>
      </c>
    </row>
    <row r="36852">
      <c r="A36852" t="n" s="1">
        <v>36896.50485940766</v>
      </c>
    </row>
    <row r="36853">
      <c r="A36853" t="n" s="1">
        <v>36897.93163733556</v>
      </c>
    </row>
    <row r="36854">
      <c r="A36854" t="n" s="1">
        <v>36898.674855650854</v>
      </c>
    </row>
    <row r="36855">
      <c r="A36855" t="n" s="1">
        <v>36899.22636294735</v>
      </c>
    </row>
    <row r="36856">
      <c r="A36856" t="n" s="1">
        <v>36900.59746464276</v>
      </c>
    </row>
    <row r="36857">
      <c r="A36857" t="n" s="1">
        <v>36900.85224009373</v>
      </c>
    </row>
    <row r="36858">
      <c r="A36858" t="n" s="1">
        <v>36901.89776169179</v>
      </c>
    </row>
    <row r="36859">
      <c r="A36859" t="n" s="1">
        <v>36902.267889534305</v>
      </c>
    </row>
    <row r="36860">
      <c r="A36860" t="n" s="1">
        <v>36902.92234622787</v>
      </c>
    </row>
    <row r="36861">
      <c r="A36861" t="n" s="1">
        <v>36903.15192635362</v>
      </c>
    </row>
    <row r="36862">
      <c r="A36862" t="n" s="1">
        <v>36903.98817427509</v>
      </c>
    </row>
    <row r="36863">
      <c r="A36863" t="n" s="1">
        <v>36904.520425390125</v>
      </c>
    </row>
    <row r="36864">
      <c r="A36864" t="n" s="1">
        <v>36904.802803762985</v>
      </c>
    </row>
    <row r="36865">
      <c r="A36865" t="n" s="1">
        <v>36907.49786950297</v>
      </c>
    </row>
    <row r="36866">
      <c r="A36866" t="n" s="1">
        <v>36909.74799093959</v>
      </c>
    </row>
    <row r="36867">
      <c r="A36867" t="n" s="1">
        <v>36910.289760247215</v>
      </c>
    </row>
    <row r="36868">
      <c r="A36868" t="n" s="1">
        <v>36910.47833666855</v>
      </c>
    </row>
    <row r="36869">
      <c r="A36869" t="n" s="1">
        <v>36911.37055208852</v>
      </c>
    </row>
    <row r="36870">
      <c r="A36870" t="n" s="1">
        <v>36911.68166854906</v>
      </c>
    </row>
    <row r="36871">
      <c r="A36871" t="n" s="1">
        <v>36915.50544762897</v>
      </c>
    </row>
    <row r="36872">
      <c r="A36872" t="n" s="1">
        <v>36916.27530431383</v>
      </c>
    </row>
    <row r="36873">
      <c r="A36873" t="n" s="1">
        <v>36919.32141574982</v>
      </c>
    </row>
    <row r="36874">
      <c r="A36874" t="n" s="1">
        <v>36922.23774235413</v>
      </c>
    </row>
    <row r="36875">
      <c r="A36875" t="n" s="1">
        <v>36926.65146836796</v>
      </c>
    </row>
    <row r="36876">
      <c r="A36876" t="n" s="1">
        <v>36927.53804992705</v>
      </c>
    </row>
    <row r="36877">
      <c r="A36877" t="n" s="1">
        <v>36928.2639869756</v>
      </c>
    </row>
    <row r="36878">
      <c r="A36878" t="n" s="1">
        <v>36928.4000799753</v>
      </c>
    </row>
    <row r="36879">
      <c r="A36879" t="n" s="1">
        <v>36928.42181895766</v>
      </c>
    </row>
    <row r="36880">
      <c r="A36880" t="n" s="1">
        <v>36929.19860466525</v>
      </c>
    </row>
    <row r="36881">
      <c r="A36881" t="n" s="1">
        <v>36930.69526890843</v>
      </c>
    </row>
    <row r="36882">
      <c r="A36882" t="n" s="1">
        <v>36933.13839639638</v>
      </c>
    </row>
    <row r="36883">
      <c r="A36883" t="n" s="1">
        <v>36934.05946808311</v>
      </c>
    </row>
    <row r="36884">
      <c r="A36884" t="n" s="1">
        <v>36936.05903098876</v>
      </c>
    </row>
    <row r="36885">
      <c r="A36885" t="n" s="1">
        <v>36936.674385374004</v>
      </c>
    </row>
    <row r="36886">
      <c r="A36886" t="n" s="1">
        <v>36941.128159593005</v>
      </c>
    </row>
    <row r="36887">
      <c r="A36887" t="n" s="1">
        <v>36941.62647414184</v>
      </c>
    </row>
    <row r="36888">
      <c r="A36888" t="n" s="1">
        <v>36941.72192742027</v>
      </c>
    </row>
    <row r="36889">
      <c r="A36889" t="n" s="1">
        <v>36941.771480705924</v>
      </c>
    </row>
    <row r="36890">
      <c r="A36890" t="n" s="1">
        <v>36942.47129776987</v>
      </c>
    </row>
    <row r="36891">
      <c r="A36891" t="n" s="1">
        <v>36942.510522783996</v>
      </c>
    </row>
    <row r="36892">
      <c r="A36892" t="n" s="1">
        <v>36945.16670705324</v>
      </c>
    </row>
    <row r="36893">
      <c r="A36893" t="n" s="1">
        <v>36945.469500227104</v>
      </c>
    </row>
    <row r="36894">
      <c r="A36894" t="n" s="1">
        <v>36945.64390230821</v>
      </c>
    </row>
    <row r="36895">
      <c r="A36895" t="n" s="1">
        <v>36945.66212103315</v>
      </c>
    </row>
    <row r="36896">
      <c r="A36896" t="n" s="1">
        <v>36945.95160433612</v>
      </c>
    </row>
    <row r="36897">
      <c r="A36897" t="n" s="1">
        <v>36948.81043870194</v>
      </c>
    </row>
    <row r="36898">
      <c r="A36898" t="n" s="1">
        <v>36953.314536505575</v>
      </c>
    </row>
    <row r="36899">
      <c r="A36899" t="n" s="1">
        <v>36956.429173577446</v>
      </c>
    </row>
    <row r="36900">
      <c r="A36900" t="n" s="1">
        <v>36958.07957842888</v>
      </c>
    </row>
    <row r="36901">
      <c r="A36901" t="n" s="1">
        <v>36958.743002435614</v>
      </c>
    </row>
    <row r="36902">
      <c r="A36902" t="n" s="1">
        <v>36961.30521755766</v>
      </c>
    </row>
    <row r="36903">
      <c r="A36903" t="n" s="1">
        <v>36961.67550975753</v>
      </c>
    </row>
    <row r="36904">
      <c r="A36904" t="n" s="1">
        <v>36961.79710808392</v>
      </c>
    </row>
    <row r="36905">
      <c r="A36905" t="n" s="1">
        <v>36963.21434479598</v>
      </c>
    </row>
    <row r="36906">
      <c r="A36906" t="n" s="1">
        <v>36963.8094465228</v>
      </c>
    </row>
    <row r="36907">
      <c r="A36907" t="n" s="1">
        <v>36963.953873571554</v>
      </c>
    </row>
    <row r="36908">
      <c r="A36908" t="n" s="1">
        <v>36965.454003425984</v>
      </c>
    </row>
    <row r="36909">
      <c r="A36909" t="n" s="1">
        <v>36966.72665244405</v>
      </c>
    </row>
    <row r="36910">
      <c r="A36910" t="n" s="1">
        <v>36967.34940465225</v>
      </c>
    </row>
    <row r="36911">
      <c r="A36911" t="n" s="1">
        <v>36967.822691348214</v>
      </c>
    </row>
    <row r="36912">
      <c r="A36912" t="n" s="1">
        <v>36968.7297204048</v>
      </c>
    </row>
    <row r="36913">
      <c r="A36913" t="n" s="1">
        <v>36969.768123087946</v>
      </c>
    </row>
    <row r="36914">
      <c r="A36914" t="n" s="1">
        <v>36969.95582464578</v>
      </c>
    </row>
    <row r="36915">
      <c r="A36915" t="n" s="1">
        <v>36970.80909683802</v>
      </c>
    </row>
    <row r="36916">
      <c r="A36916" t="n" s="1">
        <v>36973.93174882722</v>
      </c>
    </row>
    <row r="36917">
      <c r="A36917" t="n" s="1">
        <v>36974.00750077801</v>
      </c>
    </row>
    <row r="36918">
      <c r="A36918" t="n" s="1">
        <v>36974.41594705919</v>
      </c>
    </row>
    <row r="36919">
      <c r="A36919" t="n" s="1">
        <v>36974.775264893484</v>
      </c>
    </row>
    <row r="36920">
      <c r="A36920" t="n" s="1">
        <v>36975.41844200126</v>
      </c>
    </row>
    <row r="36921">
      <c r="A36921" t="n" s="1">
        <v>36975.679964558665</v>
      </c>
    </row>
    <row r="36922">
      <c r="A36922" t="n" s="1">
        <v>36977.3007126011</v>
      </c>
    </row>
    <row r="36923">
      <c r="A36923" t="n" s="1">
        <v>36977.92771255053</v>
      </c>
    </row>
    <row r="36924">
      <c r="A36924" t="n" s="1">
        <v>36979.72239701692</v>
      </c>
    </row>
    <row r="36925">
      <c r="A36925" t="n" s="1">
        <v>36979.9628324979</v>
      </c>
    </row>
    <row r="36926">
      <c r="A36926" t="n" s="1">
        <v>36980.10212082493</v>
      </c>
    </row>
    <row r="36927">
      <c r="A36927" t="n" s="1">
        <v>36981.8452984368</v>
      </c>
    </row>
    <row r="36928">
      <c r="A36928" t="n" s="1">
        <v>36984.089869296135</v>
      </c>
    </row>
    <row r="36929">
      <c r="A36929" t="n" s="1">
        <v>36984.18032336944</v>
      </c>
    </row>
    <row r="36930">
      <c r="A36930" t="n" s="1">
        <v>36985.10515856513</v>
      </c>
    </row>
    <row r="36931">
      <c r="A36931" t="n" s="1">
        <v>36986.04138568633</v>
      </c>
    </row>
    <row r="36932">
      <c r="A36932" t="n" s="1">
        <v>36986.18987708997</v>
      </c>
    </row>
    <row r="36933">
      <c r="A36933" t="n" s="1">
        <v>36986.9162061986</v>
      </c>
    </row>
    <row r="36934">
      <c r="A36934" t="n" s="1">
        <v>36988.87828386784</v>
      </c>
    </row>
    <row r="36935">
      <c r="A36935" t="n" s="1">
        <v>36988.878809658665</v>
      </c>
    </row>
    <row r="36936">
      <c r="A36936" t="n" s="1">
        <v>36989.12700192725</v>
      </c>
    </row>
    <row r="36937">
      <c r="A36937" t="n" s="1">
        <v>36989.48591113354</v>
      </c>
    </row>
    <row r="36938">
      <c r="A36938" t="n" s="1">
        <v>36990.12950023169</v>
      </c>
    </row>
    <row r="36939">
      <c r="A36939" t="n" s="1">
        <v>36990.59728230654</v>
      </c>
    </row>
    <row r="36940">
      <c r="A36940" t="n" s="1">
        <v>36990.88600006205</v>
      </c>
    </row>
    <row r="36941">
      <c r="A36941" t="n" s="1">
        <v>36991.683871242174</v>
      </c>
    </row>
    <row r="36942">
      <c r="A36942" t="n" s="1">
        <v>36993.11154066439</v>
      </c>
    </row>
    <row r="36943">
      <c r="A36943" t="n" s="1">
        <v>36993.379167890496</v>
      </c>
    </row>
    <row r="36944">
      <c r="A36944" t="n" s="1">
        <v>36994.14519413807</v>
      </c>
    </row>
    <row r="36945">
      <c r="A36945" t="n" s="1">
        <v>36994.34213109323</v>
      </c>
    </row>
    <row r="36946">
      <c r="A36946" t="n" s="1">
        <v>36995.131807559555</v>
      </c>
    </row>
    <row r="36947">
      <c r="A36947" t="n" s="1">
        <v>36996.35179913222</v>
      </c>
    </row>
    <row r="36948">
      <c r="A36948" t="n" s="1">
        <v>36996.87239439462</v>
      </c>
    </row>
    <row r="36949">
      <c r="A36949" t="n" s="1">
        <v>36997.1092317021</v>
      </c>
    </row>
    <row r="36950">
      <c r="A36950" t="n" s="1">
        <v>36998.303740373696</v>
      </c>
    </row>
    <row r="36951">
      <c r="A36951" t="n" s="1">
        <v>36998.3305465521</v>
      </c>
    </row>
    <row r="36952">
      <c r="A36952" t="n" s="1">
        <v>36999.46305428391</v>
      </c>
    </row>
    <row r="36953">
      <c r="A36953" t="n" s="1">
        <v>37002.1506811904</v>
      </c>
    </row>
    <row r="36954">
      <c r="A36954" t="n" s="1">
        <v>37002.74505858976</v>
      </c>
    </row>
    <row r="36955">
      <c r="A36955" t="n" s="1">
        <v>37003.33665570202</v>
      </c>
    </row>
    <row r="36956">
      <c r="A36956" t="n" s="1">
        <v>37003.991672118056</v>
      </c>
    </row>
    <row r="36957">
      <c r="A36957" t="n" s="1">
        <v>37004.47911697425</v>
      </c>
    </row>
    <row r="36958">
      <c r="A36958" t="n" s="1">
        <v>37005.74254810416</v>
      </c>
    </row>
    <row r="36959">
      <c r="A36959" t="n" s="1">
        <v>37008.12205787756</v>
      </c>
    </row>
    <row r="36960">
      <c r="A36960" t="n" s="1">
        <v>37009.01564369154</v>
      </c>
    </row>
    <row r="36961">
      <c r="A36961" t="n" s="1">
        <v>37011.66531166154</v>
      </c>
    </row>
    <row r="36962">
      <c r="A36962" t="n" s="1">
        <v>37011.74558874276</v>
      </c>
    </row>
    <row r="36963">
      <c r="A36963" t="n" s="1">
        <v>37013.89667615703</v>
      </c>
    </row>
    <row r="36964">
      <c r="A36964" t="n" s="1">
        <v>37014.64212178244</v>
      </c>
    </row>
    <row r="36965">
      <c r="A36965" t="n" s="1">
        <v>37014.659186335</v>
      </c>
    </row>
    <row r="36966">
      <c r="A36966" t="n" s="1">
        <v>37015.3376254566</v>
      </c>
    </row>
    <row r="36967">
      <c r="A36967" t="n" s="1">
        <v>37015.7902120854</v>
      </c>
    </row>
    <row r="36968">
      <c r="A36968" t="n" s="1">
        <v>37017.25322524954</v>
      </c>
    </row>
    <row r="36969">
      <c r="A36969" t="n" s="1">
        <v>37017.58441452266</v>
      </c>
    </row>
    <row r="36970">
      <c r="A36970" t="n" s="1">
        <v>37017.87463764515</v>
      </c>
    </row>
    <row r="36971">
      <c r="A36971" t="n" s="1">
        <v>37018.08696598296</v>
      </c>
    </row>
    <row r="36972">
      <c r="A36972" t="n" s="1">
        <v>37018.634265734385</v>
      </c>
    </row>
    <row r="36973">
      <c r="A36973" t="n" s="1">
        <v>37018.99077660957</v>
      </c>
    </row>
    <row r="36974">
      <c r="A36974" t="n" s="1">
        <v>37019.938566782286</v>
      </c>
    </row>
    <row r="36975">
      <c r="A36975" t="n" s="1">
        <v>37021.46923313445</v>
      </c>
    </row>
    <row r="36976">
      <c r="A36976" t="n" s="1">
        <v>37021.4791215519</v>
      </c>
    </row>
    <row r="36977">
      <c r="A36977" t="n" s="1">
        <v>37021.64726034815</v>
      </c>
    </row>
    <row r="36978">
      <c r="A36978" t="n" s="1">
        <v>37024.20741529254</v>
      </c>
    </row>
    <row r="36979">
      <c r="A36979" t="n" s="1">
        <v>37024.32788423169</v>
      </c>
    </row>
    <row r="36980">
      <c r="A36980" t="n" s="1">
        <v>37027.93272711086</v>
      </c>
    </row>
    <row r="36981">
      <c r="A36981" t="n" s="1">
        <v>37028.53201192916</v>
      </c>
    </row>
    <row r="36982">
      <c r="A36982" t="n" s="1">
        <v>37028.64668054922</v>
      </c>
    </row>
    <row r="36983">
      <c r="A36983" t="n" s="1">
        <v>37029.09295543382</v>
      </c>
    </row>
    <row r="36984">
      <c r="A36984" t="n" s="1">
        <v>37029.3087765493</v>
      </c>
    </row>
    <row r="36985">
      <c r="A36985" t="n" s="1">
        <v>37029.410652007355</v>
      </c>
    </row>
    <row r="36986">
      <c r="A36986" t="n" s="1">
        <v>37030.772243688836</v>
      </c>
    </row>
    <row r="36987">
      <c r="A36987" t="n" s="1">
        <v>37032.71768618866</v>
      </c>
    </row>
    <row r="36988">
      <c r="A36988" t="n" s="1">
        <v>37033.1387848279</v>
      </c>
    </row>
    <row r="36989">
      <c r="A36989" t="n" s="1">
        <v>37033.9570611607</v>
      </c>
    </row>
    <row r="36990">
      <c r="A36990" t="n" s="1">
        <v>37034.51467432252</v>
      </c>
    </row>
    <row r="36991">
      <c r="A36991" t="n" s="1">
        <v>37034.914372283056</v>
      </c>
    </row>
    <row r="36992">
      <c r="A36992" t="n" s="1">
        <v>37037.26648943198</v>
      </c>
    </row>
    <row r="36993">
      <c r="A36993" t="n" s="1">
        <v>37038.248004059016</v>
      </c>
    </row>
    <row r="36994">
      <c r="A36994" t="n" s="1">
        <v>37038.31056799764</v>
      </c>
    </row>
    <row r="36995">
      <c r="A36995" t="n" s="1">
        <v>37038.73311901819</v>
      </c>
    </row>
    <row r="36996">
      <c r="A36996" t="n" s="1">
        <v>37039.35248241606</v>
      </c>
    </row>
    <row r="36997">
      <c r="A36997" t="n" s="1">
        <v>37040.36563976449</v>
      </c>
    </row>
    <row r="36998">
      <c r="A36998" t="n" s="1">
        <v>37041.305866801194</v>
      </c>
    </row>
    <row r="36999">
      <c r="A36999" t="n" s="1">
        <v>37042.40633834325</v>
      </c>
    </row>
    <row r="37000">
      <c r="A37000" t="n" s="1">
        <v>37043.2389616057</v>
      </c>
    </row>
    <row r="37001">
      <c r="A37001" t="n" s="1">
        <v>37044.73417093496</v>
      </c>
    </row>
    <row r="37002">
      <c r="A37002" t="n" s="1">
        <v>37044.93654118342</v>
      </c>
    </row>
    <row r="37003">
      <c r="A37003" t="n" s="1">
        <v>37045.12778047175</v>
      </c>
    </row>
    <row r="37004">
      <c r="A37004" t="n" s="1">
        <v>37045.79537502348</v>
      </c>
    </row>
    <row r="37005">
      <c r="A37005" t="n" s="1">
        <v>37046.164428900025</v>
      </c>
    </row>
    <row r="37006">
      <c r="A37006" t="n" s="1">
        <v>37046.61923576382</v>
      </c>
    </row>
    <row r="37007">
      <c r="A37007" t="n" s="1">
        <v>37047.46784352419</v>
      </c>
    </row>
    <row r="37008">
      <c r="A37008" t="n" s="1">
        <v>37047.84779489569</v>
      </c>
    </row>
    <row r="37009">
      <c r="A37009" t="n" s="1">
        <v>37048.110124432445</v>
      </c>
    </row>
    <row r="37010">
      <c r="A37010" t="n" s="1">
        <v>37048.78905054472</v>
      </c>
    </row>
    <row r="37011">
      <c r="A37011" t="n" s="1">
        <v>37050.37579530281</v>
      </c>
    </row>
    <row r="37012">
      <c r="A37012" t="n" s="1">
        <v>37051.8240959679</v>
      </c>
    </row>
    <row r="37013">
      <c r="A37013" t="n" s="1">
        <v>37052.159372212474</v>
      </c>
    </row>
    <row r="37014">
      <c r="A37014" t="n" s="1">
        <v>37052.78665802523</v>
      </c>
    </row>
    <row r="37015">
      <c r="A37015" t="n" s="1">
        <v>37054.622183510925</v>
      </c>
    </row>
    <row r="37016">
      <c r="A37016" t="n" s="1">
        <v>37058.637353439255</v>
      </c>
    </row>
    <row r="37017">
      <c r="A37017" t="n" s="1">
        <v>37058.85991633452</v>
      </c>
    </row>
    <row r="37018">
      <c r="A37018" t="n" s="1">
        <v>37059.12057283732</v>
      </c>
    </row>
    <row r="37019">
      <c r="A37019" t="n" s="1">
        <v>37059.38336874478</v>
      </c>
    </row>
    <row r="37020">
      <c r="A37020" t="n" s="1">
        <v>37059.41747651636</v>
      </c>
    </row>
    <row r="37021">
      <c r="A37021" t="n" s="1">
        <v>37059.84537518563</v>
      </c>
    </row>
    <row r="37022">
      <c r="A37022" t="n" s="1">
        <v>37060.36879111512</v>
      </c>
    </row>
    <row r="37023">
      <c r="A37023" t="n" s="1">
        <v>37061.04592159854</v>
      </c>
    </row>
    <row r="37024">
      <c r="A37024" t="n" s="1">
        <v>37062.06236267401</v>
      </c>
    </row>
    <row r="37025">
      <c r="A37025" t="n" s="1">
        <v>37063.22929091648</v>
      </c>
    </row>
    <row r="37026">
      <c r="A37026" t="n" s="1">
        <v>37065.74663735776</v>
      </c>
    </row>
    <row r="37027">
      <c r="A37027" t="n" s="1">
        <v>37066.0416092995</v>
      </c>
    </row>
    <row r="37028">
      <c r="A37028" t="n" s="1">
        <v>37066.39369030906</v>
      </c>
    </row>
    <row r="37029">
      <c r="A37029" t="n" s="1">
        <v>37067.94066331619</v>
      </c>
    </row>
    <row r="37030">
      <c r="A37030" t="n" s="1">
        <v>37068.47316667375</v>
      </c>
    </row>
    <row r="37031">
      <c r="A37031" t="n" s="1">
        <v>37069.093959760794</v>
      </c>
    </row>
    <row r="37032">
      <c r="A37032" t="n" s="1">
        <v>37069.50693928407</v>
      </c>
    </row>
    <row r="37033">
      <c r="A37033" t="n" s="1">
        <v>37070.44376350438</v>
      </c>
    </row>
    <row r="37034">
      <c r="A37034" t="n" s="1">
        <v>37071.00011102925</v>
      </c>
    </row>
    <row r="37035">
      <c r="A37035" t="n" s="1">
        <v>37073.37293502044</v>
      </c>
    </row>
    <row r="37036">
      <c r="A37036" t="n" s="1">
        <v>37075.99380687367</v>
      </c>
    </row>
    <row r="37037">
      <c r="A37037" t="n" s="1">
        <v>37076.422048690234</v>
      </c>
    </row>
    <row r="37038">
      <c r="A37038" t="n" s="1">
        <v>37076.98369127978</v>
      </c>
    </row>
    <row r="37039">
      <c r="A37039" t="n" s="1">
        <v>37078.40508002851</v>
      </c>
    </row>
    <row r="37040">
      <c r="A37040" t="n" s="1">
        <v>37079.61647417261</v>
      </c>
    </row>
    <row r="37041">
      <c r="A37041" t="n" s="1">
        <v>37079.65981830763</v>
      </c>
    </row>
    <row r="37042">
      <c r="A37042" t="n" s="1">
        <v>37080.803870186945</v>
      </c>
    </row>
    <row r="37043">
      <c r="A37043" t="n" s="1">
        <v>37083.588062647716</v>
      </c>
    </row>
    <row r="37044">
      <c r="A37044" t="n" s="1">
        <v>37083.96162166001</v>
      </c>
    </row>
    <row r="37045">
      <c r="A37045" t="n" s="1">
        <v>37084.032507840995</v>
      </c>
    </row>
    <row r="37046">
      <c r="A37046" t="n" s="1">
        <v>37085.74503311555</v>
      </c>
    </row>
    <row r="37047">
      <c r="A37047" t="n" s="1">
        <v>37088.16898222191</v>
      </c>
    </row>
    <row r="37048">
      <c r="A37048" t="n" s="1">
        <v>37089.13925481543</v>
      </c>
    </row>
    <row r="37049">
      <c r="A37049" t="n" s="1">
        <v>37090.85266275394</v>
      </c>
    </row>
    <row r="37050">
      <c r="A37050" t="n" s="1">
        <v>37091.139701426146</v>
      </c>
    </row>
    <row r="37051">
      <c r="A37051" t="n" s="1">
        <v>37091.79297845468</v>
      </c>
    </row>
    <row r="37052">
      <c r="A37052" t="n" s="1">
        <v>37092.56252758229</v>
      </c>
    </row>
    <row r="37053">
      <c r="A37053" t="n" s="1">
        <v>37094.9154651371</v>
      </c>
    </row>
    <row r="37054">
      <c r="A37054" t="n" s="1">
        <v>37094.927127514</v>
      </c>
    </row>
    <row r="37055">
      <c r="A37055" t="n" s="1">
        <v>37095.63265549703</v>
      </c>
    </row>
    <row r="37056">
      <c r="A37056" t="n" s="1">
        <v>37096.10675499801</v>
      </c>
    </row>
    <row r="37057">
      <c r="A37057" t="n" s="1">
        <v>37096.25293810341</v>
      </c>
    </row>
    <row r="37058">
      <c r="A37058" t="n" s="1">
        <v>37097.487935642945</v>
      </c>
    </row>
    <row r="37059">
      <c r="A37059" t="n" s="1">
        <v>37097.69419577255</v>
      </c>
    </row>
    <row r="37060">
      <c r="A37060" t="n" s="1">
        <v>37098.08458147082</v>
      </c>
    </row>
    <row r="37061">
      <c r="A37061" t="n" s="1">
        <v>37098.952454021215</v>
      </c>
    </row>
    <row r="37062">
      <c r="A37062" t="n" s="1">
        <v>37099.88222194258</v>
      </c>
    </row>
    <row r="37063">
      <c r="A37063" t="n" s="1">
        <v>37101.709482190956</v>
      </c>
    </row>
    <row r="37064">
      <c r="A37064" t="n" s="1">
        <v>37102.17755542522</v>
      </c>
    </row>
    <row r="37065">
      <c r="A37065" t="n" s="1">
        <v>37102.383747517604</v>
      </c>
    </row>
    <row r="37066">
      <c r="A37066" t="n" s="1">
        <v>37103.02804652052</v>
      </c>
    </row>
    <row r="37067">
      <c r="A37067" t="n" s="1">
        <v>37103.88272872816</v>
      </c>
    </row>
    <row r="37068">
      <c r="A37068" t="n" s="1">
        <v>37104.21979074703</v>
      </c>
    </row>
    <row r="37069">
      <c r="A37069" t="n" s="1">
        <v>37104.33320838181</v>
      </c>
    </row>
    <row r="37070">
      <c r="A37070" t="n" s="1">
        <v>37105.716565054776</v>
      </c>
    </row>
    <row r="37071">
      <c r="A37071" t="n" s="1">
        <v>37108.19184359875</v>
      </c>
    </row>
    <row r="37072">
      <c r="A37072" t="n" s="1">
        <v>37109.64362121717</v>
      </c>
    </row>
    <row r="37073">
      <c r="A37073" t="n" s="1">
        <v>37110.25995094917</v>
      </c>
    </row>
    <row r="37074">
      <c r="A37074" t="n" s="1">
        <v>37110.5661307788</v>
      </c>
    </row>
    <row r="37075">
      <c r="A37075" t="n" s="1">
        <v>37114.09029511121</v>
      </c>
    </row>
    <row r="37076">
      <c r="A37076" t="n" s="1">
        <v>37116.04675120628</v>
      </c>
    </row>
    <row r="37077">
      <c r="A37077" t="n" s="1">
        <v>37116.76631328554</v>
      </c>
    </row>
    <row r="37078">
      <c r="A37078" t="n" s="1">
        <v>37116.78843692381</v>
      </c>
    </row>
    <row r="37079">
      <c r="A37079" t="n" s="1">
        <v>37117.29770442076</v>
      </c>
    </row>
    <row r="37080">
      <c r="A37080" t="n" s="1">
        <v>37119.26997766634</v>
      </c>
    </row>
    <row r="37081">
      <c r="A37081" t="n" s="1">
        <v>37119.46374269129</v>
      </c>
    </row>
    <row r="37082">
      <c r="A37082" t="n" s="1">
        <v>37120.54321205732</v>
      </c>
    </row>
    <row r="37083">
      <c r="A37083" t="n" s="1">
        <v>37120.76916738695</v>
      </c>
    </row>
    <row r="37084">
      <c r="A37084" t="n" s="1">
        <v>37121.22639413282</v>
      </c>
    </row>
    <row r="37085">
      <c r="A37085" t="n" s="1">
        <v>37121.55962084436</v>
      </c>
    </row>
    <row r="37086">
      <c r="A37086" t="n" s="1">
        <v>37122.70737346686</v>
      </c>
    </row>
    <row r="37087">
      <c r="A37087" t="n" s="1">
        <v>37123.35513836242</v>
      </c>
    </row>
    <row r="37088">
      <c r="A37088" t="n" s="1">
        <v>37123.41957672418</v>
      </c>
    </row>
    <row r="37089">
      <c r="A37089" t="n" s="1">
        <v>37124.5505635871</v>
      </c>
    </row>
    <row r="37090">
      <c r="A37090" t="n" s="1">
        <v>37125.07037415158</v>
      </c>
    </row>
    <row r="37091">
      <c r="A37091" t="n" s="1">
        <v>37126.28954097885</v>
      </c>
    </row>
    <row r="37092">
      <c r="A37092" t="n" s="1">
        <v>37126.307410368696</v>
      </c>
    </row>
    <row r="37093">
      <c r="A37093" t="n" s="1">
        <v>37126.43390262933</v>
      </c>
    </row>
    <row r="37094">
      <c r="A37094" t="n" s="1">
        <v>37126.71777922719</v>
      </c>
    </row>
    <row r="37095">
      <c r="A37095" t="n" s="1">
        <v>37127.98099441042</v>
      </c>
    </row>
    <row r="37096">
      <c r="A37096" t="n" s="1">
        <v>37128.08652138291</v>
      </c>
    </row>
    <row r="37097">
      <c r="A37097" t="n" s="1">
        <v>37128.505724969924</v>
      </c>
    </row>
    <row r="37098">
      <c r="A37098" t="n" s="1">
        <v>37128.63281665093</v>
      </c>
    </row>
    <row r="37099">
      <c r="A37099" t="n" s="1">
        <v>37128.81392988956</v>
      </c>
    </row>
    <row r="37100">
      <c r="A37100" t="n" s="1">
        <v>37130.079910723434</v>
      </c>
    </row>
    <row r="37101">
      <c r="A37101" t="n" s="1">
        <v>37130.175969515876</v>
      </c>
    </row>
    <row r="37102">
      <c r="A37102" t="n" s="1">
        <v>37130.669841770505</v>
      </c>
    </row>
    <row r="37103">
      <c r="A37103" t="n" s="1">
        <v>37134.09711138518</v>
      </c>
    </row>
    <row r="37104">
      <c r="A37104" t="n" s="1">
        <v>37134.316458269546</v>
      </c>
    </row>
    <row r="37105">
      <c r="A37105" t="n" s="1">
        <v>37134.62864170281</v>
      </c>
    </row>
    <row r="37106">
      <c r="A37106" t="n" s="1">
        <v>37137.224318668115</v>
      </c>
    </row>
    <row r="37107">
      <c r="A37107" t="n" s="1">
        <v>37139.92795088802</v>
      </c>
    </row>
    <row r="37108">
      <c r="A37108" t="n" s="1">
        <v>37140.55440564019</v>
      </c>
    </row>
    <row r="37109">
      <c r="A37109" t="n" s="1">
        <v>37140.83809232254</v>
      </c>
    </row>
    <row r="37110">
      <c r="A37110" t="n" s="1">
        <v>37141.62627313538</v>
      </c>
    </row>
    <row r="37111">
      <c r="A37111" t="n" s="1">
        <v>37142.623771646446</v>
      </c>
    </row>
    <row r="37112">
      <c r="A37112" t="n" s="1">
        <v>37145.811482266734</v>
      </c>
    </row>
    <row r="37113">
      <c r="A37113" t="n" s="1">
        <v>37146.287746496426</v>
      </c>
    </row>
    <row r="37114">
      <c r="A37114" t="n" s="1">
        <v>37147.39003114116</v>
      </c>
    </row>
    <row r="37115">
      <c r="A37115" t="n" s="1">
        <v>37147.73211100392</v>
      </c>
    </row>
    <row r="37116">
      <c r="A37116" t="n" s="1">
        <v>37148.2599169929</v>
      </c>
    </row>
    <row r="37117">
      <c r="A37117" t="n" s="1">
        <v>37149.65535168907</v>
      </c>
    </row>
    <row r="37118">
      <c r="A37118" t="n" s="1">
        <v>37149.988458663596</v>
      </c>
    </row>
    <row r="37119">
      <c r="A37119" t="n" s="1">
        <v>37150.08075117427</v>
      </c>
    </row>
    <row r="37120">
      <c r="A37120" t="n" s="1">
        <v>37150.20001928042</v>
      </c>
    </row>
    <row r="37121">
      <c r="A37121" t="n" s="1">
        <v>37150.561393641365</v>
      </c>
    </row>
    <row r="37122">
      <c r="A37122" t="n" s="1">
        <v>37151.67502532545</v>
      </c>
    </row>
    <row r="37123">
      <c r="A37123" t="n" s="1">
        <v>37153.94135979109</v>
      </c>
    </row>
    <row r="37124">
      <c r="A37124" t="n" s="1">
        <v>37154.55098174617</v>
      </c>
    </row>
    <row r="37125">
      <c r="A37125" t="n" s="1">
        <v>37154.88962131847</v>
      </c>
    </row>
    <row r="37126">
      <c r="A37126" t="n" s="1">
        <v>37155.83607102655</v>
      </c>
    </row>
    <row r="37127">
      <c r="A37127" t="n" s="1">
        <v>37157.97685985946</v>
      </c>
    </row>
    <row r="37128">
      <c r="A37128" t="n" s="1">
        <v>37158.08787737863</v>
      </c>
    </row>
    <row r="37129">
      <c r="A37129" t="n" s="1">
        <v>37158.33121719517</v>
      </c>
    </row>
    <row r="37130">
      <c r="A37130" t="n" s="1">
        <v>37159.20116219246</v>
      </c>
    </row>
    <row r="37131">
      <c r="A37131" t="n" s="1">
        <v>37160.5604983261</v>
      </c>
    </row>
    <row r="37132">
      <c r="A37132" t="n" s="1">
        <v>37162.744650097215</v>
      </c>
    </row>
    <row r="37133">
      <c r="A37133" t="n" s="1">
        <v>37163.301841543405</v>
      </c>
    </row>
    <row r="37134">
      <c r="A37134" t="n" s="1">
        <v>37163.86194985663</v>
      </c>
    </row>
    <row r="37135">
      <c r="A37135" t="n" s="1">
        <v>37166.21699697978</v>
      </c>
    </row>
    <row r="37136">
      <c r="A37136" t="n" s="1">
        <v>37166.495983500245</v>
      </c>
    </row>
    <row r="37137">
      <c r="A37137" t="n" s="1">
        <v>37167.46831943025</v>
      </c>
    </row>
    <row r="37138">
      <c r="A37138" t="n" s="1">
        <v>37168.584868234866</v>
      </c>
    </row>
    <row r="37139">
      <c r="A37139" t="n" s="1">
        <v>37168.88292842845</v>
      </c>
    </row>
    <row r="37140">
      <c r="A37140" t="n" s="1">
        <v>37169.24415235226</v>
      </c>
    </row>
    <row r="37141">
      <c r="A37141" t="n" s="1">
        <v>37169.35997062311</v>
      </c>
    </row>
    <row r="37142">
      <c r="A37142" t="n" s="1">
        <v>37169.47342729674</v>
      </c>
    </row>
    <row r="37143">
      <c r="A37143" t="n" s="1">
        <v>37171.29775639517</v>
      </c>
    </row>
    <row r="37144">
      <c r="A37144" t="n" s="1">
        <v>37172.46531254829</v>
      </c>
    </row>
    <row r="37145">
      <c r="A37145" t="n" s="1">
        <v>37172.75742995644</v>
      </c>
    </row>
    <row r="37146">
      <c r="A37146" t="n" s="1">
        <v>37173.198470528674</v>
      </c>
    </row>
    <row r="37147">
      <c r="A37147" t="n" s="1">
        <v>37173.26182632425</v>
      </c>
    </row>
    <row r="37148">
      <c r="A37148" t="n" s="1">
        <v>37173.42273617725</v>
      </c>
    </row>
    <row r="37149">
      <c r="A37149" t="n" s="1">
        <v>37174.1868194047</v>
      </c>
    </row>
    <row r="37150">
      <c r="A37150" t="n" s="1">
        <v>37174.9212032159</v>
      </c>
    </row>
    <row r="37151">
      <c r="A37151" t="n" s="1">
        <v>37175.55342695951</v>
      </c>
    </row>
    <row r="37152">
      <c r="A37152" t="n" s="1">
        <v>37176.182763342396</v>
      </c>
    </row>
    <row r="37153">
      <c r="A37153" t="n" s="1">
        <v>37177.225366032995</v>
      </c>
    </row>
    <row r="37154">
      <c r="A37154" t="n" s="1">
        <v>37177.53513460462</v>
      </c>
    </row>
    <row r="37155">
      <c r="A37155" t="n" s="1">
        <v>37181.84653641108</v>
      </c>
    </row>
    <row r="37156">
      <c r="A37156" t="n" s="1">
        <v>37182.68151947467</v>
      </c>
    </row>
    <row r="37157">
      <c r="A37157" t="n" s="1">
        <v>37183.972731879665</v>
      </c>
    </row>
    <row r="37158">
      <c r="A37158" t="n" s="1">
        <v>37184.61786217694</v>
      </c>
    </row>
    <row r="37159">
      <c r="A37159" t="n" s="1">
        <v>37184.65963811463</v>
      </c>
    </row>
    <row r="37160">
      <c r="A37160" t="n" s="1">
        <v>37191.31634723459</v>
      </c>
    </row>
    <row r="37161">
      <c r="A37161" t="n" s="1">
        <v>37191.898572292324</v>
      </c>
    </row>
    <row r="37162">
      <c r="A37162" t="n" s="1">
        <v>37192.886676103466</v>
      </c>
    </row>
    <row r="37163">
      <c r="A37163" t="n" s="1">
        <v>37194.15259333834</v>
      </c>
    </row>
    <row r="37164">
      <c r="A37164" t="n" s="1">
        <v>37194.285186028595</v>
      </c>
    </row>
    <row r="37165">
      <c r="A37165" t="n" s="1">
        <v>37194.942042296614</v>
      </c>
    </row>
    <row r="37166">
      <c r="A37166" t="n" s="1">
        <v>37194.94563675437</v>
      </c>
    </row>
    <row r="37167">
      <c r="A37167" t="n" s="1">
        <v>37195.360630768955</v>
      </c>
    </row>
    <row r="37168">
      <c r="A37168" t="n" s="1">
        <v>37199.11593975749</v>
      </c>
    </row>
    <row r="37169">
      <c r="A37169" t="n" s="1">
        <v>37200.43880698562</v>
      </c>
    </row>
    <row r="37170">
      <c r="A37170" t="n" s="1">
        <v>37200.67020940025</v>
      </c>
    </row>
    <row r="37171">
      <c r="A37171" t="n" s="1">
        <v>37201.8253227518</v>
      </c>
    </row>
    <row r="37172">
      <c r="A37172" t="n" s="1">
        <v>37203.1273700525</v>
      </c>
    </row>
    <row r="37173">
      <c r="A37173" t="n" s="1">
        <v>37203.133955048805</v>
      </c>
    </row>
    <row r="37174">
      <c r="A37174" t="n" s="1">
        <v>37205.07423652899</v>
      </c>
    </row>
    <row r="37175">
      <c r="A37175" t="n" s="1">
        <v>37206.40359719412</v>
      </c>
    </row>
    <row r="37176">
      <c r="A37176" t="n" s="1">
        <v>37206.69715473445</v>
      </c>
    </row>
    <row r="37177">
      <c r="A37177" t="n" s="1">
        <v>37206.925159216946</v>
      </c>
    </row>
    <row r="37178">
      <c r="A37178" t="n" s="1">
        <v>37207.74385933829</v>
      </c>
    </row>
    <row r="37179">
      <c r="A37179" t="n" s="1">
        <v>37208.32905987561</v>
      </c>
    </row>
    <row r="37180">
      <c r="A37180" t="n" s="1">
        <v>37208.69455973681</v>
      </c>
    </row>
    <row r="37181">
      <c r="A37181" t="n" s="1">
        <v>37208.8513871977</v>
      </c>
    </row>
    <row r="37182">
      <c r="A37182" t="n" s="1">
        <v>37213.53983750085</v>
      </c>
    </row>
    <row r="37183">
      <c r="A37183" t="n" s="1">
        <v>37215.13929851103</v>
      </c>
    </row>
    <row r="37184">
      <c r="A37184" t="n" s="1">
        <v>37216.22388318266</v>
      </c>
    </row>
    <row r="37185">
      <c r="A37185" t="n" s="1">
        <v>37216.461173062096</v>
      </c>
    </row>
    <row r="37186">
      <c r="A37186" t="n" s="1">
        <v>37217.24328705283</v>
      </c>
    </row>
    <row r="37187">
      <c r="A37187" t="n" s="1">
        <v>37217.699837734224</v>
      </c>
    </row>
    <row r="37188">
      <c r="A37188" t="n" s="1">
        <v>37219.13320389285</v>
      </c>
    </row>
    <row r="37189">
      <c r="A37189" t="n" s="1">
        <v>37221.21421889935</v>
      </c>
    </row>
    <row r="37190">
      <c r="A37190" t="n" s="1">
        <v>37221.777527983955</v>
      </c>
    </row>
    <row r="37191">
      <c r="A37191" t="n" s="1">
        <v>37222.392442281416</v>
      </c>
    </row>
    <row r="37192">
      <c r="A37192" t="n" s="1">
        <v>37223.55203797804</v>
      </c>
    </row>
    <row r="37193">
      <c r="A37193" t="n" s="1">
        <v>37225.08446248179</v>
      </c>
    </row>
    <row r="37194">
      <c r="A37194" t="n" s="1">
        <v>37226.11855966788</v>
      </c>
    </row>
    <row r="37195">
      <c r="A37195" t="n" s="1">
        <v>37226.36008848729</v>
      </c>
    </row>
    <row r="37196">
      <c r="A37196" t="n" s="1">
        <v>37226.47847426804</v>
      </c>
    </row>
    <row r="37197">
      <c r="A37197" t="n" s="1">
        <v>37226.98277092085</v>
      </c>
    </row>
    <row r="37198">
      <c r="A37198" t="n" s="1">
        <v>37228.56550870922</v>
      </c>
    </row>
    <row r="37199">
      <c r="A37199" t="n" s="1">
        <v>37229.056053237735</v>
      </c>
    </row>
    <row r="37200">
      <c r="A37200" t="n" s="1">
        <v>37231.238577606375</v>
      </c>
    </row>
    <row r="37201">
      <c r="A37201" t="n" s="1">
        <v>37231.56657058225</v>
      </c>
    </row>
    <row r="37202">
      <c r="A37202" t="n" s="1">
        <v>37233.55024875816</v>
      </c>
    </row>
    <row r="37203">
      <c r="A37203" t="n" s="1">
        <v>37237.50012121513</v>
      </c>
    </row>
    <row r="37204">
      <c r="A37204" t="n" s="1">
        <v>37238.92255131615</v>
      </c>
    </row>
    <row r="37205">
      <c r="A37205" t="n" s="1">
        <v>37239.13198487523</v>
      </c>
    </row>
    <row r="37206">
      <c r="A37206" t="n" s="1">
        <v>37239.41379068348</v>
      </c>
    </row>
    <row r="37207">
      <c r="A37207" t="n" s="1">
        <v>37239.43191377753</v>
      </c>
    </row>
    <row r="37208">
      <c r="A37208" t="n" s="1">
        <v>37239.79062729407</v>
      </c>
    </row>
    <row r="37209">
      <c r="A37209" t="n" s="1">
        <v>37240.51889971486</v>
      </c>
    </row>
    <row r="37210">
      <c r="A37210" t="n" s="1">
        <v>37240.59144571359</v>
      </c>
    </row>
    <row r="37211">
      <c r="A37211" t="n" s="1">
        <v>37241.08921088136</v>
      </c>
    </row>
    <row r="37212">
      <c r="A37212" t="n" s="1">
        <v>37243.47630449201</v>
      </c>
    </row>
    <row r="37213">
      <c r="A37213" t="n" s="1">
        <v>37243.769017204344</v>
      </c>
    </row>
    <row r="37214">
      <c r="A37214" t="n" s="1">
        <v>37244.11497945065</v>
      </c>
    </row>
    <row r="37215">
      <c r="A37215" t="n" s="1">
        <v>37244.209384827096</v>
      </c>
    </row>
    <row r="37216">
      <c r="A37216" t="n" s="1">
        <v>37244.23750533549</v>
      </c>
    </row>
    <row r="37217">
      <c r="A37217" t="n" s="1">
        <v>37244.44675411109</v>
      </c>
    </row>
    <row r="37218">
      <c r="A37218" t="n" s="1">
        <v>37246.13300724268</v>
      </c>
    </row>
    <row r="37219">
      <c r="A37219" t="n" s="1">
        <v>37246.3456607278</v>
      </c>
    </row>
    <row r="37220">
      <c r="A37220" t="n" s="1">
        <v>37247.46764897304</v>
      </c>
    </row>
    <row r="37221">
      <c r="A37221" t="n" s="1">
        <v>37247.9428560369</v>
      </c>
    </row>
    <row r="37222">
      <c r="A37222" t="n" s="1">
        <v>37250.08131119453</v>
      </c>
    </row>
    <row r="37223">
      <c r="A37223" t="n" s="1">
        <v>37252.49783069212</v>
      </c>
    </row>
    <row r="37224">
      <c r="A37224" t="n" s="1">
        <v>37253.14145485831</v>
      </c>
    </row>
    <row r="37225">
      <c r="A37225" t="n" s="1">
        <v>37256.31703932648</v>
      </c>
    </row>
    <row r="37226">
      <c r="A37226" t="n" s="1">
        <v>37257.79719522357</v>
      </c>
    </row>
    <row r="37227">
      <c r="A37227" t="n" s="1">
        <v>37259.36479070821</v>
      </c>
    </row>
    <row r="37228">
      <c r="A37228" t="n" s="1">
        <v>37263.85609249518</v>
      </c>
    </row>
    <row r="37229">
      <c r="A37229" t="n" s="1">
        <v>37267.43255694283</v>
      </c>
    </row>
    <row r="37230">
      <c r="A37230" t="n" s="1">
        <v>37269.64265318005</v>
      </c>
    </row>
    <row r="37231">
      <c r="A37231" t="n" s="1">
        <v>37272.40602949009</v>
      </c>
    </row>
    <row r="37232">
      <c r="A37232" t="n" s="1">
        <v>37276.80559958558</v>
      </c>
    </row>
    <row r="37233">
      <c r="A37233" t="n" s="1">
        <v>37278.726492878406</v>
      </c>
    </row>
    <row r="37234">
      <c r="A37234" t="n" s="1">
        <v>37279.63187687542</v>
      </c>
    </row>
    <row r="37235">
      <c r="A37235" t="n" s="1">
        <v>37279.767974167335</v>
      </c>
    </row>
    <row r="37236">
      <c r="A37236" t="n" s="1">
        <v>37280.55079964245</v>
      </c>
    </row>
    <row r="37237">
      <c r="A37237" t="n" s="1">
        <v>37282.2438918427</v>
      </c>
    </row>
    <row r="37238">
      <c r="A37238" t="n" s="1">
        <v>37282.344981985916</v>
      </c>
    </row>
    <row r="37239">
      <c r="A37239" t="n" s="1">
        <v>37282.40186812099</v>
      </c>
    </row>
    <row r="37240">
      <c r="A37240" t="n" s="1">
        <v>37284.14055063623</v>
      </c>
    </row>
    <row r="37241">
      <c r="A37241" t="n" s="1">
        <v>37284.1507667974</v>
      </c>
    </row>
    <row r="37242">
      <c r="A37242" t="n" s="1">
        <v>37286.18240019607</v>
      </c>
    </row>
    <row r="37243">
      <c r="A37243" t="n" s="1">
        <v>37287.59713308814</v>
      </c>
    </row>
    <row r="37244">
      <c r="A37244" t="n" s="1">
        <v>37288.03245838092</v>
      </c>
    </row>
    <row r="37245">
      <c r="A37245" t="n" s="1">
        <v>37289.62864921594</v>
      </c>
    </row>
    <row r="37246">
      <c r="A37246" t="n" s="1">
        <v>37290.89759559718</v>
      </c>
    </row>
    <row r="37247">
      <c r="A37247" t="n" s="1">
        <v>37292.06342093338</v>
      </c>
    </row>
    <row r="37248">
      <c r="A37248" t="n" s="1">
        <v>37292.35897906072</v>
      </c>
    </row>
    <row r="37249">
      <c r="A37249" t="n" s="1">
        <v>37292.56276082595</v>
      </c>
    </row>
    <row r="37250">
      <c r="A37250" t="n" s="1">
        <v>37292.92381179883</v>
      </c>
    </row>
    <row r="37251">
      <c r="A37251" t="n" s="1">
        <v>37295.706030353314</v>
      </c>
    </row>
    <row r="37252">
      <c r="A37252" t="n" s="1">
        <v>37295.78332653332</v>
      </c>
    </row>
    <row r="37253">
      <c r="A37253" t="n" s="1">
        <v>37295.80237627215</v>
      </c>
    </row>
    <row r="37254">
      <c r="A37254" t="n" s="1">
        <v>37296.626046672005</v>
      </c>
    </row>
    <row r="37255">
      <c r="A37255" t="n" s="1">
        <v>37297.327157888234</v>
      </c>
    </row>
    <row r="37256">
      <c r="A37256" t="n" s="1">
        <v>37303.64732266093</v>
      </c>
    </row>
    <row r="37257">
      <c r="A37257" t="n" s="1">
        <v>37304.03470261872</v>
      </c>
    </row>
    <row r="37258">
      <c r="A37258" t="n" s="1">
        <v>37306.598649556065</v>
      </c>
    </row>
    <row r="37259">
      <c r="A37259" t="n" s="1">
        <v>37309.01342577133</v>
      </c>
    </row>
    <row r="37260">
      <c r="A37260" t="n" s="1">
        <v>37310.76727132549</v>
      </c>
    </row>
    <row r="37261">
      <c r="A37261" t="n" s="1">
        <v>37311.54551299248</v>
      </c>
    </row>
    <row r="37262">
      <c r="A37262" t="n" s="1">
        <v>37312.96304053112</v>
      </c>
    </row>
    <row r="37263">
      <c r="A37263" t="n" s="1">
        <v>37314.15464497806</v>
      </c>
    </row>
    <row r="37264">
      <c r="A37264" t="n" s="1">
        <v>37314.424652804526</v>
      </c>
    </row>
    <row r="37265">
      <c r="A37265" t="n" s="1">
        <v>37316.18316151194</v>
      </c>
    </row>
    <row r="37266">
      <c r="A37266" t="n" s="1">
        <v>37320.056075515735</v>
      </c>
    </row>
    <row r="37267">
      <c r="A37267" t="n" s="1">
        <v>37321.35105966566</v>
      </c>
    </row>
    <row r="37268">
      <c r="A37268" t="n" s="1">
        <v>37321.40961926953</v>
      </c>
    </row>
    <row r="37269">
      <c r="A37269" t="n" s="1">
        <v>37321.74308553946</v>
      </c>
    </row>
    <row r="37270">
      <c r="A37270" t="n" s="1">
        <v>37321.80592767693</v>
      </c>
    </row>
    <row r="37271">
      <c r="A37271" t="n" s="1">
        <v>37322.62635507811</v>
      </c>
    </row>
    <row r="37272">
      <c r="A37272" t="n" s="1">
        <v>37325.16354843729</v>
      </c>
    </row>
    <row r="37273">
      <c r="A37273" t="n" s="1">
        <v>37325.253908241335</v>
      </c>
    </row>
    <row r="37274">
      <c r="A37274" t="n" s="1">
        <v>37326.020214189506</v>
      </c>
    </row>
    <row r="37275">
      <c r="A37275" t="n" s="1">
        <v>37326.055276342704</v>
      </c>
    </row>
    <row r="37276">
      <c r="A37276" t="n" s="1">
        <v>37326.16179237428</v>
      </c>
    </row>
    <row r="37277">
      <c r="A37277" t="n" s="1">
        <v>37326.197982877</v>
      </c>
    </row>
    <row r="37278">
      <c r="A37278" t="n" s="1">
        <v>37326.21891748614</v>
      </c>
    </row>
    <row r="37279">
      <c r="A37279" t="n" s="1">
        <v>37327.4227570221</v>
      </c>
    </row>
    <row r="37280">
      <c r="A37280" t="n" s="1">
        <v>37327.47924298395</v>
      </c>
    </row>
    <row r="37281">
      <c r="A37281" t="n" s="1">
        <v>37331.13210197341</v>
      </c>
    </row>
    <row r="37282">
      <c r="A37282" t="n" s="1">
        <v>37333.34743005967</v>
      </c>
    </row>
    <row r="37283">
      <c r="A37283" t="n" s="1">
        <v>37333.479955318224</v>
      </c>
    </row>
    <row r="37284">
      <c r="A37284" t="n" s="1">
        <v>37333.84755767381</v>
      </c>
    </row>
    <row r="37285">
      <c r="A37285" t="n" s="1">
        <v>37336.33786081371</v>
      </c>
    </row>
    <row r="37286">
      <c r="A37286" t="n" s="1">
        <v>37340.28899683776</v>
      </c>
    </row>
    <row r="37287">
      <c r="A37287" t="n" s="1">
        <v>37340.859252083814</v>
      </c>
    </row>
    <row r="37288">
      <c r="A37288" t="n" s="1">
        <v>37341.99539753173</v>
      </c>
    </row>
    <row r="37289">
      <c r="A37289" t="n" s="1">
        <v>37342.270189010276</v>
      </c>
    </row>
    <row r="37290">
      <c r="A37290" t="n" s="1">
        <v>37342.70060528667</v>
      </c>
    </row>
    <row r="37291">
      <c r="A37291" t="n" s="1">
        <v>37342.760017072374</v>
      </c>
    </row>
    <row r="37292">
      <c r="A37292" t="n" s="1">
        <v>37350.43205423851</v>
      </c>
    </row>
    <row r="37293">
      <c r="A37293" t="n" s="1">
        <v>37351.787990769844</v>
      </c>
    </row>
    <row r="37294">
      <c r="A37294" t="n" s="1">
        <v>37352.10185305647</v>
      </c>
    </row>
    <row r="37295">
      <c r="A37295" t="n" s="1">
        <v>37352.894697531236</v>
      </c>
    </row>
    <row r="37296">
      <c r="A37296" t="n" s="1">
        <v>37352.940398173974</v>
      </c>
    </row>
    <row r="37297">
      <c r="A37297" t="n" s="1">
        <v>37353.27655078588</v>
      </c>
    </row>
    <row r="37298">
      <c r="A37298" t="n" s="1">
        <v>37355.98564232796</v>
      </c>
    </row>
    <row r="37299">
      <c r="A37299" t="n" s="1">
        <v>37360.15681553798</v>
      </c>
    </row>
    <row r="37300">
      <c r="A37300" t="n" s="1">
        <v>37360.64180161284</v>
      </c>
    </row>
    <row r="37301">
      <c r="A37301" t="n" s="1">
        <v>37360.715804032385</v>
      </c>
    </row>
    <row r="37302">
      <c r="A37302" t="n" s="1">
        <v>37363.650197727875</v>
      </c>
    </row>
    <row r="37303">
      <c r="A37303" t="n" s="1">
        <v>37364.595762700825</v>
      </c>
    </row>
    <row r="37304">
      <c r="A37304" t="n" s="1">
        <v>37365.20028017192</v>
      </c>
    </row>
    <row r="37305">
      <c r="A37305" t="n" s="1">
        <v>37365.71778057751</v>
      </c>
    </row>
    <row r="37306">
      <c r="A37306" t="n" s="1">
        <v>37365.90723990109</v>
      </c>
    </row>
    <row r="37307">
      <c r="A37307" t="n" s="1">
        <v>37366.275834232896</v>
      </c>
    </row>
    <row r="37308">
      <c r="A37308" t="n" s="1">
        <v>37367.11405323203</v>
      </c>
    </row>
    <row r="37309">
      <c r="A37309" t="n" s="1">
        <v>37369.738072578926</v>
      </c>
    </row>
    <row r="37310">
      <c r="A37310" t="n" s="1">
        <v>37370.62520338482</v>
      </c>
    </row>
    <row r="37311">
      <c r="A37311" t="n" s="1">
        <v>37372.195689096414</v>
      </c>
    </row>
    <row r="37312">
      <c r="A37312" t="n" s="1">
        <v>37373.84072170137</v>
      </c>
    </row>
    <row r="37313">
      <c r="A37313" t="n" s="1">
        <v>37374.418326427076</v>
      </c>
    </row>
    <row r="37314">
      <c r="A37314" t="n" s="1">
        <v>37376.78788265287</v>
      </c>
    </row>
    <row r="37315">
      <c r="A37315" t="n" s="1">
        <v>37378.3342533975</v>
      </c>
    </row>
    <row r="37316">
      <c r="A37316" t="n" s="1">
        <v>37378.8087301508</v>
      </c>
    </row>
    <row r="37317">
      <c r="A37317" t="n" s="1">
        <v>37379.27759866082</v>
      </c>
    </row>
    <row r="37318">
      <c r="A37318" t="n" s="1">
        <v>37379.58508733426</v>
      </c>
    </row>
    <row r="37319">
      <c r="A37319" t="n" s="1">
        <v>37380.023754280424</v>
      </c>
    </row>
    <row r="37320">
      <c r="A37320" t="n" s="1">
        <v>37380.04172804076</v>
      </c>
    </row>
    <row r="37321">
      <c r="A37321" t="n" s="1">
        <v>37380.23672312094</v>
      </c>
    </row>
    <row r="37322">
      <c r="A37322" t="n" s="1">
        <v>37380.76700771086</v>
      </c>
    </row>
    <row r="37323">
      <c r="A37323" t="n" s="1">
        <v>37381.45900812336</v>
      </c>
    </row>
    <row r="37324">
      <c r="A37324" t="n" s="1">
        <v>37381.56193047911</v>
      </c>
    </row>
    <row r="37325">
      <c r="A37325" t="n" s="1">
        <v>37381.976229399326</v>
      </c>
    </row>
    <row r="37326">
      <c r="A37326" t="n" s="1">
        <v>37383.51513903722</v>
      </c>
    </row>
    <row r="37327">
      <c r="A37327" t="n" s="1">
        <v>37384.61034186133</v>
      </c>
    </row>
    <row r="37328">
      <c r="A37328" t="n" s="1">
        <v>37387.27788315793</v>
      </c>
    </row>
    <row r="37329">
      <c r="A37329" t="n" s="1">
        <v>37387.900571136</v>
      </c>
    </row>
    <row r="37330">
      <c r="A37330" t="n" s="1">
        <v>37388.04278640866</v>
      </c>
    </row>
    <row r="37331">
      <c r="A37331" t="n" s="1">
        <v>37388.33354635568</v>
      </c>
    </row>
    <row r="37332">
      <c r="A37332" t="n" s="1">
        <v>37390.07794288504</v>
      </c>
    </row>
    <row r="37333">
      <c r="A37333" t="n" s="1">
        <v>37390.23365482881</v>
      </c>
    </row>
    <row r="37334">
      <c r="A37334" t="n" s="1">
        <v>37390.60653109838</v>
      </c>
    </row>
    <row r="37335">
      <c r="A37335" t="n" s="1">
        <v>37390.78980493128</v>
      </c>
    </row>
    <row r="37336">
      <c r="A37336" t="n" s="1">
        <v>37393.15126911202</v>
      </c>
    </row>
    <row r="37337">
      <c r="A37337" t="n" s="1">
        <v>37393.67961183269</v>
      </c>
    </row>
    <row r="37338">
      <c r="A37338" t="n" s="1">
        <v>37395.63694429646</v>
      </c>
    </row>
    <row r="37339">
      <c r="A37339" t="n" s="1">
        <v>37397.51297541357</v>
      </c>
    </row>
    <row r="37340">
      <c r="A37340" t="n" s="1">
        <v>37400.16358656703</v>
      </c>
    </row>
    <row r="37341">
      <c r="A37341" t="n" s="1">
        <v>37401.36307182019</v>
      </c>
    </row>
    <row r="37342">
      <c r="A37342" t="n" s="1">
        <v>37401.55540733388</v>
      </c>
    </row>
    <row r="37343">
      <c r="A37343" t="n" s="1">
        <v>37401.73043308564</v>
      </c>
    </row>
    <row r="37344">
      <c r="A37344" t="n" s="1">
        <v>37402.04496285477</v>
      </c>
    </row>
    <row r="37345">
      <c r="A37345" t="n" s="1">
        <v>37402.87174299799</v>
      </c>
    </row>
    <row r="37346">
      <c r="A37346" t="n" s="1">
        <v>37403.20083311196</v>
      </c>
    </row>
    <row r="37347">
      <c r="A37347" t="n" s="1">
        <v>37403.454653703775</v>
      </c>
    </row>
    <row r="37348">
      <c r="A37348" t="n" s="1">
        <v>37403.6814588315</v>
      </c>
    </row>
    <row r="37349">
      <c r="A37349" t="n" s="1">
        <v>37404.65166879385</v>
      </c>
    </row>
    <row r="37350">
      <c r="A37350" t="n" s="1">
        <v>37406.71042371189</v>
      </c>
    </row>
    <row r="37351">
      <c r="A37351" t="n" s="1">
        <v>37407.05161256909</v>
      </c>
    </row>
    <row r="37352">
      <c r="A37352" t="n" s="1">
        <v>37407.1936242027</v>
      </c>
    </row>
    <row r="37353">
      <c r="A37353" t="n" s="1">
        <v>37408.057210189676</v>
      </c>
    </row>
    <row r="37354">
      <c r="A37354" t="n" s="1">
        <v>37409.76436963511</v>
      </c>
    </row>
    <row r="37355">
      <c r="A37355" t="n" s="1">
        <v>37409.8128600443</v>
      </c>
    </row>
    <row r="37356">
      <c r="A37356" t="n" s="1">
        <v>37409.97540926602</v>
      </c>
    </row>
    <row r="37357">
      <c r="A37357" t="n" s="1">
        <v>37410.94892295844</v>
      </c>
    </row>
    <row r="37358">
      <c r="A37358" t="n" s="1">
        <v>37412.52856517189</v>
      </c>
    </row>
    <row r="37359">
      <c r="A37359" t="n" s="1">
        <v>37413.68034033382</v>
      </c>
    </row>
    <row r="37360">
      <c r="A37360" t="n" s="1">
        <v>37414.22260797589</v>
      </c>
    </row>
    <row r="37361">
      <c r="A37361" t="n" s="1">
        <v>37415.41203881082</v>
      </c>
    </row>
    <row r="37362">
      <c r="A37362" t="n" s="1">
        <v>37415.57773448793</v>
      </c>
    </row>
    <row r="37363">
      <c r="A37363" t="n" s="1">
        <v>37418.738424813986</v>
      </c>
    </row>
    <row r="37364">
      <c r="A37364" t="n" s="1">
        <v>37419.59364211332</v>
      </c>
    </row>
    <row r="37365">
      <c r="A37365" t="n" s="1">
        <v>37423.51677623337</v>
      </c>
    </row>
    <row r="37366">
      <c r="A37366" t="n" s="1">
        <v>37425.40532829448</v>
      </c>
    </row>
    <row r="37367">
      <c r="A37367" t="n" s="1">
        <v>37426.69134675168</v>
      </c>
    </row>
    <row r="37368">
      <c r="A37368" t="n" s="1">
        <v>37428.543260982384</v>
      </c>
    </row>
    <row r="37369">
      <c r="A37369" t="n" s="1">
        <v>37433.62613527378</v>
      </c>
    </row>
    <row r="37370">
      <c r="A37370" t="n" s="1">
        <v>37433.72902392802</v>
      </c>
    </row>
    <row r="37371">
      <c r="A37371" t="n" s="1">
        <v>37434.49690696727</v>
      </c>
    </row>
    <row r="37372">
      <c r="A37372" t="n" s="1">
        <v>37434.96933880411</v>
      </c>
    </row>
    <row r="37373">
      <c r="A37373" t="n" s="1">
        <v>37438.18436079493</v>
      </c>
    </row>
    <row r="37374">
      <c r="A37374" t="n" s="1">
        <v>37438.306841320606</v>
      </c>
    </row>
    <row r="37375">
      <c r="A37375" t="n" s="1">
        <v>37438.84096433758</v>
      </c>
    </row>
    <row r="37376">
      <c r="A37376" t="n" s="1">
        <v>37440.594191819684</v>
      </c>
    </row>
    <row r="37377">
      <c r="A37377" t="n" s="1">
        <v>37442.849170753245</v>
      </c>
    </row>
    <row r="37378">
      <c r="A37378" t="n" s="1">
        <v>37444.66179483165</v>
      </c>
    </row>
    <row r="37379">
      <c r="A37379" t="n" s="1">
        <v>37446.05369791163</v>
      </c>
    </row>
    <row r="37380">
      <c r="A37380" t="n" s="1">
        <v>37446.13804825482</v>
      </c>
    </row>
    <row r="37381">
      <c r="A37381" t="n" s="1">
        <v>37447.732199228914</v>
      </c>
    </row>
    <row r="37382">
      <c r="A37382" t="n" s="1">
        <v>37449.11415823947</v>
      </c>
    </row>
    <row r="37383">
      <c r="A37383" t="n" s="1">
        <v>37449.391020942305</v>
      </c>
    </row>
    <row r="37384">
      <c r="A37384" t="n" s="1">
        <v>37450.06598828556</v>
      </c>
    </row>
    <row r="37385">
      <c r="A37385" t="n" s="1">
        <v>37450.29224969934</v>
      </c>
    </row>
    <row r="37386">
      <c r="A37386" t="n" s="1">
        <v>37450.46346482718</v>
      </c>
    </row>
    <row r="37387">
      <c r="A37387" t="n" s="1">
        <v>37452.19416009509</v>
      </c>
    </row>
    <row r="37388">
      <c r="A37388" t="n" s="1">
        <v>37454.35485984133</v>
      </c>
    </row>
    <row r="37389">
      <c r="A37389" t="n" s="1">
        <v>37455.222390447685</v>
      </c>
    </row>
    <row r="37390">
      <c r="A37390" t="n" s="1">
        <v>37455.60185984401</v>
      </c>
    </row>
    <row r="37391">
      <c r="A37391" t="n" s="1">
        <v>37458.40338392754</v>
      </c>
    </row>
    <row r="37392">
      <c r="A37392" t="n" s="1">
        <v>37460.02005268958</v>
      </c>
    </row>
    <row r="37393">
      <c r="A37393" t="n" s="1">
        <v>37460.15378536176</v>
      </c>
    </row>
    <row r="37394">
      <c r="A37394" t="n" s="1">
        <v>37460.484568988555</v>
      </c>
    </row>
    <row r="37395">
      <c r="A37395" t="n" s="1">
        <v>37464.3127511315</v>
      </c>
    </row>
    <row r="37396">
      <c r="A37396" t="n" s="1">
        <v>37464.623416469054</v>
      </c>
    </row>
    <row r="37397">
      <c r="A37397" t="n" s="1">
        <v>37464.92134701752</v>
      </c>
    </row>
    <row r="37398">
      <c r="A37398" t="n" s="1">
        <v>37465.17613329939</v>
      </c>
    </row>
    <row r="37399">
      <c r="A37399" t="n" s="1">
        <v>37465.274249939845</v>
      </c>
    </row>
    <row r="37400">
      <c r="A37400" t="n" s="1">
        <v>37467.39615077702</v>
      </c>
    </row>
    <row r="37401">
      <c r="A37401" t="n" s="1">
        <v>37470.297789425524</v>
      </c>
    </row>
    <row r="37402">
      <c r="A37402" t="n" s="1">
        <v>37470.61428851593</v>
      </c>
    </row>
    <row r="37403">
      <c r="A37403" t="n" s="1">
        <v>37470.8624914415</v>
      </c>
    </row>
    <row r="37404">
      <c r="A37404" t="n" s="1">
        <v>37470.993575820525</v>
      </c>
    </row>
    <row r="37405">
      <c r="A37405" t="n" s="1">
        <v>37471.1789692225</v>
      </c>
    </row>
    <row r="37406">
      <c r="A37406" t="n" s="1">
        <v>37471.61778927036</v>
      </c>
    </row>
    <row r="37407">
      <c r="A37407" t="n" s="1">
        <v>37472.641634553685</v>
      </c>
    </row>
    <row r="37408">
      <c r="A37408" t="n" s="1">
        <v>37473.15558195888</v>
      </c>
    </row>
    <row r="37409">
      <c r="A37409" t="n" s="1">
        <v>37473.21900968912</v>
      </c>
    </row>
    <row r="37410">
      <c r="A37410" t="n" s="1">
        <v>37473.99822457073</v>
      </c>
    </row>
    <row r="37411">
      <c r="A37411" t="n" s="1">
        <v>37475.18765518692</v>
      </c>
    </row>
    <row r="37412">
      <c r="A37412" t="n" s="1">
        <v>37475.539716362226</v>
      </c>
    </row>
    <row r="37413">
      <c r="A37413" t="n" s="1">
        <v>37478.29588826962</v>
      </c>
    </row>
    <row r="37414">
      <c r="A37414" t="n" s="1">
        <v>37480.28920523001</v>
      </c>
    </row>
    <row r="37415">
      <c r="A37415" t="n" s="1">
        <v>37480.5465780198</v>
      </c>
    </row>
    <row r="37416">
      <c r="A37416" t="n" s="1">
        <v>37480.78656253443</v>
      </c>
    </row>
    <row r="37417">
      <c r="A37417" t="n" s="1">
        <v>37481.45045767596</v>
      </c>
    </row>
    <row r="37418">
      <c r="A37418" t="n" s="1">
        <v>37481.967480795436</v>
      </c>
    </row>
    <row r="37419">
      <c r="A37419" t="n" s="1">
        <v>37481.98351265668</v>
      </c>
    </row>
    <row r="37420">
      <c r="A37420" t="n" s="1">
        <v>37482.033373808496</v>
      </c>
    </row>
    <row r="37421">
      <c r="A37421" t="n" s="1">
        <v>37482.2220079378</v>
      </c>
    </row>
    <row r="37422">
      <c r="A37422" t="n" s="1">
        <v>37483.301621717605</v>
      </c>
    </row>
    <row r="37423">
      <c r="A37423" t="n" s="1">
        <v>37483.61860330064</v>
      </c>
    </row>
    <row r="37424">
      <c r="A37424" t="n" s="1">
        <v>37485.218343375134</v>
      </c>
    </row>
    <row r="37425">
      <c r="A37425" t="n" s="1">
        <v>37485.38536647386</v>
      </c>
    </row>
    <row r="37426">
      <c r="A37426" t="n" s="1">
        <v>37487.37469814724</v>
      </c>
    </row>
    <row r="37427">
      <c r="A37427" t="n" s="1">
        <v>37488.69218953239</v>
      </c>
    </row>
    <row r="37428">
      <c r="A37428" t="n" s="1">
        <v>37491.67845900226</v>
      </c>
    </row>
    <row r="37429">
      <c r="A37429" t="n" s="1">
        <v>37493.33994782946</v>
      </c>
    </row>
    <row r="37430">
      <c r="A37430" t="n" s="1">
        <v>37493.901616720905</v>
      </c>
    </row>
    <row r="37431">
      <c r="A37431" t="n" s="1">
        <v>37494.35549131912</v>
      </c>
    </row>
    <row r="37432">
      <c r="A37432" t="n" s="1">
        <v>37496.06055348332</v>
      </c>
    </row>
    <row r="37433">
      <c r="A37433" t="n" s="1">
        <v>37496.72806306059</v>
      </c>
    </row>
    <row r="37434">
      <c r="A37434" t="n" s="1">
        <v>37497.74065100516</v>
      </c>
    </row>
    <row r="37435">
      <c r="A37435" t="n" s="1">
        <v>37501.723793290366</v>
      </c>
    </row>
    <row r="37436">
      <c r="A37436" t="n" s="1">
        <v>37501.800010001134</v>
      </c>
    </row>
    <row r="37437">
      <c r="A37437" t="n" s="1">
        <v>37501.97639336894</v>
      </c>
    </row>
    <row r="37438">
      <c r="A37438" t="n" s="1">
        <v>37503.68588241144</v>
      </c>
    </row>
    <row r="37439">
      <c r="A37439" t="n" s="1">
        <v>37504.53039083614</v>
      </c>
    </row>
    <row r="37440">
      <c r="A37440" t="n" s="1">
        <v>37506.759296014294</v>
      </c>
    </row>
    <row r="37441">
      <c r="A37441" t="n" s="1">
        <v>37506.82420270006</v>
      </c>
    </row>
    <row r="37442">
      <c r="A37442" t="n" s="1">
        <v>37508.17503262891</v>
      </c>
    </row>
    <row r="37443">
      <c r="A37443" t="n" s="1">
        <v>37509.11082025456</v>
      </c>
    </row>
    <row r="37444">
      <c r="A37444" t="n" s="1">
        <v>37511.28417479065</v>
      </c>
    </row>
    <row r="37445">
      <c r="A37445" t="n" s="1">
        <v>37512.626435079415</v>
      </c>
    </row>
    <row r="37446">
      <c r="A37446" t="n" s="1">
        <v>37513.04994223775</v>
      </c>
    </row>
    <row r="37447">
      <c r="A37447" t="n" s="1">
        <v>37514.73126710372</v>
      </c>
    </row>
    <row r="37448">
      <c r="A37448" t="n" s="1">
        <v>37515.2235363024</v>
      </c>
    </row>
    <row r="37449">
      <c r="A37449" t="n" s="1">
        <v>37517.17347082661</v>
      </c>
    </row>
    <row r="37450">
      <c r="A37450" t="n" s="1">
        <v>37519.073015004</v>
      </c>
    </row>
    <row r="37451">
      <c r="A37451" t="n" s="1">
        <v>37519.432935836776</v>
      </c>
    </row>
    <row r="37452">
      <c r="A37452" t="n" s="1">
        <v>37519.70698345498</v>
      </c>
    </row>
    <row r="37453">
      <c r="A37453" t="n" s="1">
        <v>37520.11460836358</v>
      </c>
    </row>
    <row r="37454">
      <c r="A37454" t="n" s="1">
        <v>37520.19260031128</v>
      </c>
    </row>
    <row r="37455">
      <c r="A37455" t="n" s="1">
        <v>37520.352889105816</v>
      </c>
    </row>
    <row r="37456">
      <c r="A37456" t="n" s="1">
        <v>37520.80490286658</v>
      </c>
    </row>
    <row r="37457">
      <c r="A37457" t="n" s="1">
        <v>37523.17973713986</v>
      </c>
    </row>
    <row r="37458">
      <c r="A37458" t="n" s="1">
        <v>37526.203247535064</v>
      </c>
    </row>
    <row r="37459">
      <c r="A37459" t="n" s="1">
        <v>37526.98428215032</v>
      </c>
    </row>
    <row r="37460">
      <c r="A37460" t="n" s="1">
        <v>37527.60077572456</v>
      </c>
    </row>
    <row r="37461">
      <c r="A37461" t="n" s="1">
        <v>37529.05287275933</v>
      </c>
    </row>
    <row r="37462">
      <c r="A37462" t="n" s="1">
        <v>37530.493664375594</v>
      </c>
    </row>
    <row r="37463">
      <c r="A37463" t="n" s="1">
        <v>37531.68127895505</v>
      </c>
    </row>
    <row r="37464">
      <c r="A37464" t="n" s="1">
        <v>37532.239926961214</v>
      </c>
    </row>
    <row r="37465">
      <c r="A37465" t="n" s="1">
        <v>37532.604677637675</v>
      </c>
    </row>
    <row r="37466">
      <c r="A37466" t="n" s="1">
        <v>37533.5441764185</v>
      </c>
    </row>
    <row r="37467">
      <c r="A37467" t="n" s="1">
        <v>37534.95730389765</v>
      </c>
    </row>
    <row r="37468">
      <c r="A37468" t="n" s="1">
        <v>37535.031499303834</v>
      </c>
    </row>
    <row r="37469">
      <c r="A37469" t="n" s="1">
        <v>37535.49076713002</v>
      </c>
    </row>
    <row r="37470">
      <c r="A37470" t="n" s="1">
        <v>37537.725708241844</v>
      </c>
    </row>
    <row r="37471">
      <c r="A37471" t="n" s="1">
        <v>37539.034291927026</v>
      </c>
    </row>
    <row r="37472">
      <c r="A37472" t="n" s="1">
        <v>37539.1596896807</v>
      </c>
    </row>
    <row r="37473">
      <c r="A37473" t="n" s="1">
        <v>37541.53363149698</v>
      </c>
    </row>
    <row r="37474">
      <c r="A37474" t="n" s="1">
        <v>37542.768039009075</v>
      </c>
    </row>
    <row r="37475">
      <c r="A37475" t="n" s="1">
        <v>37542.76979814919</v>
      </c>
    </row>
    <row r="37476">
      <c r="A37476" t="n" s="1">
        <v>37543.01465626234</v>
      </c>
    </row>
    <row r="37477">
      <c r="A37477" t="n" s="1">
        <v>37543.23999616228</v>
      </c>
    </row>
    <row r="37478">
      <c r="A37478" t="n" s="1">
        <v>37544.71853205136</v>
      </c>
    </row>
    <row r="37479">
      <c r="A37479" t="n" s="1">
        <v>37545.63118597575</v>
      </c>
    </row>
    <row r="37480">
      <c r="A37480" t="n" s="1">
        <v>37546.555521206115</v>
      </c>
    </row>
    <row r="37481">
      <c r="A37481" t="n" s="1">
        <v>37547.726682886576</v>
      </c>
    </row>
    <row r="37482">
      <c r="A37482" t="n" s="1">
        <v>37548.31141043836</v>
      </c>
    </row>
    <row r="37483">
      <c r="A37483" t="n" s="1">
        <v>37549.64408382627</v>
      </c>
    </row>
    <row r="37484">
      <c r="A37484" t="n" s="1">
        <v>37549.8960449829</v>
      </c>
    </row>
    <row r="37485">
      <c r="A37485" t="n" s="1">
        <v>37550.03574238319</v>
      </c>
    </row>
    <row r="37486">
      <c r="A37486" t="n" s="1">
        <v>37551.500504657255</v>
      </c>
    </row>
    <row r="37487">
      <c r="A37487" t="n" s="1">
        <v>37552.80142974418</v>
      </c>
    </row>
    <row r="37488">
      <c r="A37488" t="n" s="1">
        <v>37553.018289452426</v>
      </c>
    </row>
    <row r="37489">
      <c r="A37489" t="n" s="1">
        <v>37555.46794786414</v>
      </c>
    </row>
    <row r="37490">
      <c r="A37490" t="n" s="1">
        <v>37556.384487247924</v>
      </c>
    </row>
    <row r="37491">
      <c r="A37491" t="n" s="1">
        <v>37557.82599137944</v>
      </c>
    </row>
    <row r="37492">
      <c r="A37492" t="n" s="1">
        <v>37558.150724871324</v>
      </c>
    </row>
    <row r="37493">
      <c r="A37493" t="n" s="1">
        <v>37558.508011659076</v>
      </c>
    </row>
    <row r="37494">
      <c r="A37494" t="n" s="1">
        <v>37558.725203038906</v>
      </c>
    </row>
    <row r="37495">
      <c r="A37495" t="n" s="1">
        <v>37558.99087936205</v>
      </c>
    </row>
    <row r="37496">
      <c r="A37496" t="n" s="1">
        <v>37559.78243849228</v>
      </c>
    </row>
    <row r="37497">
      <c r="A37497" t="n" s="1">
        <v>37561.60384908595</v>
      </c>
    </row>
    <row r="37498">
      <c r="A37498" t="n" s="1">
        <v>37562.63623127283</v>
      </c>
    </row>
    <row r="37499">
      <c r="A37499" t="n" s="1">
        <v>37567.013575287085</v>
      </c>
    </row>
    <row r="37500">
      <c r="A37500" t="n" s="1">
        <v>37567.29572336045</v>
      </c>
    </row>
    <row r="37501">
      <c r="A37501" t="n" s="1">
        <v>37567.390245024195</v>
      </c>
    </row>
    <row r="37502">
      <c r="A37502" t="n" s="1">
        <v>37567.82397483928</v>
      </c>
    </row>
    <row r="37503">
      <c r="A37503" t="n" s="1">
        <v>37567.946692239595</v>
      </c>
    </row>
    <row r="37504">
      <c r="A37504" t="n" s="1">
        <v>37568.15007639667</v>
      </c>
    </row>
    <row r="37505">
      <c r="A37505" t="n" s="1">
        <v>37568.73193271666</v>
      </c>
    </row>
    <row r="37506">
      <c r="A37506" t="n" s="1">
        <v>37569.648662653235</v>
      </c>
    </row>
    <row r="37507">
      <c r="A37507" t="n" s="1">
        <v>37570.0752222922</v>
      </c>
    </row>
    <row r="37508">
      <c r="A37508" t="n" s="1">
        <v>37571.22059728214</v>
      </c>
    </row>
    <row r="37509">
      <c r="A37509" t="n" s="1">
        <v>37572.04852238687</v>
      </c>
    </row>
    <row r="37510">
      <c r="A37510" t="n" s="1">
        <v>37573.89189260114</v>
      </c>
    </row>
    <row r="37511">
      <c r="A37511" t="n" s="1">
        <v>37574.23942246923</v>
      </c>
    </row>
    <row r="37512">
      <c r="A37512" t="n" s="1">
        <v>37576.80347694765</v>
      </c>
    </row>
    <row r="37513">
      <c r="A37513" t="n" s="1">
        <v>37577.05738641824</v>
      </c>
    </row>
    <row r="37514">
      <c r="A37514" t="n" s="1">
        <v>37577.83781257886</v>
      </c>
    </row>
    <row r="37515">
      <c r="A37515" t="n" s="1">
        <v>37580.23426897943</v>
      </c>
    </row>
    <row r="37516">
      <c r="A37516" t="n" s="1">
        <v>37581.321887477745</v>
      </c>
    </row>
    <row r="37517">
      <c r="A37517" t="n" s="1">
        <v>37583.89078127348</v>
      </c>
    </row>
    <row r="37518">
      <c r="A37518" t="n" s="1">
        <v>37584.133710839706</v>
      </c>
    </row>
    <row r="37519">
      <c r="A37519" t="n" s="1">
        <v>37584.84107408762</v>
      </c>
    </row>
    <row r="37520">
      <c r="A37520" t="n" s="1">
        <v>37586.05253445198</v>
      </c>
    </row>
    <row r="37521">
      <c r="A37521" t="n" s="1">
        <v>37586.559269919904</v>
      </c>
    </row>
    <row r="37522">
      <c r="A37522" t="n" s="1">
        <v>37586.57074189916</v>
      </c>
    </row>
    <row r="37523">
      <c r="A37523" t="n" s="1">
        <v>37586.70751198887</v>
      </c>
    </row>
    <row r="37524">
      <c r="A37524" t="n" s="1">
        <v>37588.43148616531</v>
      </c>
    </row>
    <row r="37525">
      <c r="A37525" t="n" s="1">
        <v>37588.57234218251</v>
      </c>
    </row>
    <row r="37526">
      <c r="A37526" t="n" s="1">
        <v>37588.832538395094</v>
      </c>
    </row>
    <row r="37527">
      <c r="A37527" t="n" s="1">
        <v>37588.86508552638</v>
      </c>
    </row>
    <row r="37528">
      <c r="A37528" t="n" s="1">
        <v>37590.33884807402</v>
      </c>
    </row>
    <row r="37529">
      <c r="A37529" t="n" s="1">
        <v>37590.92991212687</v>
      </c>
    </row>
    <row r="37530">
      <c r="A37530" t="n" s="1">
        <v>37592.976279887116</v>
      </c>
    </row>
    <row r="37531">
      <c r="A37531" t="n" s="1">
        <v>37593.97330235274</v>
      </c>
    </row>
    <row r="37532">
      <c r="A37532" t="n" s="1">
        <v>37594.01265791679</v>
      </c>
    </row>
    <row r="37533">
      <c r="A37533" t="n" s="1">
        <v>37594.15159978597</v>
      </c>
    </row>
    <row r="37534">
      <c r="A37534" t="n" s="1">
        <v>37595.134819574196</v>
      </c>
    </row>
    <row r="37535">
      <c r="A37535" t="n" s="1">
        <v>37595.25375623379</v>
      </c>
    </row>
    <row r="37536">
      <c r="A37536" t="n" s="1">
        <v>37595.75612483848</v>
      </c>
    </row>
    <row r="37537">
      <c r="A37537" t="n" s="1">
        <v>37596.688180479534</v>
      </c>
    </row>
    <row r="37538">
      <c r="A37538" t="n" s="1">
        <v>37596.70384718342</v>
      </c>
    </row>
    <row r="37539">
      <c r="A37539" t="n" s="1">
        <v>37597.18071897532</v>
      </c>
    </row>
    <row r="37540">
      <c r="A37540" t="n" s="1">
        <v>37598.28835170647</v>
      </c>
    </row>
    <row r="37541">
      <c r="A37541" t="n" s="1">
        <v>37599.00983824304</v>
      </c>
    </row>
    <row r="37542">
      <c r="A37542" t="n" s="1">
        <v>37600.73397622526</v>
      </c>
    </row>
    <row r="37543">
      <c r="A37543" t="n" s="1">
        <v>37601.33157680255</v>
      </c>
    </row>
    <row r="37544">
      <c r="A37544" t="n" s="1">
        <v>37602.989769886946</v>
      </c>
    </row>
    <row r="37545">
      <c r="A37545" t="n" s="1">
        <v>37603.29272220542</v>
      </c>
    </row>
    <row r="37546">
      <c r="A37546" t="n" s="1">
        <v>37603.33396758557</v>
      </c>
    </row>
    <row r="37547">
      <c r="A37547" t="n" s="1">
        <v>37603.440550132684</v>
      </c>
    </row>
    <row r="37548">
      <c r="A37548" t="n" s="1">
        <v>37604.12134856461</v>
      </c>
    </row>
    <row r="37549">
      <c r="A37549" t="n" s="1">
        <v>37607.260136224235</v>
      </c>
    </row>
    <row r="37550">
      <c r="A37550" t="n" s="1">
        <v>37607.99589137581</v>
      </c>
    </row>
    <row r="37551">
      <c r="A37551" t="n" s="1">
        <v>37608.060796297206</v>
      </c>
    </row>
    <row r="37552">
      <c r="A37552" t="n" s="1">
        <v>37609.31932820091</v>
      </c>
    </row>
    <row r="37553">
      <c r="A37553" t="n" s="1">
        <v>37609.98081553179</v>
      </c>
    </row>
    <row r="37554">
      <c r="A37554" t="n" s="1">
        <v>37610.00560634046</v>
      </c>
    </row>
    <row r="37555">
      <c r="A37555" t="n" s="1">
        <v>37610.930566972616</v>
      </c>
    </row>
    <row r="37556">
      <c r="A37556" t="n" s="1">
        <v>37611.2741687735</v>
      </c>
    </row>
    <row r="37557">
      <c r="A37557" t="n" s="1">
        <v>37614.20500036499</v>
      </c>
    </row>
    <row r="37558">
      <c r="A37558" t="n" s="1">
        <v>37615.01750972175</v>
      </c>
    </row>
    <row r="37559">
      <c r="A37559" t="n" s="1">
        <v>37617.89085345397</v>
      </c>
    </row>
    <row r="37560">
      <c r="A37560" t="n" s="1">
        <v>37618.13321906985</v>
      </c>
    </row>
    <row r="37561">
      <c r="A37561" t="n" s="1">
        <v>37619.07771374262</v>
      </c>
    </row>
    <row r="37562">
      <c r="A37562" t="n" s="1">
        <v>37619.63654099139</v>
      </c>
    </row>
    <row r="37563">
      <c r="A37563" t="n" s="1">
        <v>37619.942749079455</v>
      </c>
    </row>
    <row r="37564">
      <c r="A37564" t="n" s="1">
        <v>37620.609544980165</v>
      </c>
    </row>
    <row r="37565">
      <c r="A37565" t="n" s="1">
        <v>37620.95071928445</v>
      </c>
    </row>
    <row r="37566">
      <c r="A37566" t="n" s="1">
        <v>37621.25699051292</v>
      </c>
    </row>
    <row r="37567">
      <c r="A37567" t="n" s="1">
        <v>37622.20997813423</v>
      </c>
    </row>
    <row r="37568">
      <c r="A37568" t="n" s="1">
        <v>37622.52533355145</v>
      </c>
    </row>
    <row r="37569">
      <c r="A37569" t="n" s="1">
        <v>37622.891252333626</v>
      </c>
    </row>
    <row r="37570">
      <c r="A37570" t="n" s="1">
        <v>37623.11735549277</v>
      </c>
    </row>
    <row r="37571">
      <c r="A37571" t="n" s="1">
        <v>37623.58298282374</v>
      </c>
    </row>
    <row r="37572">
      <c r="A37572" t="n" s="1">
        <v>37624.87747240492</v>
      </c>
    </row>
    <row r="37573">
      <c r="A37573" t="n" s="1">
        <v>37625.486383168405</v>
      </c>
    </row>
    <row r="37574">
      <c r="A37574" t="n" s="1">
        <v>37630.0480201187</v>
      </c>
    </row>
    <row r="37575">
      <c r="A37575" t="n" s="1">
        <v>37630.964174170054</v>
      </c>
    </row>
    <row r="37576">
      <c r="A37576" t="n" s="1">
        <v>37632.29058779461</v>
      </c>
    </row>
    <row r="37577">
      <c r="A37577" t="n" s="1">
        <v>37632.64141255428</v>
      </c>
    </row>
    <row r="37578">
      <c r="A37578" t="n" s="1">
        <v>37632.87117576028</v>
      </c>
    </row>
    <row r="37579">
      <c r="A37579" t="n" s="1">
        <v>37635.00559298588</v>
      </c>
    </row>
    <row r="37580">
      <c r="A37580" t="n" s="1">
        <v>37635.825870049644</v>
      </c>
    </row>
    <row r="37581">
      <c r="A37581" t="n" s="1">
        <v>37636.227644685125</v>
      </c>
    </row>
    <row r="37582">
      <c r="A37582" t="n" s="1">
        <v>37637.6091121346</v>
      </c>
    </row>
    <row r="37583">
      <c r="A37583" t="n" s="1">
        <v>37638.097758483615</v>
      </c>
    </row>
    <row r="37584">
      <c r="A37584" t="n" s="1">
        <v>37638.136846038695</v>
      </c>
    </row>
    <row r="37585">
      <c r="A37585" t="n" s="1">
        <v>37638.169241543634</v>
      </c>
    </row>
    <row r="37586">
      <c r="A37586" t="n" s="1">
        <v>37638.280962198965</v>
      </c>
    </row>
    <row r="37587">
      <c r="A37587" t="n" s="1">
        <v>37638.476263371864</v>
      </c>
    </row>
    <row r="37588">
      <c r="A37588" t="n" s="1">
        <v>37639.32506745903</v>
      </c>
    </row>
    <row r="37589">
      <c r="A37589" t="n" s="1">
        <v>37639.71340178552</v>
      </c>
    </row>
    <row r="37590">
      <c r="A37590" t="n" s="1">
        <v>37641.10305235574</v>
      </c>
    </row>
    <row r="37591">
      <c r="A37591" t="n" s="1">
        <v>37643.320212950195</v>
      </c>
    </row>
    <row r="37592">
      <c r="A37592" t="n" s="1">
        <v>37644.08418213527</v>
      </c>
    </row>
    <row r="37593">
      <c r="A37593" t="n" s="1">
        <v>37644.57560139099</v>
      </c>
    </row>
    <row r="37594">
      <c r="A37594" t="n" s="1">
        <v>37646.06025558952</v>
      </c>
    </row>
    <row r="37595">
      <c r="A37595" t="n" s="1">
        <v>37646.21521317639</v>
      </c>
    </row>
    <row r="37596">
      <c r="A37596" t="n" s="1">
        <v>37647.17180230188</v>
      </c>
    </row>
    <row r="37597">
      <c r="A37597" t="n" s="1">
        <v>37647.17592763865</v>
      </c>
    </row>
    <row r="37598">
      <c r="A37598" t="n" s="1">
        <v>37647.2973963573</v>
      </c>
    </row>
    <row r="37599">
      <c r="A37599" t="n" s="1">
        <v>37647.55662815374</v>
      </c>
    </row>
    <row r="37600">
      <c r="A37600" t="n" s="1">
        <v>37651.575462450775</v>
      </c>
    </row>
    <row r="37601">
      <c r="A37601" t="n" s="1">
        <v>37652.460964533195</v>
      </c>
    </row>
    <row r="37602">
      <c r="A37602" t="n" s="1">
        <v>37653.097335997125</v>
      </c>
    </row>
    <row r="37603">
      <c r="A37603" t="n" s="1">
        <v>37653.79213239463</v>
      </c>
    </row>
    <row r="37604">
      <c r="A37604" t="n" s="1">
        <v>37654.153421872434</v>
      </c>
    </row>
    <row r="37605">
      <c r="A37605" t="n" s="1">
        <v>37654.39114129986</v>
      </c>
    </row>
    <row r="37606">
      <c r="A37606" t="n" s="1">
        <v>37655.43817530355</v>
      </c>
    </row>
    <row r="37607">
      <c r="A37607" t="n" s="1">
        <v>37656.151293013296</v>
      </c>
    </row>
    <row r="37608">
      <c r="A37608" t="n" s="1">
        <v>37657.22942631325</v>
      </c>
    </row>
    <row r="37609">
      <c r="A37609" t="n" s="1">
        <v>37657.46823700636</v>
      </c>
    </row>
    <row r="37610">
      <c r="A37610" t="n" s="1">
        <v>37658.03368025798</v>
      </c>
    </row>
    <row r="37611">
      <c r="A37611" t="n" s="1">
        <v>37658.27018766756</v>
      </c>
    </row>
    <row r="37612">
      <c r="A37612" t="n" s="1">
        <v>37660.00275323252</v>
      </c>
    </row>
    <row r="37613">
      <c r="A37613" t="n" s="1">
        <v>37660.82439345853</v>
      </c>
    </row>
    <row r="37614">
      <c r="A37614" t="n" s="1">
        <v>37662.15617394306</v>
      </c>
    </row>
    <row r="37615">
      <c r="A37615" t="n" s="1">
        <v>37662.99108494495</v>
      </c>
    </row>
    <row r="37616">
      <c r="A37616" t="n" s="1">
        <v>37663.40014288861</v>
      </c>
    </row>
    <row r="37617">
      <c r="A37617" t="n" s="1">
        <v>37663.6870552608</v>
      </c>
    </row>
    <row r="37618">
      <c r="A37618" t="n" s="1">
        <v>37664.374126463976</v>
      </c>
    </row>
    <row r="37619">
      <c r="A37619" t="n" s="1">
        <v>37667.65402472491</v>
      </c>
    </row>
    <row r="37620">
      <c r="A37620" t="n" s="1">
        <v>37668.27171113666</v>
      </c>
    </row>
    <row r="37621">
      <c r="A37621" t="n" s="1">
        <v>37669.700992303144</v>
      </c>
    </row>
    <row r="37622">
      <c r="A37622" t="n" s="1">
        <v>37671.16013533078</v>
      </c>
    </row>
    <row r="37623">
      <c r="A37623" t="n" s="1">
        <v>37672.372037706584</v>
      </c>
    </row>
    <row r="37624">
      <c r="A37624" t="n" s="1">
        <v>37674.13367832883</v>
      </c>
    </row>
    <row r="37625">
      <c r="A37625" t="n" s="1">
        <v>37675.59228354796</v>
      </c>
    </row>
    <row r="37626">
      <c r="A37626" t="n" s="1">
        <v>37675.721633131136</v>
      </c>
    </row>
    <row r="37627">
      <c r="A37627" t="n" s="1">
        <v>37677.05351269705</v>
      </c>
    </row>
    <row r="37628">
      <c r="A37628" t="n" s="1">
        <v>37679.83473148531</v>
      </c>
    </row>
    <row r="37629">
      <c r="A37629" t="n" s="1">
        <v>37680.51139507491</v>
      </c>
    </row>
    <row r="37630">
      <c r="A37630" t="n" s="1">
        <v>37683.30050193174</v>
      </c>
    </row>
    <row r="37631">
      <c r="A37631" t="n" s="1">
        <v>37683.479141313175</v>
      </c>
    </row>
    <row r="37632">
      <c r="A37632" t="n" s="1">
        <v>37684.71192698377</v>
      </c>
    </row>
    <row r="37633">
      <c r="A37633" t="n" s="1">
        <v>37686.142466611076</v>
      </c>
    </row>
    <row r="37634">
      <c r="A37634" t="n" s="1">
        <v>37686.298092696874</v>
      </c>
    </row>
    <row r="37635">
      <c r="A37635" t="n" s="1">
        <v>37689.379869258904</v>
      </c>
    </row>
    <row r="37636">
      <c r="A37636" t="n" s="1">
        <v>37689.56512073319</v>
      </c>
    </row>
    <row r="37637">
      <c r="A37637" t="n" s="1">
        <v>37691.45723194171</v>
      </c>
    </row>
    <row r="37638">
      <c r="A37638" t="n" s="1">
        <v>37691.69043980766</v>
      </c>
    </row>
    <row r="37639">
      <c r="A37639" t="n" s="1">
        <v>37692.35070452922</v>
      </c>
    </row>
    <row r="37640">
      <c r="A37640" t="n" s="1">
        <v>37692.586456221994</v>
      </c>
    </row>
    <row r="37641">
      <c r="A37641" t="n" s="1">
        <v>37692.71850875934</v>
      </c>
    </row>
    <row r="37642">
      <c r="A37642" t="n" s="1">
        <v>37693.23222615706</v>
      </c>
    </row>
    <row r="37643">
      <c r="A37643" t="n" s="1">
        <v>37693.708935642666</v>
      </c>
    </row>
    <row r="37644">
      <c r="A37644" t="n" s="1">
        <v>37693.95173817231</v>
      </c>
    </row>
    <row r="37645">
      <c r="A37645" t="n" s="1">
        <v>37694.293254554876</v>
      </c>
    </row>
    <row r="37646">
      <c r="A37646" t="n" s="1">
        <v>37695.32359381105</v>
      </c>
    </row>
    <row r="37647">
      <c r="A37647" t="n" s="1">
        <v>37696.53911163751</v>
      </c>
    </row>
    <row r="37648">
      <c r="A37648" t="n" s="1">
        <v>37696.84088030045</v>
      </c>
    </row>
    <row r="37649">
      <c r="A37649" t="n" s="1">
        <v>37697.622742493164</v>
      </c>
    </row>
    <row r="37650">
      <c r="A37650" t="n" s="1">
        <v>37698.352788590084</v>
      </c>
    </row>
    <row r="37651">
      <c r="A37651" t="n" s="1">
        <v>37698.68060565251</v>
      </c>
    </row>
    <row r="37652">
      <c r="A37652" t="n" s="1">
        <v>37699.10955370349</v>
      </c>
    </row>
    <row r="37653">
      <c r="A37653" t="n" s="1">
        <v>37700.423865407945</v>
      </c>
    </row>
    <row r="37654">
      <c r="A37654" t="n" s="1">
        <v>37701.17864422009</v>
      </c>
    </row>
    <row r="37655">
      <c r="A37655" t="n" s="1">
        <v>37702.96904830079</v>
      </c>
    </row>
    <row r="37656">
      <c r="A37656" t="n" s="1">
        <v>37706.08712868919</v>
      </c>
    </row>
    <row r="37657">
      <c r="A37657" t="n" s="1">
        <v>37711.53315828589</v>
      </c>
    </row>
    <row r="37658">
      <c r="A37658" t="n" s="1">
        <v>37712.51546397315</v>
      </c>
    </row>
    <row r="37659">
      <c r="A37659" t="n" s="1">
        <v>37714.398437854594</v>
      </c>
    </row>
    <row r="37660">
      <c r="A37660" t="n" s="1">
        <v>37715.07215493186</v>
      </c>
    </row>
    <row r="37661">
      <c r="A37661" t="n" s="1">
        <v>37716.237410063084</v>
      </c>
    </row>
    <row r="37662">
      <c r="A37662" t="n" s="1">
        <v>37716.60776539145</v>
      </c>
    </row>
    <row r="37663">
      <c r="A37663" t="n" s="1">
        <v>37718.55714332239</v>
      </c>
    </row>
    <row r="37664">
      <c r="A37664" t="n" s="1">
        <v>37718.91104139703</v>
      </c>
    </row>
    <row r="37665">
      <c r="A37665" t="n" s="1">
        <v>37719.2647126983</v>
      </c>
    </row>
    <row r="37666">
      <c r="A37666" t="n" s="1">
        <v>37720.048806688545</v>
      </c>
    </row>
    <row r="37667">
      <c r="A37667" t="n" s="1">
        <v>37720.60830647001</v>
      </c>
    </row>
    <row r="37668">
      <c r="A37668" t="n" s="1">
        <v>37721.01033284256</v>
      </c>
    </row>
    <row r="37669">
      <c r="A37669" t="n" s="1">
        <v>37721.88131684332</v>
      </c>
    </row>
    <row r="37670">
      <c r="A37670" t="n" s="1">
        <v>37722.77901661476</v>
      </c>
    </row>
    <row r="37671">
      <c r="A37671" t="n" s="1">
        <v>37723.20331688002</v>
      </c>
    </row>
    <row r="37672">
      <c r="A37672" t="n" s="1">
        <v>37723.97044304174</v>
      </c>
    </row>
    <row r="37673">
      <c r="A37673" t="n" s="1">
        <v>37726.08940553178</v>
      </c>
    </row>
    <row r="37674">
      <c r="A37674" t="n" s="1">
        <v>37726.55729820115</v>
      </c>
    </row>
    <row r="37675">
      <c r="A37675" t="n" s="1">
        <v>37729.484850880544</v>
      </c>
    </row>
    <row r="37676">
      <c r="A37676" t="n" s="1">
        <v>37730.280058216376</v>
      </c>
    </row>
    <row r="37677">
      <c r="A37677" t="n" s="1">
        <v>37730.3474161595</v>
      </c>
    </row>
    <row r="37678">
      <c r="A37678" t="n" s="1">
        <v>37732.156579149574</v>
      </c>
    </row>
    <row r="37679">
      <c r="A37679" t="n" s="1">
        <v>37732.611030701824</v>
      </c>
    </row>
    <row r="37680">
      <c r="A37680" t="n" s="1">
        <v>37734.75230542486</v>
      </c>
    </row>
    <row r="37681">
      <c r="A37681" t="n" s="1">
        <v>37736.29747092124</v>
      </c>
    </row>
    <row r="37682">
      <c r="A37682" t="n" s="1">
        <v>37736.79568562824</v>
      </c>
    </row>
    <row r="37683">
      <c r="A37683" t="n" s="1">
        <v>37737.61466487655</v>
      </c>
    </row>
    <row r="37684">
      <c r="A37684" t="n" s="1">
        <v>37739.37811031649</v>
      </c>
    </row>
    <row r="37685">
      <c r="A37685" t="n" s="1">
        <v>37740.402789698106</v>
      </c>
    </row>
    <row r="37686">
      <c r="A37686" t="n" s="1">
        <v>37740.46264907676</v>
      </c>
    </row>
    <row r="37687">
      <c r="A37687" t="n" s="1">
        <v>37741.0867366688</v>
      </c>
    </row>
    <row r="37688">
      <c r="A37688" t="n" s="1">
        <v>37742.73049174295</v>
      </c>
    </row>
    <row r="37689">
      <c r="A37689" t="n" s="1">
        <v>37743.47933901738</v>
      </c>
    </row>
    <row r="37690">
      <c r="A37690" t="n" s="1">
        <v>37744.01364453392</v>
      </c>
    </row>
    <row r="37691">
      <c r="A37691" t="n" s="1">
        <v>37744.06523775816</v>
      </c>
    </row>
    <row r="37692">
      <c r="A37692" t="n" s="1">
        <v>37744.2385231261</v>
      </c>
    </row>
    <row r="37693">
      <c r="A37693" t="n" s="1">
        <v>37744.26139251877</v>
      </c>
    </row>
    <row r="37694">
      <c r="A37694" t="n" s="1">
        <v>37746.84283474755</v>
      </c>
    </row>
    <row r="37695">
      <c r="A37695" t="n" s="1">
        <v>37748.792832588006</v>
      </c>
    </row>
    <row r="37696">
      <c r="A37696" t="n" s="1">
        <v>37749.75264841119</v>
      </c>
    </row>
    <row r="37697">
      <c r="A37697" t="n" s="1">
        <v>37750.873377034695</v>
      </c>
    </row>
    <row r="37698">
      <c r="A37698" t="n" s="1">
        <v>37750.99800178437</v>
      </c>
    </row>
    <row r="37699">
      <c r="A37699" t="n" s="1">
        <v>37752.1536532427</v>
      </c>
    </row>
    <row r="37700">
      <c r="A37700" t="n" s="1">
        <v>37753.87450066676</v>
      </c>
    </row>
    <row r="37701">
      <c r="A37701" t="n" s="1">
        <v>37754.937447054785</v>
      </c>
    </row>
    <row r="37702">
      <c r="A37702" t="n" s="1">
        <v>37755.91561462886</v>
      </c>
    </row>
    <row r="37703">
      <c r="A37703" t="n" s="1">
        <v>37757.64344793431</v>
      </c>
    </row>
    <row r="37704">
      <c r="A37704" t="n" s="1">
        <v>37757.777798487914</v>
      </c>
    </row>
    <row r="37705">
      <c r="A37705" t="n" s="1">
        <v>37758.10190818362</v>
      </c>
    </row>
    <row r="37706">
      <c r="A37706" t="n" s="1">
        <v>37759.281009631115</v>
      </c>
    </row>
    <row r="37707">
      <c r="A37707" t="n" s="1">
        <v>37760.150300570785</v>
      </c>
    </row>
    <row r="37708">
      <c r="A37708" t="n" s="1">
        <v>37762.58097127366</v>
      </c>
    </row>
    <row r="37709">
      <c r="A37709" t="n" s="1">
        <v>37763.25337277492</v>
      </c>
    </row>
    <row r="37710">
      <c r="A37710" t="n" s="1">
        <v>37764.99632677355</v>
      </c>
    </row>
    <row r="37711">
      <c r="A37711" t="n" s="1">
        <v>37765.078127637586</v>
      </c>
    </row>
    <row r="37712">
      <c r="A37712" t="n" s="1">
        <v>37765.83700620787</v>
      </c>
    </row>
    <row r="37713">
      <c r="A37713" t="n" s="1">
        <v>37766.09108377474</v>
      </c>
    </row>
    <row r="37714">
      <c r="A37714" t="n" s="1">
        <v>37767.05560278156</v>
      </c>
    </row>
    <row r="37715">
      <c r="A37715" t="n" s="1">
        <v>37768.00766912446</v>
      </c>
    </row>
    <row r="37716">
      <c r="A37716" t="n" s="1">
        <v>37768.32026484946</v>
      </c>
    </row>
    <row r="37717">
      <c r="A37717" t="n" s="1">
        <v>37768.54997731094</v>
      </c>
    </row>
    <row r="37718">
      <c r="A37718" t="n" s="1">
        <v>37769.10045135921</v>
      </c>
    </row>
    <row r="37719">
      <c r="A37719" t="n" s="1">
        <v>37771.75092106976</v>
      </c>
    </row>
    <row r="37720">
      <c r="A37720" t="n" s="1">
        <v>37772.6198013275</v>
      </c>
    </row>
    <row r="37721">
      <c r="A37721" t="n" s="1">
        <v>37772.981435622016</v>
      </c>
    </row>
    <row r="37722">
      <c r="A37722" t="n" s="1">
        <v>37779.280016002325</v>
      </c>
    </row>
    <row r="37723">
      <c r="A37723" t="n" s="1">
        <v>37779.937443504255</v>
      </c>
    </row>
    <row r="37724">
      <c r="A37724" t="n" s="1">
        <v>37782.49044631184</v>
      </c>
    </row>
    <row r="37725">
      <c r="A37725" t="n" s="1">
        <v>37783.382705076154</v>
      </c>
    </row>
    <row r="37726">
      <c r="A37726" t="n" s="1">
        <v>37783.71188330159</v>
      </c>
    </row>
    <row r="37727">
      <c r="A37727" t="n" s="1">
        <v>37784.8255176569</v>
      </c>
    </row>
    <row r="37728">
      <c r="A37728" t="n" s="1">
        <v>37785.658977954314</v>
      </c>
    </row>
    <row r="37729">
      <c r="A37729" t="n" s="1">
        <v>37786.75787411495</v>
      </c>
    </row>
    <row r="37730">
      <c r="A37730" t="n" s="1">
        <v>37787.7427951179</v>
      </c>
    </row>
    <row r="37731">
      <c r="A37731" t="n" s="1">
        <v>37787.81460680627</v>
      </c>
    </row>
    <row r="37732">
      <c r="A37732" t="n" s="1">
        <v>37788.75282106552</v>
      </c>
    </row>
    <row r="37733">
      <c r="A37733" t="n" s="1">
        <v>37791.35191104925</v>
      </c>
    </row>
    <row r="37734">
      <c r="A37734" t="n" s="1">
        <v>37791.64358708356</v>
      </c>
    </row>
    <row r="37735">
      <c r="A37735" t="n" s="1">
        <v>37792.657778518536</v>
      </c>
    </row>
    <row r="37736">
      <c r="A37736" t="n" s="1">
        <v>37793.52562151363</v>
      </c>
    </row>
    <row r="37737">
      <c r="A37737" t="n" s="1">
        <v>37794.04733225345</v>
      </c>
    </row>
    <row r="37738">
      <c r="A37738" t="n" s="1">
        <v>37794.57170857557</v>
      </c>
    </row>
    <row r="37739">
      <c r="A37739" t="n" s="1">
        <v>37796.48448355141</v>
      </c>
    </row>
    <row r="37740">
      <c r="A37740" t="n" s="1">
        <v>37796.79143506348</v>
      </c>
    </row>
    <row r="37741">
      <c r="A37741" t="n" s="1">
        <v>37797.38602626884</v>
      </c>
    </row>
    <row r="37742">
      <c r="A37742" t="n" s="1">
        <v>37798.03257436369</v>
      </c>
    </row>
    <row r="37743">
      <c r="A37743" t="n" s="1">
        <v>37799.414746663766</v>
      </c>
    </row>
    <row r="37744">
      <c r="A37744" t="n" s="1">
        <v>37801.77348970846</v>
      </c>
    </row>
    <row r="37745">
      <c r="A37745" t="n" s="1">
        <v>37802.647310035456</v>
      </c>
    </row>
    <row r="37746">
      <c r="A37746" t="n" s="1">
        <v>37803.81247210145</v>
      </c>
    </row>
    <row r="37747">
      <c r="A37747" t="n" s="1">
        <v>37803.948716944906</v>
      </c>
    </row>
    <row r="37748">
      <c r="A37748" t="n" s="1">
        <v>37804.12542723084</v>
      </c>
    </row>
    <row r="37749">
      <c r="A37749" t="n" s="1">
        <v>37805.217889203894</v>
      </c>
    </row>
    <row r="37750">
      <c r="A37750" t="n" s="1">
        <v>37805.96097823994</v>
      </c>
    </row>
    <row r="37751">
      <c r="A37751" t="n" s="1">
        <v>37806.31459149523</v>
      </c>
    </row>
    <row r="37752">
      <c r="A37752" t="n" s="1">
        <v>37807.11126260702</v>
      </c>
    </row>
    <row r="37753">
      <c r="A37753" t="n" s="1">
        <v>37807.408171881245</v>
      </c>
    </row>
    <row r="37754">
      <c r="A37754" t="n" s="1">
        <v>37807.443566886854</v>
      </c>
    </row>
    <row r="37755">
      <c r="A37755" t="n" s="1">
        <v>37807.78740780083</v>
      </c>
    </row>
    <row r="37756">
      <c r="A37756" t="n" s="1">
        <v>37808.946644651696</v>
      </c>
    </row>
    <row r="37757">
      <c r="A37757" t="n" s="1">
        <v>37810.248485220174</v>
      </c>
    </row>
    <row r="37758">
      <c r="A37758" t="n" s="1">
        <v>37810.27112130037</v>
      </c>
    </row>
    <row r="37759">
      <c r="A37759" t="n" s="1">
        <v>37810.79838178276</v>
      </c>
    </row>
    <row r="37760">
      <c r="A37760" t="n" s="1">
        <v>37811.10734327805</v>
      </c>
    </row>
    <row r="37761">
      <c r="A37761" t="n" s="1">
        <v>37813.057647287365</v>
      </c>
    </row>
    <row r="37762">
      <c r="A37762" t="n" s="1">
        <v>37814.77807044419</v>
      </c>
    </row>
    <row r="37763">
      <c r="A37763" t="n" s="1">
        <v>37815.609868071464</v>
      </c>
    </row>
    <row r="37764">
      <c r="A37764" t="n" s="1">
        <v>37816.32609440602</v>
      </c>
    </row>
    <row r="37765">
      <c r="A37765" t="n" s="1">
        <v>37816.41481402431</v>
      </c>
    </row>
    <row r="37766">
      <c r="A37766" t="n" s="1">
        <v>37817.54878386097</v>
      </c>
    </row>
    <row r="37767">
      <c r="A37767" t="n" s="1">
        <v>37819.030463222814</v>
      </c>
    </row>
    <row r="37768">
      <c r="A37768" t="n" s="1">
        <v>37819.15906588668</v>
      </c>
    </row>
    <row r="37769">
      <c r="A37769" t="n" s="1">
        <v>37820.238315412935</v>
      </c>
    </row>
    <row r="37770">
      <c r="A37770" t="n" s="1">
        <v>37822.48947082063</v>
      </c>
    </row>
    <row r="37771">
      <c r="A37771" t="n" s="1">
        <v>37822.65452448512</v>
      </c>
    </row>
    <row r="37772">
      <c r="A37772" t="n" s="1">
        <v>37824.21512307079</v>
      </c>
    </row>
    <row r="37773">
      <c r="A37773" t="n" s="1">
        <v>37824.97635881925</v>
      </c>
    </row>
    <row r="37774">
      <c r="A37774" t="n" s="1">
        <v>37825.107540439705</v>
      </c>
    </row>
    <row r="37775">
      <c r="A37775" t="n" s="1">
        <v>37827.30955750212</v>
      </c>
    </row>
    <row r="37776">
      <c r="A37776" t="n" s="1">
        <v>37828.573501998275</v>
      </c>
    </row>
    <row r="37777">
      <c r="A37777" t="n" s="1">
        <v>37829.38256560442</v>
      </c>
    </row>
    <row r="37778">
      <c r="A37778" t="n" s="1">
        <v>37829.71816250333</v>
      </c>
    </row>
    <row r="37779">
      <c r="A37779" t="n" s="1">
        <v>37829.85293897973</v>
      </c>
    </row>
    <row r="37780">
      <c r="A37780" t="n" s="1">
        <v>37830.557311705226</v>
      </c>
    </row>
    <row r="37781">
      <c r="A37781" t="n" s="1">
        <v>37833.48699637736</v>
      </c>
    </row>
    <row r="37782">
      <c r="A37782" t="n" s="1">
        <v>37834.73477201842</v>
      </c>
    </row>
    <row r="37783">
      <c r="A37783" t="n" s="1">
        <v>37835.17010938904</v>
      </c>
    </row>
    <row r="37784">
      <c r="A37784" t="n" s="1">
        <v>37835.38078142888</v>
      </c>
    </row>
    <row r="37785">
      <c r="A37785" t="n" s="1">
        <v>37836.00348634399</v>
      </c>
    </row>
    <row r="37786">
      <c r="A37786" t="n" s="1">
        <v>37836.272142634916</v>
      </c>
    </row>
    <row r="37787">
      <c r="A37787" t="n" s="1">
        <v>37838.261624505205</v>
      </c>
    </row>
    <row r="37788">
      <c r="A37788" t="n" s="1">
        <v>37841.02277206736</v>
      </c>
    </row>
    <row r="37789">
      <c r="A37789" t="n" s="1">
        <v>37841.27132646606</v>
      </c>
    </row>
    <row r="37790">
      <c r="A37790" t="n" s="1">
        <v>37841.42923747918</v>
      </c>
    </row>
    <row r="37791">
      <c r="A37791" t="n" s="1">
        <v>37843.457735867625</v>
      </c>
    </row>
    <row r="37792">
      <c r="A37792" t="n" s="1">
        <v>37843.53263527276</v>
      </c>
    </row>
    <row r="37793">
      <c r="A37793" t="n" s="1">
        <v>37844.36597024061</v>
      </c>
    </row>
    <row r="37794">
      <c r="A37794" t="n" s="1">
        <v>37845.47077040174</v>
      </c>
    </row>
    <row r="37795">
      <c r="A37795" t="n" s="1">
        <v>37845.883932889235</v>
      </c>
    </row>
    <row r="37796">
      <c r="A37796" t="n" s="1">
        <v>37846.273365597546</v>
      </c>
    </row>
    <row r="37797">
      <c r="A37797" t="n" s="1">
        <v>37847.39230056731</v>
      </c>
    </row>
    <row r="37798">
      <c r="A37798" t="n" s="1">
        <v>37847.59468238057</v>
      </c>
    </row>
    <row r="37799">
      <c r="A37799" t="n" s="1">
        <v>37847.79013016567</v>
      </c>
    </row>
    <row r="37800">
      <c r="A37800" t="n" s="1">
        <v>37848.23132177087</v>
      </c>
    </row>
    <row r="37801">
      <c r="A37801" t="n" s="1">
        <v>37848.26614606474</v>
      </c>
    </row>
    <row r="37802">
      <c r="A37802" t="n" s="1">
        <v>37849.16396465555</v>
      </c>
    </row>
    <row r="37803">
      <c r="A37803" t="n" s="1">
        <v>37850.849901189715</v>
      </c>
    </row>
    <row r="37804">
      <c r="A37804" t="n" s="1">
        <v>37851.04246913046</v>
      </c>
    </row>
    <row r="37805">
      <c r="A37805" t="n" s="1">
        <v>37851.197828258475</v>
      </c>
    </row>
    <row r="37806">
      <c r="A37806" t="n" s="1">
        <v>37851.822394697054</v>
      </c>
    </row>
    <row r="37807">
      <c r="A37807" t="n" s="1">
        <v>37852.20951001493</v>
      </c>
    </row>
    <row r="37808">
      <c r="A37808" t="n" s="1">
        <v>37853.321738822524</v>
      </c>
    </row>
    <row r="37809">
      <c r="A37809" t="n" s="1">
        <v>37853.32305822631</v>
      </c>
    </row>
    <row r="37810">
      <c r="A37810" t="n" s="1">
        <v>37854.37493285442</v>
      </c>
    </row>
    <row r="37811">
      <c r="A37811" t="n" s="1">
        <v>37854.9279834021</v>
      </c>
    </row>
    <row r="37812">
      <c r="A37812" t="n" s="1">
        <v>37856.44041486145</v>
      </c>
    </row>
    <row r="37813">
      <c r="A37813" t="n" s="1">
        <v>37856.85835585986</v>
      </c>
    </row>
    <row r="37814">
      <c r="A37814" t="n" s="1">
        <v>37857.55587840776</v>
      </c>
    </row>
    <row r="37815">
      <c r="A37815" t="n" s="1">
        <v>37858.239671649404</v>
      </c>
    </row>
    <row r="37816">
      <c r="A37816" t="n" s="1">
        <v>37858.29727745763</v>
      </c>
    </row>
    <row r="37817">
      <c r="A37817" t="n" s="1">
        <v>37858.59479970676</v>
      </c>
    </row>
    <row r="37818">
      <c r="A37818" t="n" s="1">
        <v>37859.55506570831</v>
      </c>
    </row>
    <row r="37819">
      <c r="A37819" t="n" s="1">
        <v>37860.32948364646</v>
      </c>
    </row>
    <row r="37820">
      <c r="A37820" t="n" s="1">
        <v>37860.939578874175</v>
      </c>
    </row>
    <row r="37821">
      <c r="A37821" t="n" s="1">
        <v>37862.36013624693</v>
      </c>
    </row>
    <row r="37822">
      <c r="A37822" t="n" s="1">
        <v>37863.688247732556</v>
      </c>
    </row>
    <row r="37823">
      <c r="A37823" t="n" s="1">
        <v>37864.14229194647</v>
      </c>
    </row>
    <row r="37824">
      <c r="A37824" t="n" s="1">
        <v>37864.98520372518</v>
      </c>
    </row>
    <row r="37825">
      <c r="A37825" t="n" s="1">
        <v>37865.60945324243</v>
      </c>
    </row>
    <row r="37826">
      <c r="A37826" t="n" s="1">
        <v>37867.621631595284</v>
      </c>
    </row>
    <row r="37827">
      <c r="A37827" t="n" s="1">
        <v>37867.661558771106</v>
      </c>
    </row>
    <row r="37828">
      <c r="A37828" t="n" s="1">
        <v>37867.66561259397</v>
      </c>
    </row>
    <row r="37829">
      <c r="A37829" t="n" s="1">
        <v>37867.95451766272</v>
      </c>
    </row>
    <row r="37830">
      <c r="A37830" t="n" s="1">
        <v>37868.38309631423</v>
      </c>
    </row>
    <row r="37831">
      <c r="A37831" t="n" s="1">
        <v>37868.66455472719</v>
      </c>
    </row>
    <row r="37832">
      <c r="A37832" t="n" s="1">
        <v>37869.335305024564</v>
      </c>
    </row>
    <row r="37833">
      <c r="A37833" t="n" s="1">
        <v>37869.88567722341</v>
      </c>
    </row>
    <row r="37834">
      <c r="A37834" t="n" s="1">
        <v>37870.41837498296</v>
      </c>
    </row>
    <row r="37835">
      <c r="A37835" t="n" s="1">
        <v>37871.52925435924</v>
      </c>
    </row>
    <row r="37836">
      <c r="A37836" t="n" s="1">
        <v>37872.43859898835</v>
      </c>
    </row>
    <row r="37837">
      <c r="A37837" t="n" s="1">
        <v>37874.77807490143</v>
      </c>
    </row>
    <row r="37838">
      <c r="A37838" t="n" s="1">
        <v>37876.94471858721</v>
      </c>
    </row>
    <row r="37839">
      <c r="A37839" t="n" s="1">
        <v>37877.72212280245</v>
      </c>
    </row>
    <row r="37840">
      <c r="A37840" t="n" s="1">
        <v>37879.424743137</v>
      </c>
    </row>
    <row r="37841">
      <c r="A37841" t="n" s="1">
        <v>37880.08724735305</v>
      </c>
    </row>
    <row r="37842">
      <c r="A37842" t="n" s="1">
        <v>37881.00847618914</v>
      </c>
    </row>
    <row r="37843">
      <c r="A37843" t="n" s="1">
        <v>37881.598763953065</v>
      </c>
    </row>
    <row r="37844">
      <c r="A37844" t="n" s="1">
        <v>37882.90680765888</v>
      </c>
    </row>
    <row r="37845">
      <c r="A37845" t="n" s="1">
        <v>37883.01228418514</v>
      </c>
    </row>
    <row r="37846">
      <c r="A37846" t="n" s="1">
        <v>37883.56401135731</v>
      </c>
    </row>
    <row r="37847">
      <c r="A37847" t="n" s="1">
        <v>37884.48007480996</v>
      </c>
    </row>
    <row r="37848">
      <c r="A37848" t="n" s="1">
        <v>37886.89949714932</v>
      </c>
    </row>
    <row r="37849">
      <c r="A37849" t="n" s="1">
        <v>37887.338496261465</v>
      </c>
    </row>
    <row r="37850">
      <c r="A37850" t="n" s="1">
        <v>37887.92520635431</v>
      </c>
    </row>
    <row r="37851">
      <c r="A37851" t="n" s="1">
        <v>37888.10618373686</v>
      </c>
    </row>
    <row r="37852">
      <c r="A37852" t="n" s="1">
        <v>37890.85445934253</v>
      </c>
    </row>
    <row r="37853">
      <c r="A37853" t="n" s="1">
        <v>37891.38986721449</v>
      </c>
    </row>
    <row r="37854">
      <c r="A37854" t="n" s="1">
        <v>37891.640393052956</v>
      </c>
    </row>
    <row r="37855">
      <c r="A37855" t="n" s="1">
        <v>37893.14951639944</v>
      </c>
    </row>
    <row r="37856">
      <c r="A37856" t="n" s="1">
        <v>37894.31067753406</v>
      </c>
    </row>
    <row r="37857">
      <c r="A37857" t="n" s="1">
        <v>37896.45189994435</v>
      </c>
    </row>
    <row r="37858">
      <c r="A37858" t="n" s="1">
        <v>37897.580617972984</v>
      </c>
    </row>
    <row r="37859">
      <c r="A37859" t="n" s="1">
        <v>37897.82805034095</v>
      </c>
    </row>
    <row r="37860">
      <c r="A37860" t="n" s="1">
        <v>37898.389167381945</v>
      </c>
    </row>
    <row r="37861">
      <c r="A37861" t="n" s="1">
        <v>37900.37615590204</v>
      </c>
    </row>
    <row r="37862">
      <c r="A37862" t="n" s="1">
        <v>37900.88664283657</v>
      </c>
    </row>
    <row r="37863">
      <c r="A37863" t="n" s="1">
        <v>37903.20445744848</v>
      </c>
    </row>
    <row r="37864">
      <c r="A37864" t="n" s="1">
        <v>37903.28733901199</v>
      </c>
    </row>
    <row r="37865">
      <c r="A37865" t="n" s="1">
        <v>37903.79174413382</v>
      </c>
    </row>
    <row r="37866">
      <c r="A37866" t="n" s="1">
        <v>37903.79682622704</v>
      </c>
    </row>
    <row r="37867">
      <c r="A37867" t="n" s="1">
        <v>37905.25802969643</v>
      </c>
    </row>
    <row r="37868">
      <c r="A37868" t="n" s="1">
        <v>37905.99597524498</v>
      </c>
    </row>
    <row r="37869">
      <c r="A37869" t="n" s="1">
        <v>37907.490262236504</v>
      </c>
    </row>
    <row r="37870">
      <c r="A37870" t="n" s="1">
        <v>37910.65096013721</v>
      </c>
    </row>
    <row r="37871">
      <c r="A37871" t="n" s="1">
        <v>37910.93331563681</v>
      </c>
    </row>
    <row r="37872">
      <c r="A37872" t="n" s="1">
        <v>37911.125032581906</v>
      </c>
    </row>
    <row r="37873">
      <c r="A37873" t="n" s="1">
        <v>37912.399179465385</v>
      </c>
    </row>
    <row r="37874">
      <c r="A37874" t="n" s="1">
        <v>37913.36138595994</v>
      </c>
    </row>
    <row r="37875">
      <c r="A37875" t="n" s="1">
        <v>37913.47471651088</v>
      </c>
    </row>
    <row r="37876">
      <c r="A37876" t="n" s="1">
        <v>37915.89440674034</v>
      </c>
    </row>
    <row r="37877">
      <c r="A37877" t="n" s="1">
        <v>37918.257775221944</v>
      </c>
    </row>
    <row r="37878">
      <c r="A37878" t="n" s="1">
        <v>37919.19346050731</v>
      </c>
    </row>
    <row r="37879">
      <c r="A37879" t="n" s="1">
        <v>37921.66735971793</v>
      </c>
    </row>
    <row r="37880">
      <c r="A37880" t="n" s="1">
        <v>37922.0174844553</v>
      </c>
    </row>
    <row r="37881">
      <c r="A37881" t="n" s="1">
        <v>37923.048226702704</v>
      </c>
    </row>
    <row r="37882">
      <c r="A37882" t="n" s="1">
        <v>37923.05588923624</v>
      </c>
    </row>
    <row r="37883">
      <c r="A37883" t="n" s="1">
        <v>37924.618904405776</v>
      </c>
    </row>
    <row r="37884">
      <c r="A37884" t="n" s="1">
        <v>37925.79423349745</v>
      </c>
    </row>
    <row r="37885">
      <c r="A37885" t="n" s="1">
        <v>37926.815975824815</v>
      </c>
    </row>
    <row r="37886">
      <c r="A37886" t="n" s="1">
        <v>37927.4376385592</v>
      </c>
    </row>
    <row r="37887">
      <c r="A37887" t="n" s="1">
        <v>37927.63389191927</v>
      </c>
    </row>
    <row r="37888">
      <c r="A37888" t="n" s="1">
        <v>37927.67163505739</v>
      </c>
    </row>
    <row r="37889">
      <c r="A37889" t="n" s="1">
        <v>37928.10744276511</v>
      </c>
    </row>
    <row r="37890">
      <c r="A37890" t="n" s="1">
        <v>37930.263806705545</v>
      </c>
    </row>
    <row r="37891">
      <c r="A37891" t="n" s="1">
        <v>37930.57143396044</v>
      </c>
    </row>
    <row r="37892">
      <c r="A37892" t="n" s="1">
        <v>37930.801154522735</v>
      </c>
    </row>
    <row r="37893">
      <c r="A37893" t="n" s="1">
        <v>37931.34485346836</v>
      </c>
    </row>
    <row r="37894">
      <c r="A37894" t="n" s="1">
        <v>37932.04666066513</v>
      </c>
    </row>
    <row r="37895">
      <c r="A37895" t="n" s="1">
        <v>37937.16138609892</v>
      </c>
    </row>
    <row r="37896">
      <c r="A37896" t="n" s="1">
        <v>37937.7131189105</v>
      </c>
    </row>
    <row r="37897">
      <c r="A37897" t="n" s="1">
        <v>37938.383578660025</v>
      </c>
    </row>
    <row r="37898">
      <c r="A37898" t="n" s="1">
        <v>37939.521780870804</v>
      </c>
    </row>
    <row r="37899">
      <c r="A37899" t="n" s="1">
        <v>37942.64470970234</v>
      </c>
    </row>
    <row r="37900">
      <c r="A37900" t="n" s="1">
        <v>37943.683385950324</v>
      </c>
    </row>
    <row r="37901">
      <c r="A37901" t="n" s="1">
        <v>37944.77098488157</v>
      </c>
    </row>
    <row r="37902">
      <c r="A37902" t="n" s="1">
        <v>37945.66101378302</v>
      </c>
    </row>
    <row r="37903">
      <c r="A37903" t="n" s="1">
        <v>37949.24462358516</v>
      </c>
    </row>
    <row r="37904">
      <c r="A37904" t="n" s="1">
        <v>37950.36086066392</v>
      </c>
    </row>
    <row r="37905">
      <c r="A37905" t="n" s="1">
        <v>37951.07188323865</v>
      </c>
    </row>
    <row r="37906">
      <c r="A37906" t="n" s="1">
        <v>37951.23679693444</v>
      </c>
    </row>
    <row r="37907">
      <c r="A37907" t="n" s="1">
        <v>37953.00391877916</v>
      </c>
    </row>
    <row r="37908">
      <c r="A37908" t="n" s="1">
        <v>37953.10068610735</v>
      </c>
    </row>
    <row r="37909">
      <c r="A37909" t="n" s="1">
        <v>37954.676146279715</v>
      </c>
    </row>
    <row r="37910">
      <c r="A37910" t="n" s="1">
        <v>37956.22640102264</v>
      </c>
    </row>
    <row r="37911">
      <c r="A37911" t="n" s="1">
        <v>37956.822911959396</v>
      </c>
    </row>
    <row r="37912">
      <c r="A37912" t="n" s="1">
        <v>37959.25945012464</v>
      </c>
    </row>
    <row r="37913">
      <c r="A37913" t="n" s="1">
        <v>37959.46808956114</v>
      </c>
    </row>
    <row r="37914">
      <c r="A37914" t="n" s="1">
        <v>37959.49071572505</v>
      </c>
    </row>
    <row r="37915">
      <c r="A37915" t="n" s="1">
        <v>37959.70457702407</v>
      </c>
    </row>
    <row r="37916">
      <c r="A37916" t="n" s="1">
        <v>37959.972978381506</v>
      </c>
    </row>
    <row r="37917">
      <c r="A37917" t="n" s="1">
        <v>37960.36286102912</v>
      </c>
    </row>
    <row r="37918">
      <c r="A37918" t="n" s="1">
        <v>37962.52523402427</v>
      </c>
    </row>
    <row r="37919">
      <c r="A37919" t="n" s="1">
        <v>37962.78567727744</v>
      </c>
    </row>
    <row r="37920">
      <c r="A37920" t="n" s="1">
        <v>37963.18807081322</v>
      </c>
    </row>
    <row r="37921">
      <c r="A37921" t="n" s="1">
        <v>37963.34029442783</v>
      </c>
    </row>
    <row r="37922">
      <c r="A37922" t="n" s="1">
        <v>37964.16908971097</v>
      </c>
    </row>
    <row r="37923">
      <c r="A37923" t="n" s="1">
        <v>37964.23007769285</v>
      </c>
    </row>
    <row r="37924">
      <c r="A37924" t="n" s="1">
        <v>37965.257829677605</v>
      </c>
    </row>
    <row r="37925">
      <c r="A37925" t="n" s="1">
        <v>37967.02466402013</v>
      </c>
    </row>
    <row r="37926">
      <c r="A37926" t="n" s="1">
        <v>37968.12240873638</v>
      </c>
    </row>
    <row r="37927">
      <c r="A37927" t="n" s="1">
        <v>37970.85039970378</v>
      </c>
    </row>
    <row r="37928">
      <c r="A37928" t="n" s="1">
        <v>37970.88369194198</v>
      </c>
    </row>
    <row r="37929">
      <c r="A37929" t="n" s="1">
        <v>37971.180472901724</v>
      </c>
    </row>
    <row r="37930">
      <c r="A37930" t="n" s="1">
        <v>37971.96583374225</v>
      </c>
    </row>
    <row r="37931">
      <c r="A37931" t="n" s="1">
        <v>37972.57822305175</v>
      </c>
    </row>
    <row r="37932">
      <c r="A37932" t="n" s="1">
        <v>37972.95839567252</v>
      </c>
    </row>
    <row r="37933">
      <c r="A37933" t="n" s="1">
        <v>37975.275359155465</v>
      </c>
    </row>
    <row r="37934">
      <c r="A37934" t="n" s="1">
        <v>37978.130277506876</v>
      </c>
    </row>
    <row r="37935">
      <c r="A37935" t="n" s="1">
        <v>37979.75549661518</v>
      </c>
    </row>
    <row r="37936">
      <c r="A37936" t="n" s="1">
        <v>37984.588237233744</v>
      </c>
    </row>
    <row r="37937">
      <c r="A37937" t="n" s="1">
        <v>37988.352773316175</v>
      </c>
    </row>
    <row r="37938">
      <c r="A37938" t="n" s="1">
        <v>37990.268101601454</v>
      </c>
    </row>
    <row r="37939">
      <c r="A37939" t="n" s="1">
        <v>37991.613202326764</v>
      </c>
    </row>
    <row r="37940">
      <c r="A37940" t="n" s="1">
        <v>37993.06324916474</v>
      </c>
    </row>
    <row r="37941">
      <c r="A37941" t="n" s="1">
        <v>37994.82655570195</v>
      </c>
    </row>
    <row r="37942">
      <c r="A37942" t="n" s="1">
        <v>37994.967097165216</v>
      </c>
    </row>
    <row r="37943">
      <c r="A37943" t="n" s="1">
        <v>37995.73050096506</v>
      </c>
    </row>
    <row r="37944">
      <c r="A37944" t="n" s="1">
        <v>37996.14512419692</v>
      </c>
    </row>
    <row r="37945">
      <c r="A37945" t="n" s="1">
        <v>37996.99955791747</v>
      </c>
    </row>
    <row r="37946">
      <c r="A37946" t="n" s="1">
        <v>37998.17630035959</v>
      </c>
    </row>
    <row r="37947">
      <c r="A37947" t="n" s="1">
        <v>37998.71372965331</v>
      </c>
    </row>
    <row r="37948">
      <c r="A37948" t="n" s="1">
        <v>37998.93301969744</v>
      </c>
    </row>
    <row r="37949">
      <c r="A37949" t="n" s="1">
        <v>38000.78776296318</v>
      </c>
    </row>
    <row r="37950">
      <c r="A37950" t="n" s="1">
        <v>38001.21128506293</v>
      </c>
    </row>
    <row r="37951">
      <c r="A37951" t="n" s="1">
        <v>38001.481389264816</v>
      </c>
    </row>
    <row r="37952">
      <c r="A37952" t="n" s="1">
        <v>38002.11338381178</v>
      </c>
    </row>
    <row r="37953">
      <c r="A37953" t="n" s="1">
        <v>38003.01055695616</v>
      </c>
    </row>
    <row r="37954">
      <c r="A37954" t="n" s="1">
        <v>38003.108889531504</v>
      </c>
    </row>
    <row r="37955">
      <c r="A37955" t="n" s="1">
        <v>38004.23648184613</v>
      </c>
    </row>
    <row r="37956">
      <c r="A37956" t="n" s="1">
        <v>38004.64026220715</v>
      </c>
    </row>
    <row r="37957">
      <c r="A37957" t="n" s="1">
        <v>38005.40838269236</v>
      </c>
    </row>
    <row r="37958">
      <c r="A37958" t="n" s="1">
        <v>38007.93226458318</v>
      </c>
    </row>
    <row r="37959">
      <c r="A37959" t="n" s="1">
        <v>38008.59619764288</v>
      </c>
    </row>
    <row r="37960">
      <c r="A37960" t="n" s="1">
        <v>38012.95690247081</v>
      </c>
    </row>
    <row r="37961">
      <c r="A37961" t="n" s="1">
        <v>38013.3631709127</v>
      </c>
    </row>
    <row r="37962">
      <c r="A37962" t="n" s="1">
        <v>38014.442674955644</v>
      </c>
    </row>
    <row r="37963">
      <c r="A37963" t="n" s="1">
        <v>38014.458447648525</v>
      </c>
    </row>
    <row r="37964">
      <c r="A37964" t="n" s="1">
        <v>38015.214376208314</v>
      </c>
    </row>
    <row r="37965">
      <c r="A37965" t="n" s="1">
        <v>38015.74725256735</v>
      </c>
    </row>
    <row r="37966">
      <c r="A37966" t="n" s="1">
        <v>38015.897241723804</v>
      </c>
    </row>
    <row r="37967">
      <c r="A37967" t="n" s="1">
        <v>38017.65492122745</v>
      </c>
    </row>
    <row r="37968">
      <c r="A37968" t="n" s="1">
        <v>38018.15958714264</v>
      </c>
    </row>
    <row r="37969">
      <c r="A37969" t="n" s="1">
        <v>38020.463083388466</v>
      </c>
    </row>
    <row r="37970">
      <c r="A37970" t="n" s="1">
        <v>38020.85880905962</v>
      </c>
    </row>
    <row r="37971">
      <c r="A37971" t="n" s="1">
        <v>38021.79433702608</v>
      </c>
    </row>
    <row r="37972">
      <c r="A37972" t="n" s="1">
        <v>38021.897979636924</v>
      </c>
    </row>
    <row r="37973">
      <c r="A37973" t="n" s="1">
        <v>38022.072988064654</v>
      </c>
    </row>
    <row r="37974">
      <c r="A37974" t="n" s="1">
        <v>38022.84646882029</v>
      </c>
    </row>
    <row r="37975">
      <c r="A37975" t="n" s="1">
        <v>38023.86406069724</v>
      </c>
    </row>
    <row r="37976">
      <c r="A37976" t="n" s="1">
        <v>38023.872912557046</v>
      </c>
    </row>
    <row r="37977">
      <c r="A37977" t="n" s="1">
        <v>38024.218155966446</v>
      </c>
    </row>
    <row r="37978">
      <c r="A37978" t="n" s="1">
        <v>38025.26226787951</v>
      </c>
    </row>
    <row r="37979">
      <c r="A37979" t="n" s="1">
        <v>38025.49210714591</v>
      </c>
    </row>
    <row r="37980">
      <c r="A37980" t="n" s="1">
        <v>38026.04224662375</v>
      </c>
    </row>
    <row r="37981">
      <c r="A37981" t="n" s="1">
        <v>38027.33068424925</v>
      </c>
    </row>
    <row r="37982">
      <c r="A37982" t="n" s="1">
        <v>38028.33830630836</v>
      </c>
    </row>
    <row r="37983">
      <c r="A37983" t="n" s="1">
        <v>38030.26400599814</v>
      </c>
    </row>
    <row r="37984">
      <c r="A37984" t="n" s="1">
        <v>38030.63130131503</v>
      </c>
    </row>
    <row r="37985">
      <c r="A37985" t="n" s="1">
        <v>38030.75320735871</v>
      </c>
    </row>
    <row r="37986">
      <c r="A37986" t="n" s="1">
        <v>38031.200016517396</v>
      </c>
    </row>
    <row r="37987">
      <c r="A37987" t="n" s="1">
        <v>38031.90414453212</v>
      </c>
    </row>
    <row r="37988">
      <c r="A37988" t="n" s="1">
        <v>38032.02238112632</v>
      </c>
    </row>
    <row r="37989">
      <c r="A37989" t="n" s="1">
        <v>38032.880579230026</v>
      </c>
    </row>
    <row r="37990">
      <c r="A37990" t="n" s="1">
        <v>38033.16254285317</v>
      </c>
    </row>
    <row r="37991">
      <c r="A37991" t="n" s="1">
        <v>38033.887096597995</v>
      </c>
    </row>
    <row r="37992">
      <c r="A37992" t="n" s="1">
        <v>38034.94829394674</v>
      </c>
    </row>
    <row r="37993">
      <c r="A37993" t="n" s="1">
        <v>38035.21020227618</v>
      </c>
    </row>
    <row r="37994">
      <c r="A37994" t="n" s="1">
        <v>38035.95830338795</v>
      </c>
    </row>
    <row r="37995">
      <c r="A37995" t="n" s="1">
        <v>38036.0168009409</v>
      </c>
    </row>
    <row r="37996">
      <c r="A37996" t="n" s="1">
        <v>38036.01880234424</v>
      </c>
    </row>
    <row r="37997">
      <c r="A37997" t="n" s="1">
        <v>38038.70512358718</v>
      </c>
    </row>
    <row r="37998">
      <c r="A37998" t="n" s="1">
        <v>38039.38282324243</v>
      </c>
    </row>
    <row r="37999">
      <c r="A37999" t="n" s="1">
        <v>38040.23225863871</v>
      </c>
    </row>
    <row r="38000">
      <c r="A38000" t="n" s="1">
        <v>38040.314819471154</v>
      </c>
    </row>
    <row r="38001">
      <c r="A38001" t="n" s="1">
        <v>38043.133367147006</v>
      </c>
    </row>
    <row r="38002">
      <c r="A38002" t="n" s="1">
        <v>38045.18097625482</v>
      </c>
    </row>
    <row r="38003">
      <c r="A38003" t="n" s="1">
        <v>38046.60447911591</v>
      </c>
    </row>
    <row r="38004">
      <c r="A38004" t="n" s="1">
        <v>38046.76255472507</v>
      </c>
    </row>
    <row r="38005">
      <c r="A38005" t="n" s="1">
        <v>38048.977978130075</v>
      </c>
    </row>
    <row r="38006">
      <c r="A38006" t="n" s="1">
        <v>38049.69875219828</v>
      </c>
    </row>
    <row r="38007">
      <c r="A38007" t="n" s="1">
        <v>38051.53466054874</v>
      </c>
    </row>
    <row r="38008">
      <c r="A38008" t="n" s="1">
        <v>38051.83085855523</v>
      </c>
    </row>
    <row r="38009">
      <c r="A38009" t="n" s="1">
        <v>38054.19131451881</v>
      </c>
    </row>
    <row r="38010">
      <c r="A38010" t="n" s="1">
        <v>38054.54040961243</v>
      </c>
    </row>
    <row r="38011">
      <c r="A38011" t="n" s="1">
        <v>38054.826218252536</v>
      </c>
    </row>
    <row r="38012">
      <c r="A38012" t="n" s="1">
        <v>38055.04796155404</v>
      </c>
    </row>
    <row r="38013">
      <c r="A38013" t="n" s="1">
        <v>38055.233927955436</v>
      </c>
    </row>
    <row r="38014">
      <c r="A38014" t="n" s="1">
        <v>38056.08039729794</v>
      </c>
    </row>
    <row r="38015">
      <c r="A38015" t="n" s="1">
        <v>38057.63599946858</v>
      </c>
    </row>
    <row r="38016">
      <c r="A38016" t="n" s="1">
        <v>38059.08038960296</v>
      </c>
    </row>
    <row r="38017">
      <c r="A38017" t="n" s="1">
        <v>38059.187260946106</v>
      </c>
    </row>
    <row r="38018">
      <c r="A38018" t="n" s="1">
        <v>38059.58564998704</v>
      </c>
    </row>
    <row r="38019">
      <c r="A38019" t="n" s="1">
        <v>38060.246140173935</v>
      </c>
    </row>
    <row r="38020">
      <c r="A38020" t="n" s="1">
        <v>38060.68972277408</v>
      </c>
    </row>
    <row r="38021">
      <c r="A38021" t="n" s="1">
        <v>38060.9590115584</v>
      </c>
    </row>
    <row r="38022">
      <c r="A38022" t="n" s="1">
        <v>38061.53732488272</v>
      </c>
    </row>
    <row r="38023">
      <c r="A38023" t="n" s="1">
        <v>38062.12502192928</v>
      </c>
    </row>
    <row r="38024">
      <c r="A38024" t="n" s="1">
        <v>38062.797318160236</v>
      </c>
    </row>
    <row r="38025">
      <c r="A38025" t="n" s="1">
        <v>38064.38567000086</v>
      </c>
    </row>
    <row r="38026">
      <c r="A38026" t="n" s="1">
        <v>38064.9473362338</v>
      </c>
    </row>
    <row r="38027">
      <c r="A38027" t="n" s="1">
        <v>38065.283075647516</v>
      </c>
    </row>
    <row r="38028">
      <c r="A38028" t="n" s="1">
        <v>38065.40177783278</v>
      </c>
    </row>
    <row r="38029">
      <c r="A38029" t="n" s="1">
        <v>38065.43219378516</v>
      </c>
    </row>
    <row r="38030">
      <c r="A38030" t="n" s="1">
        <v>38065.556517247016</v>
      </c>
    </row>
    <row r="38031">
      <c r="A38031" t="n" s="1">
        <v>38067.26809220055</v>
      </c>
    </row>
    <row r="38032">
      <c r="A38032" t="n" s="1">
        <v>38069.23241244126</v>
      </c>
    </row>
    <row r="38033">
      <c r="A38033" t="n" s="1">
        <v>38072.05110660342</v>
      </c>
    </row>
    <row r="38034">
      <c r="A38034" t="n" s="1">
        <v>38074.35814866577</v>
      </c>
    </row>
    <row r="38035">
      <c r="A38035" t="n" s="1">
        <v>38075.11009841441</v>
      </c>
    </row>
    <row r="38036">
      <c r="A38036" t="n" s="1">
        <v>38075.33746669363</v>
      </c>
    </row>
    <row r="38037">
      <c r="A38037" t="n" s="1">
        <v>38076.548053925246</v>
      </c>
    </row>
    <row r="38038">
      <c r="A38038" t="n" s="1">
        <v>38077.95567706825</v>
      </c>
    </row>
    <row r="38039">
      <c r="A38039" t="n" s="1">
        <v>38080.72016018278</v>
      </c>
    </row>
    <row r="38040">
      <c r="A38040" t="n" s="1">
        <v>38083.0949517998</v>
      </c>
    </row>
    <row r="38041">
      <c r="A38041" t="n" s="1">
        <v>38084.30132840003</v>
      </c>
    </row>
    <row r="38042">
      <c r="A38042" t="n" s="1">
        <v>38084.83389022072</v>
      </c>
    </row>
    <row r="38043">
      <c r="A38043" t="n" s="1">
        <v>38085.15220784171</v>
      </c>
    </row>
    <row r="38044">
      <c r="A38044" t="n" s="1">
        <v>38085.482604434575</v>
      </c>
    </row>
    <row r="38045">
      <c r="A38045" t="n" s="1">
        <v>38085.95205112828</v>
      </c>
    </row>
    <row r="38046">
      <c r="A38046" t="n" s="1">
        <v>38087.738353663895</v>
      </c>
    </row>
    <row r="38047">
      <c r="A38047" t="n" s="1">
        <v>38089.70326953195</v>
      </c>
    </row>
    <row r="38048">
      <c r="A38048" t="n" s="1">
        <v>38090.065722491934</v>
      </c>
    </row>
    <row r="38049">
      <c r="A38049" t="n" s="1">
        <v>38091.95902010847</v>
      </c>
    </row>
    <row r="38050">
      <c r="A38050" t="n" s="1">
        <v>38095.03051645216</v>
      </c>
    </row>
    <row r="38051">
      <c r="A38051" t="n" s="1">
        <v>38097.602141391755</v>
      </c>
    </row>
    <row r="38052">
      <c r="A38052" t="n" s="1">
        <v>38099.53229575987</v>
      </c>
    </row>
    <row r="38053">
      <c r="A38053" t="n" s="1">
        <v>38100.49454303712</v>
      </c>
    </row>
    <row r="38054">
      <c r="A38054" t="n" s="1">
        <v>38100.595976050965</v>
      </c>
    </row>
    <row r="38055">
      <c r="A38055" t="n" s="1">
        <v>38102.11982939673</v>
      </c>
    </row>
    <row r="38056">
      <c r="A38056" t="n" s="1">
        <v>38102.37181419164</v>
      </c>
    </row>
    <row r="38057">
      <c r="A38057" t="n" s="1">
        <v>38102.47380834447</v>
      </c>
    </row>
    <row r="38058">
      <c r="A38058" t="n" s="1">
        <v>38102.86124808468</v>
      </c>
    </row>
    <row r="38059">
      <c r="A38059" t="n" s="1">
        <v>38102.9959446484</v>
      </c>
    </row>
    <row r="38060">
      <c r="A38060" t="n" s="1">
        <v>38103.56002718303</v>
      </c>
    </row>
    <row r="38061">
      <c r="A38061" t="n" s="1">
        <v>38104.16994277949</v>
      </c>
    </row>
    <row r="38062">
      <c r="A38062" t="n" s="1">
        <v>38107.41954097922</v>
      </c>
    </row>
    <row r="38063">
      <c r="A38063" t="n" s="1">
        <v>38109.66627686632</v>
      </c>
    </row>
    <row r="38064">
      <c r="A38064" t="n" s="1">
        <v>38111.7640160828</v>
      </c>
    </row>
    <row r="38065">
      <c r="A38065" t="n" s="1">
        <v>38112.254056545375</v>
      </c>
    </row>
    <row r="38066">
      <c r="A38066" t="n" s="1">
        <v>38112.58299062041</v>
      </c>
    </row>
    <row r="38067">
      <c r="A38067" t="n" s="1">
        <v>38112.68670223554</v>
      </c>
    </row>
    <row r="38068">
      <c r="A38068" t="n" s="1">
        <v>38113.60677962726</v>
      </c>
    </row>
    <row r="38069">
      <c r="A38069" t="n" s="1">
        <v>38113.607819777986</v>
      </c>
    </row>
    <row r="38070">
      <c r="A38070" t="n" s="1">
        <v>38115.48054357743</v>
      </c>
    </row>
    <row r="38071">
      <c r="A38071" t="n" s="1">
        <v>38116.34253109309</v>
      </c>
    </row>
    <row r="38072">
      <c r="A38072" t="n" s="1">
        <v>38116.58674372071</v>
      </c>
    </row>
    <row r="38073">
      <c r="A38073" t="n" s="1">
        <v>38122.46356122945</v>
      </c>
    </row>
    <row r="38074">
      <c r="A38074" t="n" s="1">
        <v>38124.76806966931</v>
      </c>
    </row>
    <row r="38075">
      <c r="A38075" t="n" s="1">
        <v>38125.08041009986</v>
      </c>
    </row>
    <row r="38076">
      <c r="A38076" t="n" s="1">
        <v>38125.56882575274</v>
      </c>
    </row>
    <row r="38077">
      <c r="A38077" t="n" s="1">
        <v>38127.13066362542</v>
      </c>
    </row>
    <row r="38078">
      <c r="A38078" t="n" s="1">
        <v>38127.61276687901</v>
      </c>
    </row>
    <row r="38079">
      <c r="A38079" t="n" s="1">
        <v>38128.239226568614</v>
      </c>
    </row>
    <row r="38080">
      <c r="A38080" t="n" s="1">
        <v>38129.302641398746</v>
      </c>
    </row>
    <row r="38081">
      <c r="A38081" t="n" s="1">
        <v>38131.81948888428</v>
      </c>
    </row>
    <row r="38082">
      <c r="A38082" t="n" s="1">
        <v>38132.00961566073</v>
      </c>
    </row>
    <row r="38083">
      <c r="A38083" t="n" s="1">
        <v>38133.07928936105</v>
      </c>
    </row>
    <row r="38084">
      <c r="A38084" t="n" s="1">
        <v>38133.30862371329</v>
      </c>
    </row>
    <row r="38085">
      <c r="A38085" t="n" s="1">
        <v>38135.36779451137</v>
      </c>
    </row>
    <row r="38086">
      <c r="A38086" t="n" s="1">
        <v>38136.44687612324</v>
      </c>
    </row>
    <row r="38087">
      <c r="A38087" t="n" s="1">
        <v>38136.97550397106</v>
      </c>
    </row>
    <row r="38088">
      <c r="A38088" t="n" s="1">
        <v>38137.70081732619</v>
      </c>
    </row>
    <row r="38089">
      <c r="A38089" t="n" s="1">
        <v>38137.906342226015</v>
      </c>
    </row>
    <row r="38090">
      <c r="A38090" t="n" s="1">
        <v>38138.77774579087</v>
      </c>
    </row>
    <row r="38091">
      <c r="A38091" t="n" s="1">
        <v>38139.57953609244</v>
      </c>
    </row>
    <row r="38092">
      <c r="A38092" t="n" s="1">
        <v>38139.763328330395</v>
      </c>
    </row>
    <row r="38093">
      <c r="A38093" t="n" s="1">
        <v>38139.83108869398</v>
      </c>
    </row>
    <row r="38094">
      <c r="A38094" t="n" s="1">
        <v>38140.15524194327</v>
      </c>
    </row>
    <row r="38095">
      <c r="A38095" t="n" s="1">
        <v>38140.24286749952</v>
      </c>
    </row>
    <row r="38096">
      <c r="A38096" t="n" s="1">
        <v>38140.90171689379</v>
      </c>
    </row>
    <row r="38097">
      <c r="A38097" t="n" s="1">
        <v>38141.28965113574</v>
      </c>
    </row>
    <row r="38098">
      <c r="A38098" t="n" s="1">
        <v>38142.73989096964</v>
      </c>
    </row>
    <row r="38099">
      <c r="A38099" t="n" s="1">
        <v>38143.570356166456</v>
      </c>
    </row>
    <row r="38100">
      <c r="A38100" t="n" s="1">
        <v>38144.13231184595</v>
      </c>
    </row>
    <row r="38101">
      <c r="A38101" t="n" s="1">
        <v>38144.14795059843</v>
      </c>
    </row>
    <row r="38102">
      <c r="A38102" t="n" s="1">
        <v>38146.46525172693</v>
      </c>
    </row>
    <row r="38103">
      <c r="A38103" t="n" s="1">
        <v>38148.04641836837</v>
      </c>
    </row>
    <row r="38104">
      <c r="A38104" t="n" s="1">
        <v>38148.711664733295</v>
      </c>
    </row>
    <row r="38105">
      <c r="A38105" t="n" s="1">
        <v>38148.886851528856</v>
      </c>
    </row>
    <row r="38106">
      <c r="A38106" t="n" s="1">
        <v>38150.33294677427</v>
      </c>
    </row>
    <row r="38107">
      <c r="A38107" t="n" s="1">
        <v>38152.72672795336</v>
      </c>
    </row>
    <row r="38108">
      <c r="A38108" t="n" s="1">
        <v>38153.430182396</v>
      </c>
    </row>
    <row r="38109">
      <c r="A38109" t="n" s="1">
        <v>38154.72908424688</v>
      </c>
    </row>
    <row r="38110">
      <c r="A38110" t="n" s="1">
        <v>38154.81068735507</v>
      </c>
    </row>
    <row r="38111">
      <c r="A38111" t="n" s="1">
        <v>38154.9460567724</v>
      </c>
    </row>
    <row r="38112">
      <c r="A38112" t="n" s="1">
        <v>38155.349835337336</v>
      </c>
    </row>
    <row r="38113">
      <c r="A38113" t="n" s="1">
        <v>38157.823984388895</v>
      </c>
    </row>
    <row r="38114">
      <c r="A38114" t="n" s="1">
        <v>38158.16814538325</v>
      </c>
    </row>
    <row r="38115">
      <c r="A38115" t="n" s="1">
        <v>38158.353844629375</v>
      </c>
    </row>
    <row r="38116">
      <c r="A38116" t="n" s="1">
        <v>38159.48112358098</v>
      </c>
    </row>
    <row r="38117">
      <c r="A38117" t="n" s="1">
        <v>38159.917609783646</v>
      </c>
    </row>
    <row r="38118">
      <c r="A38118" t="n" s="1">
        <v>38159.924637411925</v>
      </c>
    </row>
    <row r="38119">
      <c r="A38119" t="n" s="1">
        <v>38160.653015673786</v>
      </c>
    </row>
    <row r="38120">
      <c r="A38120" t="n" s="1">
        <v>38162.494346337</v>
      </c>
    </row>
    <row r="38121">
      <c r="A38121" t="n" s="1">
        <v>38162.52199704204</v>
      </c>
    </row>
    <row r="38122">
      <c r="A38122" t="n" s="1">
        <v>38164.40861528195</v>
      </c>
    </row>
    <row r="38123">
      <c r="A38123" t="n" s="1">
        <v>38164.58094093266</v>
      </c>
    </row>
    <row r="38124">
      <c r="A38124" t="n" s="1">
        <v>38164.91483464651</v>
      </c>
    </row>
    <row r="38125">
      <c r="A38125" t="n" s="1">
        <v>38165.48062713032</v>
      </c>
    </row>
    <row r="38126">
      <c r="A38126" t="n" s="1">
        <v>38167.977515549836</v>
      </c>
    </row>
    <row r="38127">
      <c r="A38127" t="n" s="1">
        <v>38169.6437781607</v>
      </c>
    </row>
    <row r="38128">
      <c r="A38128" t="n" s="1">
        <v>38170.75243355355</v>
      </c>
    </row>
    <row r="38129">
      <c r="A38129" t="n" s="1">
        <v>38171.3120487392</v>
      </c>
    </row>
    <row r="38130">
      <c r="A38130" t="n" s="1">
        <v>38172.2458918948</v>
      </c>
    </row>
    <row r="38131">
      <c r="A38131" t="n" s="1">
        <v>38172.32404149618</v>
      </c>
    </row>
    <row r="38132">
      <c r="A38132" t="n" s="1">
        <v>38174.176665080435</v>
      </c>
    </row>
    <row r="38133">
      <c r="A38133" t="n" s="1">
        <v>38175.37926492551</v>
      </c>
    </row>
    <row r="38134">
      <c r="A38134" t="n" s="1">
        <v>38175.596898781805</v>
      </c>
    </row>
    <row r="38135">
      <c r="A38135" t="n" s="1">
        <v>38175.685079828676</v>
      </c>
    </row>
    <row r="38136">
      <c r="A38136" t="n" s="1">
        <v>38179.13670089129</v>
      </c>
    </row>
    <row r="38137">
      <c r="A38137" t="n" s="1">
        <v>38179.16381596614</v>
      </c>
    </row>
    <row r="38138">
      <c r="A38138" t="n" s="1">
        <v>38181.070492648316</v>
      </c>
    </row>
    <row r="38139">
      <c r="A38139" t="n" s="1">
        <v>38183.23242011544</v>
      </c>
    </row>
    <row r="38140">
      <c r="A38140" t="n" s="1">
        <v>38183.66925972098</v>
      </c>
    </row>
    <row r="38141">
      <c r="A38141" t="n" s="1">
        <v>38183.7039929889</v>
      </c>
    </row>
    <row r="38142">
      <c r="A38142" t="n" s="1">
        <v>38186.11762862124</v>
      </c>
    </row>
    <row r="38143">
      <c r="A38143" t="n" s="1">
        <v>38186.53024897462</v>
      </c>
    </row>
    <row r="38144">
      <c r="A38144" t="n" s="1">
        <v>38187.064119387534</v>
      </c>
    </row>
    <row r="38145">
      <c r="A38145" t="n" s="1">
        <v>38187.10269656429</v>
      </c>
    </row>
    <row r="38146">
      <c r="A38146" t="n" s="1">
        <v>38187.34619156191</v>
      </c>
    </row>
    <row r="38147">
      <c r="A38147" t="n" s="1">
        <v>38188.38561954398</v>
      </c>
    </row>
    <row r="38148">
      <c r="A38148" t="n" s="1">
        <v>38189.07548659641</v>
      </c>
    </row>
    <row r="38149">
      <c r="A38149" t="n" s="1">
        <v>38191.46380660429</v>
      </c>
    </row>
    <row r="38150">
      <c r="A38150" t="n" s="1">
        <v>38191.74324726021</v>
      </c>
    </row>
    <row r="38151">
      <c r="A38151" t="n" s="1">
        <v>38192.85149628462</v>
      </c>
    </row>
    <row r="38152">
      <c r="A38152" t="n" s="1">
        <v>38196.368999045764</v>
      </c>
    </row>
    <row r="38153">
      <c r="A38153" t="n" s="1">
        <v>38196.99294876899</v>
      </c>
    </row>
    <row r="38154">
      <c r="A38154" t="n" s="1">
        <v>38197.42489926074</v>
      </c>
    </row>
    <row r="38155">
      <c r="A38155" t="n" s="1">
        <v>38198.22886991009</v>
      </c>
    </row>
    <row r="38156">
      <c r="A38156" t="n" s="1">
        <v>38198.78223854439</v>
      </c>
    </row>
    <row r="38157">
      <c r="A38157" t="n" s="1">
        <v>38198.880811156996</v>
      </c>
    </row>
    <row r="38158">
      <c r="A38158" t="n" s="1">
        <v>38199.798955078</v>
      </c>
    </row>
    <row r="38159">
      <c r="A38159" t="n" s="1">
        <v>38203.63751911686</v>
      </c>
    </row>
    <row r="38160">
      <c r="A38160" t="n" s="1">
        <v>38204.85438815457</v>
      </c>
    </row>
    <row r="38161">
      <c r="A38161" t="n" s="1">
        <v>38206.70029917844</v>
      </c>
    </row>
    <row r="38162">
      <c r="A38162" t="n" s="1">
        <v>38206.81151643828</v>
      </c>
    </row>
    <row r="38163">
      <c r="A38163" t="n" s="1">
        <v>38209.74536192351</v>
      </c>
    </row>
    <row r="38164">
      <c r="A38164" t="n" s="1">
        <v>38213.2303361479</v>
      </c>
    </row>
    <row r="38165">
      <c r="A38165" t="n" s="1">
        <v>38215.60803628295</v>
      </c>
    </row>
    <row r="38166">
      <c r="A38166" t="n" s="1">
        <v>38217.2652093995</v>
      </c>
    </row>
    <row r="38167">
      <c r="A38167" t="n" s="1">
        <v>38219.467738511354</v>
      </c>
    </row>
    <row r="38168">
      <c r="A38168" t="n" s="1">
        <v>38219.55197596513</v>
      </c>
    </row>
    <row r="38169">
      <c r="A38169" t="n" s="1">
        <v>38220.81449079659</v>
      </c>
    </row>
    <row r="38170">
      <c r="A38170" t="n" s="1">
        <v>38220.91423507233</v>
      </c>
    </row>
    <row r="38171">
      <c r="A38171" t="n" s="1">
        <v>38221.20965848988</v>
      </c>
    </row>
    <row r="38172">
      <c r="A38172" t="n" s="1">
        <v>38221.28990915659</v>
      </c>
    </row>
    <row r="38173">
      <c r="A38173" t="n" s="1">
        <v>38221.61921517091</v>
      </c>
    </row>
    <row r="38174">
      <c r="A38174" t="n" s="1">
        <v>38221.89794279549</v>
      </c>
    </row>
    <row r="38175">
      <c r="A38175" t="n" s="1">
        <v>38224.34886332131</v>
      </c>
    </row>
    <row r="38176">
      <c r="A38176" t="n" s="1">
        <v>38227.961406389986</v>
      </c>
    </row>
    <row r="38177">
      <c r="A38177" t="n" s="1">
        <v>38228.19224582969</v>
      </c>
    </row>
    <row r="38178">
      <c r="A38178" t="n" s="1">
        <v>38231.01596106578</v>
      </c>
    </row>
    <row r="38179">
      <c r="A38179" t="n" s="1">
        <v>38231.103491211</v>
      </c>
    </row>
    <row r="38180">
      <c r="A38180" t="n" s="1">
        <v>38232.022715921674</v>
      </c>
    </row>
    <row r="38181">
      <c r="A38181" t="n" s="1">
        <v>38233.362666825895</v>
      </c>
    </row>
    <row r="38182">
      <c r="A38182" t="n" s="1">
        <v>38233.92012966205</v>
      </c>
    </row>
    <row r="38183">
      <c r="A38183" t="n" s="1">
        <v>38234.63813328023</v>
      </c>
    </row>
    <row r="38184">
      <c r="A38184" t="n" s="1">
        <v>38237.06188243518</v>
      </c>
    </row>
    <row r="38185">
      <c r="A38185" t="n" s="1">
        <v>38237.24692130317</v>
      </c>
    </row>
    <row r="38186">
      <c r="A38186" t="n" s="1">
        <v>38238.82978966061</v>
      </c>
    </row>
    <row r="38187">
      <c r="A38187" t="n" s="1">
        <v>38238.99830612822</v>
      </c>
    </row>
    <row r="38188">
      <c r="A38188" t="n" s="1">
        <v>38239.80617079998</v>
      </c>
    </row>
    <row r="38189">
      <c r="A38189" t="n" s="1">
        <v>38241.10468888493</v>
      </c>
    </row>
    <row r="38190">
      <c r="A38190" t="n" s="1">
        <v>38241.49602582024</v>
      </c>
    </row>
    <row r="38191">
      <c r="A38191" t="n" s="1">
        <v>38241.68037329364</v>
      </c>
    </row>
    <row r="38192">
      <c r="A38192" t="n" s="1">
        <v>38241.71420735551</v>
      </c>
    </row>
    <row r="38193">
      <c r="A38193" t="n" s="1">
        <v>38245.11470507948</v>
      </c>
    </row>
    <row r="38194">
      <c r="A38194" t="n" s="1">
        <v>38246.99465172438</v>
      </c>
    </row>
    <row r="38195">
      <c r="A38195" t="n" s="1">
        <v>38247.85020795587</v>
      </c>
    </row>
    <row r="38196">
      <c r="A38196" t="n" s="1">
        <v>38247.90336822105</v>
      </c>
    </row>
    <row r="38197">
      <c r="A38197" t="n" s="1">
        <v>38248.33758595418</v>
      </c>
    </row>
    <row r="38198">
      <c r="A38198" t="n" s="1">
        <v>38248.82457323412</v>
      </c>
    </row>
    <row r="38199">
      <c r="A38199" t="n" s="1">
        <v>38249.09164224065</v>
      </c>
    </row>
    <row r="38200">
      <c r="A38200" t="n" s="1">
        <v>38249.17830085853</v>
      </c>
    </row>
    <row r="38201">
      <c r="A38201" t="n" s="1">
        <v>38249.181814620184</v>
      </c>
    </row>
    <row r="38202">
      <c r="A38202" t="n" s="1">
        <v>38250.25103032499</v>
      </c>
    </row>
    <row r="38203">
      <c r="A38203" t="n" s="1">
        <v>38250.77265354558</v>
      </c>
    </row>
    <row r="38204">
      <c r="A38204" t="n" s="1">
        <v>38250.9094653856</v>
      </c>
    </row>
    <row r="38205">
      <c r="A38205" t="n" s="1">
        <v>38251.593323883295</v>
      </c>
    </row>
    <row r="38206">
      <c r="A38206" t="n" s="1">
        <v>38252.11743407548</v>
      </c>
    </row>
    <row r="38207">
      <c r="A38207" t="n" s="1">
        <v>38252.633153153</v>
      </c>
    </row>
    <row r="38208">
      <c r="A38208" t="n" s="1">
        <v>38254.5982010545</v>
      </c>
    </row>
    <row r="38209">
      <c r="A38209" t="n" s="1">
        <v>38255.13713765993</v>
      </c>
    </row>
    <row r="38210">
      <c r="A38210" t="n" s="1">
        <v>38256.099932061734</v>
      </c>
    </row>
    <row r="38211">
      <c r="A38211" t="n" s="1">
        <v>38257.046813822286</v>
      </c>
    </row>
    <row r="38212">
      <c r="A38212" t="n" s="1">
        <v>38257.49177656769</v>
      </c>
    </row>
    <row r="38213">
      <c r="A38213" t="n" s="1">
        <v>38257.740067254985</v>
      </c>
    </row>
    <row r="38214">
      <c r="A38214" t="n" s="1">
        <v>38257.894357730016</v>
      </c>
    </row>
    <row r="38215">
      <c r="A38215" t="n" s="1">
        <v>38259.53738298557</v>
      </c>
    </row>
    <row r="38216">
      <c r="A38216" t="n" s="1">
        <v>38259.69327310292</v>
      </c>
    </row>
    <row r="38217">
      <c r="A38217" t="n" s="1">
        <v>38262.88522549218</v>
      </c>
    </row>
    <row r="38218">
      <c r="A38218" t="n" s="1">
        <v>38263.62648308735</v>
      </c>
    </row>
    <row r="38219">
      <c r="A38219" t="n" s="1">
        <v>38266.23970743845</v>
      </c>
    </row>
    <row r="38220">
      <c r="A38220" t="n" s="1">
        <v>38266.78510241147</v>
      </c>
    </row>
    <row r="38221">
      <c r="A38221" t="n" s="1">
        <v>38266.95651743091</v>
      </c>
    </row>
    <row r="38222">
      <c r="A38222" t="n" s="1">
        <v>38267.60185439184</v>
      </c>
    </row>
    <row r="38223">
      <c r="A38223" t="n" s="1">
        <v>38268.479090490524</v>
      </c>
    </row>
    <row r="38224">
      <c r="A38224" t="n" s="1">
        <v>38268.711735908284</v>
      </c>
    </row>
    <row r="38225">
      <c r="A38225" t="n" s="1">
        <v>38269.06681279181</v>
      </c>
    </row>
    <row r="38226">
      <c r="A38226" t="n" s="1">
        <v>38269.84955551728</v>
      </c>
    </row>
    <row r="38227">
      <c r="A38227" t="n" s="1">
        <v>38270.00754967461</v>
      </c>
    </row>
    <row r="38228">
      <c r="A38228" t="n" s="1">
        <v>38270.29438617608</v>
      </c>
    </row>
    <row r="38229">
      <c r="A38229" t="n" s="1">
        <v>38270.74941161487</v>
      </c>
    </row>
    <row r="38230">
      <c r="A38230" t="n" s="1">
        <v>38271.07480421498</v>
      </c>
    </row>
    <row r="38231">
      <c r="A38231" t="n" s="1">
        <v>38272.171410200965</v>
      </c>
    </row>
    <row r="38232">
      <c r="A38232" t="n" s="1">
        <v>38272.86333899642</v>
      </c>
    </row>
    <row r="38233">
      <c r="A38233" t="n" s="1">
        <v>38274.62874477633</v>
      </c>
    </row>
    <row r="38234">
      <c r="A38234" t="n" s="1">
        <v>38276.31595587974</v>
      </c>
    </row>
    <row r="38235">
      <c r="A38235" t="n" s="1">
        <v>38276.62527749641</v>
      </c>
    </row>
    <row r="38236">
      <c r="A38236" t="n" s="1">
        <v>38277.06345629003</v>
      </c>
    </row>
    <row r="38237">
      <c r="A38237" t="n" s="1">
        <v>38277.33996663846</v>
      </c>
    </row>
    <row r="38238">
      <c r="A38238" t="n" s="1">
        <v>38277.865226530055</v>
      </c>
    </row>
    <row r="38239">
      <c r="A38239" t="n" s="1">
        <v>38278.550234389164</v>
      </c>
    </row>
    <row r="38240">
      <c r="A38240" t="n" s="1">
        <v>38278.579062504796</v>
      </c>
    </row>
    <row r="38241">
      <c r="A38241" t="n" s="1">
        <v>38278.886263017004</v>
      </c>
    </row>
    <row r="38242">
      <c r="A38242" t="n" s="1">
        <v>38280.186601334644</v>
      </c>
    </row>
    <row r="38243">
      <c r="A38243" t="n" s="1">
        <v>38282.01591535032</v>
      </c>
    </row>
    <row r="38244">
      <c r="A38244" t="n" s="1">
        <v>38282.53911687609</v>
      </c>
    </row>
    <row r="38245">
      <c r="A38245" t="n" s="1">
        <v>38283.21854591734</v>
      </c>
    </row>
    <row r="38246">
      <c r="A38246" t="n" s="1">
        <v>38283.53868813256</v>
      </c>
    </row>
    <row r="38247">
      <c r="A38247" t="n" s="1">
        <v>38284.37851397424</v>
      </c>
    </row>
    <row r="38248">
      <c r="A38248" t="n" s="1">
        <v>38284.91853712324</v>
      </c>
    </row>
    <row r="38249">
      <c r="A38249" t="n" s="1">
        <v>38285.99254372916</v>
      </c>
    </row>
    <row r="38250">
      <c r="A38250" t="n" s="1">
        <v>38286.289672237624</v>
      </c>
    </row>
    <row r="38251">
      <c r="A38251" t="n" s="1">
        <v>38287.50796372782</v>
      </c>
    </row>
    <row r="38252">
      <c r="A38252" t="n" s="1">
        <v>38287.62356388661</v>
      </c>
    </row>
    <row r="38253">
      <c r="A38253" t="n" s="1">
        <v>38287.73786429339</v>
      </c>
    </row>
    <row r="38254">
      <c r="A38254" t="n" s="1">
        <v>38290.188110772404</v>
      </c>
    </row>
    <row r="38255">
      <c r="A38255" t="n" s="1">
        <v>38294.71895810311</v>
      </c>
    </row>
    <row r="38256">
      <c r="A38256" t="n" s="1">
        <v>38295.18284723312</v>
      </c>
    </row>
    <row r="38257">
      <c r="A38257" t="n" s="1">
        <v>38296.24089386843</v>
      </c>
    </row>
    <row r="38258">
      <c r="A38258" t="n" s="1">
        <v>38298.09193407144</v>
      </c>
    </row>
    <row r="38259">
      <c r="A38259" t="n" s="1">
        <v>38299.005705995616</v>
      </c>
    </row>
    <row r="38260">
      <c r="A38260" t="n" s="1">
        <v>38301.237441820536</v>
      </c>
    </row>
    <row r="38261">
      <c r="A38261" t="n" s="1">
        <v>38301.31591746848</v>
      </c>
    </row>
    <row r="38262">
      <c r="A38262" t="n" s="1">
        <v>38301.96363401675</v>
      </c>
    </row>
    <row r="38263">
      <c r="A38263" t="n" s="1">
        <v>38302.39710159522</v>
      </c>
    </row>
    <row r="38264">
      <c r="A38264" t="n" s="1">
        <v>38302.451828685276</v>
      </c>
    </row>
    <row r="38265">
      <c r="A38265" t="n" s="1">
        <v>38303.577238812344</v>
      </c>
    </row>
    <row r="38266">
      <c r="A38266" t="n" s="1">
        <v>38303.75782912656</v>
      </c>
    </row>
    <row r="38267">
      <c r="A38267" t="n" s="1">
        <v>38303.847800722644</v>
      </c>
    </row>
    <row r="38268">
      <c r="A38268" t="n" s="1">
        <v>38303.88054049573</v>
      </c>
    </row>
    <row r="38269">
      <c r="A38269" t="n" s="1">
        <v>38305.76693577139</v>
      </c>
    </row>
    <row r="38270">
      <c r="A38270" t="n" s="1">
        <v>38306.66180527849</v>
      </c>
    </row>
    <row r="38271">
      <c r="A38271" t="n" s="1">
        <v>38306.75308058728</v>
      </c>
    </row>
    <row r="38272">
      <c r="A38272" t="n" s="1">
        <v>38307.369849494884</v>
      </c>
    </row>
    <row r="38273">
      <c r="A38273" t="n" s="1">
        <v>38308.101093842226</v>
      </c>
    </row>
    <row r="38274">
      <c r="A38274" t="n" s="1">
        <v>38308.23323262432</v>
      </c>
    </row>
    <row r="38275">
      <c r="A38275" t="n" s="1">
        <v>38311.02022245776</v>
      </c>
    </row>
    <row r="38276">
      <c r="A38276" t="n" s="1">
        <v>38311.23144621324</v>
      </c>
    </row>
    <row r="38277">
      <c r="A38277" t="n" s="1">
        <v>38312.00027124848</v>
      </c>
    </row>
    <row r="38278">
      <c r="A38278" t="n" s="1">
        <v>38316.06810062411</v>
      </c>
    </row>
    <row r="38279">
      <c r="A38279" t="n" s="1">
        <v>38316.73113478839</v>
      </c>
    </row>
    <row r="38280">
      <c r="A38280" t="n" s="1">
        <v>38316.74821343871</v>
      </c>
    </row>
    <row r="38281">
      <c r="A38281" t="n" s="1">
        <v>38317.72235705815</v>
      </c>
    </row>
    <row r="38282">
      <c r="A38282" t="n" s="1">
        <v>38318.9282024104</v>
      </c>
    </row>
    <row r="38283">
      <c r="A38283" t="n" s="1">
        <v>38319.034016099155</v>
      </c>
    </row>
    <row r="38284">
      <c r="A38284" t="n" s="1">
        <v>38320.90290024589</v>
      </c>
    </row>
    <row r="38285">
      <c r="A38285" t="n" s="1">
        <v>38321.73642779825</v>
      </c>
    </row>
    <row r="38286">
      <c r="A38286" t="n" s="1">
        <v>38324.85011233754</v>
      </c>
    </row>
    <row r="38287">
      <c r="A38287" t="n" s="1">
        <v>38325.5126956458</v>
      </c>
    </row>
    <row r="38288">
      <c r="A38288" t="n" s="1">
        <v>38327.75085118017</v>
      </c>
    </row>
    <row r="38289">
      <c r="A38289" t="n" s="1">
        <v>38328.28928134784</v>
      </c>
    </row>
    <row r="38290">
      <c r="A38290" t="n" s="1">
        <v>38329.13042113865</v>
      </c>
    </row>
    <row r="38291">
      <c r="A38291" t="n" s="1">
        <v>38330.00109911714</v>
      </c>
    </row>
    <row r="38292">
      <c r="A38292" t="n" s="1">
        <v>38330.194531135305</v>
      </c>
    </row>
    <row r="38293">
      <c r="A38293" t="n" s="1">
        <v>38330.936007191136</v>
      </c>
    </row>
    <row r="38294">
      <c r="A38294" t="n" s="1">
        <v>38331.78029265428</v>
      </c>
    </row>
    <row r="38295">
      <c r="A38295" t="n" s="1">
        <v>38334.905571734904</v>
      </c>
    </row>
    <row r="38296">
      <c r="A38296" t="n" s="1">
        <v>38335.225910329515</v>
      </c>
    </row>
    <row r="38297">
      <c r="A38297" t="n" s="1">
        <v>38335.714494379834</v>
      </c>
    </row>
    <row r="38298">
      <c r="A38298" t="n" s="1">
        <v>38336.195753837055</v>
      </c>
    </row>
    <row r="38299">
      <c r="A38299" t="n" s="1">
        <v>38336.82895501478</v>
      </c>
    </row>
    <row r="38300">
      <c r="A38300" t="n" s="1">
        <v>38336.83645918713</v>
      </c>
    </row>
    <row r="38301">
      <c r="A38301" t="n" s="1">
        <v>38340.34778521882</v>
      </c>
    </row>
    <row r="38302">
      <c r="A38302" t="n" s="1">
        <v>38340.975247410235</v>
      </c>
    </row>
    <row r="38303">
      <c r="A38303" t="n" s="1">
        <v>38341.00716061222</v>
      </c>
    </row>
    <row r="38304">
      <c r="A38304" t="n" s="1">
        <v>38341.254383462074</v>
      </c>
    </row>
    <row r="38305">
      <c r="A38305" t="n" s="1">
        <v>38341.55914321992</v>
      </c>
    </row>
    <row r="38306">
      <c r="A38306" t="n" s="1">
        <v>38341.98312817896</v>
      </c>
    </row>
    <row r="38307">
      <c r="A38307" t="n" s="1">
        <v>38343.79589308848</v>
      </c>
    </row>
    <row r="38308">
      <c r="A38308" t="n" s="1">
        <v>38345.43049760077</v>
      </c>
    </row>
    <row r="38309">
      <c r="A38309" t="n" s="1">
        <v>38346.319704912436</v>
      </c>
    </row>
    <row r="38310">
      <c r="A38310" t="n" s="1">
        <v>38347.24351414139</v>
      </c>
    </row>
    <row r="38311">
      <c r="A38311" t="n" s="1">
        <v>38347.64758484936</v>
      </c>
    </row>
    <row r="38312">
      <c r="A38312" t="n" s="1">
        <v>38348.06583817421</v>
      </c>
    </row>
    <row r="38313">
      <c r="A38313" t="n" s="1">
        <v>38348.30023760799</v>
      </c>
    </row>
    <row r="38314">
      <c r="A38314" t="n" s="1">
        <v>38349.109617786846</v>
      </c>
    </row>
    <row r="38315">
      <c r="A38315" t="n" s="1">
        <v>38349.90818280092</v>
      </c>
    </row>
    <row r="38316">
      <c r="A38316" t="n" s="1">
        <v>38352.48091597841</v>
      </c>
    </row>
    <row r="38317">
      <c r="A38317" t="n" s="1">
        <v>38353.30246795529</v>
      </c>
    </row>
    <row r="38318">
      <c r="A38318" t="n" s="1">
        <v>38354.961430583724</v>
      </c>
    </row>
    <row r="38319">
      <c r="A38319" t="n" s="1">
        <v>38355.688284872514</v>
      </c>
    </row>
    <row r="38320">
      <c r="A38320" t="n" s="1">
        <v>38356.37975047813</v>
      </c>
    </row>
    <row r="38321">
      <c r="A38321" t="n" s="1">
        <v>38356.85515825444</v>
      </c>
    </row>
    <row r="38322">
      <c r="A38322" t="n" s="1">
        <v>38356.91265235751</v>
      </c>
    </row>
    <row r="38323">
      <c r="A38323" t="n" s="1">
        <v>38358.12539121273</v>
      </c>
    </row>
    <row r="38324">
      <c r="A38324" t="n" s="1">
        <v>38358.63457742762</v>
      </c>
    </row>
    <row r="38325">
      <c r="A38325" t="n" s="1">
        <v>38359.83508342335</v>
      </c>
    </row>
    <row r="38326">
      <c r="A38326" t="n" s="1">
        <v>38360.17200015803</v>
      </c>
    </row>
    <row r="38327">
      <c r="A38327" t="n" s="1">
        <v>38360.73465358832</v>
      </c>
    </row>
    <row r="38328">
      <c r="A38328" t="n" s="1">
        <v>38362.143260945464</v>
      </c>
    </row>
    <row r="38329">
      <c r="A38329" t="n" s="1">
        <v>38362.38855789568</v>
      </c>
    </row>
    <row r="38330">
      <c r="A38330" t="n" s="1">
        <v>38363.35537867783</v>
      </c>
    </row>
    <row r="38331">
      <c r="A38331" t="n" s="1">
        <v>38363.61299410586</v>
      </c>
    </row>
    <row r="38332">
      <c r="A38332" t="n" s="1">
        <v>38366.159074421026</v>
      </c>
    </row>
    <row r="38333">
      <c r="A38333" t="n" s="1">
        <v>38369.44906271417</v>
      </c>
    </row>
    <row r="38334">
      <c r="A38334" t="n" s="1">
        <v>38369.546513339345</v>
      </c>
    </row>
    <row r="38335">
      <c r="A38335" t="n" s="1">
        <v>38370.66833302936</v>
      </c>
    </row>
    <row r="38336">
      <c r="A38336" t="n" s="1">
        <v>38371.09465170315</v>
      </c>
    </row>
    <row r="38337">
      <c r="A38337" t="n" s="1">
        <v>38373.17773998957</v>
      </c>
    </row>
    <row r="38338">
      <c r="A38338" t="n" s="1">
        <v>38373.29895430353</v>
      </c>
    </row>
    <row r="38339">
      <c r="A38339" t="n" s="1">
        <v>38375.32420292563</v>
      </c>
    </row>
    <row r="38340">
      <c r="A38340" t="n" s="1">
        <v>38376.48555500796</v>
      </c>
    </row>
    <row r="38341">
      <c r="A38341" t="n" s="1">
        <v>38376.71298180502</v>
      </c>
    </row>
    <row r="38342">
      <c r="A38342" t="n" s="1">
        <v>38378.03593641815</v>
      </c>
    </row>
    <row r="38343">
      <c r="A38343" t="n" s="1">
        <v>38378.354047997724</v>
      </c>
    </row>
    <row r="38344">
      <c r="A38344" t="n" s="1">
        <v>38378.51837330286</v>
      </c>
    </row>
    <row r="38345">
      <c r="A38345" t="n" s="1">
        <v>38379.09337221694</v>
      </c>
    </row>
    <row r="38346">
      <c r="A38346" t="n" s="1">
        <v>38379.17508519544</v>
      </c>
    </row>
    <row r="38347">
      <c r="A38347" t="n" s="1">
        <v>38379.44960128937</v>
      </c>
    </row>
    <row r="38348">
      <c r="A38348" t="n" s="1">
        <v>38380.409308227696</v>
      </c>
    </row>
    <row r="38349">
      <c r="A38349" t="n" s="1">
        <v>38380.48604843117</v>
      </c>
    </row>
    <row r="38350">
      <c r="A38350" t="n" s="1">
        <v>38381.81066639003</v>
      </c>
    </row>
    <row r="38351">
      <c r="A38351" t="n" s="1">
        <v>38382.81704829933</v>
      </c>
    </row>
    <row r="38352">
      <c r="A38352" t="n" s="1">
        <v>38382.83104745925</v>
      </c>
    </row>
    <row r="38353">
      <c r="A38353" t="n" s="1">
        <v>38383.34063460632</v>
      </c>
    </row>
    <row r="38354">
      <c r="A38354" t="n" s="1">
        <v>38383.42423413539</v>
      </c>
    </row>
    <row r="38355">
      <c r="A38355" t="n" s="1">
        <v>38383.85432761823</v>
      </c>
    </row>
    <row r="38356">
      <c r="A38356" t="n" s="1">
        <v>38384.58894225923</v>
      </c>
    </row>
    <row r="38357">
      <c r="A38357" t="n" s="1">
        <v>38386.02710330889</v>
      </c>
    </row>
    <row r="38358">
      <c r="A38358" t="n" s="1">
        <v>38386.78049824048</v>
      </c>
    </row>
    <row r="38359">
      <c r="A38359" t="n" s="1">
        <v>38388.7364827872</v>
      </c>
    </row>
    <row r="38360">
      <c r="A38360" t="n" s="1">
        <v>38391.66870418656</v>
      </c>
    </row>
    <row r="38361">
      <c r="A38361" t="n" s="1">
        <v>38392.30405738074</v>
      </c>
    </row>
    <row r="38362">
      <c r="A38362" t="n" s="1">
        <v>38393.420879057114</v>
      </c>
    </row>
    <row r="38363">
      <c r="A38363" t="n" s="1">
        <v>38393.57692358348</v>
      </c>
    </row>
    <row r="38364">
      <c r="A38364" t="n" s="1">
        <v>38393.856982035926</v>
      </c>
    </row>
    <row r="38365">
      <c r="A38365" t="n" s="1">
        <v>38394.19042880981</v>
      </c>
    </row>
    <row r="38366">
      <c r="A38366" t="n" s="1">
        <v>38395.342709295466</v>
      </c>
    </row>
    <row r="38367">
      <c r="A38367" t="n" s="1">
        <v>38397.60024057649</v>
      </c>
    </row>
    <row r="38368">
      <c r="A38368" t="n" s="1">
        <v>38402.37308729235</v>
      </c>
    </row>
    <row r="38369">
      <c r="A38369" t="n" s="1">
        <v>38404.11710276914</v>
      </c>
    </row>
    <row r="38370">
      <c r="A38370" t="n" s="1">
        <v>38405.880582435966</v>
      </c>
    </row>
    <row r="38371">
      <c r="A38371" t="n" s="1">
        <v>38406.2397877984</v>
      </c>
    </row>
    <row r="38372">
      <c r="A38372" t="n" s="1">
        <v>38407.59846306913</v>
      </c>
    </row>
    <row r="38373">
      <c r="A38373" t="n" s="1">
        <v>38408.11869550305</v>
      </c>
    </row>
    <row r="38374">
      <c r="A38374" t="n" s="1">
        <v>38408.51153763501</v>
      </c>
    </row>
    <row r="38375">
      <c r="A38375" t="n" s="1">
        <v>38409.610476682195</v>
      </c>
    </row>
    <row r="38376">
      <c r="A38376" t="n" s="1">
        <v>38409.800675636754</v>
      </c>
    </row>
    <row r="38377">
      <c r="A38377" t="n" s="1">
        <v>38410.36387917631</v>
      </c>
    </row>
    <row r="38378">
      <c r="A38378" t="n" s="1">
        <v>38410.52582048205</v>
      </c>
    </row>
    <row r="38379">
      <c r="A38379" t="n" s="1">
        <v>38411.285196740595</v>
      </c>
    </row>
    <row r="38380">
      <c r="A38380" t="n" s="1">
        <v>38411.405147192825</v>
      </c>
    </row>
    <row r="38381">
      <c r="A38381" t="n" s="1">
        <v>38412.57794497834</v>
      </c>
    </row>
    <row r="38382">
      <c r="A38382" t="n" s="1">
        <v>38416.10219483985</v>
      </c>
    </row>
    <row r="38383">
      <c r="A38383" t="n" s="1">
        <v>38416.77382658442</v>
      </c>
    </row>
    <row r="38384">
      <c r="A38384" t="n" s="1">
        <v>38417.08631480802</v>
      </c>
    </row>
    <row r="38385">
      <c r="A38385" t="n" s="1">
        <v>38418.96876228571</v>
      </c>
    </row>
    <row r="38386">
      <c r="A38386" t="n" s="1">
        <v>38419.76801833834</v>
      </c>
    </row>
    <row r="38387">
      <c r="A38387" t="n" s="1">
        <v>38420.399026354055</v>
      </c>
    </row>
    <row r="38388">
      <c r="A38388" t="n" s="1">
        <v>38421.51625026709</v>
      </c>
    </row>
    <row r="38389">
      <c r="A38389" t="n" s="1">
        <v>38425.62795010004</v>
      </c>
    </row>
    <row r="38390">
      <c r="A38390" t="n" s="1">
        <v>38425.801612519776</v>
      </c>
    </row>
    <row r="38391">
      <c r="A38391" t="n" s="1">
        <v>38427.21734499559</v>
      </c>
    </row>
    <row r="38392">
      <c r="A38392" t="n" s="1">
        <v>38429.05352032283</v>
      </c>
    </row>
    <row r="38393">
      <c r="A38393" t="n" s="1">
        <v>38429.68663425644</v>
      </c>
    </row>
    <row r="38394">
      <c r="A38394" t="n" s="1">
        <v>38429.73611800938</v>
      </c>
    </row>
    <row r="38395">
      <c r="A38395" t="n" s="1">
        <v>38432.21518269857</v>
      </c>
    </row>
    <row r="38396">
      <c r="A38396" t="n" s="1">
        <v>38432.21558017419</v>
      </c>
    </row>
    <row r="38397">
      <c r="A38397" t="n" s="1">
        <v>38433.03090113982</v>
      </c>
    </row>
    <row r="38398">
      <c r="A38398" t="n" s="1">
        <v>38433.094143569186</v>
      </c>
    </row>
    <row r="38399">
      <c r="A38399" t="n" s="1">
        <v>38434.59296221656</v>
      </c>
    </row>
    <row r="38400">
      <c r="A38400" t="n" s="1">
        <v>38435.47930957092</v>
      </c>
    </row>
    <row r="38401">
      <c r="A38401" t="n" s="1">
        <v>38435.8484420342</v>
      </c>
    </row>
    <row r="38402">
      <c r="A38402" t="n" s="1">
        <v>38437.447114461516</v>
      </c>
    </row>
    <row r="38403">
      <c r="A38403" t="n" s="1">
        <v>38439.245426903544</v>
      </c>
    </row>
    <row r="38404">
      <c r="A38404" t="n" s="1">
        <v>38441.20860664111</v>
      </c>
    </row>
    <row r="38405">
      <c r="A38405" t="n" s="1">
        <v>38442.17117125232</v>
      </c>
    </row>
    <row r="38406">
      <c r="A38406" t="n" s="1">
        <v>38444.174029990034</v>
      </c>
    </row>
    <row r="38407">
      <c r="A38407" t="n" s="1">
        <v>38446.02882325162</v>
      </c>
    </row>
    <row r="38408">
      <c r="A38408" t="n" s="1">
        <v>38446.88100043715</v>
      </c>
    </row>
    <row r="38409">
      <c r="A38409" t="n" s="1">
        <v>38446.98575249524</v>
      </c>
    </row>
    <row r="38410">
      <c r="A38410" t="n" s="1">
        <v>38447.13675922595</v>
      </c>
    </row>
    <row r="38411">
      <c r="A38411" t="n" s="1">
        <v>38447.585330574744</v>
      </c>
    </row>
    <row r="38412">
      <c r="A38412" t="n" s="1">
        <v>38447.676446015656</v>
      </c>
    </row>
    <row r="38413">
      <c r="A38413" t="n" s="1">
        <v>38447.989609360215</v>
      </c>
    </row>
    <row r="38414">
      <c r="A38414" t="n" s="1">
        <v>38448.05694844754</v>
      </c>
    </row>
    <row r="38415">
      <c r="A38415" t="n" s="1">
        <v>38448.58901019278</v>
      </c>
    </row>
    <row r="38416">
      <c r="A38416" t="n" s="1">
        <v>38453.29004084619</v>
      </c>
    </row>
    <row r="38417">
      <c r="A38417" t="n" s="1">
        <v>38455.94344653397</v>
      </c>
    </row>
    <row r="38418">
      <c r="A38418" t="n" s="1">
        <v>38456.0876561081</v>
      </c>
    </row>
    <row r="38419">
      <c r="A38419" t="n" s="1">
        <v>38456.82241676413</v>
      </c>
    </row>
    <row r="38420">
      <c r="A38420" t="n" s="1">
        <v>38457.82185001639</v>
      </c>
    </row>
    <row r="38421">
      <c r="A38421" t="n" s="1">
        <v>38458.64166290578</v>
      </c>
    </row>
    <row r="38422">
      <c r="A38422" t="n" s="1">
        <v>38458.84162678855</v>
      </c>
    </row>
    <row r="38423">
      <c r="A38423" t="n" s="1">
        <v>38459.30484609827</v>
      </c>
    </row>
    <row r="38424">
      <c r="A38424" t="n" s="1">
        <v>38459.597899192515</v>
      </c>
    </row>
    <row r="38425">
      <c r="A38425" t="n" s="1">
        <v>38459.63130609965</v>
      </c>
    </row>
    <row r="38426">
      <c r="A38426" t="n" s="1">
        <v>38460.02059891199</v>
      </c>
    </row>
    <row r="38427">
      <c r="A38427" t="n" s="1">
        <v>38461.075205314584</v>
      </c>
    </row>
    <row r="38428">
      <c r="A38428" t="n" s="1">
        <v>38463.682811941144</v>
      </c>
    </row>
    <row r="38429">
      <c r="A38429" t="n" s="1">
        <v>38463.73006366205</v>
      </c>
    </row>
    <row r="38430">
      <c r="A38430" t="n" s="1">
        <v>38464.0816647397</v>
      </c>
    </row>
    <row r="38431">
      <c r="A38431" t="n" s="1">
        <v>38464.65871926139</v>
      </c>
    </row>
    <row r="38432">
      <c r="A38432" t="n" s="1">
        <v>38467.488047414845</v>
      </c>
    </row>
    <row r="38433">
      <c r="A38433" t="n" s="1">
        <v>38468.173910821606</v>
      </c>
    </row>
    <row r="38434">
      <c r="A38434" t="n" s="1">
        <v>38470.92481476829</v>
      </c>
    </row>
    <row r="38435">
      <c r="A38435" t="n" s="1">
        <v>38471.31303186625</v>
      </c>
    </row>
    <row r="38436">
      <c r="A38436" t="n" s="1">
        <v>38472.558747010306</v>
      </c>
    </row>
    <row r="38437">
      <c r="A38437" t="n" s="1">
        <v>38473.67054005593</v>
      </c>
    </row>
    <row r="38438">
      <c r="A38438" t="n" s="1">
        <v>38474.585315523385</v>
      </c>
    </row>
    <row r="38439">
      <c r="A38439" t="n" s="1">
        <v>38474.963310045096</v>
      </c>
    </row>
    <row r="38440">
      <c r="A38440" t="n" s="1">
        <v>38475.3291160163</v>
      </c>
    </row>
    <row r="38441">
      <c r="A38441" t="n" s="1">
        <v>38475.71501233428</v>
      </c>
    </row>
    <row r="38442">
      <c r="A38442" t="n" s="1">
        <v>38476.43926242959</v>
      </c>
    </row>
    <row r="38443">
      <c r="A38443" t="n" s="1">
        <v>38477.69985524671</v>
      </c>
    </row>
    <row r="38444">
      <c r="A38444" t="n" s="1">
        <v>38480.57313310729</v>
      </c>
    </row>
    <row r="38445">
      <c r="A38445" t="n" s="1">
        <v>38481.90986760128</v>
      </c>
    </row>
    <row r="38446">
      <c r="A38446" t="n" s="1">
        <v>38482.26929853024</v>
      </c>
    </row>
    <row r="38447">
      <c r="A38447" t="n" s="1">
        <v>38482.735110089845</v>
      </c>
    </row>
    <row r="38448">
      <c r="A38448" t="n" s="1">
        <v>38483.32703318372</v>
      </c>
    </row>
    <row r="38449">
      <c r="A38449" t="n" s="1">
        <v>38483.59918990218</v>
      </c>
    </row>
    <row r="38450">
      <c r="A38450" t="n" s="1">
        <v>38483.945062865656</v>
      </c>
    </row>
    <row r="38451">
      <c r="A38451" t="n" s="1">
        <v>38484.61766534862</v>
      </c>
    </row>
    <row r="38452">
      <c r="A38452" t="n" s="1">
        <v>38485.358991760084</v>
      </c>
    </row>
    <row r="38453">
      <c r="A38453" t="n" s="1">
        <v>38486.8766501808</v>
      </c>
    </row>
    <row r="38454">
      <c r="A38454" t="n" s="1">
        <v>38486.88647625818</v>
      </c>
    </row>
    <row r="38455">
      <c r="A38455" t="n" s="1">
        <v>38487.549425624384</v>
      </c>
    </row>
    <row r="38456">
      <c r="A38456" t="n" s="1">
        <v>38489.2716459354</v>
      </c>
    </row>
    <row r="38457">
      <c r="A38457" t="n" s="1">
        <v>38490.29798287597</v>
      </c>
    </row>
    <row r="38458">
      <c r="A38458" t="n" s="1">
        <v>38492.63377678281</v>
      </c>
    </row>
    <row r="38459">
      <c r="A38459" t="n" s="1">
        <v>38496.20365752325</v>
      </c>
    </row>
    <row r="38460">
      <c r="A38460" t="n" s="1">
        <v>38496.357828143155</v>
      </c>
    </row>
    <row r="38461">
      <c r="A38461" t="n" s="1">
        <v>38496.64190344893</v>
      </c>
    </row>
    <row r="38462">
      <c r="A38462" t="n" s="1">
        <v>38497.06920219065</v>
      </c>
    </row>
    <row r="38463">
      <c r="A38463" t="n" s="1">
        <v>38497.23443576951</v>
      </c>
    </row>
    <row r="38464">
      <c r="A38464" t="n" s="1">
        <v>38499.469651275554</v>
      </c>
    </row>
    <row r="38465">
      <c r="A38465" t="n" s="1">
        <v>38500.83309545235</v>
      </c>
    </row>
    <row r="38466">
      <c r="A38466" t="n" s="1">
        <v>38501.41216359</v>
      </c>
    </row>
    <row r="38467">
      <c r="A38467" t="n" s="1">
        <v>38501.84369474723</v>
      </c>
    </row>
    <row r="38468">
      <c r="A38468" t="n" s="1">
        <v>38502.20737246064</v>
      </c>
    </row>
    <row r="38469">
      <c r="A38469" t="n" s="1">
        <v>38502.819170015566</v>
      </c>
    </row>
    <row r="38470">
      <c r="A38470" t="n" s="1">
        <v>38503.87913070261</v>
      </c>
    </row>
    <row r="38471">
      <c r="A38471" t="n" s="1">
        <v>38505.290031363045</v>
      </c>
    </row>
    <row r="38472">
      <c r="A38472" t="n" s="1">
        <v>38505.703962116306</v>
      </c>
    </row>
    <row r="38473">
      <c r="A38473" t="n" s="1">
        <v>38505.760869921956</v>
      </c>
    </row>
    <row r="38474">
      <c r="A38474" t="n" s="1">
        <v>38506.00316034765</v>
      </c>
    </row>
    <row r="38475">
      <c r="A38475" t="n" s="1">
        <v>38506.60042146112</v>
      </c>
    </row>
    <row r="38476">
      <c r="A38476" t="n" s="1">
        <v>38507.96388572941</v>
      </c>
    </row>
    <row r="38477">
      <c r="A38477" t="n" s="1">
        <v>38508.52311124445</v>
      </c>
    </row>
    <row r="38478">
      <c r="A38478" t="n" s="1">
        <v>38509.32291961426</v>
      </c>
    </row>
    <row r="38479">
      <c r="A38479" t="n" s="1">
        <v>38510.02304328701</v>
      </c>
    </row>
    <row r="38480">
      <c r="A38480" t="n" s="1">
        <v>38510.2836995483</v>
      </c>
    </row>
    <row r="38481">
      <c r="A38481" t="n" s="1">
        <v>38510.62106905204</v>
      </c>
    </row>
    <row r="38482">
      <c r="A38482" t="n" s="1">
        <v>38513.620475755364</v>
      </c>
    </row>
    <row r="38483">
      <c r="A38483" t="n" s="1">
        <v>38514.65762748228</v>
      </c>
    </row>
    <row r="38484">
      <c r="A38484" t="n" s="1">
        <v>38515.59407628377</v>
      </c>
    </row>
    <row r="38485">
      <c r="A38485" t="n" s="1">
        <v>38517.101719084676</v>
      </c>
    </row>
    <row r="38486">
      <c r="A38486" t="n" s="1">
        <v>38517.98458859937</v>
      </c>
    </row>
    <row r="38487">
      <c r="A38487" t="n" s="1">
        <v>38519.94903468782</v>
      </c>
    </row>
    <row r="38488">
      <c r="A38488" t="n" s="1">
        <v>38521.200489775525</v>
      </c>
    </row>
    <row r="38489">
      <c r="A38489" t="n" s="1">
        <v>38521.889117025275</v>
      </c>
    </row>
    <row r="38490">
      <c r="A38490" t="n" s="1">
        <v>38522.68436495638</v>
      </c>
    </row>
    <row r="38491">
      <c r="A38491" t="n" s="1">
        <v>38524.403058899836</v>
      </c>
    </row>
    <row r="38492">
      <c r="A38492" t="n" s="1">
        <v>38526.71437827961</v>
      </c>
    </row>
    <row r="38493">
      <c r="A38493" t="n" s="1">
        <v>38526.825797668025</v>
      </c>
    </row>
    <row r="38494">
      <c r="A38494" t="n" s="1">
        <v>38527.83719140014</v>
      </c>
    </row>
    <row r="38495">
      <c r="A38495" t="n" s="1">
        <v>38529.573152404875</v>
      </c>
    </row>
    <row r="38496">
      <c r="A38496" t="n" s="1">
        <v>38529.81160303433</v>
      </c>
    </row>
    <row r="38497">
      <c r="A38497" t="n" s="1">
        <v>38530.6024464451</v>
      </c>
    </row>
    <row r="38498">
      <c r="A38498" t="n" s="1">
        <v>38531.11113756128</v>
      </c>
    </row>
    <row r="38499">
      <c r="A38499" t="n" s="1">
        <v>38531.30754012198</v>
      </c>
    </row>
    <row r="38500">
      <c r="A38500" t="n" s="1">
        <v>38533.58856672362</v>
      </c>
    </row>
    <row r="38501">
      <c r="A38501" t="n" s="1">
        <v>38533.79979962977</v>
      </c>
    </row>
    <row r="38502">
      <c r="A38502" t="n" s="1">
        <v>38535.46220744639</v>
      </c>
    </row>
    <row r="38503">
      <c r="A38503" t="n" s="1">
        <v>38535.9466821155</v>
      </c>
    </row>
    <row r="38504">
      <c r="A38504" t="n" s="1">
        <v>38536.569532855945</v>
      </c>
    </row>
    <row r="38505">
      <c r="A38505" t="n" s="1">
        <v>38537.82171862182</v>
      </c>
    </row>
    <row r="38506">
      <c r="A38506" t="n" s="1">
        <v>38539.9028774552</v>
      </c>
    </row>
    <row r="38507">
      <c r="A38507" t="n" s="1">
        <v>38540.44553326784</v>
      </c>
    </row>
    <row r="38508">
      <c r="A38508" t="n" s="1">
        <v>38541.61350386971</v>
      </c>
    </row>
    <row r="38509">
      <c r="A38509" t="n" s="1">
        <v>38544.84382691487</v>
      </c>
    </row>
    <row r="38510">
      <c r="A38510" t="n" s="1">
        <v>38544.92619569277</v>
      </c>
    </row>
    <row r="38511">
      <c r="A38511" t="n" s="1">
        <v>38545.099635165</v>
      </c>
    </row>
    <row r="38512">
      <c r="A38512" t="n" s="1">
        <v>38545.23217971778</v>
      </c>
    </row>
    <row r="38513">
      <c r="A38513" t="n" s="1">
        <v>38545.37121811389</v>
      </c>
    </row>
    <row r="38514">
      <c r="A38514" t="n" s="1">
        <v>38546.288501698495</v>
      </c>
    </row>
    <row r="38515">
      <c r="A38515" t="n" s="1">
        <v>38546.44485831245</v>
      </c>
    </row>
    <row r="38516">
      <c r="A38516" t="n" s="1">
        <v>38546.81675731519</v>
      </c>
    </row>
    <row r="38517">
      <c r="A38517" t="n" s="1">
        <v>38548.01564183381</v>
      </c>
    </row>
    <row r="38518">
      <c r="A38518" t="n" s="1">
        <v>38548.318529330114</v>
      </c>
    </row>
    <row r="38519">
      <c r="A38519" t="n" s="1">
        <v>38548.46609923264</v>
      </c>
    </row>
    <row r="38520">
      <c r="A38520" t="n" s="1">
        <v>38551.558614243004</v>
      </c>
    </row>
    <row r="38521">
      <c r="A38521" t="n" s="1">
        <v>38551.98799348268</v>
      </c>
    </row>
    <row r="38522">
      <c r="A38522" t="n" s="1">
        <v>38553.86833694695</v>
      </c>
    </row>
    <row r="38523">
      <c r="A38523" t="n" s="1">
        <v>38554.2437795999</v>
      </c>
    </row>
    <row r="38524">
      <c r="A38524" t="n" s="1">
        <v>38554.24627571229</v>
      </c>
    </row>
    <row r="38525">
      <c r="A38525" t="n" s="1">
        <v>38554.634244722285</v>
      </c>
    </row>
    <row r="38526">
      <c r="A38526" t="n" s="1">
        <v>38556.65198944165</v>
      </c>
    </row>
    <row r="38527">
      <c r="A38527" t="n" s="1">
        <v>38556.70644960051</v>
      </c>
    </row>
    <row r="38528">
      <c r="A38528" t="n" s="1">
        <v>38558.09293529187</v>
      </c>
    </row>
    <row r="38529">
      <c r="A38529" t="n" s="1">
        <v>38558.575993071565</v>
      </c>
    </row>
    <row r="38530">
      <c r="A38530" t="n" s="1">
        <v>38560.8884306321</v>
      </c>
    </row>
    <row r="38531">
      <c r="A38531" t="n" s="1">
        <v>38562.3212826038</v>
      </c>
    </row>
    <row r="38532">
      <c r="A38532" t="n" s="1">
        <v>38562.76057218841</v>
      </c>
    </row>
    <row r="38533">
      <c r="A38533" t="n" s="1">
        <v>38562.819449885545</v>
      </c>
    </row>
    <row r="38534">
      <c r="A38534" t="n" s="1">
        <v>38562.97821209939</v>
      </c>
    </row>
    <row r="38535">
      <c r="A38535" t="n" s="1">
        <v>38566.09877797624</v>
      </c>
    </row>
    <row r="38536">
      <c r="A38536" t="n" s="1">
        <v>38566.99101629187</v>
      </c>
    </row>
    <row r="38537">
      <c r="A38537" t="n" s="1">
        <v>38567.5994350813</v>
      </c>
    </row>
    <row r="38538">
      <c r="A38538" t="n" s="1">
        <v>38568.44090699214</v>
      </c>
    </row>
    <row r="38539">
      <c r="A38539" t="n" s="1">
        <v>38570.241827307516</v>
      </c>
    </row>
    <row r="38540">
      <c r="A38540" t="n" s="1">
        <v>38571.29749023223</v>
      </c>
    </row>
    <row r="38541">
      <c r="A38541" t="n" s="1">
        <v>38572.233688686385</v>
      </c>
    </row>
    <row r="38542">
      <c r="A38542" t="n" s="1">
        <v>38572.31210462484</v>
      </c>
    </row>
    <row r="38543">
      <c r="A38543" t="n" s="1">
        <v>38574.15691676639</v>
      </c>
    </row>
    <row r="38544">
      <c r="A38544" t="n" s="1">
        <v>38575.51029734804</v>
      </c>
    </row>
    <row r="38545">
      <c r="A38545" t="n" s="1">
        <v>38575.96547025083</v>
      </c>
    </row>
    <row r="38546">
      <c r="A38546" t="n" s="1">
        <v>38576.5766081638</v>
      </c>
    </row>
    <row r="38547">
      <c r="A38547" t="n" s="1">
        <v>38576.95863596434</v>
      </c>
    </row>
    <row r="38548">
      <c r="A38548" t="n" s="1">
        <v>38577.78135724587</v>
      </c>
    </row>
    <row r="38549">
      <c r="A38549" t="n" s="1">
        <v>38578.26142622727</v>
      </c>
    </row>
    <row r="38550">
      <c r="A38550" t="n" s="1">
        <v>38579.13985273019</v>
      </c>
    </row>
    <row r="38551">
      <c r="A38551" t="n" s="1">
        <v>38580.37665011125</v>
      </c>
    </row>
    <row r="38552">
      <c r="A38552" t="n" s="1">
        <v>38580.555324849185</v>
      </c>
    </row>
    <row r="38553">
      <c r="A38553" t="n" s="1">
        <v>38580.63662846299</v>
      </c>
    </row>
    <row r="38554">
      <c r="A38554" t="n" s="1">
        <v>38580.729169617756</v>
      </c>
    </row>
    <row r="38555">
      <c r="A38555" t="n" s="1">
        <v>38580.84235540289</v>
      </c>
    </row>
    <row r="38556">
      <c r="A38556" t="n" s="1">
        <v>38582.209173942465</v>
      </c>
    </row>
    <row r="38557">
      <c r="A38557" t="n" s="1">
        <v>38583.06936074332</v>
      </c>
    </row>
    <row r="38558">
      <c r="A38558" t="n" s="1">
        <v>38583.14821342142</v>
      </c>
    </row>
    <row r="38559">
      <c r="A38559" t="n" s="1">
        <v>38583.441413527915</v>
      </c>
    </row>
    <row r="38560">
      <c r="A38560" t="n" s="1">
        <v>38584.401309427056</v>
      </c>
    </row>
    <row r="38561">
      <c r="A38561" t="n" s="1">
        <v>38585.75970421526</v>
      </c>
    </row>
    <row r="38562">
      <c r="A38562" t="n" s="1">
        <v>38585.870225139304</v>
      </c>
    </row>
    <row r="38563">
      <c r="A38563" t="n" s="1">
        <v>38587.30194861732</v>
      </c>
    </row>
    <row r="38564">
      <c r="A38564" t="n" s="1">
        <v>38587.346686427096</v>
      </c>
    </row>
    <row r="38565">
      <c r="A38565" t="n" s="1">
        <v>38587.45117258884</v>
      </c>
    </row>
    <row r="38566">
      <c r="A38566" t="n" s="1">
        <v>38587.46614079211</v>
      </c>
    </row>
    <row r="38567">
      <c r="A38567" t="n" s="1">
        <v>38592.13697726549</v>
      </c>
    </row>
    <row r="38568">
      <c r="A38568" t="n" s="1">
        <v>38592.58380675681</v>
      </c>
    </row>
    <row r="38569">
      <c r="A38569" t="n" s="1">
        <v>38593.399945973775</v>
      </c>
    </row>
    <row r="38570">
      <c r="A38570" t="n" s="1">
        <v>38594.03238699834</v>
      </c>
    </row>
    <row r="38571">
      <c r="A38571" t="n" s="1">
        <v>38594.30303557835</v>
      </c>
    </row>
    <row r="38572">
      <c r="A38572" t="n" s="1">
        <v>38596.0184290434</v>
      </c>
    </row>
    <row r="38573">
      <c r="A38573" t="n" s="1">
        <v>38597.10456406879</v>
      </c>
    </row>
    <row r="38574">
      <c r="A38574" t="n" s="1">
        <v>38598.74077338585</v>
      </c>
    </row>
    <row r="38575">
      <c r="A38575" t="n" s="1">
        <v>38599.614417214005</v>
      </c>
    </row>
    <row r="38576">
      <c r="A38576" t="n" s="1">
        <v>38600.51511040658</v>
      </c>
    </row>
    <row r="38577">
      <c r="A38577" t="n" s="1">
        <v>38601.10131760577</v>
      </c>
    </row>
    <row r="38578">
      <c r="A38578" t="n" s="1">
        <v>38602.342134409024</v>
      </c>
    </row>
    <row r="38579">
      <c r="A38579" t="n" s="1">
        <v>38602.58334412974</v>
      </c>
    </row>
    <row r="38580">
      <c r="A38580" t="n" s="1">
        <v>38603.13003217274</v>
      </c>
    </row>
    <row r="38581">
      <c r="A38581" t="n" s="1">
        <v>38604.65942485585</v>
      </c>
    </row>
    <row r="38582">
      <c r="A38582" t="n" s="1">
        <v>38606.2788834288</v>
      </c>
    </row>
    <row r="38583">
      <c r="A38583" t="n" s="1">
        <v>38607.12054515453</v>
      </c>
    </row>
    <row r="38584">
      <c r="A38584" t="n" s="1">
        <v>38607.645712943005</v>
      </c>
    </row>
    <row r="38585">
      <c r="A38585" t="n" s="1">
        <v>38608.14297304225</v>
      </c>
    </row>
    <row r="38586">
      <c r="A38586" t="n" s="1">
        <v>38608.29463849496</v>
      </c>
    </row>
    <row r="38587">
      <c r="A38587" t="n" s="1">
        <v>38609.09461128956</v>
      </c>
    </row>
    <row r="38588">
      <c r="A38588" t="n" s="1">
        <v>38610.128999649336</v>
      </c>
    </row>
    <row r="38589">
      <c r="A38589" t="n" s="1">
        <v>38612.164919264724</v>
      </c>
    </row>
    <row r="38590">
      <c r="A38590" t="n" s="1">
        <v>38612.20987740339</v>
      </c>
    </row>
    <row r="38591">
      <c r="A38591" t="n" s="1">
        <v>38612.696913846354</v>
      </c>
    </row>
    <row r="38592">
      <c r="A38592" t="n" s="1">
        <v>38613.40206540704</v>
      </c>
    </row>
    <row r="38593">
      <c r="A38593" t="n" s="1">
        <v>38614.8560208564</v>
      </c>
    </row>
    <row r="38594">
      <c r="A38594" t="n" s="1">
        <v>38615.07791142479</v>
      </c>
    </row>
    <row r="38595">
      <c r="A38595" t="n" s="1">
        <v>38616.26072104485</v>
      </c>
    </row>
    <row r="38596">
      <c r="A38596" t="n" s="1">
        <v>38618.236483387096</v>
      </c>
    </row>
    <row r="38597">
      <c r="A38597" t="n" s="1">
        <v>38618.37557893466</v>
      </c>
    </row>
    <row r="38598">
      <c r="A38598" t="n" s="1">
        <v>38620.00847929727</v>
      </c>
    </row>
    <row r="38599">
      <c r="A38599" t="n" s="1">
        <v>38620.167006420794</v>
      </c>
    </row>
    <row r="38600">
      <c r="A38600" t="n" s="1">
        <v>38621.760214450485</v>
      </c>
    </row>
    <row r="38601">
      <c r="A38601" t="n" s="1">
        <v>38623.72483523676</v>
      </c>
    </row>
    <row r="38602">
      <c r="A38602" t="n" s="1">
        <v>38624.14893368218</v>
      </c>
    </row>
    <row r="38603">
      <c r="A38603" t="n" s="1">
        <v>38624.63347639345</v>
      </c>
    </row>
    <row r="38604">
      <c r="A38604" t="n" s="1">
        <v>38624.930296925064</v>
      </c>
    </row>
    <row r="38605">
      <c r="A38605" t="n" s="1">
        <v>38625.25988960114</v>
      </c>
    </row>
    <row r="38606">
      <c r="A38606" t="n" s="1">
        <v>38625.450620565476</v>
      </c>
    </row>
    <row r="38607">
      <c r="A38607" t="n" s="1">
        <v>38626.13141206358</v>
      </c>
    </row>
    <row r="38608">
      <c r="A38608" t="n" s="1">
        <v>38628.964827337135</v>
      </c>
    </row>
    <row r="38609">
      <c r="A38609" t="n" s="1">
        <v>38630.52066533559</v>
      </c>
    </row>
    <row r="38610">
      <c r="A38610" t="n" s="1">
        <v>38630.733833846134</v>
      </c>
    </row>
    <row r="38611">
      <c r="A38611" t="n" s="1">
        <v>38630.755484340305</v>
      </c>
    </row>
    <row r="38612">
      <c r="A38612" t="n" s="1">
        <v>38631.16030705711</v>
      </c>
    </row>
    <row r="38613">
      <c r="A38613" t="n" s="1">
        <v>38632.162216818804</v>
      </c>
    </row>
    <row r="38614">
      <c r="A38614" t="n" s="1">
        <v>38632.317044116295</v>
      </c>
    </row>
    <row r="38615">
      <c r="A38615" t="n" s="1">
        <v>38633.73035580167</v>
      </c>
    </row>
    <row r="38616">
      <c r="A38616" t="n" s="1">
        <v>38640.73415597413</v>
      </c>
    </row>
    <row r="38617">
      <c r="A38617" t="n" s="1">
        <v>38640.94241214939</v>
      </c>
    </row>
    <row r="38618">
      <c r="A38618" t="n" s="1">
        <v>38643.11919029046</v>
      </c>
    </row>
    <row r="38619">
      <c r="A38619" t="n" s="1">
        <v>38643.35072461529</v>
      </c>
    </row>
    <row r="38620">
      <c r="A38620" t="n" s="1">
        <v>38643.463880268646</v>
      </c>
    </row>
    <row r="38621">
      <c r="A38621" t="n" s="1">
        <v>38644.36897556478</v>
      </c>
    </row>
    <row r="38622">
      <c r="A38622" t="n" s="1">
        <v>38644.75512230793</v>
      </c>
    </row>
    <row r="38623">
      <c r="A38623" t="n" s="1">
        <v>38644.96840669468</v>
      </c>
    </row>
    <row r="38624">
      <c r="A38624" t="n" s="1">
        <v>38645.202662542564</v>
      </c>
    </row>
    <row r="38625">
      <c r="A38625" t="n" s="1">
        <v>38646.027609484714</v>
      </c>
    </row>
    <row r="38626">
      <c r="A38626" t="n" s="1">
        <v>38649.354017292106</v>
      </c>
    </row>
    <row r="38627">
      <c r="A38627" t="n" s="1">
        <v>38654.51277770122</v>
      </c>
    </row>
    <row r="38628">
      <c r="A38628" t="n" s="1">
        <v>38655.19176398498</v>
      </c>
    </row>
    <row r="38629">
      <c r="A38629" t="n" s="1">
        <v>38655.23291000065</v>
      </c>
    </row>
    <row r="38630">
      <c r="A38630" t="n" s="1">
        <v>38656.11195308677</v>
      </c>
    </row>
    <row r="38631">
      <c r="A38631" t="n" s="1">
        <v>38656.84380799588</v>
      </c>
    </row>
    <row r="38632">
      <c r="A38632" t="n" s="1">
        <v>38656.92175786969</v>
      </c>
    </row>
    <row r="38633">
      <c r="A38633" t="n" s="1">
        <v>38657.5221724132</v>
      </c>
    </row>
    <row r="38634">
      <c r="A38634" t="n" s="1">
        <v>38657.66014765603</v>
      </c>
    </row>
    <row r="38635">
      <c r="A38635" t="n" s="1">
        <v>38657.748893228556</v>
      </c>
    </row>
    <row r="38636">
      <c r="A38636" t="n" s="1">
        <v>38658.02175236163</v>
      </c>
    </row>
    <row r="38637">
      <c r="A38637" t="n" s="1">
        <v>38658.799674827016</v>
      </c>
    </row>
    <row r="38638">
      <c r="A38638" t="n" s="1">
        <v>38659.006126863605</v>
      </c>
    </row>
    <row r="38639">
      <c r="A38639" t="n" s="1">
        <v>38659.43788677238</v>
      </c>
    </row>
    <row r="38640">
      <c r="A38640" t="n" s="1">
        <v>38661.5455211742</v>
      </c>
    </row>
    <row r="38641">
      <c r="A38641" t="n" s="1">
        <v>38664.037157121085</v>
      </c>
    </row>
    <row r="38642">
      <c r="A38642" t="n" s="1">
        <v>38664.6631952295</v>
      </c>
    </row>
    <row r="38643">
      <c r="A38643" t="n" s="1">
        <v>38665.91061565206</v>
      </c>
    </row>
    <row r="38644">
      <c r="A38644" t="n" s="1">
        <v>38666.389137424834</v>
      </c>
    </row>
    <row r="38645">
      <c r="A38645" t="n" s="1">
        <v>38667.26309933091</v>
      </c>
    </row>
    <row r="38646">
      <c r="A38646" t="n" s="1">
        <v>38667.48311653626</v>
      </c>
    </row>
    <row r="38647">
      <c r="A38647" t="n" s="1">
        <v>38668.49740766477</v>
      </c>
    </row>
    <row r="38648">
      <c r="A38648" t="n" s="1">
        <v>38668.762838585426</v>
      </c>
    </row>
    <row r="38649">
      <c r="A38649" t="n" s="1">
        <v>38670.693354967836</v>
      </c>
    </row>
    <row r="38650">
      <c r="A38650" t="n" s="1">
        <v>38672.65875272394</v>
      </c>
    </row>
    <row r="38651">
      <c r="A38651" t="n" s="1">
        <v>38673.64168104152</v>
      </c>
    </row>
    <row r="38652">
      <c r="A38652" t="n" s="1">
        <v>38673.994440198694</v>
      </c>
    </row>
    <row r="38653">
      <c r="A38653" t="n" s="1">
        <v>38675.043612669775</v>
      </c>
    </row>
    <row r="38654">
      <c r="A38654" t="n" s="1">
        <v>38676.13364823672</v>
      </c>
    </row>
    <row r="38655">
      <c r="A38655" t="n" s="1">
        <v>38676.596721007736</v>
      </c>
    </row>
    <row r="38656">
      <c r="A38656" t="n" s="1">
        <v>38677.13714190597</v>
      </c>
    </row>
    <row r="38657">
      <c r="A38657" t="n" s="1">
        <v>38677.55596182276</v>
      </c>
    </row>
    <row r="38658">
      <c r="A38658" t="n" s="1">
        <v>38678.57082283061</v>
      </c>
    </row>
    <row r="38659">
      <c r="A38659" t="n" s="1">
        <v>38678.86379303619</v>
      </c>
    </row>
    <row r="38660">
      <c r="A38660" t="n" s="1">
        <v>38681.5595236799</v>
      </c>
    </row>
    <row r="38661">
      <c r="A38661" t="n" s="1">
        <v>38682.80143046566</v>
      </c>
    </row>
    <row r="38662">
      <c r="A38662" t="n" s="1">
        <v>38684.870814612994</v>
      </c>
    </row>
    <row r="38663">
      <c r="A38663" t="n" s="1">
        <v>38685.136449804835</v>
      </c>
    </row>
    <row r="38664">
      <c r="A38664" t="n" s="1">
        <v>38685.398342091925</v>
      </c>
    </row>
    <row r="38665">
      <c r="A38665" t="n" s="1">
        <v>38685.70204163866</v>
      </c>
    </row>
    <row r="38666">
      <c r="A38666" t="n" s="1">
        <v>38687.590283641235</v>
      </c>
    </row>
    <row r="38667">
      <c r="A38667" t="n" s="1">
        <v>38687.73071988851</v>
      </c>
    </row>
    <row r="38668">
      <c r="A38668" t="n" s="1">
        <v>38689.403001223116</v>
      </c>
    </row>
    <row r="38669">
      <c r="A38669" t="n" s="1">
        <v>38693.01124540992</v>
      </c>
    </row>
    <row r="38670">
      <c r="A38670" t="n" s="1">
        <v>38694.53025380179</v>
      </c>
    </row>
    <row r="38671">
      <c r="A38671" t="n" s="1">
        <v>38696.120981602886</v>
      </c>
    </row>
    <row r="38672">
      <c r="A38672" t="n" s="1">
        <v>38697.954085946665</v>
      </c>
    </row>
    <row r="38673">
      <c r="A38673" t="n" s="1">
        <v>38699.790841871756</v>
      </c>
    </row>
    <row r="38674">
      <c r="A38674" t="n" s="1">
        <v>38700.446123312795</v>
      </c>
    </row>
    <row r="38675">
      <c r="A38675" t="n" s="1">
        <v>38702.712398781376</v>
      </c>
    </row>
    <row r="38676">
      <c r="A38676" t="n" s="1">
        <v>38704.0977010422</v>
      </c>
    </row>
    <row r="38677">
      <c r="A38677" t="n" s="1">
        <v>38706.33688104611</v>
      </c>
    </row>
    <row r="38678">
      <c r="A38678" t="n" s="1">
        <v>38706.360203412725</v>
      </c>
    </row>
    <row r="38679">
      <c r="A38679" t="n" s="1">
        <v>38706.923873879125</v>
      </c>
    </row>
    <row r="38680">
      <c r="A38680" t="n" s="1">
        <v>38707.51392587847</v>
      </c>
    </row>
    <row r="38681">
      <c r="A38681" t="n" s="1">
        <v>38708.64496972077</v>
      </c>
    </row>
    <row r="38682">
      <c r="A38682" t="n" s="1">
        <v>38709.63455908972</v>
      </c>
    </row>
    <row r="38683">
      <c r="A38683" t="n" s="1">
        <v>38709.874470525996</v>
      </c>
    </row>
    <row r="38684">
      <c r="A38684" t="n" s="1">
        <v>38710.87074857549</v>
      </c>
    </row>
    <row r="38685">
      <c r="A38685" t="n" s="1">
        <v>38711.76542529857</v>
      </c>
    </row>
    <row r="38686">
      <c r="A38686" t="n" s="1">
        <v>38712.05019915262</v>
      </c>
    </row>
    <row r="38687">
      <c r="A38687" t="n" s="1">
        <v>38713.44150957155</v>
      </c>
    </row>
    <row r="38688">
      <c r="A38688" t="n" s="1">
        <v>38713.92464211249</v>
      </c>
    </row>
    <row r="38689">
      <c r="A38689" t="n" s="1">
        <v>38714.289440664004</v>
      </c>
    </row>
    <row r="38690">
      <c r="A38690" t="n" s="1">
        <v>38716.75510614459</v>
      </c>
    </row>
    <row r="38691">
      <c r="A38691" t="n" s="1">
        <v>38716.77483669962</v>
      </c>
    </row>
    <row r="38692">
      <c r="A38692" t="n" s="1">
        <v>38716.90801518184</v>
      </c>
    </row>
    <row r="38693">
      <c r="A38693" t="n" s="1">
        <v>38716.97447489735</v>
      </c>
    </row>
    <row r="38694">
      <c r="A38694" t="n" s="1">
        <v>38717.057706524356</v>
      </c>
    </row>
    <row r="38695">
      <c r="A38695" t="n" s="1">
        <v>38718.51345591322</v>
      </c>
    </row>
    <row r="38696">
      <c r="A38696" t="n" s="1">
        <v>38721.12340782561</v>
      </c>
    </row>
    <row r="38697">
      <c r="A38697" t="n" s="1">
        <v>38721.55841525029</v>
      </c>
    </row>
    <row r="38698">
      <c r="A38698" t="n" s="1">
        <v>38721.56984915702</v>
      </c>
    </row>
    <row r="38699">
      <c r="A38699" t="n" s="1">
        <v>38722.360146647065</v>
      </c>
    </row>
    <row r="38700">
      <c r="A38700" t="n" s="1">
        <v>38723.73200008245</v>
      </c>
    </row>
    <row r="38701">
      <c r="A38701" t="n" s="1">
        <v>38725.08941803884</v>
      </c>
    </row>
    <row r="38702">
      <c r="A38702" t="n" s="1">
        <v>38726.24064041497</v>
      </c>
    </row>
    <row r="38703">
      <c r="A38703" t="n" s="1">
        <v>38726.86772547675</v>
      </c>
    </row>
    <row r="38704">
      <c r="A38704" t="n" s="1">
        <v>38727.80701817269</v>
      </c>
    </row>
    <row r="38705">
      <c r="A38705" t="n" s="1">
        <v>38728.52958252087</v>
      </c>
    </row>
    <row r="38706">
      <c r="A38706" t="n" s="1">
        <v>38728.67139719896</v>
      </c>
    </row>
    <row r="38707">
      <c r="A38707" t="n" s="1">
        <v>38729.35286444652</v>
      </c>
    </row>
    <row r="38708">
      <c r="A38708" t="n" s="1">
        <v>38729.65639784476</v>
      </c>
    </row>
    <row r="38709">
      <c r="A38709" t="n" s="1">
        <v>38730.926017358346</v>
      </c>
    </row>
    <row r="38710">
      <c r="A38710" t="n" s="1">
        <v>38731.9659805975</v>
      </c>
    </row>
    <row r="38711">
      <c r="A38711" t="n" s="1">
        <v>38732.27893057318</v>
      </c>
    </row>
    <row r="38712">
      <c r="A38712" t="n" s="1">
        <v>38732.971607427986</v>
      </c>
    </row>
    <row r="38713">
      <c r="A38713" t="n" s="1">
        <v>38734.02600728197</v>
      </c>
    </row>
    <row r="38714">
      <c r="A38714" t="n" s="1">
        <v>38734.35648537241</v>
      </c>
    </row>
    <row r="38715">
      <c r="A38715" t="n" s="1">
        <v>38735.221949440915</v>
      </c>
    </row>
    <row r="38716">
      <c r="A38716" t="n" s="1">
        <v>38735.37895436731</v>
      </c>
    </row>
    <row r="38717">
      <c r="A38717" t="n" s="1">
        <v>38736.73044357795</v>
      </c>
    </row>
    <row r="38718">
      <c r="A38718" t="n" s="1">
        <v>38737.049691198896</v>
      </c>
    </row>
    <row r="38719">
      <c r="A38719" t="n" s="1">
        <v>38737.17180728363</v>
      </c>
    </row>
    <row r="38720">
      <c r="A38720" t="n" s="1">
        <v>38738.384430176025</v>
      </c>
    </row>
    <row r="38721">
      <c r="A38721" t="n" s="1">
        <v>38740.34822456819</v>
      </c>
    </row>
    <row r="38722">
      <c r="A38722" t="n" s="1">
        <v>38740.492714365646</v>
      </c>
    </row>
    <row r="38723">
      <c r="A38723" t="n" s="1">
        <v>38740.628967968056</v>
      </c>
    </row>
    <row r="38724">
      <c r="A38724" t="n" s="1">
        <v>38740.877075787175</v>
      </c>
    </row>
    <row r="38725">
      <c r="A38725" t="n" s="1">
        <v>38742.26542419086</v>
      </c>
    </row>
    <row r="38726">
      <c r="A38726" t="n" s="1">
        <v>38742.46004711873</v>
      </c>
    </row>
    <row r="38727">
      <c r="A38727" t="n" s="1">
        <v>38742.791937599184</v>
      </c>
    </row>
    <row r="38728">
      <c r="A38728" t="n" s="1">
        <v>38742.941021886254</v>
      </c>
    </row>
    <row r="38729">
      <c r="A38729" t="n" s="1">
        <v>38743.248576645354</v>
      </c>
    </row>
    <row r="38730">
      <c r="A38730" t="n" s="1">
        <v>38744.16504043795</v>
      </c>
    </row>
    <row r="38731">
      <c r="A38731" t="n" s="1">
        <v>38744.35993537021</v>
      </c>
    </row>
    <row r="38732">
      <c r="A38732" t="n" s="1">
        <v>38750.061899375614</v>
      </c>
    </row>
    <row r="38733">
      <c r="A38733" t="n" s="1">
        <v>38750.73618968488</v>
      </c>
    </row>
    <row r="38734">
      <c r="A38734" t="n" s="1">
        <v>38751.05083158219</v>
      </c>
    </row>
    <row r="38735">
      <c r="A38735" t="n" s="1">
        <v>38752.84430779816</v>
      </c>
    </row>
    <row r="38736">
      <c r="A38736" t="n" s="1">
        <v>38754.70706339165</v>
      </c>
    </row>
    <row r="38737">
      <c r="A38737" t="n" s="1">
        <v>38755.66795719544</v>
      </c>
    </row>
    <row r="38738">
      <c r="A38738" t="n" s="1">
        <v>38756.9332113988</v>
      </c>
    </row>
    <row r="38739">
      <c r="A38739" t="n" s="1">
        <v>38759.91468053396</v>
      </c>
    </row>
    <row r="38740">
      <c r="A38740" t="n" s="1">
        <v>38760.00358751011</v>
      </c>
    </row>
    <row r="38741">
      <c r="A38741" t="n" s="1">
        <v>38760.64708864829</v>
      </c>
    </row>
    <row r="38742">
      <c r="A38742" t="n" s="1">
        <v>38760.74215582356</v>
      </c>
    </row>
    <row r="38743">
      <c r="A38743" t="n" s="1">
        <v>38761.354243982554</v>
      </c>
    </row>
    <row r="38744">
      <c r="A38744" t="n" s="1">
        <v>38764.68887875479</v>
      </c>
    </row>
    <row r="38745">
      <c r="A38745" t="n" s="1">
        <v>38765.967583705555</v>
      </c>
    </row>
    <row r="38746">
      <c r="A38746" t="n" s="1">
        <v>38766.14417465816</v>
      </c>
    </row>
    <row r="38747">
      <c r="A38747" t="n" s="1">
        <v>38766.45652762264</v>
      </c>
    </row>
    <row r="38748">
      <c r="A38748" t="n" s="1">
        <v>38767.372117990264</v>
      </c>
    </row>
    <row r="38749">
      <c r="A38749" t="n" s="1">
        <v>38769.70656560714</v>
      </c>
    </row>
    <row r="38750">
      <c r="A38750" t="n" s="1">
        <v>38771.08176206188</v>
      </c>
    </row>
    <row r="38751">
      <c r="A38751" t="n" s="1">
        <v>38771.12244190429</v>
      </c>
    </row>
    <row r="38752">
      <c r="A38752" t="n" s="1">
        <v>38772.723710141385</v>
      </c>
    </row>
    <row r="38753">
      <c r="A38753" t="n" s="1">
        <v>38772.91099476095</v>
      </c>
    </row>
    <row r="38754">
      <c r="A38754" t="n" s="1">
        <v>38773.23621213099</v>
      </c>
    </row>
    <row r="38755">
      <c r="A38755" t="n" s="1">
        <v>38774.51520526161</v>
      </c>
    </row>
    <row r="38756">
      <c r="A38756" t="n" s="1">
        <v>38776.49001854439</v>
      </c>
    </row>
    <row r="38757">
      <c r="A38757" t="n" s="1">
        <v>38777.97003771063</v>
      </c>
    </row>
    <row r="38758">
      <c r="A38758" t="n" s="1">
        <v>38778.59615426412</v>
      </c>
    </row>
    <row r="38759">
      <c r="A38759" t="n" s="1">
        <v>38779.26460978305</v>
      </c>
    </row>
    <row r="38760">
      <c r="A38760" t="n" s="1">
        <v>38783.69024655698</v>
      </c>
    </row>
    <row r="38761">
      <c r="A38761" t="n" s="1">
        <v>38784.035862168654</v>
      </c>
    </row>
    <row r="38762">
      <c r="A38762" t="n" s="1">
        <v>38785.511914568524</v>
      </c>
    </row>
    <row r="38763">
      <c r="A38763" t="n" s="1">
        <v>38786.1755491455</v>
      </c>
    </row>
    <row r="38764">
      <c r="A38764" t="n" s="1">
        <v>38787.58933174066</v>
      </c>
    </row>
    <row r="38765">
      <c r="A38765" t="n" s="1">
        <v>38787.87208930846</v>
      </c>
    </row>
    <row r="38766">
      <c r="A38766" t="n" s="1">
        <v>38789.00120297411</v>
      </c>
    </row>
    <row r="38767">
      <c r="A38767" t="n" s="1">
        <v>38789.254651402756</v>
      </c>
    </row>
    <row r="38768">
      <c r="A38768" t="n" s="1">
        <v>38789.92972703314</v>
      </c>
    </row>
    <row r="38769">
      <c r="A38769" t="n" s="1">
        <v>38790.09533896487</v>
      </c>
    </row>
    <row r="38770">
      <c r="A38770" t="n" s="1">
        <v>38790.2968692544</v>
      </c>
    </row>
    <row r="38771">
      <c r="A38771" t="n" s="1">
        <v>38790.865399592214</v>
      </c>
    </row>
    <row r="38772">
      <c r="A38772" t="n" s="1">
        <v>38793.66936745356</v>
      </c>
    </row>
    <row r="38773">
      <c r="A38773" t="n" s="1">
        <v>38794.88211592065</v>
      </c>
    </row>
    <row r="38774">
      <c r="A38774" t="n" s="1">
        <v>38795.08504019615</v>
      </c>
    </row>
    <row r="38775">
      <c r="A38775" t="n" s="1">
        <v>38795.12292093533</v>
      </c>
    </row>
    <row r="38776">
      <c r="A38776" t="n" s="1">
        <v>38795.44928125588</v>
      </c>
    </row>
    <row r="38777">
      <c r="A38777" t="n" s="1">
        <v>38795.85023093558</v>
      </c>
    </row>
    <row r="38778">
      <c r="A38778" t="n" s="1">
        <v>38795.91783818112</v>
      </c>
    </row>
    <row r="38779">
      <c r="A38779" t="n" s="1">
        <v>38796.84665616747</v>
      </c>
    </row>
    <row r="38780">
      <c r="A38780" t="n" s="1">
        <v>38800.919267652025</v>
      </c>
    </row>
    <row r="38781">
      <c r="A38781" t="n" s="1">
        <v>38800.93049888653</v>
      </c>
    </row>
    <row r="38782">
      <c r="A38782" t="n" s="1">
        <v>38801.40285623118</v>
      </c>
    </row>
    <row r="38783">
      <c r="A38783" t="n" s="1">
        <v>38801.438830019004</v>
      </c>
    </row>
    <row r="38784">
      <c r="A38784" t="n" s="1">
        <v>38803.6077122286</v>
      </c>
    </row>
    <row r="38785">
      <c r="A38785" t="n" s="1">
        <v>38803.68679828222</v>
      </c>
    </row>
    <row r="38786">
      <c r="A38786" t="n" s="1">
        <v>38806.04948030936</v>
      </c>
    </row>
    <row r="38787">
      <c r="A38787" t="n" s="1">
        <v>38806.96649106472</v>
      </c>
    </row>
    <row r="38788">
      <c r="A38788" t="n" s="1">
        <v>38809.67717535229</v>
      </c>
    </row>
    <row r="38789">
      <c r="A38789" t="n" s="1">
        <v>38809.78970488765</v>
      </c>
    </row>
    <row r="38790">
      <c r="A38790" t="n" s="1">
        <v>38810.541384527794</v>
      </c>
    </row>
    <row r="38791">
      <c r="A38791" t="n" s="1">
        <v>38811.08615290148</v>
      </c>
    </row>
    <row r="38792">
      <c r="A38792" t="n" s="1">
        <v>38815.318684824844</v>
      </c>
    </row>
    <row r="38793">
      <c r="A38793" t="n" s="1">
        <v>38818.746748136786</v>
      </c>
    </row>
    <row r="38794">
      <c r="A38794" t="n" s="1">
        <v>38819.97838576447</v>
      </c>
    </row>
    <row r="38795">
      <c r="A38795" t="n" s="1">
        <v>38820.62545317492</v>
      </c>
    </row>
    <row r="38796">
      <c r="A38796" t="n" s="1">
        <v>38821.69258398812</v>
      </c>
    </row>
    <row r="38797">
      <c r="A38797" t="n" s="1">
        <v>38822.23440169242</v>
      </c>
    </row>
    <row r="38798">
      <c r="A38798" t="n" s="1">
        <v>38822.41267219618</v>
      </c>
    </row>
    <row r="38799">
      <c r="A38799" t="n" s="1">
        <v>38824.367163061885</v>
      </c>
    </row>
    <row r="38800">
      <c r="A38800" t="n" s="1">
        <v>38825.11211047209</v>
      </c>
    </row>
    <row r="38801">
      <c r="A38801" t="n" s="1">
        <v>38826.324046104535</v>
      </c>
    </row>
    <row r="38802">
      <c r="A38802" t="n" s="1">
        <v>38828.08238803587</v>
      </c>
    </row>
    <row r="38803">
      <c r="A38803" t="n" s="1">
        <v>38828.39119709194</v>
      </c>
    </row>
    <row r="38804">
      <c r="A38804" t="n" s="1">
        <v>38828.470006161</v>
      </c>
    </row>
    <row r="38805">
      <c r="A38805" t="n" s="1">
        <v>38828.65775048765</v>
      </c>
    </row>
    <row r="38806">
      <c r="A38806" t="n" s="1">
        <v>38830.42223620475</v>
      </c>
    </row>
    <row r="38807">
      <c r="A38807" t="n" s="1">
        <v>38831.12457613228</v>
      </c>
    </row>
    <row r="38808">
      <c r="A38808" t="n" s="1">
        <v>38831.17128310704</v>
      </c>
    </row>
    <row r="38809">
      <c r="A38809" t="n" s="1">
        <v>38831.27136726263</v>
      </c>
    </row>
    <row r="38810">
      <c r="A38810" t="n" s="1">
        <v>38831.509636255316</v>
      </c>
    </row>
    <row r="38811">
      <c r="A38811" t="n" s="1">
        <v>38831.84003878361</v>
      </c>
    </row>
    <row r="38812">
      <c r="A38812" t="n" s="1">
        <v>38833.36640844189</v>
      </c>
    </row>
    <row r="38813">
      <c r="A38813" t="n" s="1">
        <v>38834.11672922227</v>
      </c>
    </row>
    <row r="38814">
      <c r="A38814" t="n" s="1">
        <v>38835.20451541966</v>
      </c>
    </row>
    <row r="38815">
      <c r="A38815" t="n" s="1">
        <v>38835.309278087836</v>
      </c>
    </row>
    <row r="38816">
      <c r="A38816" t="n" s="1">
        <v>38836.20084328439</v>
      </c>
    </row>
    <row r="38817">
      <c r="A38817" t="n" s="1">
        <v>38836.88808008163</v>
      </c>
    </row>
    <row r="38818">
      <c r="A38818" t="n" s="1">
        <v>38838.343524325486</v>
      </c>
    </row>
    <row r="38819">
      <c r="A38819" t="n" s="1">
        <v>38838.622346998774</v>
      </c>
    </row>
    <row r="38820">
      <c r="A38820" t="n" s="1">
        <v>38839.02028428744</v>
      </c>
    </row>
    <row r="38821">
      <c r="A38821" t="n" s="1">
        <v>38839.29066446697</v>
      </c>
    </row>
    <row r="38822">
      <c r="A38822" t="n" s="1">
        <v>38839.55308587176</v>
      </c>
    </row>
    <row r="38823">
      <c r="A38823" t="n" s="1">
        <v>38840.83840839551</v>
      </c>
    </row>
    <row r="38824">
      <c r="A38824" t="n" s="1">
        <v>38842.83392396251</v>
      </c>
    </row>
    <row r="38825">
      <c r="A38825" t="n" s="1">
        <v>38842.931387080214</v>
      </c>
    </row>
    <row r="38826">
      <c r="A38826" t="n" s="1">
        <v>38843.39643088901</v>
      </c>
    </row>
    <row r="38827">
      <c r="A38827" t="n" s="1">
        <v>38843.519766154786</v>
      </c>
    </row>
    <row r="38828">
      <c r="A38828" t="n" s="1">
        <v>38844.83984901395</v>
      </c>
    </row>
    <row r="38829">
      <c r="A38829" t="n" s="1">
        <v>38845.19772332559</v>
      </c>
    </row>
    <row r="38830">
      <c r="A38830" t="n" s="1">
        <v>38846.13149152799</v>
      </c>
    </row>
    <row r="38831">
      <c r="A38831" t="n" s="1">
        <v>38846.38120111987</v>
      </c>
    </row>
    <row r="38832">
      <c r="A38832" t="n" s="1">
        <v>38846.68685377939</v>
      </c>
    </row>
    <row r="38833">
      <c r="A38833" t="n" s="1">
        <v>38847.065264350334</v>
      </c>
    </row>
    <row r="38834">
      <c r="A38834" t="n" s="1">
        <v>38847.95100144087</v>
      </c>
    </row>
    <row r="38835">
      <c r="A38835" t="n" s="1">
        <v>38851.10492311388</v>
      </c>
    </row>
    <row r="38836">
      <c r="A38836" t="n" s="1">
        <v>38851.168177437314</v>
      </c>
    </row>
    <row r="38837">
      <c r="A38837" t="n" s="1">
        <v>38853.46576650333</v>
      </c>
    </row>
    <row r="38838">
      <c r="A38838" t="n" s="1">
        <v>38854.48320530628</v>
      </c>
    </row>
    <row r="38839">
      <c r="A38839" t="n" s="1">
        <v>38858.840421313056</v>
      </c>
    </row>
    <row r="38840">
      <c r="A38840" t="n" s="1">
        <v>38859.116887095275</v>
      </c>
    </row>
    <row r="38841">
      <c r="A38841" t="n" s="1">
        <v>38859.82230067555</v>
      </c>
    </row>
    <row r="38842">
      <c r="A38842" t="n" s="1">
        <v>38860.94069702492</v>
      </c>
    </row>
    <row r="38843">
      <c r="A38843" t="n" s="1">
        <v>38861.99947167039</v>
      </c>
    </row>
    <row r="38844">
      <c r="A38844" t="n" s="1">
        <v>38863.471397780275</v>
      </c>
    </row>
    <row r="38845">
      <c r="A38845" t="n" s="1">
        <v>38863.5022880973</v>
      </c>
    </row>
    <row r="38846">
      <c r="A38846" t="n" s="1">
        <v>38864.19866069174</v>
      </c>
    </row>
    <row r="38847">
      <c r="A38847" t="n" s="1">
        <v>38864.696767336834</v>
      </c>
    </row>
    <row r="38848">
      <c r="A38848" t="n" s="1">
        <v>38865.47922990541</v>
      </c>
    </row>
    <row r="38849">
      <c r="A38849" t="n" s="1">
        <v>38868.794554215325</v>
      </c>
    </row>
    <row r="38850">
      <c r="A38850" t="n" s="1">
        <v>38868.90461125758</v>
      </c>
    </row>
    <row r="38851">
      <c r="A38851" t="n" s="1">
        <v>38873.699316682556</v>
      </c>
    </row>
    <row r="38852">
      <c r="A38852" t="n" s="1">
        <v>38875.18863774153</v>
      </c>
    </row>
    <row r="38853">
      <c r="A38853" t="n" s="1">
        <v>38875.763070474386</v>
      </c>
    </row>
    <row r="38854">
      <c r="A38854" t="n" s="1">
        <v>38876.309759449665</v>
      </c>
    </row>
    <row r="38855">
      <c r="A38855" t="n" s="1">
        <v>38877.90985903738</v>
      </c>
    </row>
    <row r="38856">
      <c r="A38856" t="n" s="1">
        <v>38878.28829789164</v>
      </c>
    </row>
    <row r="38857">
      <c r="A38857" t="n" s="1">
        <v>38879.67314580263</v>
      </c>
    </row>
    <row r="38858">
      <c r="A38858" t="n" s="1">
        <v>38883.31426200485</v>
      </c>
    </row>
    <row r="38859">
      <c r="A38859" t="n" s="1">
        <v>38883.98382282649</v>
      </c>
    </row>
    <row r="38860">
      <c r="A38860" t="n" s="1">
        <v>38886.19904212609</v>
      </c>
    </row>
    <row r="38861">
      <c r="A38861" t="n" s="1">
        <v>38886.776739463035</v>
      </c>
    </row>
    <row r="38862">
      <c r="A38862" t="n" s="1">
        <v>38887.71741628696</v>
      </c>
    </row>
    <row r="38863">
      <c r="A38863" t="n" s="1">
        <v>38887.937553504875</v>
      </c>
    </row>
    <row r="38864">
      <c r="A38864" t="n" s="1">
        <v>38888.186935288286</v>
      </c>
    </row>
    <row r="38865">
      <c r="A38865" t="n" s="1">
        <v>38888.927118787025</v>
      </c>
    </row>
    <row r="38866">
      <c r="A38866" t="n" s="1">
        <v>38891.538963065024</v>
      </c>
    </row>
    <row r="38867">
      <c r="A38867" t="n" s="1">
        <v>38894.05388514631</v>
      </c>
    </row>
    <row r="38868">
      <c r="A38868" t="n" s="1">
        <v>38895.55523270926</v>
      </c>
    </row>
    <row r="38869">
      <c r="A38869" t="n" s="1">
        <v>38896.42490619354</v>
      </c>
    </row>
    <row r="38870">
      <c r="A38870" t="n" s="1">
        <v>38897.35318120934</v>
      </c>
    </row>
    <row r="38871">
      <c r="A38871" t="n" s="1">
        <v>38898.09029583212</v>
      </c>
    </row>
    <row r="38872">
      <c r="A38872" t="n" s="1">
        <v>38900.211836666014</v>
      </c>
    </row>
    <row r="38873">
      <c r="A38873" t="n" s="1">
        <v>38901.38617458106</v>
      </c>
    </row>
    <row r="38874">
      <c r="A38874" t="n" s="1">
        <v>38903.14702484127</v>
      </c>
    </row>
    <row r="38875">
      <c r="A38875" t="n" s="1">
        <v>38904.0501821411</v>
      </c>
    </row>
    <row r="38876">
      <c r="A38876" t="n" s="1">
        <v>38904.2678268883</v>
      </c>
    </row>
    <row r="38877">
      <c r="A38877" t="n" s="1">
        <v>38904.570809831675</v>
      </c>
    </row>
    <row r="38878">
      <c r="A38878" t="n" s="1">
        <v>38906.51549989657</v>
      </c>
    </row>
    <row r="38879">
      <c r="A38879" t="n" s="1">
        <v>38907.089811743805</v>
      </c>
    </row>
    <row r="38880">
      <c r="A38880" t="n" s="1">
        <v>38907.35890833063</v>
      </c>
    </row>
    <row r="38881">
      <c r="A38881" t="n" s="1">
        <v>38908.769215598964</v>
      </c>
    </row>
    <row r="38882">
      <c r="A38882" t="n" s="1">
        <v>38909.482485553126</v>
      </c>
    </row>
    <row r="38883">
      <c r="A38883" t="n" s="1">
        <v>38909.8360267146</v>
      </c>
    </row>
    <row r="38884">
      <c r="A38884" t="n" s="1">
        <v>38911.86099614535</v>
      </c>
    </row>
    <row r="38885">
      <c r="A38885" t="n" s="1">
        <v>38912.372359103385</v>
      </c>
    </row>
    <row r="38886">
      <c r="A38886" t="n" s="1">
        <v>38912.41502301367</v>
      </c>
    </row>
    <row r="38887">
      <c r="A38887" t="n" s="1">
        <v>38914.52546045776</v>
      </c>
    </row>
    <row r="38888">
      <c r="A38888" t="n" s="1">
        <v>38916.25441491859</v>
      </c>
    </row>
    <row r="38889">
      <c r="A38889" t="n" s="1">
        <v>38920.53703682284</v>
      </c>
    </row>
    <row r="38890">
      <c r="A38890" t="n" s="1">
        <v>38920.99316901353</v>
      </c>
    </row>
    <row r="38891">
      <c r="A38891" t="n" s="1">
        <v>38921.74122623467</v>
      </c>
    </row>
    <row r="38892">
      <c r="A38892" t="n" s="1">
        <v>38922.87742363473</v>
      </c>
    </row>
    <row r="38893">
      <c r="A38893" t="n" s="1">
        <v>38924.08892249642</v>
      </c>
    </row>
    <row r="38894">
      <c r="A38894" t="n" s="1">
        <v>38925.270444195645</v>
      </c>
    </row>
    <row r="38895">
      <c r="A38895" t="n" s="1">
        <v>38926.45749573601</v>
      </c>
    </row>
    <row r="38896">
      <c r="A38896" t="n" s="1">
        <v>38926.65485384039</v>
      </c>
    </row>
    <row r="38897">
      <c r="A38897" t="n" s="1">
        <v>38926.81110798949</v>
      </c>
    </row>
    <row r="38898">
      <c r="A38898" t="n" s="1">
        <v>38927.3409119894</v>
      </c>
    </row>
    <row r="38899">
      <c r="A38899" t="n" s="1">
        <v>38930.74611365631</v>
      </c>
    </row>
    <row r="38900">
      <c r="A38900" t="n" s="1">
        <v>38931.1260126116</v>
      </c>
    </row>
    <row r="38901">
      <c r="A38901" t="n" s="1">
        <v>38931.245222326215</v>
      </c>
    </row>
    <row r="38902">
      <c r="A38902" t="n" s="1">
        <v>38933.559806721576</v>
      </c>
    </row>
    <row r="38903">
      <c r="A38903" t="n" s="1">
        <v>38933.69950389743</v>
      </c>
    </row>
    <row r="38904">
      <c r="A38904" t="n" s="1">
        <v>38934.887573950415</v>
      </c>
    </row>
    <row r="38905">
      <c r="A38905" t="n" s="1">
        <v>38935.09043773508</v>
      </c>
    </row>
    <row r="38906">
      <c r="A38906" t="n" s="1">
        <v>38936.78050757204</v>
      </c>
    </row>
    <row r="38907">
      <c r="A38907" t="n" s="1">
        <v>38937.10794878252</v>
      </c>
    </row>
    <row r="38908">
      <c r="A38908" t="n" s="1">
        <v>38937.13281970191</v>
      </c>
    </row>
    <row r="38909">
      <c r="A38909" t="n" s="1">
        <v>38937.76215111527</v>
      </c>
    </row>
    <row r="38910">
      <c r="A38910" t="n" s="1">
        <v>38938.00051616246</v>
      </c>
    </row>
    <row r="38911">
      <c r="A38911" t="n" s="1">
        <v>38941.593598747146</v>
      </c>
    </row>
    <row r="38912">
      <c r="A38912" t="n" s="1">
        <v>38941.72356716226</v>
      </c>
    </row>
    <row r="38913">
      <c r="A38913" t="n" s="1">
        <v>38945.061972798605</v>
      </c>
    </row>
    <row r="38914">
      <c r="A38914" t="n" s="1">
        <v>38945.17416507957</v>
      </c>
    </row>
    <row r="38915">
      <c r="A38915" t="n" s="1">
        <v>38945.66753560376</v>
      </c>
    </row>
    <row r="38916">
      <c r="A38916" t="n" s="1">
        <v>38948.77036174786</v>
      </c>
    </row>
    <row r="38917">
      <c r="A38917" t="n" s="1">
        <v>38949.29872634227</v>
      </c>
    </row>
    <row r="38918">
      <c r="A38918" t="n" s="1">
        <v>38949.92212520906</v>
      </c>
    </row>
    <row r="38919">
      <c r="A38919" t="n" s="1">
        <v>38950.674378637406</v>
      </c>
    </row>
    <row r="38920">
      <c r="A38920" t="n" s="1">
        <v>38951.21494742232</v>
      </c>
    </row>
    <row r="38921">
      <c r="A38921" t="n" s="1">
        <v>38953.63489297221</v>
      </c>
    </row>
    <row r="38922">
      <c r="A38922" t="n" s="1">
        <v>38953.95688501452</v>
      </c>
    </row>
    <row r="38923">
      <c r="A38923" t="n" s="1">
        <v>38954.547210821554</v>
      </c>
    </row>
    <row r="38924">
      <c r="A38924" t="n" s="1">
        <v>38954.88710871379</v>
      </c>
    </row>
    <row r="38925">
      <c r="A38925" t="n" s="1">
        <v>38955.34839629154</v>
      </c>
    </row>
    <row r="38926">
      <c r="A38926" t="n" s="1">
        <v>38957.313047955635</v>
      </c>
    </row>
    <row r="38927">
      <c r="A38927" t="n" s="1">
        <v>38958.66266256257</v>
      </c>
    </row>
    <row r="38928">
      <c r="A38928" t="n" s="1">
        <v>38959.27621519268</v>
      </c>
    </row>
    <row r="38929">
      <c r="A38929" t="n" s="1">
        <v>38961.09667438111</v>
      </c>
    </row>
    <row r="38930">
      <c r="A38930" t="n" s="1">
        <v>38961.504985947366</v>
      </c>
    </row>
    <row r="38931">
      <c r="A38931" t="n" s="1">
        <v>38962.3427872233</v>
      </c>
    </row>
    <row r="38932">
      <c r="A38932" t="n" s="1">
        <v>38963.66583700988</v>
      </c>
    </row>
    <row r="38933">
      <c r="A38933" t="n" s="1">
        <v>38964.19076879985</v>
      </c>
    </row>
    <row r="38934">
      <c r="A38934" t="n" s="1">
        <v>38964.50030607475</v>
      </c>
    </row>
    <row r="38935">
      <c r="A38935" t="n" s="1">
        <v>38964.96362481352</v>
      </c>
    </row>
    <row r="38936">
      <c r="A38936" t="n" s="1">
        <v>38965.12235108148</v>
      </c>
    </row>
    <row r="38937">
      <c r="A38937" t="n" s="1">
        <v>38965.24769677913</v>
      </c>
    </row>
    <row r="38938">
      <c r="A38938" t="n" s="1">
        <v>38965.30506941292</v>
      </c>
    </row>
    <row r="38939">
      <c r="A38939" t="n" s="1">
        <v>38966.06454109654</v>
      </c>
    </row>
    <row r="38940">
      <c r="A38940" t="n" s="1">
        <v>38966.083197537504</v>
      </c>
    </row>
    <row r="38941">
      <c r="A38941" t="n" s="1">
        <v>38966.309367419504</v>
      </c>
    </row>
    <row r="38942">
      <c r="A38942" t="n" s="1">
        <v>38966.403261106534</v>
      </c>
    </row>
    <row r="38943">
      <c r="A38943" t="n" s="1">
        <v>38967.2704047361</v>
      </c>
    </row>
    <row r="38944">
      <c r="A38944" t="n" s="1">
        <v>38968.18163320618</v>
      </c>
    </row>
    <row r="38945">
      <c r="A38945" t="n" s="1">
        <v>38968.8937712255</v>
      </c>
    </row>
    <row r="38946">
      <c r="A38946" t="n" s="1">
        <v>38968.91393826496</v>
      </c>
    </row>
    <row r="38947">
      <c r="A38947" t="n" s="1">
        <v>38969.259551286865</v>
      </c>
    </row>
    <row r="38948">
      <c r="A38948" t="n" s="1">
        <v>38969.94720028337</v>
      </c>
    </row>
    <row r="38949">
      <c r="A38949" t="n" s="1">
        <v>38970.43619152352</v>
      </c>
    </row>
    <row r="38950">
      <c r="A38950" t="n" s="1">
        <v>38971.29722603324</v>
      </c>
    </row>
    <row r="38951">
      <c r="A38951" t="n" s="1">
        <v>38972.13061939378</v>
      </c>
    </row>
    <row r="38952">
      <c r="A38952" t="n" s="1">
        <v>38973.479510273646</v>
      </c>
    </row>
    <row r="38953">
      <c r="A38953" t="n" s="1">
        <v>38974.244817096645</v>
      </c>
    </row>
    <row r="38954">
      <c r="A38954" t="n" s="1">
        <v>38974.8260511866</v>
      </c>
    </row>
    <row r="38955">
      <c r="A38955" t="n" s="1">
        <v>38976.514610748774</v>
      </c>
    </row>
    <row r="38956">
      <c r="A38956" t="n" s="1">
        <v>38976.65605454105</v>
      </c>
    </row>
    <row r="38957">
      <c r="A38957" t="n" s="1">
        <v>38978.09502278991</v>
      </c>
    </row>
    <row r="38958">
      <c r="A38958" t="n" s="1">
        <v>38979.153789545875</v>
      </c>
    </row>
    <row r="38959">
      <c r="A38959" t="n" s="1">
        <v>38983.95923406289</v>
      </c>
    </row>
    <row r="38960">
      <c r="A38960" t="n" s="1">
        <v>38985.217426038136</v>
      </c>
    </row>
    <row r="38961">
      <c r="A38961" t="n" s="1">
        <v>38989.60719534595</v>
      </c>
    </row>
    <row r="38962">
      <c r="A38962" t="n" s="1">
        <v>38990.291268518115</v>
      </c>
    </row>
    <row r="38963">
      <c r="A38963" t="n" s="1">
        <v>38992.4336423202</v>
      </c>
    </row>
    <row r="38964">
      <c r="A38964" t="n" s="1">
        <v>38993.40878422136</v>
      </c>
    </row>
    <row r="38965">
      <c r="A38965" t="n" s="1">
        <v>38993.67106336734</v>
      </c>
    </row>
    <row r="38966">
      <c r="A38966" t="n" s="1">
        <v>38993.76882169006</v>
      </c>
    </row>
    <row r="38967">
      <c r="A38967" t="n" s="1">
        <v>38994.74652396529</v>
      </c>
    </row>
    <row r="38968">
      <c r="A38968" t="n" s="1">
        <v>38995.09515961138</v>
      </c>
    </row>
    <row r="38969">
      <c r="A38969" t="n" s="1">
        <v>38995.91546567201</v>
      </c>
    </row>
    <row r="38970">
      <c r="A38970" t="n" s="1">
        <v>38995.93473368867</v>
      </c>
    </row>
    <row r="38971">
      <c r="A38971" t="n" s="1">
        <v>38997.24978889364</v>
      </c>
    </row>
    <row r="38972">
      <c r="A38972" t="n" s="1">
        <v>38998.47325736703</v>
      </c>
    </row>
    <row r="38973">
      <c r="A38973" t="n" s="1">
        <v>39000.12642544226</v>
      </c>
    </row>
    <row r="38974">
      <c r="A38974" t="n" s="1">
        <v>39001.18611212793</v>
      </c>
    </row>
    <row r="38975">
      <c r="A38975" t="n" s="1">
        <v>39001.97933165144</v>
      </c>
    </row>
    <row r="38976">
      <c r="A38976" t="n" s="1">
        <v>39002.29536700136</v>
      </c>
    </row>
    <row r="38977">
      <c r="A38977" t="n" s="1">
        <v>39002.36925578866</v>
      </c>
    </row>
    <row r="38978">
      <c r="A38978" t="n" s="1">
        <v>39003.50783569435</v>
      </c>
    </row>
    <row r="38979">
      <c r="A38979" t="n" s="1">
        <v>39003.686424500454</v>
      </c>
    </row>
    <row r="38980">
      <c r="A38980" t="n" s="1">
        <v>39003.89533571672</v>
      </c>
    </row>
    <row r="38981">
      <c r="A38981" t="n" s="1">
        <v>39004.2153745477</v>
      </c>
    </row>
    <row r="38982">
      <c r="A38982" t="n" s="1">
        <v>39008.73206703236</v>
      </c>
    </row>
    <row r="38983">
      <c r="A38983" t="n" s="1">
        <v>39009.31895375848</v>
      </c>
    </row>
    <row r="38984">
      <c r="A38984" t="n" s="1">
        <v>39009.76625474385</v>
      </c>
    </row>
    <row r="38985">
      <c r="A38985" t="n" s="1">
        <v>39014.10974063242</v>
      </c>
    </row>
    <row r="38986">
      <c r="A38986" t="n" s="1">
        <v>39014.20904939818</v>
      </c>
    </row>
    <row r="38987">
      <c r="A38987" t="n" s="1">
        <v>39019.48560422768</v>
      </c>
    </row>
    <row r="38988">
      <c r="A38988" t="n" s="1">
        <v>39020.36449046958</v>
      </c>
    </row>
    <row r="38989">
      <c r="A38989" t="n" s="1">
        <v>39020.53924003104</v>
      </c>
    </row>
    <row r="38990">
      <c r="A38990" t="n" s="1">
        <v>39020.84085780476</v>
      </c>
    </row>
    <row r="38991">
      <c r="A38991" t="n" s="1">
        <v>39021.031818099975</v>
      </c>
    </row>
    <row r="38992">
      <c r="A38992" t="n" s="1">
        <v>39021.765460691866</v>
      </c>
    </row>
    <row r="38993">
      <c r="A38993" t="n" s="1">
        <v>39022.09123271345</v>
      </c>
    </row>
    <row r="38994">
      <c r="A38994" t="n" s="1">
        <v>39027.850326875974</v>
      </c>
    </row>
    <row r="38995">
      <c r="A38995" t="n" s="1">
        <v>39030.19534073194</v>
      </c>
    </row>
    <row r="38996">
      <c r="A38996" t="n" s="1">
        <v>39030.89632646539</v>
      </c>
    </row>
    <row r="38997">
      <c r="A38997" t="n" s="1">
        <v>39031.751041840595</v>
      </c>
    </row>
    <row r="38998">
      <c r="A38998" t="n" s="1">
        <v>39036.13754075981</v>
      </c>
    </row>
    <row r="38999">
      <c r="A38999" t="n" s="1">
        <v>39036.81061256079</v>
      </c>
    </row>
    <row r="39000">
      <c r="A39000" t="n" s="1">
        <v>39036.931928390775</v>
      </c>
    </row>
    <row r="39001">
      <c r="A39001" t="n" s="1">
        <v>39036.96893981132</v>
      </c>
    </row>
    <row r="39002">
      <c r="A39002" t="n" s="1">
        <v>39037.07360847834</v>
      </c>
    </row>
    <row r="39003">
      <c r="A39003" t="n" s="1">
        <v>39038.723555342614</v>
      </c>
    </row>
    <row r="39004">
      <c r="A39004" t="n" s="1">
        <v>39039.177848799154</v>
      </c>
    </row>
    <row r="39005">
      <c r="A39005" t="n" s="1">
        <v>39042.00687608862</v>
      </c>
    </row>
    <row r="39006">
      <c r="A39006" t="n" s="1">
        <v>39042.42514501395</v>
      </c>
    </row>
    <row r="39007">
      <c r="A39007" t="n" s="1">
        <v>39045.57542015783</v>
      </c>
    </row>
    <row r="39008">
      <c r="A39008" t="n" s="1">
        <v>39045.85229519255</v>
      </c>
    </row>
    <row r="39009">
      <c r="A39009" t="n" s="1">
        <v>39046.45711097889</v>
      </c>
    </row>
    <row r="39010">
      <c r="A39010" t="n" s="1">
        <v>39049.01237642613</v>
      </c>
    </row>
    <row r="39011">
      <c r="A39011" t="n" s="1">
        <v>39050.495653995175</v>
      </c>
    </row>
    <row r="39012">
      <c r="A39012" t="n" s="1">
        <v>39052.821163965855</v>
      </c>
    </row>
    <row r="39013">
      <c r="A39013" t="n" s="1">
        <v>39052.929640773</v>
      </c>
    </row>
    <row r="39014">
      <c r="A39014" t="n" s="1">
        <v>39053.02113101525</v>
      </c>
    </row>
    <row r="39015">
      <c r="A39015" t="n" s="1">
        <v>39053.253540891725</v>
      </c>
    </row>
    <row r="39016">
      <c r="A39016" t="n" s="1">
        <v>39053.47220794765</v>
      </c>
    </row>
    <row r="39017">
      <c r="A39017" t="n" s="1">
        <v>39053.90732120069</v>
      </c>
    </row>
    <row r="39018">
      <c r="A39018" t="n" s="1">
        <v>39054.62361574696</v>
      </c>
    </row>
    <row r="39019">
      <c r="A39019" t="n" s="1">
        <v>39054.63497903618</v>
      </c>
    </row>
    <row r="39020">
      <c r="A39020" t="n" s="1">
        <v>39059.6685765463</v>
      </c>
    </row>
    <row r="39021">
      <c r="A39021" t="n" s="1">
        <v>39060.722436664895</v>
      </c>
    </row>
    <row r="39022">
      <c r="A39022" t="n" s="1">
        <v>39061.80205167965</v>
      </c>
    </row>
    <row r="39023">
      <c r="A39023" t="n" s="1">
        <v>39061.84676850167</v>
      </c>
    </row>
    <row r="39024">
      <c r="A39024" t="n" s="1">
        <v>39063.23541426018</v>
      </c>
    </row>
    <row r="39025">
      <c r="A39025" t="n" s="1">
        <v>39063.295956847345</v>
      </c>
    </row>
    <row r="39026">
      <c r="A39026" t="n" s="1">
        <v>39064.670604931736</v>
      </c>
    </row>
    <row r="39027">
      <c r="A39027" t="n" s="1">
        <v>39066.83170162195</v>
      </c>
    </row>
    <row r="39028">
      <c r="A39028" t="n" s="1">
        <v>39068.48255577847</v>
      </c>
    </row>
    <row r="39029">
      <c r="A39029" t="n" s="1">
        <v>39072.66307607617</v>
      </c>
    </row>
    <row r="39030">
      <c r="A39030" t="n" s="1">
        <v>39073.5227356847</v>
      </c>
    </row>
    <row r="39031">
      <c r="A39031" t="n" s="1">
        <v>39074.38896691347</v>
      </c>
    </row>
    <row r="39032">
      <c r="A39032" t="n" s="1">
        <v>39077.343756160204</v>
      </c>
    </row>
    <row r="39033">
      <c r="A39033" t="n" s="1">
        <v>39077.75875706078</v>
      </c>
    </row>
    <row r="39034">
      <c r="A39034" t="n" s="1">
        <v>39078.62222729932</v>
      </c>
    </row>
    <row r="39035">
      <c r="A39035" t="n" s="1">
        <v>39079.490466218325</v>
      </c>
    </row>
    <row r="39036">
      <c r="A39036" t="n" s="1">
        <v>39080.00357906836</v>
      </c>
    </row>
    <row r="39037">
      <c r="A39037" t="n" s="1">
        <v>39080.914420468594</v>
      </c>
    </row>
    <row r="39038">
      <c r="A39038" t="n" s="1">
        <v>39081.151513227735</v>
      </c>
    </row>
    <row r="39039">
      <c r="A39039" t="n" s="1">
        <v>39081.90248902008</v>
      </c>
    </row>
    <row r="39040">
      <c r="A39040" t="n" s="1">
        <v>39084.54102241502</v>
      </c>
    </row>
    <row r="39041">
      <c r="A39041" t="n" s="1">
        <v>39085.90978707962</v>
      </c>
    </row>
    <row r="39042">
      <c r="A39042" t="n" s="1">
        <v>39087.72860445008</v>
      </c>
    </row>
    <row r="39043">
      <c r="A39043" t="n" s="1">
        <v>39087.77727393668</v>
      </c>
    </row>
    <row r="39044">
      <c r="A39044" t="n" s="1">
        <v>39089.6311482174</v>
      </c>
    </row>
    <row r="39045">
      <c r="A39045" t="n" s="1">
        <v>39091.11923106657</v>
      </c>
    </row>
    <row r="39046">
      <c r="A39046" t="n" s="1">
        <v>39093.13124923313</v>
      </c>
    </row>
    <row r="39047">
      <c r="A39047" t="n" s="1">
        <v>39093.46322240058</v>
      </c>
    </row>
    <row r="39048">
      <c r="A39048" t="n" s="1">
        <v>39093.553974509254</v>
      </c>
    </row>
    <row r="39049">
      <c r="A39049" t="n" s="1">
        <v>39094.70844400273</v>
      </c>
    </row>
    <row r="39050">
      <c r="A39050" t="n" s="1">
        <v>39095.99159721125</v>
      </c>
    </row>
    <row r="39051">
      <c r="A39051" t="n" s="1">
        <v>39097.588595384084</v>
      </c>
    </row>
    <row r="39052">
      <c r="A39052" t="n" s="1">
        <v>39097.93077540787</v>
      </c>
    </row>
    <row r="39053">
      <c r="A39053" t="n" s="1">
        <v>39098.12925473638</v>
      </c>
    </row>
    <row r="39054">
      <c r="A39054" t="n" s="1">
        <v>39099.23341679239</v>
      </c>
    </row>
    <row r="39055">
      <c r="A39055" t="n" s="1">
        <v>39100.72196351591</v>
      </c>
    </row>
    <row r="39056">
      <c r="A39056" t="n" s="1">
        <v>39101.19414134798</v>
      </c>
    </row>
    <row r="39057">
      <c r="A39057" t="n" s="1">
        <v>39102.47312155997</v>
      </c>
    </row>
    <row r="39058">
      <c r="A39058" t="n" s="1">
        <v>39107.222730040805</v>
      </c>
    </row>
    <row r="39059">
      <c r="A39059" t="n" s="1">
        <v>39109.35702677459</v>
      </c>
    </row>
    <row r="39060">
      <c r="A39060" t="n" s="1">
        <v>39112.4132548956</v>
      </c>
    </row>
    <row r="39061">
      <c r="A39061" t="n" s="1">
        <v>39112.541316945884</v>
      </c>
    </row>
    <row r="39062">
      <c r="A39062" t="n" s="1">
        <v>39113.49245591488</v>
      </c>
    </row>
    <row r="39063">
      <c r="A39063" t="n" s="1">
        <v>39114.286436461196</v>
      </c>
    </row>
    <row r="39064">
      <c r="A39064" t="n" s="1">
        <v>39116.05012107252</v>
      </c>
    </row>
    <row r="39065">
      <c r="A39065" t="n" s="1">
        <v>39116.12920406282</v>
      </c>
    </row>
    <row r="39066">
      <c r="A39066" t="n" s="1">
        <v>39116.952950892955</v>
      </c>
    </row>
    <row r="39067">
      <c r="A39067" t="n" s="1">
        <v>39118.10359677057</v>
      </c>
    </row>
    <row r="39068">
      <c r="A39068" t="n" s="1">
        <v>39118.616647730545</v>
      </c>
    </row>
    <row r="39069">
      <c r="A39069" t="n" s="1">
        <v>39118.97490134254</v>
      </c>
    </row>
    <row r="39070">
      <c r="A39070" t="n" s="1">
        <v>39120.22070067836</v>
      </c>
    </row>
    <row r="39071">
      <c r="A39071" t="n" s="1">
        <v>39120.281985693226</v>
      </c>
    </row>
    <row r="39072">
      <c r="A39072" t="n" s="1">
        <v>39120.57350468051</v>
      </c>
    </row>
    <row r="39073">
      <c r="A39073" t="n" s="1">
        <v>39121.92234268295</v>
      </c>
    </row>
    <row r="39074">
      <c r="A39074" t="n" s="1">
        <v>39122.64061373913</v>
      </c>
    </row>
    <row r="39075">
      <c r="A39075" t="n" s="1">
        <v>39126.59946330991</v>
      </c>
    </row>
    <row r="39076">
      <c r="A39076" t="n" s="1">
        <v>39127.19246344639</v>
      </c>
    </row>
    <row r="39077">
      <c r="A39077" t="n" s="1">
        <v>39127.95316492399</v>
      </c>
    </row>
    <row r="39078">
      <c r="A39078" t="n" s="1">
        <v>39129.45658253072</v>
      </c>
    </row>
    <row r="39079">
      <c r="A39079" t="n" s="1">
        <v>39129.57689690551</v>
      </c>
    </row>
    <row r="39080">
      <c r="A39080" t="n" s="1">
        <v>39130.58380415847</v>
      </c>
    </row>
    <row r="39081">
      <c r="A39081" t="n" s="1">
        <v>39131.79264174852</v>
      </c>
    </row>
    <row r="39082">
      <c r="A39082" t="n" s="1">
        <v>39132.32774898834</v>
      </c>
    </row>
    <row r="39083">
      <c r="A39083" t="n" s="1">
        <v>39132.60976939114</v>
      </c>
    </row>
    <row r="39084">
      <c r="A39084" t="n" s="1">
        <v>39134.01167485421</v>
      </c>
    </row>
    <row r="39085">
      <c r="A39085" t="n" s="1">
        <v>39135.183686328215</v>
      </c>
    </row>
    <row r="39086">
      <c r="A39086" t="n" s="1">
        <v>39136.189095106456</v>
      </c>
    </row>
    <row r="39087">
      <c r="A39087" t="n" s="1">
        <v>39136.6816363912</v>
      </c>
    </row>
    <row r="39088">
      <c r="A39088" t="n" s="1">
        <v>39136.79810597098</v>
      </c>
    </row>
    <row r="39089">
      <c r="A39089" t="n" s="1">
        <v>39137.9519953852</v>
      </c>
    </row>
    <row r="39090">
      <c r="A39090" t="n" s="1">
        <v>39138.10640908479</v>
      </c>
    </row>
    <row r="39091">
      <c r="A39091" t="n" s="1">
        <v>39139.60481388247</v>
      </c>
    </row>
    <row r="39092">
      <c r="A39092" t="n" s="1">
        <v>39140.4557702502</v>
      </c>
    </row>
    <row r="39093">
      <c r="A39093" t="n" s="1">
        <v>39140.96533116258</v>
      </c>
    </row>
    <row r="39094">
      <c r="A39094" t="n" s="1">
        <v>39141.2809539124</v>
      </c>
    </row>
    <row r="39095">
      <c r="A39095" t="n" s="1">
        <v>39143.588347322206</v>
      </c>
    </row>
    <row r="39096">
      <c r="A39096" t="n" s="1">
        <v>39143.94421864389</v>
      </c>
    </row>
    <row r="39097">
      <c r="A39097" t="n" s="1">
        <v>39144.612793086584</v>
      </c>
    </row>
    <row r="39098">
      <c r="A39098" t="n" s="1">
        <v>39144.74602950426</v>
      </c>
    </row>
    <row r="39099">
      <c r="A39099" t="n" s="1">
        <v>39144.86359727788</v>
      </c>
    </row>
    <row r="39100">
      <c r="A39100" t="n" s="1">
        <v>39145.45174588475</v>
      </c>
    </row>
    <row r="39101">
      <c r="A39101" t="n" s="1">
        <v>39145.95406989681</v>
      </c>
    </row>
    <row r="39102">
      <c r="A39102" t="n" s="1">
        <v>39146.599007384786</v>
      </c>
    </row>
    <row r="39103">
      <c r="A39103" t="n" s="1">
        <v>39149.01357538583</v>
      </c>
    </row>
    <row r="39104">
      <c r="A39104" t="n" s="1">
        <v>39151.27870278873</v>
      </c>
    </row>
    <row r="39105">
      <c r="A39105" t="n" s="1">
        <v>39152.680755913265</v>
      </c>
    </row>
    <row r="39106">
      <c r="A39106" t="n" s="1">
        <v>39153.98771818192</v>
      </c>
    </row>
    <row r="39107">
      <c r="A39107" t="n" s="1">
        <v>39154.062322326805</v>
      </c>
    </row>
    <row r="39108">
      <c r="A39108" t="n" s="1">
        <v>39155.39815901888</v>
      </c>
    </row>
    <row r="39109">
      <c r="A39109" t="n" s="1">
        <v>39156.24843870221</v>
      </c>
    </row>
    <row r="39110">
      <c r="A39110" t="n" s="1">
        <v>39157.88499986227</v>
      </c>
    </row>
    <row r="39111">
      <c r="A39111" t="n" s="1">
        <v>39159.948513990144</v>
      </c>
    </row>
    <row r="39112">
      <c r="A39112" t="n" s="1">
        <v>39160.99714062693</v>
      </c>
    </row>
    <row r="39113">
      <c r="A39113" t="n" s="1">
        <v>39163.789409207726</v>
      </c>
    </row>
    <row r="39114">
      <c r="A39114" t="n" s="1">
        <v>39164.931602855904</v>
      </c>
    </row>
    <row r="39115">
      <c r="A39115" t="n" s="1">
        <v>39167.700028843676</v>
      </c>
    </row>
    <row r="39116">
      <c r="A39116" t="n" s="1">
        <v>39168.06207654299</v>
      </c>
    </row>
    <row r="39117">
      <c r="A39117" t="n" s="1">
        <v>39169.18831501084</v>
      </c>
    </row>
    <row r="39118">
      <c r="A39118" t="n" s="1">
        <v>39170.07380059596</v>
      </c>
    </row>
    <row r="39119">
      <c r="A39119" t="n" s="1">
        <v>39171.19757581099</v>
      </c>
    </row>
    <row r="39120">
      <c r="A39120" t="n" s="1">
        <v>39172.04926052935</v>
      </c>
    </row>
    <row r="39121">
      <c r="A39121" t="n" s="1">
        <v>39176.64629061305</v>
      </c>
    </row>
    <row r="39122">
      <c r="A39122" t="n" s="1">
        <v>39176.74625162307</v>
      </c>
    </row>
    <row r="39123">
      <c r="A39123" t="n" s="1">
        <v>39176.75006954785</v>
      </c>
    </row>
    <row r="39124">
      <c r="A39124" t="n" s="1">
        <v>39176.98763636783</v>
      </c>
    </row>
    <row r="39125">
      <c r="A39125" t="n" s="1">
        <v>39178.20767850291</v>
      </c>
    </row>
    <row r="39126">
      <c r="A39126" t="n" s="1">
        <v>39178.97695975619</v>
      </c>
    </row>
    <row r="39127">
      <c r="A39127" t="n" s="1">
        <v>39179.6445108561</v>
      </c>
    </row>
    <row r="39128">
      <c r="A39128" t="n" s="1">
        <v>39181.27358556278</v>
      </c>
    </row>
    <row r="39129">
      <c r="A39129" t="n" s="1">
        <v>39182.67750960737</v>
      </c>
    </row>
    <row r="39130">
      <c r="A39130" t="n" s="1">
        <v>39184.704586044594</v>
      </c>
    </row>
    <row r="39131">
      <c r="A39131" t="n" s="1">
        <v>39185.79721106069</v>
      </c>
    </row>
    <row r="39132">
      <c r="A39132" t="n" s="1">
        <v>39187.07925768459</v>
      </c>
    </row>
    <row r="39133">
      <c r="A39133" t="n" s="1">
        <v>39188.51327431098</v>
      </c>
    </row>
    <row r="39134">
      <c r="A39134" t="n" s="1">
        <v>39188.92009098782</v>
      </c>
    </row>
    <row r="39135">
      <c r="A39135" t="n" s="1">
        <v>39188.93974419319</v>
      </c>
    </row>
    <row r="39136">
      <c r="A39136" t="n" s="1">
        <v>39189.022857238546</v>
      </c>
    </row>
    <row r="39137">
      <c r="A39137" t="n" s="1">
        <v>39189.265734571396</v>
      </c>
    </row>
    <row r="39138">
      <c r="A39138" t="n" s="1">
        <v>39189.98212536527</v>
      </c>
    </row>
    <row r="39139">
      <c r="A39139" t="n" s="1">
        <v>39190.42018753245</v>
      </c>
    </row>
    <row r="39140">
      <c r="A39140" t="n" s="1">
        <v>39191.804253963244</v>
      </c>
    </row>
    <row r="39141">
      <c r="A39141" t="n" s="1">
        <v>39192.19440164441</v>
      </c>
    </row>
    <row r="39142">
      <c r="A39142" t="n" s="1">
        <v>39195.97860119841</v>
      </c>
    </row>
    <row r="39143">
      <c r="A39143" t="n" s="1">
        <v>39197.694359649184</v>
      </c>
    </row>
    <row r="39144">
      <c r="A39144" t="n" s="1">
        <v>39198.29803001657</v>
      </c>
    </row>
    <row r="39145">
      <c r="A39145" t="n" s="1">
        <v>39200.79725030103</v>
      </c>
    </row>
    <row r="39146">
      <c r="A39146" t="n" s="1">
        <v>39202.898830812286</v>
      </c>
    </row>
    <row r="39147">
      <c r="A39147" t="n" s="1">
        <v>39203.973621601355</v>
      </c>
    </row>
    <row r="39148">
      <c r="A39148" t="n" s="1">
        <v>39206.6225495458</v>
      </c>
    </row>
    <row r="39149">
      <c r="A39149" t="n" s="1">
        <v>39208.64312884584</v>
      </c>
    </row>
    <row r="39150">
      <c r="A39150" t="n" s="1">
        <v>39211.91171447566</v>
      </c>
    </row>
    <row r="39151">
      <c r="A39151" t="n" s="1">
        <v>39212.894901478736</v>
      </c>
    </row>
    <row r="39152">
      <c r="A39152" t="n" s="1">
        <v>39214.34882002958</v>
      </c>
    </row>
    <row r="39153">
      <c r="A39153" t="n" s="1">
        <v>39214.36506600004</v>
      </c>
    </row>
    <row r="39154">
      <c r="A39154" t="n" s="1">
        <v>39214.9744646977</v>
      </c>
    </row>
    <row r="39155">
      <c r="A39155" t="n" s="1">
        <v>39215.821968379285</v>
      </c>
    </row>
    <row r="39156">
      <c r="A39156" t="n" s="1">
        <v>39216.32848190966</v>
      </c>
    </row>
    <row r="39157">
      <c r="A39157" t="n" s="1">
        <v>39216.92146785131</v>
      </c>
    </row>
    <row r="39158">
      <c r="A39158" t="n" s="1">
        <v>39218.36216519945</v>
      </c>
    </row>
    <row r="39159">
      <c r="A39159" t="n" s="1">
        <v>39218.38901332012</v>
      </c>
    </row>
    <row r="39160">
      <c r="A39160" t="n" s="1">
        <v>39219.288424169776</v>
      </c>
    </row>
    <row r="39161">
      <c r="A39161" t="n" s="1">
        <v>39220.32783511511</v>
      </c>
    </row>
    <row r="39162">
      <c r="A39162" t="n" s="1">
        <v>39220.54970006097</v>
      </c>
    </row>
    <row r="39163">
      <c r="A39163" t="n" s="1">
        <v>39220.62704715013</v>
      </c>
    </row>
    <row r="39164">
      <c r="A39164" t="n" s="1">
        <v>39220.83399997686</v>
      </c>
    </row>
    <row r="39165">
      <c r="A39165" t="n" s="1">
        <v>39221.13202338075</v>
      </c>
    </row>
    <row r="39166">
      <c r="A39166" t="n" s="1">
        <v>39222.17204179923</v>
      </c>
    </row>
    <row r="39167">
      <c r="A39167" t="n" s="1">
        <v>39222.595272656574</v>
      </c>
    </row>
    <row r="39168">
      <c r="A39168" t="n" s="1">
        <v>39222.6401926739</v>
      </c>
    </row>
    <row r="39169">
      <c r="A39169" t="n" s="1">
        <v>39223.19993077196</v>
      </c>
    </row>
    <row r="39170">
      <c r="A39170" t="n" s="1">
        <v>39225.52847053114</v>
      </c>
    </row>
    <row r="39171">
      <c r="A39171" t="n" s="1">
        <v>39226.31645265126</v>
      </c>
    </row>
    <row r="39172">
      <c r="A39172" t="n" s="1">
        <v>39226.49140906834</v>
      </c>
    </row>
    <row r="39173">
      <c r="A39173" t="n" s="1">
        <v>39230.163813425854</v>
      </c>
    </row>
    <row r="39174">
      <c r="A39174" t="n" s="1">
        <v>39230.830175184856</v>
      </c>
    </row>
    <row r="39175">
      <c r="A39175" t="n" s="1">
        <v>39231.98043684823</v>
      </c>
    </row>
    <row r="39176">
      <c r="A39176" t="n" s="1">
        <v>39232.64967018991</v>
      </c>
    </row>
    <row r="39177">
      <c r="A39177" t="n" s="1">
        <v>39233.399819011654</v>
      </c>
    </row>
    <row r="39178">
      <c r="A39178" t="n" s="1">
        <v>39233.4531714396</v>
      </c>
    </row>
    <row r="39179">
      <c r="A39179" t="n" s="1">
        <v>39233.626022636774</v>
      </c>
    </row>
    <row r="39180">
      <c r="A39180" t="n" s="1">
        <v>39233.828994179545</v>
      </c>
    </row>
    <row r="39181">
      <c r="A39181" t="n" s="1">
        <v>39234.56182271148</v>
      </c>
    </row>
    <row r="39182">
      <c r="A39182" t="n" s="1">
        <v>39234.626852858586</v>
      </c>
    </row>
    <row r="39183">
      <c r="A39183" t="n" s="1">
        <v>39235.03146551839</v>
      </c>
    </row>
    <row r="39184">
      <c r="A39184" t="n" s="1">
        <v>39236.38941827844</v>
      </c>
    </row>
    <row r="39185">
      <c r="A39185" t="n" s="1">
        <v>39238.339694546165</v>
      </c>
    </row>
    <row r="39186">
      <c r="A39186" t="n" s="1">
        <v>39239.808736887506</v>
      </c>
    </row>
    <row r="39187">
      <c r="A39187" t="n" s="1">
        <v>39243.4507279515</v>
      </c>
    </row>
    <row r="39188">
      <c r="A39188" t="n" s="1">
        <v>39244.60206755352</v>
      </c>
    </row>
    <row r="39189">
      <c r="A39189" t="n" s="1">
        <v>39244.7760658985</v>
      </c>
    </row>
    <row r="39190">
      <c r="A39190" t="n" s="1">
        <v>39245.30017559036</v>
      </c>
    </row>
    <row r="39191">
      <c r="A39191" t="n" s="1">
        <v>39245.95486235155</v>
      </c>
    </row>
    <row r="39192">
      <c r="A39192" t="n" s="1">
        <v>39246.58150002599</v>
      </c>
    </row>
    <row r="39193">
      <c r="A39193" t="n" s="1">
        <v>39247.759085889105</v>
      </c>
    </row>
    <row r="39194">
      <c r="A39194" t="n" s="1">
        <v>39248.34457557504</v>
      </c>
    </row>
    <row r="39195">
      <c r="A39195" t="n" s="1">
        <v>39248.438428580004</v>
      </c>
    </row>
    <row r="39196">
      <c r="A39196" t="n" s="1">
        <v>39248.49904126401</v>
      </c>
    </row>
    <row r="39197">
      <c r="A39197" t="n" s="1">
        <v>39248.624556540155</v>
      </c>
    </row>
    <row r="39198">
      <c r="A39198" t="n" s="1">
        <v>39248.82149268699</v>
      </c>
    </row>
    <row r="39199">
      <c r="A39199" t="n" s="1">
        <v>39249.535862311874</v>
      </c>
    </row>
    <row r="39200">
      <c r="A39200" t="n" s="1">
        <v>39250.83195069914</v>
      </c>
    </row>
    <row r="39201">
      <c r="A39201" t="n" s="1">
        <v>39251.858727971136</v>
      </c>
    </row>
    <row r="39202">
      <c r="A39202" t="n" s="1">
        <v>39252.76401005528</v>
      </c>
    </row>
    <row r="39203">
      <c r="A39203" t="n" s="1">
        <v>39255.20720966552</v>
      </c>
    </row>
    <row r="39204">
      <c r="A39204" t="n" s="1">
        <v>39255.59971402319</v>
      </c>
    </row>
    <row r="39205">
      <c r="A39205" t="n" s="1">
        <v>39255.823464684516</v>
      </c>
    </row>
    <row r="39206">
      <c r="A39206" t="n" s="1">
        <v>39256.63865683819</v>
      </c>
    </row>
    <row r="39207">
      <c r="A39207" t="n" s="1">
        <v>39257.024182528374</v>
      </c>
    </row>
    <row r="39208">
      <c r="A39208" t="n" s="1">
        <v>39258.20216627533</v>
      </c>
    </row>
    <row r="39209">
      <c r="A39209" t="n" s="1">
        <v>39259.08786859532</v>
      </c>
    </row>
    <row r="39210">
      <c r="A39210" t="n" s="1">
        <v>39260.53319473745</v>
      </c>
    </row>
    <row r="39211">
      <c r="A39211" t="n" s="1">
        <v>39261.2295602418</v>
      </c>
    </row>
    <row r="39212">
      <c r="A39212" t="n" s="1">
        <v>39261.860383061045</v>
      </c>
    </row>
    <row r="39213">
      <c r="A39213" t="n" s="1">
        <v>39261.91304983163</v>
      </c>
    </row>
    <row r="39214">
      <c r="A39214" t="n" s="1">
        <v>39264.87739078828</v>
      </c>
    </row>
    <row r="39215">
      <c r="A39215" t="n" s="1">
        <v>39267.50050133337</v>
      </c>
    </row>
    <row r="39216">
      <c r="A39216" t="n" s="1">
        <v>39267.962284913076</v>
      </c>
    </row>
    <row r="39217">
      <c r="A39217" t="n" s="1">
        <v>39268.44221303639</v>
      </c>
    </row>
    <row r="39218">
      <c r="A39218" t="n" s="1">
        <v>39268.58230863479</v>
      </c>
    </row>
    <row r="39219">
      <c r="A39219" t="n" s="1">
        <v>39269.397705129726</v>
      </c>
    </row>
    <row r="39220">
      <c r="A39220" t="n" s="1">
        <v>39269.50771910162</v>
      </c>
    </row>
    <row r="39221">
      <c r="A39221" t="n" s="1">
        <v>39270.64196724592</v>
      </c>
    </row>
    <row r="39222">
      <c r="A39222" t="n" s="1">
        <v>39271.59310249005</v>
      </c>
    </row>
    <row r="39223">
      <c r="A39223" t="n" s="1">
        <v>39273.11819149287</v>
      </c>
    </row>
    <row r="39224">
      <c r="A39224" t="n" s="1">
        <v>39274.67156108291</v>
      </c>
    </row>
    <row r="39225">
      <c r="A39225" t="n" s="1">
        <v>39275.13434269923</v>
      </c>
    </row>
    <row r="39226">
      <c r="A39226" t="n" s="1">
        <v>39275.88959060061</v>
      </c>
    </row>
    <row r="39227">
      <c r="A39227" t="n" s="1">
        <v>39277.42571776681</v>
      </c>
    </row>
    <row r="39228">
      <c r="A39228" t="n" s="1">
        <v>39278.851316380016</v>
      </c>
    </row>
    <row r="39229">
      <c r="A39229" t="n" s="1">
        <v>39278.986358366186</v>
      </c>
    </row>
    <row r="39230">
      <c r="A39230" t="n" s="1">
        <v>39280.64332420271</v>
      </c>
    </row>
    <row r="39231">
      <c r="A39231" t="n" s="1">
        <v>39280.814032019705</v>
      </c>
    </row>
    <row r="39232">
      <c r="A39232" t="n" s="1">
        <v>39281.23163816588</v>
      </c>
    </row>
    <row r="39233">
      <c r="A39233" t="n" s="1">
        <v>39281.387982252934</v>
      </c>
    </row>
    <row r="39234">
      <c r="A39234" t="n" s="1">
        <v>39283.180785166194</v>
      </c>
    </row>
    <row r="39235">
      <c r="A39235" t="n" s="1">
        <v>39288.20239159171</v>
      </c>
    </row>
    <row r="39236">
      <c r="A39236" t="n" s="1">
        <v>39289.68453165259</v>
      </c>
    </row>
    <row r="39237">
      <c r="A39237" t="n" s="1">
        <v>39291.243069336604</v>
      </c>
    </row>
    <row r="39238">
      <c r="A39238" t="n" s="1">
        <v>39291.58568433985</v>
      </c>
    </row>
    <row r="39239">
      <c r="A39239" t="n" s="1">
        <v>39291.7233192528</v>
      </c>
    </row>
    <row r="39240">
      <c r="A39240" t="n" s="1">
        <v>39291.823199997554</v>
      </c>
    </row>
    <row r="39241">
      <c r="A39241" t="n" s="1">
        <v>39292.11486181086</v>
      </c>
    </row>
    <row r="39242">
      <c r="A39242" t="n" s="1">
        <v>39298.51962282535</v>
      </c>
    </row>
    <row r="39243">
      <c r="A39243" t="n" s="1">
        <v>39300.03900342957</v>
      </c>
    </row>
    <row r="39244">
      <c r="A39244" t="n" s="1">
        <v>39301.16739088091</v>
      </c>
    </row>
    <row r="39245">
      <c r="A39245" t="n" s="1">
        <v>39305.194055128755</v>
      </c>
    </row>
    <row r="39246">
      <c r="A39246" t="n" s="1">
        <v>39306.079975628025</v>
      </c>
    </row>
    <row r="39247">
      <c r="A39247" t="n" s="1">
        <v>39306.907157045185</v>
      </c>
    </row>
    <row r="39248">
      <c r="A39248" t="n" s="1">
        <v>39307.573429945536</v>
      </c>
    </row>
    <row r="39249">
      <c r="A39249" t="n" s="1">
        <v>39308.11522121425</v>
      </c>
    </row>
    <row r="39250">
      <c r="A39250" t="n" s="1">
        <v>39308.16908571859</v>
      </c>
    </row>
    <row r="39251">
      <c r="A39251" t="n" s="1">
        <v>39308.182485156416</v>
      </c>
    </row>
    <row r="39252">
      <c r="A39252" t="n" s="1">
        <v>39308.51570764638</v>
      </c>
    </row>
    <row r="39253">
      <c r="A39253" t="n" s="1">
        <v>39309.31881343546</v>
      </c>
    </row>
    <row r="39254">
      <c r="A39254" t="n" s="1">
        <v>39310.55398498239</v>
      </c>
    </row>
    <row r="39255">
      <c r="A39255" t="n" s="1">
        <v>39310.95243759158</v>
      </c>
    </row>
    <row r="39256">
      <c r="A39256" t="n" s="1">
        <v>39311.30057264991</v>
      </c>
    </row>
    <row r="39257">
      <c r="A39257" t="n" s="1">
        <v>39312.01687401665</v>
      </c>
    </row>
    <row r="39258">
      <c r="A39258" t="n" s="1">
        <v>39312.10984866966</v>
      </c>
    </row>
    <row r="39259">
      <c r="A39259" t="n" s="1">
        <v>39312.80633573065</v>
      </c>
    </row>
    <row r="39260">
      <c r="A39260" t="n" s="1">
        <v>39313.196524541985</v>
      </c>
    </row>
    <row r="39261">
      <c r="A39261" t="n" s="1">
        <v>39314.099046856056</v>
      </c>
    </row>
    <row r="39262">
      <c r="A39262" t="n" s="1">
        <v>39314.27224316161</v>
      </c>
    </row>
    <row r="39263">
      <c r="A39263" t="n" s="1">
        <v>39315.781848597966</v>
      </c>
    </row>
    <row r="39264">
      <c r="A39264" t="n" s="1">
        <v>39318.34830756358</v>
      </c>
    </row>
    <row r="39265">
      <c r="A39265" t="n" s="1">
        <v>39318.412659348476</v>
      </c>
    </row>
    <row r="39266">
      <c r="A39266" t="n" s="1">
        <v>39320.724174188275</v>
      </c>
    </row>
    <row r="39267">
      <c r="A39267" t="n" s="1">
        <v>39322.83373405927</v>
      </c>
    </row>
    <row r="39268">
      <c r="A39268" t="n" s="1">
        <v>39322.95993861303</v>
      </c>
    </row>
    <row r="39269">
      <c r="A39269" t="n" s="1">
        <v>39323.21395854561</v>
      </c>
    </row>
    <row r="39270">
      <c r="A39270" t="n" s="1">
        <v>39324.12841200259</v>
      </c>
    </row>
    <row r="39271">
      <c r="A39271" t="n" s="1">
        <v>39324.557723351056</v>
      </c>
    </row>
    <row r="39272">
      <c r="A39272" t="n" s="1">
        <v>39325.789615784284</v>
      </c>
    </row>
    <row r="39273">
      <c r="A39273" t="n" s="1">
        <v>39327.271643547414</v>
      </c>
    </row>
    <row r="39274">
      <c r="A39274" t="n" s="1">
        <v>39327.47055616563</v>
      </c>
    </row>
    <row r="39275">
      <c r="A39275" t="n" s="1">
        <v>39328.458500322704</v>
      </c>
    </row>
    <row r="39276">
      <c r="A39276" t="n" s="1">
        <v>39329.5665518877</v>
      </c>
    </row>
    <row r="39277">
      <c r="A39277" t="n" s="1">
        <v>39330.12960163874</v>
      </c>
    </row>
    <row r="39278">
      <c r="A39278" t="n" s="1">
        <v>39331.7181998943</v>
      </c>
    </row>
    <row r="39279">
      <c r="A39279" t="n" s="1">
        <v>39332.80712506402</v>
      </c>
    </row>
    <row r="39280">
      <c r="A39280" t="n" s="1">
        <v>39334.32899641824</v>
      </c>
    </row>
    <row r="39281">
      <c r="A39281" t="n" s="1">
        <v>39334.333919198776</v>
      </c>
    </row>
    <row r="39282">
      <c r="A39282" t="n" s="1">
        <v>39334.590981379406</v>
      </c>
    </row>
    <row r="39283">
      <c r="A39283" t="n" s="1">
        <v>39337.88306045591</v>
      </c>
    </row>
    <row r="39284">
      <c r="A39284" t="n" s="1">
        <v>39339.48272348569</v>
      </c>
    </row>
    <row r="39285">
      <c r="A39285" t="n" s="1">
        <v>39340.59278406492</v>
      </c>
    </row>
    <row r="39286">
      <c r="A39286" t="n" s="1">
        <v>39340.7024824828</v>
      </c>
    </row>
    <row r="39287">
      <c r="A39287" t="n" s="1">
        <v>39340.70868887389</v>
      </c>
    </row>
    <row r="39288">
      <c r="A39288" t="n" s="1">
        <v>39341.34038190766</v>
      </c>
    </row>
    <row r="39289">
      <c r="A39289" t="n" s="1">
        <v>39342.47810223153</v>
      </c>
    </row>
    <row r="39290">
      <c r="A39290" t="n" s="1">
        <v>39342.541788596965</v>
      </c>
    </row>
    <row r="39291">
      <c r="A39291" t="n" s="1">
        <v>39343.082099262785</v>
      </c>
    </row>
    <row r="39292">
      <c r="A39292" t="n" s="1">
        <v>39343.369097365336</v>
      </c>
    </row>
    <row r="39293">
      <c r="A39293" t="n" s="1">
        <v>39344.3600169853</v>
      </c>
    </row>
    <row r="39294">
      <c r="A39294" t="n" s="1">
        <v>39346.22604276537</v>
      </c>
    </row>
    <row r="39295">
      <c r="A39295" t="n" s="1">
        <v>39346.31723605989</v>
      </c>
    </row>
    <row r="39296">
      <c r="A39296" t="n" s="1">
        <v>39346.36312154742</v>
      </c>
    </row>
    <row r="39297">
      <c r="A39297" t="n" s="1">
        <v>39348.141010181316</v>
      </c>
    </row>
    <row r="39298">
      <c r="A39298" t="n" s="1">
        <v>39348.176307547285</v>
      </c>
    </row>
    <row r="39299">
      <c r="A39299" t="n" s="1">
        <v>39349.08700338102</v>
      </c>
    </row>
    <row r="39300">
      <c r="A39300" t="n" s="1">
        <v>39349.19499950052</v>
      </c>
    </row>
    <row r="39301">
      <c r="A39301" t="n" s="1">
        <v>39349.7068431101</v>
      </c>
    </row>
    <row r="39302">
      <c r="A39302" t="n" s="1">
        <v>39349.98041742528</v>
      </c>
    </row>
    <row r="39303">
      <c r="A39303" t="n" s="1">
        <v>39352.14039888812</v>
      </c>
    </row>
    <row r="39304">
      <c r="A39304" t="n" s="1">
        <v>39352.71040231833</v>
      </c>
    </row>
    <row r="39305">
      <c r="A39305" t="n" s="1">
        <v>39354.99134004726</v>
      </c>
    </row>
    <row r="39306">
      <c r="A39306" t="n" s="1">
        <v>39355.05602609236</v>
      </c>
    </row>
    <row r="39307">
      <c r="A39307" t="n" s="1">
        <v>39356.00437404811</v>
      </c>
    </row>
    <row r="39308">
      <c r="A39308" t="n" s="1">
        <v>39357.142487169156</v>
      </c>
    </row>
    <row r="39309">
      <c r="A39309" t="n" s="1">
        <v>39357.33667810512</v>
      </c>
    </row>
    <row r="39310">
      <c r="A39310" t="n" s="1">
        <v>39358.196521623286</v>
      </c>
    </row>
    <row r="39311">
      <c r="A39311" t="n" s="1">
        <v>39359.62451705483</v>
      </c>
    </row>
    <row r="39312">
      <c r="A39312" t="n" s="1">
        <v>39360.28505827241</v>
      </c>
    </row>
    <row r="39313">
      <c r="A39313" t="n" s="1">
        <v>39360.47854384874</v>
      </c>
    </row>
    <row r="39314">
      <c r="A39314" t="n" s="1">
        <v>39360.90769066287</v>
      </c>
    </row>
    <row r="39315">
      <c r="A39315" t="n" s="1">
        <v>39361.39144923902</v>
      </c>
    </row>
    <row r="39316">
      <c r="A39316" t="n" s="1">
        <v>39361.474654986574</v>
      </c>
    </row>
    <row r="39317">
      <c r="A39317" t="n" s="1">
        <v>39361.770631001775</v>
      </c>
    </row>
    <row r="39318">
      <c r="A39318" t="n" s="1">
        <v>39362.03246161638</v>
      </c>
    </row>
    <row r="39319">
      <c r="A39319" t="n" s="1">
        <v>39362.47156707263</v>
      </c>
    </row>
    <row r="39320">
      <c r="A39320" t="n" s="1">
        <v>39363.07176999929</v>
      </c>
    </row>
    <row r="39321">
      <c r="A39321" t="n" s="1">
        <v>39363.76163979644</v>
      </c>
    </row>
    <row r="39322">
      <c r="A39322" t="n" s="1">
        <v>39364.392154066714</v>
      </c>
    </row>
    <row r="39323">
      <c r="A39323" t="n" s="1">
        <v>39365.69076571837</v>
      </c>
    </row>
    <row r="39324">
      <c r="A39324" t="n" s="1">
        <v>39365.8029829003</v>
      </c>
    </row>
    <row r="39325">
      <c r="A39325" t="n" s="1">
        <v>39365.84342619621</v>
      </c>
    </row>
    <row r="39326">
      <c r="A39326" t="n" s="1">
        <v>39366.371691815555</v>
      </c>
    </row>
    <row r="39327">
      <c r="A39327" t="n" s="1">
        <v>39366.571642403185</v>
      </c>
    </row>
    <row r="39328">
      <c r="A39328" t="n" s="1">
        <v>39367.14226044318</v>
      </c>
    </row>
    <row r="39329">
      <c r="A39329" t="n" s="1">
        <v>39371.07719631144</v>
      </c>
    </row>
    <row r="39330">
      <c r="A39330" t="n" s="1">
        <v>39372.093818344896</v>
      </c>
    </row>
    <row r="39331">
      <c r="A39331" t="n" s="1">
        <v>39372.624111258374</v>
      </c>
    </row>
    <row r="39332">
      <c r="A39332" t="n" s="1">
        <v>39377.232863855694</v>
      </c>
    </row>
    <row r="39333">
      <c r="A39333" t="n" s="1">
        <v>39377.65768498306</v>
      </c>
    </row>
    <row r="39334">
      <c r="A39334" t="n" s="1">
        <v>39378.01732418606</v>
      </c>
    </row>
    <row r="39335">
      <c r="A39335" t="n" s="1">
        <v>39378.079868883826</v>
      </c>
    </row>
    <row r="39336">
      <c r="A39336" t="n" s="1">
        <v>39379.00913973551</v>
      </c>
    </row>
    <row r="39337">
      <c r="A39337" t="n" s="1">
        <v>39379.09202186507</v>
      </c>
    </row>
    <row r="39338">
      <c r="A39338" t="n" s="1">
        <v>39379.18542085176</v>
      </c>
    </row>
    <row r="39339">
      <c r="A39339" t="n" s="1">
        <v>39379.86481830522</v>
      </c>
    </row>
    <row r="39340">
      <c r="A39340" t="n" s="1">
        <v>39381.02951275926</v>
      </c>
    </row>
    <row r="39341">
      <c r="A39341" t="n" s="1">
        <v>39381.3007225544</v>
      </c>
    </row>
    <row r="39342">
      <c r="A39342" t="n" s="1">
        <v>39382.02563806232</v>
      </c>
    </row>
    <row r="39343">
      <c r="A39343" t="n" s="1">
        <v>39384.20364545772</v>
      </c>
    </row>
    <row r="39344">
      <c r="A39344" t="n" s="1">
        <v>39385.24242172051</v>
      </c>
    </row>
    <row r="39345">
      <c r="A39345" t="n" s="1">
        <v>39387.01150275739</v>
      </c>
    </row>
    <row r="39346">
      <c r="A39346" t="n" s="1">
        <v>39387.168838100806</v>
      </c>
    </row>
    <row r="39347">
      <c r="A39347" t="n" s="1">
        <v>39387.79890607139</v>
      </c>
    </row>
    <row r="39348">
      <c r="A39348" t="n" s="1">
        <v>39389.67246701307</v>
      </c>
    </row>
    <row r="39349">
      <c r="A39349" t="n" s="1">
        <v>39390.41319880736</v>
      </c>
    </row>
    <row r="39350">
      <c r="A39350" t="n" s="1">
        <v>39392.31620102742</v>
      </c>
    </row>
    <row r="39351">
      <c r="A39351" t="n" s="1">
        <v>39396.01840011913</v>
      </c>
    </row>
    <row r="39352">
      <c r="A39352" t="n" s="1">
        <v>39396.48566197365</v>
      </c>
    </row>
    <row r="39353">
      <c r="A39353" t="n" s="1">
        <v>39396.86434080172</v>
      </c>
    </row>
    <row r="39354">
      <c r="A39354" t="n" s="1">
        <v>39400.73872951985</v>
      </c>
    </row>
    <row r="39355">
      <c r="A39355" t="n" s="1">
        <v>39401.40834335773</v>
      </c>
    </row>
    <row r="39356">
      <c r="A39356" t="n" s="1">
        <v>39402.04069366169</v>
      </c>
    </row>
    <row r="39357">
      <c r="A39357" t="n" s="1">
        <v>39405.08010828991</v>
      </c>
    </row>
    <row r="39358">
      <c r="A39358" t="n" s="1">
        <v>39407.52660669225</v>
      </c>
    </row>
    <row r="39359">
      <c r="A39359" t="n" s="1">
        <v>39409.00259688306</v>
      </c>
    </row>
    <row r="39360">
      <c r="A39360" t="n" s="1">
        <v>39411.115890948844</v>
      </c>
    </row>
    <row r="39361">
      <c r="A39361" t="n" s="1">
        <v>39411.62699821101</v>
      </c>
    </row>
    <row r="39362">
      <c r="A39362" t="n" s="1">
        <v>39412.82454463469</v>
      </c>
    </row>
    <row r="39363">
      <c r="A39363" t="n" s="1">
        <v>39415.822426369785</v>
      </c>
    </row>
    <row r="39364">
      <c r="A39364" t="n" s="1">
        <v>39418.67554292182</v>
      </c>
    </row>
    <row r="39365">
      <c r="A39365" t="n" s="1">
        <v>39418.978371972844</v>
      </c>
    </row>
    <row r="39366">
      <c r="A39366" t="n" s="1">
        <v>39419.28173414879</v>
      </c>
    </row>
    <row r="39367">
      <c r="A39367" t="n" s="1">
        <v>39419.89094979202</v>
      </c>
    </row>
    <row r="39368">
      <c r="A39368" t="n" s="1">
        <v>39420.775980439845</v>
      </c>
    </row>
    <row r="39369">
      <c r="A39369" t="n" s="1">
        <v>39421.99140673623</v>
      </c>
    </row>
    <row r="39370">
      <c r="A39370" t="n" s="1">
        <v>39423.95706801864</v>
      </c>
    </row>
    <row r="39371">
      <c r="A39371" t="n" s="1">
        <v>39424.610064106266</v>
      </c>
    </row>
    <row r="39372">
      <c r="A39372" t="n" s="1">
        <v>39425.86594722406</v>
      </c>
    </row>
    <row r="39373">
      <c r="A39373" t="n" s="1">
        <v>39426.57220058516</v>
      </c>
    </row>
    <row r="39374">
      <c r="A39374" t="n" s="1">
        <v>39428.95210027889</v>
      </c>
    </row>
    <row r="39375">
      <c r="A39375" t="n" s="1">
        <v>39430.48783335673</v>
      </c>
    </row>
    <row r="39376">
      <c r="A39376" t="n" s="1">
        <v>39431.78010922565</v>
      </c>
    </row>
    <row r="39377">
      <c r="A39377" t="n" s="1">
        <v>39432.511687802806</v>
      </c>
    </row>
    <row r="39378">
      <c r="A39378" t="n" s="1">
        <v>39432.952460330176</v>
      </c>
    </row>
    <row r="39379">
      <c r="A39379" t="n" s="1">
        <v>39433.61883631382</v>
      </c>
    </row>
    <row r="39380">
      <c r="A39380" t="n" s="1">
        <v>39434.48493321104</v>
      </c>
    </row>
    <row r="39381">
      <c r="A39381" t="n" s="1">
        <v>39437.416909790656</v>
      </c>
    </row>
    <row r="39382">
      <c r="A39382" t="n" s="1">
        <v>39438.50009577925</v>
      </c>
    </row>
    <row r="39383">
      <c r="A39383" t="n" s="1">
        <v>39438.77046248322</v>
      </c>
    </row>
    <row r="39384">
      <c r="A39384" t="n" s="1">
        <v>39439.410429640644</v>
      </c>
    </row>
    <row r="39385">
      <c r="A39385" t="n" s="1">
        <v>39440.325543044375</v>
      </c>
    </row>
    <row r="39386">
      <c r="A39386" t="n" s="1">
        <v>39442.688117115154</v>
      </c>
    </row>
    <row r="39387">
      <c r="A39387" t="n" s="1">
        <v>39443.376812044386</v>
      </c>
    </row>
    <row r="39388">
      <c r="A39388" t="n" s="1">
        <v>39444.43239655705</v>
      </c>
    </row>
    <row r="39389">
      <c r="A39389" t="n" s="1">
        <v>39445.15745775302</v>
      </c>
    </row>
    <row r="39390">
      <c r="A39390" t="n" s="1">
        <v>39445.640052905284</v>
      </c>
    </row>
    <row r="39391">
      <c r="A39391" t="n" s="1">
        <v>39446.509977887</v>
      </c>
    </row>
    <row r="39392">
      <c r="A39392" t="n" s="1">
        <v>39447.59067527827</v>
      </c>
    </row>
    <row r="39393">
      <c r="A39393" t="n" s="1">
        <v>39447.9083453602</v>
      </c>
    </row>
    <row r="39394">
      <c r="A39394" t="n" s="1">
        <v>39448.763475904176</v>
      </c>
    </row>
    <row r="39395">
      <c r="A39395" t="n" s="1">
        <v>39449.26265769439</v>
      </c>
    </row>
    <row r="39396">
      <c r="A39396" t="n" s="1">
        <v>39449.56685623806</v>
      </c>
    </row>
    <row r="39397">
      <c r="A39397" t="n" s="1">
        <v>39450.06808199268</v>
      </c>
    </row>
    <row r="39398">
      <c r="A39398" t="n" s="1">
        <v>39451.35632156973</v>
      </c>
    </row>
    <row r="39399">
      <c r="A39399" t="n" s="1">
        <v>39451.90563870433</v>
      </c>
    </row>
    <row r="39400">
      <c r="A39400" t="n" s="1">
        <v>39453.01522653709</v>
      </c>
    </row>
    <row r="39401">
      <c r="A39401" t="n" s="1">
        <v>39453.03436087517</v>
      </c>
    </row>
    <row r="39402">
      <c r="A39402" t="n" s="1">
        <v>39454.6574296991</v>
      </c>
    </row>
    <row r="39403">
      <c r="A39403" t="n" s="1">
        <v>39454.869518539876</v>
      </c>
    </row>
    <row r="39404">
      <c r="A39404" t="n" s="1">
        <v>39456.70427257116</v>
      </c>
    </row>
    <row r="39405">
      <c r="A39405" t="n" s="1">
        <v>39457.92773878498</v>
      </c>
    </row>
    <row r="39406">
      <c r="A39406" t="n" s="1">
        <v>39458.315206798805</v>
      </c>
    </row>
    <row r="39407">
      <c r="A39407" t="n" s="1">
        <v>39458.427153721525</v>
      </c>
    </row>
    <row r="39408">
      <c r="A39408" t="n" s="1">
        <v>39459.097808422186</v>
      </c>
    </row>
    <row r="39409">
      <c r="A39409" t="n" s="1">
        <v>39460.980695274106</v>
      </c>
    </row>
    <row r="39410">
      <c r="A39410" t="n" s="1">
        <v>39463.00838369394</v>
      </c>
    </row>
    <row r="39411">
      <c r="A39411" t="n" s="1">
        <v>39463.43572435952</v>
      </c>
    </row>
    <row r="39412">
      <c r="A39412" t="n" s="1">
        <v>39463.87148752911</v>
      </c>
    </row>
    <row r="39413">
      <c r="A39413" t="n" s="1">
        <v>39467.67446713806</v>
      </c>
    </row>
    <row r="39414">
      <c r="A39414" t="n" s="1">
        <v>39468.390120411095</v>
      </c>
    </row>
    <row r="39415">
      <c r="A39415" t="n" s="1">
        <v>39469.166025399674</v>
      </c>
    </row>
    <row r="39416">
      <c r="A39416" t="n" s="1">
        <v>39470.1886755428</v>
      </c>
    </row>
    <row r="39417">
      <c r="A39417" t="n" s="1">
        <v>39470.48157427965</v>
      </c>
    </row>
    <row r="39418">
      <c r="A39418" t="n" s="1">
        <v>39471.04742023142</v>
      </c>
    </row>
    <row r="39419">
      <c r="A39419" t="n" s="1">
        <v>39471.5363451522</v>
      </c>
    </row>
    <row r="39420">
      <c r="A39420" t="n" s="1">
        <v>39472.542400610306</v>
      </c>
    </row>
    <row r="39421">
      <c r="A39421" t="n" s="1">
        <v>39473.01387027651</v>
      </c>
    </row>
    <row r="39422">
      <c r="A39422" t="n" s="1">
        <v>39473.047399637464</v>
      </c>
    </row>
    <row r="39423">
      <c r="A39423" t="n" s="1">
        <v>39473.41069379932</v>
      </c>
    </row>
    <row r="39424">
      <c r="A39424" t="n" s="1">
        <v>39473.6781541907</v>
      </c>
    </row>
    <row r="39425">
      <c r="A39425" t="n" s="1">
        <v>39474.02680176938</v>
      </c>
    </row>
    <row r="39426">
      <c r="A39426" t="n" s="1">
        <v>39475.97580706038</v>
      </c>
    </row>
    <row r="39427">
      <c r="A39427" t="n" s="1">
        <v>39476.983497085705</v>
      </c>
    </row>
    <row r="39428">
      <c r="A39428" t="n" s="1">
        <v>39479.05837977841</v>
      </c>
    </row>
    <row r="39429">
      <c r="A39429" t="n" s="1">
        <v>39480.037614072084</v>
      </c>
    </row>
    <row r="39430">
      <c r="A39430" t="n" s="1">
        <v>39480.797970010855</v>
      </c>
    </row>
    <row r="39431">
      <c r="A39431" t="n" s="1">
        <v>39480.81426633146</v>
      </c>
    </row>
    <row r="39432">
      <c r="A39432" t="n" s="1">
        <v>39483.30016274767</v>
      </c>
    </row>
    <row r="39433">
      <c r="A39433" t="n" s="1">
        <v>39487.12989800143</v>
      </c>
    </row>
    <row r="39434">
      <c r="A39434" t="n" s="1">
        <v>39488.18421104005</v>
      </c>
    </row>
    <row r="39435">
      <c r="A39435" t="n" s="1">
        <v>39491.414489019786</v>
      </c>
    </row>
    <row r="39436">
      <c r="A39436" t="n" s="1">
        <v>39491.93842372235</v>
      </c>
    </row>
    <row r="39437">
      <c r="A39437" t="n" s="1">
        <v>39492.71075178019</v>
      </c>
    </row>
    <row r="39438">
      <c r="A39438" t="n" s="1">
        <v>39495.65490563889</v>
      </c>
    </row>
    <row r="39439">
      <c r="A39439" t="n" s="1">
        <v>39496.88314580574</v>
      </c>
    </row>
    <row r="39440">
      <c r="A39440" t="n" s="1">
        <v>39497.00965829688</v>
      </c>
    </row>
    <row r="39441">
      <c r="A39441" t="n" s="1">
        <v>39497.64499765491</v>
      </c>
    </row>
    <row r="39442">
      <c r="A39442" t="n" s="1">
        <v>39497.64568578014</v>
      </c>
    </row>
    <row r="39443">
      <c r="A39443" t="n" s="1">
        <v>39497.6760615415</v>
      </c>
    </row>
    <row r="39444">
      <c r="A39444" t="n" s="1">
        <v>39499.053968417786</v>
      </c>
    </row>
    <row r="39445">
      <c r="A39445" t="n" s="1">
        <v>39500.17245313761</v>
      </c>
    </row>
    <row r="39446">
      <c r="A39446" t="n" s="1">
        <v>39503.96693890046</v>
      </c>
    </row>
    <row r="39447">
      <c r="A39447" t="n" s="1">
        <v>39505.040853451865</v>
      </c>
    </row>
    <row r="39448">
      <c r="A39448" t="n" s="1">
        <v>39505.31506174985</v>
      </c>
    </row>
    <row r="39449">
      <c r="A39449" t="n" s="1">
        <v>39506.340339692266</v>
      </c>
    </row>
    <row r="39450">
      <c r="A39450" t="n" s="1">
        <v>39506.687017857206</v>
      </c>
    </row>
    <row r="39451">
      <c r="A39451" t="n" s="1">
        <v>39507.54497518999</v>
      </c>
    </row>
    <row r="39452">
      <c r="A39452" t="n" s="1">
        <v>39508.7852702159</v>
      </c>
    </row>
    <row r="39453">
      <c r="A39453" t="n" s="1">
        <v>39509.21115189293</v>
      </c>
    </row>
    <row r="39454">
      <c r="A39454" t="n" s="1">
        <v>39511.5252990225</v>
      </c>
    </row>
    <row r="39455">
      <c r="A39455" t="n" s="1">
        <v>39511.59276385294</v>
      </c>
    </row>
    <row r="39456">
      <c r="A39456" t="n" s="1">
        <v>39511.91101958045</v>
      </c>
    </row>
    <row r="39457">
      <c r="A39457" t="n" s="1">
        <v>39511.99403545368</v>
      </c>
    </row>
    <row r="39458">
      <c r="A39458" t="n" s="1">
        <v>39515.034924810505</v>
      </c>
    </row>
    <row r="39459">
      <c r="A39459" t="n" s="1">
        <v>39515.84805141314</v>
      </c>
    </row>
    <row r="39460">
      <c r="A39460" t="n" s="1">
        <v>39516.10956066097</v>
      </c>
    </row>
    <row r="39461">
      <c r="A39461" t="n" s="1">
        <v>39516.161169515864</v>
      </c>
    </row>
    <row r="39462">
      <c r="A39462" t="n" s="1">
        <v>39517.68230920511</v>
      </c>
    </row>
    <row r="39463">
      <c r="A39463" t="n" s="1">
        <v>39519.164888224375</v>
      </c>
    </row>
    <row r="39464">
      <c r="A39464" t="n" s="1">
        <v>39521.88096072864</v>
      </c>
    </row>
    <row r="39465">
      <c r="A39465" t="n" s="1">
        <v>39522.37552078285</v>
      </c>
    </row>
    <row r="39466">
      <c r="A39466" t="n" s="1">
        <v>39524.48191310056</v>
      </c>
    </row>
    <row r="39467">
      <c r="A39467" t="n" s="1">
        <v>39527.07859197999</v>
      </c>
    </row>
    <row r="39468">
      <c r="A39468" t="n" s="1">
        <v>39528.450638160095</v>
      </c>
    </row>
    <row r="39469">
      <c r="A39469" t="n" s="1">
        <v>39529.434445700055</v>
      </c>
    </row>
    <row r="39470">
      <c r="A39470" t="n" s="1">
        <v>39529.70040878428</v>
      </c>
    </row>
    <row r="39471">
      <c r="A39471" t="n" s="1">
        <v>39530.63327999462</v>
      </c>
    </row>
    <row r="39472">
      <c r="A39472" t="n" s="1">
        <v>39531.22520581136</v>
      </c>
    </row>
    <row r="39473">
      <c r="A39473" t="n" s="1">
        <v>39531.884562060746</v>
      </c>
    </row>
    <row r="39474">
      <c r="A39474" t="n" s="1">
        <v>39531.95819376515</v>
      </c>
    </row>
    <row r="39475">
      <c r="A39475" t="n" s="1">
        <v>39533.16439295017</v>
      </c>
    </row>
    <row r="39476">
      <c r="A39476" t="n" s="1">
        <v>39533.44335986025</v>
      </c>
    </row>
    <row r="39477">
      <c r="A39477" t="n" s="1">
        <v>39534.57146981513</v>
      </c>
    </row>
    <row r="39478">
      <c r="A39478" t="n" s="1">
        <v>39534.6137585669</v>
      </c>
    </row>
    <row r="39479">
      <c r="A39479" t="n" s="1">
        <v>39535.32271289203</v>
      </c>
    </row>
    <row r="39480">
      <c r="A39480" t="n" s="1">
        <v>39538.03299998788</v>
      </c>
    </row>
    <row r="39481">
      <c r="A39481" t="n" s="1">
        <v>39539.17740307299</v>
      </c>
    </row>
    <row r="39482">
      <c r="A39482" t="n" s="1">
        <v>39541.87748626666</v>
      </c>
    </row>
    <row r="39483">
      <c r="A39483" t="n" s="1">
        <v>39542.56530598985</v>
      </c>
    </row>
    <row r="39484">
      <c r="A39484" t="n" s="1">
        <v>39542.69475799493</v>
      </c>
    </row>
    <row r="39485">
      <c r="A39485" t="n" s="1">
        <v>39546.59288047288</v>
      </c>
    </row>
    <row r="39486">
      <c r="A39486" t="n" s="1">
        <v>39546.65866269775</v>
      </c>
    </row>
    <row r="39487">
      <c r="A39487" t="n" s="1">
        <v>39546.7398087323</v>
      </c>
    </row>
    <row r="39488">
      <c r="A39488" t="n" s="1">
        <v>39548.703194914575</v>
      </c>
    </row>
    <row r="39489">
      <c r="A39489" t="n" s="1">
        <v>39550.045927266074</v>
      </c>
    </row>
    <row r="39490">
      <c r="A39490" t="n" s="1">
        <v>39551.71893123746</v>
      </c>
    </row>
    <row r="39491">
      <c r="A39491" t="n" s="1">
        <v>39551.81975535309</v>
      </c>
    </row>
    <row r="39492">
      <c r="A39492" t="n" s="1">
        <v>39552.97674594635</v>
      </c>
    </row>
    <row r="39493">
      <c r="A39493" t="n" s="1">
        <v>39553.38660243926</v>
      </c>
    </row>
    <row r="39494">
      <c r="A39494" t="n" s="1">
        <v>39554.24220390802</v>
      </c>
    </row>
    <row r="39495">
      <c r="A39495" t="n" s="1">
        <v>39555.796958938125</v>
      </c>
    </row>
    <row r="39496">
      <c r="A39496" t="n" s="1">
        <v>39556.002183136305</v>
      </c>
    </row>
    <row r="39497">
      <c r="A39497" t="n" s="1">
        <v>39556.99394571413</v>
      </c>
    </row>
    <row r="39498">
      <c r="A39498" t="n" s="1">
        <v>39559.822105213854</v>
      </c>
    </row>
    <row r="39499">
      <c r="A39499" t="n" s="1">
        <v>39559.9492975226</v>
      </c>
    </row>
    <row r="39500">
      <c r="A39500" t="n" s="1">
        <v>39561.21825604418</v>
      </c>
    </row>
    <row r="39501">
      <c r="A39501" t="n" s="1">
        <v>39561.593289539735</v>
      </c>
    </row>
    <row r="39502">
      <c r="A39502" t="n" s="1">
        <v>39562.0912444115</v>
      </c>
    </row>
    <row r="39503">
      <c r="A39503" t="n" s="1">
        <v>39562.45409855772</v>
      </c>
    </row>
    <row r="39504">
      <c r="A39504" t="n" s="1">
        <v>39562.93100398905</v>
      </c>
    </row>
    <row r="39505">
      <c r="A39505" t="n" s="1">
        <v>39565.2841632644</v>
      </c>
    </row>
    <row r="39506">
      <c r="A39506" t="n" s="1">
        <v>39566.988104982214</v>
      </c>
    </row>
    <row r="39507">
      <c r="A39507" t="n" s="1">
        <v>39567.35720027279</v>
      </c>
    </row>
    <row r="39508">
      <c r="A39508" t="n" s="1">
        <v>39568.57761577678</v>
      </c>
    </row>
    <row r="39509">
      <c r="A39509" t="n" s="1">
        <v>39569.47093952292</v>
      </c>
    </row>
    <row r="39510">
      <c r="A39510" t="n" s="1">
        <v>39569.84298210434</v>
      </c>
    </row>
    <row r="39511">
      <c r="A39511" t="n" s="1">
        <v>39569.96864142646</v>
      </c>
    </row>
    <row r="39512">
      <c r="A39512" t="n" s="1">
        <v>39570.540676055294</v>
      </c>
    </row>
    <row r="39513">
      <c r="A39513" t="n" s="1">
        <v>39572.21249317471</v>
      </c>
    </row>
    <row r="39514">
      <c r="A39514" t="n" s="1">
        <v>39573.20788704615</v>
      </c>
    </row>
    <row r="39515">
      <c r="A39515" t="n" s="1">
        <v>39577.00974989789</v>
      </c>
    </row>
    <row r="39516">
      <c r="A39516" t="n" s="1">
        <v>39577.12633896863</v>
      </c>
    </row>
    <row r="39517">
      <c r="A39517" t="n" s="1">
        <v>39578.397063544944</v>
      </c>
    </row>
    <row r="39518">
      <c r="A39518" t="n" s="1">
        <v>39578.477528977666</v>
      </c>
    </row>
    <row r="39519">
      <c r="A39519" t="n" s="1">
        <v>39578.68496905862</v>
      </c>
    </row>
    <row r="39520">
      <c r="A39520" t="n" s="1">
        <v>39581.065623948336</v>
      </c>
    </row>
    <row r="39521">
      <c r="A39521" t="n" s="1">
        <v>39587.11459077037</v>
      </c>
    </row>
    <row r="39522">
      <c r="A39522" t="n" s="1">
        <v>39588.90887847298</v>
      </c>
    </row>
    <row r="39523">
      <c r="A39523" t="n" s="1">
        <v>39589.71854629719</v>
      </c>
    </row>
    <row r="39524">
      <c r="A39524" t="n" s="1">
        <v>39589.87362681053</v>
      </c>
    </row>
    <row r="39525">
      <c r="A39525" t="n" s="1">
        <v>39591.49360310024</v>
      </c>
    </row>
    <row r="39526">
      <c r="A39526" t="n" s="1">
        <v>39591.59190437282</v>
      </c>
    </row>
    <row r="39527">
      <c r="A39527" t="n" s="1">
        <v>39592.44204453043</v>
      </c>
    </row>
    <row r="39528">
      <c r="A39528" t="n" s="1">
        <v>39593.68226851864</v>
      </c>
    </row>
    <row r="39529">
      <c r="A39529" t="n" s="1">
        <v>39596.19045851787</v>
      </c>
    </row>
    <row r="39530">
      <c r="A39530" t="n" s="1">
        <v>39596.73854216023</v>
      </c>
    </row>
    <row r="39531">
      <c r="A39531" t="n" s="1">
        <v>39597.70925632354</v>
      </c>
    </row>
    <row r="39532">
      <c r="A39532" t="n" s="1">
        <v>39598.347836446126</v>
      </c>
    </row>
    <row r="39533">
      <c r="A39533" t="n" s="1">
        <v>39599.07523340717</v>
      </c>
    </row>
    <row r="39534">
      <c r="A39534" t="n" s="1">
        <v>39600.33889105946</v>
      </c>
    </row>
    <row r="39535">
      <c r="A39535" t="n" s="1">
        <v>39601.30029791733</v>
      </c>
    </row>
    <row r="39536">
      <c r="A39536" t="n" s="1">
        <v>39601.60440743678</v>
      </c>
    </row>
    <row r="39537">
      <c r="A39537" t="n" s="1">
        <v>39602.343240813054</v>
      </c>
    </row>
    <row r="39538">
      <c r="A39538" t="n" s="1">
        <v>39603.360727304236</v>
      </c>
    </row>
    <row r="39539">
      <c r="A39539" t="n" s="1">
        <v>39604.43753937356</v>
      </c>
    </row>
    <row r="39540">
      <c r="A39540" t="n" s="1">
        <v>39610.53935638271</v>
      </c>
    </row>
    <row r="39541">
      <c r="A39541" t="n" s="1">
        <v>39611.97164355265</v>
      </c>
    </row>
    <row r="39542">
      <c r="A39542" t="n" s="1">
        <v>39614.72814420879</v>
      </c>
    </row>
    <row r="39543">
      <c r="A39543" t="n" s="1">
        <v>39614.91986316604</v>
      </c>
    </row>
    <row r="39544">
      <c r="A39544" t="n" s="1">
        <v>39615.362924966525</v>
      </c>
    </row>
    <row r="39545">
      <c r="A39545" t="n" s="1">
        <v>39616.10430832228</v>
      </c>
    </row>
    <row r="39546">
      <c r="A39546" t="n" s="1">
        <v>39617.57032669146</v>
      </c>
    </row>
    <row r="39547">
      <c r="A39547" t="n" s="1">
        <v>39619.01439027402</v>
      </c>
    </row>
    <row r="39548">
      <c r="A39548" t="n" s="1">
        <v>39619.50257588545</v>
      </c>
    </row>
    <row r="39549">
      <c r="A39549" t="n" s="1">
        <v>39619.95426034646</v>
      </c>
    </row>
    <row r="39550">
      <c r="A39550" t="n" s="1">
        <v>39620.31577870192</v>
      </c>
    </row>
    <row r="39551">
      <c r="A39551" t="n" s="1">
        <v>39621.89949134792</v>
      </c>
    </row>
    <row r="39552">
      <c r="A39552" t="n" s="1">
        <v>39622.578357052145</v>
      </c>
    </row>
    <row r="39553">
      <c r="A39553" t="n" s="1">
        <v>39623.27136208037</v>
      </c>
    </row>
    <row r="39554">
      <c r="A39554" t="n" s="1">
        <v>39625.487332711484</v>
      </c>
    </row>
    <row r="39555">
      <c r="A39555" t="n" s="1">
        <v>39627.098575005264</v>
      </c>
    </row>
    <row r="39556">
      <c r="A39556" t="n" s="1">
        <v>39630.136987118385</v>
      </c>
    </row>
    <row r="39557">
      <c r="A39557" t="n" s="1">
        <v>39632.384585156535</v>
      </c>
    </row>
    <row r="39558">
      <c r="A39558" t="n" s="1">
        <v>39632.62287949186</v>
      </c>
    </row>
    <row r="39559">
      <c r="A39559" t="n" s="1">
        <v>39634.07699834558</v>
      </c>
    </row>
    <row r="39560">
      <c r="A39560" t="n" s="1">
        <v>39634.788396467535</v>
      </c>
    </row>
    <row r="39561">
      <c r="A39561" t="n" s="1">
        <v>39635.140549595584</v>
      </c>
    </row>
    <row r="39562">
      <c r="A39562" t="n" s="1">
        <v>39636.652145704</v>
      </c>
    </row>
    <row r="39563">
      <c r="A39563" t="n" s="1">
        <v>39637.2603607452</v>
      </c>
    </row>
    <row r="39564">
      <c r="A39564" t="n" s="1">
        <v>39639.46951174617</v>
      </c>
    </row>
    <row r="39565">
      <c r="A39565" t="n" s="1">
        <v>39640.248761308685</v>
      </c>
    </row>
    <row r="39566">
      <c r="A39566" t="n" s="1">
        <v>39641.241748612396</v>
      </c>
    </row>
    <row r="39567">
      <c r="A39567" t="n" s="1">
        <v>39643.68160777102</v>
      </c>
    </row>
    <row r="39568">
      <c r="A39568" t="n" s="1">
        <v>39644.23150598631</v>
      </c>
    </row>
    <row r="39569">
      <c r="A39569" t="n" s="1">
        <v>39644.84378781039</v>
      </c>
    </row>
    <row r="39570">
      <c r="A39570" t="n" s="1">
        <v>39645.75933137556</v>
      </c>
    </row>
    <row r="39571">
      <c r="A39571" t="n" s="1">
        <v>39647.27405966218</v>
      </c>
    </row>
    <row r="39572">
      <c r="A39572" t="n" s="1">
        <v>39647.28902505046</v>
      </c>
    </row>
    <row r="39573">
      <c r="A39573" t="n" s="1">
        <v>39649.84755728372</v>
      </c>
    </row>
    <row r="39574">
      <c r="A39574" t="n" s="1">
        <v>39650.14717915208</v>
      </c>
    </row>
    <row r="39575">
      <c r="A39575" t="n" s="1">
        <v>39650.64698510909</v>
      </c>
    </row>
    <row r="39576">
      <c r="A39576" t="n" s="1">
        <v>39650.67777457961</v>
      </c>
    </row>
    <row r="39577">
      <c r="A39577" t="n" s="1">
        <v>39651.627075959615</v>
      </c>
    </row>
    <row r="39578">
      <c r="A39578" t="n" s="1">
        <v>39651.85421112327</v>
      </c>
    </row>
    <row r="39579">
      <c r="A39579" t="n" s="1">
        <v>39653.51837404334</v>
      </c>
    </row>
    <row r="39580">
      <c r="A39580" t="n" s="1">
        <v>39653.52395297552</v>
      </c>
    </row>
    <row r="39581">
      <c r="A39581" t="n" s="1">
        <v>39657.05890135449</v>
      </c>
    </row>
    <row r="39582">
      <c r="A39582" t="n" s="1">
        <v>39658.5558164381</v>
      </c>
    </row>
    <row r="39583">
      <c r="A39583" t="n" s="1">
        <v>39658.85647259296</v>
      </c>
    </row>
    <row r="39584">
      <c r="A39584" t="n" s="1">
        <v>39659.6321594822</v>
      </c>
    </row>
    <row r="39585">
      <c r="A39585" t="n" s="1">
        <v>39661.31067211081</v>
      </c>
    </row>
    <row r="39586">
      <c r="A39586" t="n" s="1">
        <v>39661.33825618469</v>
      </c>
    </row>
    <row r="39587">
      <c r="A39587" t="n" s="1">
        <v>39662.48666381665</v>
      </c>
    </row>
    <row r="39588">
      <c r="A39588" t="n" s="1">
        <v>39662.90949348604</v>
      </c>
    </row>
    <row r="39589">
      <c r="A39589" t="n" s="1">
        <v>39663.26288246312</v>
      </c>
    </row>
    <row r="39590">
      <c r="A39590" t="n" s="1">
        <v>39663.69910998957</v>
      </c>
    </row>
    <row r="39591">
      <c r="A39591" t="n" s="1">
        <v>39663.81860060046</v>
      </c>
    </row>
    <row r="39592">
      <c r="A39592" t="n" s="1">
        <v>39664.20270912571</v>
      </c>
    </row>
    <row r="39593">
      <c r="A39593" t="n" s="1">
        <v>39667.7269633087</v>
      </c>
    </row>
    <row r="39594">
      <c r="A39594" t="n" s="1">
        <v>39668.679885107544</v>
      </c>
    </row>
    <row r="39595">
      <c r="A39595" t="n" s="1">
        <v>39668.99054195805</v>
      </c>
    </row>
    <row r="39596">
      <c r="A39596" t="n" s="1">
        <v>39670.21414797649</v>
      </c>
    </row>
    <row r="39597">
      <c r="A39597" t="n" s="1">
        <v>39670.58320160598</v>
      </c>
    </row>
    <row r="39598">
      <c r="A39598" t="n" s="1">
        <v>39671.39840211417</v>
      </c>
    </row>
    <row r="39599">
      <c r="A39599" t="n" s="1">
        <v>39671.917142719736</v>
      </c>
    </row>
    <row r="39600">
      <c r="A39600" t="n" s="1">
        <v>39672.64037173713</v>
      </c>
    </row>
    <row r="39601">
      <c r="A39601" t="n" s="1">
        <v>39672.76848848161</v>
      </c>
    </row>
    <row r="39602">
      <c r="A39602" t="n" s="1">
        <v>39675.41673539377</v>
      </c>
    </row>
    <row r="39603">
      <c r="A39603" t="n" s="1">
        <v>39675.75455911539</v>
      </c>
    </row>
    <row r="39604">
      <c r="A39604" t="n" s="1">
        <v>39676.20480273464</v>
      </c>
    </row>
    <row r="39605">
      <c r="A39605" t="n" s="1">
        <v>39677.15335815916</v>
      </c>
    </row>
    <row r="39606">
      <c r="A39606" t="n" s="1">
        <v>39677.37536170203</v>
      </c>
    </row>
    <row r="39607">
      <c r="A39607" t="n" s="1">
        <v>39678.31635027458</v>
      </c>
    </row>
    <row r="39608">
      <c r="A39608" t="n" s="1">
        <v>39679.17028375355</v>
      </c>
    </row>
    <row r="39609">
      <c r="A39609" t="n" s="1">
        <v>39679.74571449224</v>
      </c>
    </row>
    <row r="39610">
      <c r="A39610" t="n" s="1">
        <v>39680.46436104455</v>
      </c>
    </row>
    <row r="39611">
      <c r="A39611" t="n" s="1">
        <v>39680.806673751336</v>
      </c>
    </row>
    <row r="39612">
      <c r="A39612" t="n" s="1">
        <v>39680.90214687465</v>
      </c>
    </row>
    <row r="39613">
      <c r="A39613" t="n" s="1">
        <v>39681.27199448091</v>
      </c>
    </row>
    <row r="39614">
      <c r="A39614" t="n" s="1">
        <v>39681.64746248977</v>
      </c>
    </row>
    <row r="39615">
      <c r="A39615" t="n" s="1">
        <v>39682.44415793099</v>
      </c>
    </row>
    <row r="39616">
      <c r="A39616" t="n" s="1">
        <v>39682.503525576365</v>
      </c>
    </row>
    <row r="39617">
      <c r="A39617" t="n" s="1">
        <v>39683.18052530367</v>
      </c>
    </row>
    <row r="39618">
      <c r="A39618" t="n" s="1">
        <v>39683.883502937344</v>
      </c>
    </row>
    <row r="39619">
      <c r="A39619" t="n" s="1">
        <v>39684.285715098384</v>
      </c>
    </row>
    <row r="39620">
      <c r="A39620" t="n" s="1">
        <v>39684.70805403152</v>
      </c>
    </row>
    <row r="39621">
      <c r="A39621" t="n" s="1">
        <v>39684.83109472648</v>
      </c>
    </row>
    <row r="39622">
      <c r="A39622" t="n" s="1">
        <v>39688.95919476078</v>
      </c>
    </row>
    <row r="39623">
      <c r="A39623" t="n" s="1">
        <v>39689.0549885926</v>
      </c>
    </row>
    <row r="39624">
      <c r="A39624" t="n" s="1">
        <v>39689.37549793422</v>
      </c>
    </row>
    <row r="39625">
      <c r="A39625" t="n" s="1">
        <v>39690.51384945594</v>
      </c>
    </row>
    <row r="39626">
      <c r="A39626" t="n" s="1">
        <v>39691.24747653314</v>
      </c>
    </row>
    <row r="39627">
      <c r="A39627" t="n" s="1">
        <v>39691.78373554376</v>
      </c>
    </row>
    <row r="39628">
      <c r="A39628" t="n" s="1">
        <v>39692.16621099369</v>
      </c>
    </row>
    <row r="39629">
      <c r="A39629" t="n" s="1">
        <v>39692.92322401409</v>
      </c>
    </row>
    <row r="39630">
      <c r="A39630" t="n" s="1">
        <v>39694.17959092934</v>
      </c>
    </row>
    <row r="39631">
      <c r="A39631" t="n" s="1">
        <v>39696.365699735594</v>
      </c>
    </row>
    <row r="39632">
      <c r="A39632" t="n" s="1">
        <v>39697.616961723696</v>
      </c>
    </row>
    <row r="39633">
      <c r="A39633" t="n" s="1">
        <v>39698.47841248562</v>
      </c>
    </row>
    <row r="39634">
      <c r="A39634" t="n" s="1">
        <v>39699.18214388565</v>
      </c>
    </row>
    <row r="39635">
      <c r="A39635" t="n" s="1">
        <v>39699.56330917684</v>
      </c>
    </row>
    <row r="39636">
      <c r="A39636" t="n" s="1">
        <v>39699.95108481854</v>
      </c>
    </row>
    <row r="39637">
      <c r="A39637" t="n" s="1">
        <v>39699.99526082153</v>
      </c>
    </row>
    <row r="39638">
      <c r="A39638" t="n" s="1">
        <v>39700.62478467468</v>
      </c>
    </row>
    <row r="39639">
      <c r="A39639" t="n" s="1">
        <v>39700.76488978489</v>
      </c>
    </row>
    <row r="39640">
      <c r="A39640" t="n" s="1">
        <v>39702.54789497304</v>
      </c>
    </row>
    <row r="39641">
      <c r="A39641" t="n" s="1">
        <v>39703.159084735235</v>
      </c>
    </row>
    <row r="39642">
      <c r="A39642" t="n" s="1">
        <v>39703.665080939776</v>
      </c>
    </row>
    <row r="39643">
      <c r="A39643" t="n" s="1">
        <v>39704.00330639164</v>
      </c>
    </row>
    <row r="39644">
      <c r="A39644" t="n" s="1">
        <v>39705.617132378764</v>
      </c>
    </row>
    <row r="39645">
      <c r="A39645" t="n" s="1">
        <v>39705.828397830825</v>
      </c>
    </row>
    <row r="39646">
      <c r="A39646" t="n" s="1">
        <v>39707.669505202655</v>
      </c>
    </row>
    <row r="39647">
      <c r="A39647" t="n" s="1">
        <v>39707.78380076142</v>
      </c>
    </row>
    <row r="39648">
      <c r="A39648" t="n" s="1">
        <v>39710.55200961255</v>
      </c>
    </row>
    <row r="39649">
      <c r="A39649" t="n" s="1">
        <v>39711.40813650681</v>
      </c>
    </row>
    <row r="39650">
      <c r="A39650" t="n" s="1">
        <v>39711.55863293155</v>
      </c>
    </row>
    <row r="39651">
      <c r="A39651" t="n" s="1">
        <v>39711.58599671051</v>
      </c>
    </row>
    <row r="39652">
      <c r="A39652" t="n" s="1">
        <v>39713.25179937657</v>
      </c>
    </row>
    <row r="39653">
      <c r="A39653" t="n" s="1">
        <v>39714.996550872085</v>
      </c>
    </row>
    <row r="39654">
      <c r="A39654" t="n" s="1">
        <v>39717.593161290664</v>
      </c>
    </row>
    <row r="39655">
      <c r="A39655" t="n" s="1">
        <v>39718.76186130629</v>
      </c>
    </row>
    <row r="39656">
      <c r="A39656" t="n" s="1">
        <v>39719.006685894696</v>
      </c>
    </row>
    <row r="39657">
      <c r="A39657" t="n" s="1">
        <v>39719.974203854385</v>
      </c>
    </row>
    <row r="39658">
      <c r="A39658" t="n" s="1">
        <v>39721.050439147795</v>
      </c>
    </row>
    <row r="39659">
      <c r="A39659" t="n" s="1">
        <v>39721.053475708766</v>
      </c>
    </row>
    <row r="39660">
      <c r="A39660" t="n" s="1">
        <v>39721.43474547713</v>
      </c>
    </row>
    <row r="39661">
      <c r="A39661" t="n" s="1">
        <v>39721.9892913327</v>
      </c>
    </row>
    <row r="39662">
      <c r="A39662" t="n" s="1">
        <v>39724.303890807714</v>
      </c>
    </row>
    <row r="39663">
      <c r="A39663" t="n" s="1">
        <v>39724.55608521415</v>
      </c>
    </row>
    <row r="39664">
      <c r="A39664" t="n" s="1">
        <v>39725.118987537666</v>
      </c>
    </row>
    <row r="39665">
      <c r="A39665" t="n" s="1">
        <v>39726.95559914846</v>
      </c>
    </row>
    <row r="39666">
      <c r="A39666" t="n" s="1">
        <v>39727.851213823626</v>
      </c>
    </row>
    <row r="39667">
      <c r="A39667" t="n" s="1">
        <v>39728.21268418762</v>
      </c>
    </row>
    <row r="39668">
      <c r="A39668" t="n" s="1">
        <v>39729.082767292006</v>
      </c>
    </row>
    <row r="39669">
      <c r="A39669" t="n" s="1">
        <v>39729.98788608932</v>
      </c>
    </row>
    <row r="39670">
      <c r="A39670" t="n" s="1">
        <v>39730.31537842541</v>
      </c>
    </row>
    <row r="39671">
      <c r="A39671" t="n" s="1">
        <v>39730.32297900394</v>
      </c>
    </row>
    <row r="39672">
      <c r="A39672" t="n" s="1">
        <v>39730.56356359555</v>
      </c>
    </row>
    <row r="39673">
      <c r="A39673" t="n" s="1">
        <v>39731.06669205755</v>
      </c>
    </row>
    <row r="39674">
      <c r="A39674" t="n" s="1">
        <v>39732.61383682755</v>
      </c>
    </row>
    <row r="39675">
      <c r="A39675" t="n" s="1">
        <v>39736.08964756233</v>
      </c>
    </row>
    <row r="39676">
      <c r="A39676" t="n" s="1">
        <v>39738.98478609673</v>
      </c>
    </row>
    <row r="39677">
      <c r="A39677" t="n" s="1">
        <v>39741.01075702805</v>
      </c>
    </row>
    <row r="39678">
      <c r="A39678" t="n" s="1">
        <v>39743.91119497458</v>
      </c>
    </row>
    <row r="39679">
      <c r="A39679" t="n" s="1">
        <v>39744.806868664855</v>
      </c>
    </row>
    <row r="39680">
      <c r="A39680" t="n" s="1">
        <v>39746.37250839321</v>
      </c>
    </row>
    <row r="39681">
      <c r="A39681" t="n" s="1">
        <v>39746.747229496235</v>
      </c>
    </row>
    <row r="39682">
      <c r="A39682" t="n" s="1">
        <v>39747.71048573746</v>
      </c>
    </row>
    <row r="39683">
      <c r="A39683" t="n" s="1">
        <v>39750.674218273445</v>
      </c>
    </row>
    <row r="39684">
      <c r="A39684" t="n" s="1">
        <v>39751.52130657569</v>
      </c>
    </row>
    <row r="39685">
      <c r="A39685" t="n" s="1">
        <v>39752.823180880994</v>
      </c>
    </row>
    <row r="39686">
      <c r="A39686" t="n" s="1">
        <v>39753.23560439697</v>
      </c>
    </row>
    <row r="39687">
      <c r="A39687" t="n" s="1">
        <v>39753.947891928125</v>
      </c>
    </row>
    <row r="39688">
      <c r="A39688" t="n" s="1">
        <v>39758.1728060061</v>
      </c>
    </row>
    <row r="39689">
      <c r="A39689" t="n" s="1">
        <v>39758.87416864438</v>
      </c>
    </row>
    <row r="39690">
      <c r="A39690" t="n" s="1">
        <v>39759.17303129607</v>
      </c>
    </row>
    <row r="39691">
      <c r="A39691" t="n" s="1">
        <v>39759.9661297029</v>
      </c>
    </row>
    <row r="39692">
      <c r="A39692" t="n" s="1">
        <v>39759.98434673546</v>
      </c>
    </row>
    <row r="39693">
      <c r="A39693" t="n" s="1">
        <v>39760.87319377079</v>
      </c>
    </row>
    <row r="39694">
      <c r="A39694" t="n" s="1">
        <v>39761.344104373566</v>
      </c>
    </row>
    <row r="39695">
      <c r="A39695" t="n" s="1">
        <v>39763.10167668988</v>
      </c>
    </row>
    <row r="39696">
      <c r="A39696" t="n" s="1">
        <v>39763.58196131888</v>
      </c>
    </row>
    <row r="39697">
      <c r="A39697" t="n" s="1">
        <v>39763.66131106058</v>
      </c>
    </row>
    <row r="39698">
      <c r="A39698" t="n" s="1">
        <v>39765.495591261744</v>
      </c>
    </row>
    <row r="39699">
      <c r="A39699" t="n" s="1">
        <v>39767.154308308054</v>
      </c>
    </row>
    <row r="39700">
      <c r="A39700" t="n" s="1">
        <v>39767.59455815541</v>
      </c>
    </row>
    <row r="39701">
      <c r="A39701" t="n" s="1">
        <v>39768.95019992661</v>
      </c>
    </row>
    <row r="39702">
      <c r="A39702" t="n" s="1">
        <v>39770.73826202823</v>
      </c>
    </row>
    <row r="39703">
      <c r="A39703" t="n" s="1">
        <v>39771.07220117281</v>
      </c>
    </row>
    <row r="39704">
      <c r="A39704" t="n" s="1">
        <v>39771.142179211245</v>
      </c>
    </row>
    <row r="39705">
      <c r="A39705" t="n" s="1">
        <v>39771.21898228173</v>
      </c>
    </row>
    <row r="39706">
      <c r="A39706" t="n" s="1">
        <v>39771.24811283299</v>
      </c>
    </row>
    <row r="39707">
      <c r="A39707" t="n" s="1">
        <v>39771.616882685936</v>
      </c>
    </row>
    <row r="39708">
      <c r="A39708" t="n" s="1">
        <v>39771.62860000767</v>
      </c>
    </row>
    <row r="39709">
      <c r="A39709" t="n" s="1">
        <v>39774.637508466665</v>
      </c>
    </row>
    <row r="39710">
      <c r="A39710" t="n" s="1">
        <v>39776.6835679544</v>
      </c>
    </row>
    <row r="39711">
      <c r="A39711" t="n" s="1">
        <v>39776.97077623831</v>
      </c>
    </row>
    <row r="39712">
      <c r="A39712" t="n" s="1">
        <v>39779.70195034961</v>
      </c>
    </row>
    <row r="39713">
      <c r="A39713" t="n" s="1">
        <v>39781.95011152068</v>
      </c>
    </row>
    <row r="39714">
      <c r="A39714" t="n" s="1">
        <v>39782.80682796654</v>
      </c>
    </row>
    <row r="39715">
      <c r="A39715" t="n" s="1">
        <v>39783.26472562942</v>
      </c>
    </row>
    <row r="39716">
      <c r="A39716" t="n" s="1">
        <v>39783.566562848544</v>
      </c>
    </row>
    <row r="39717">
      <c r="A39717" t="n" s="1">
        <v>39785.333122870135</v>
      </c>
    </row>
    <row r="39718">
      <c r="A39718" t="n" s="1">
        <v>39785.71474282502</v>
      </c>
    </row>
    <row r="39719">
      <c r="A39719" t="n" s="1">
        <v>39786.22855984756</v>
      </c>
    </row>
    <row r="39720">
      <c r="A39720" t="n" s="1">
        <v>39786.49092236049</v>
      </c>
    </row>
    <row r="39721">
      <c r="A39721" t="n" s="1">
        <v>39788.112139705176</v>
      </c>
    </row>
    <row r="39722">
      <c r="A39722" t="n" s="1">
        <v>39788.40965910499</v>
      </c>
    </row>
    <row r="39723">
      <c r="A39723" t="n" s="1">
        <v>39789.550185893146</v>
      </c>
    </row>
    <row r="39724">
      <c r="A39724" t="n" s="1">
        <v>39789.96340073839</v>
      </c>
    </row>
    <row r="39725">
      <c r="A39725" t="n" s="1">
        <v>39790.535602948556</v>
      </c>
    </row>
    <row r="39726">
      <c r="A39726" t="n" s="1">
        <v>39791.505527884954</v>
      </c>
    </row>
    <row r="39727">
      <c r="A39727" t="n" s="1">
        <v>39792.77055779227</v>
      </c>
    </row>
    <row r="39728">
      <c r="A39728" t="n" s="1">
        <v>39792.84788526649</v>
      </c>
    </row>
    <row r="39729">
      <c r="A39729" t="n" s="1">
        <v>39795.414786300156</v>
      </c>
    </row>
    <row r="39730">
      <c r="A39730" t="n" s="1">
        <v>39796.22738356692</v>
      </c>
    </row>
    <row r="39731">
      <c r="A39731" t="n" s="1">
        <v>39797.44558052887</v>
      </c>
    </row>
    <row r="39732">
      <c r="A39732" t="n" s="1">
        <v>39800.79442644224</v>
      </c>
    </row>
    <row r="39733">
      <c r="A39733" t="n" s="1">
        <v>39801.660850843546</v>
      </c>
    </row>
    <row r="39734">
      <c r="A39734" t="n" s="1">
        <v>39804.71823336481</v>
      </c>
    </row>
    <row r="39735">
      <c r="A39735" t="n" s="1">
        <v>39804.8050324804</v>
      </c>
    </row>
    <row r="39736">
      <c r="A39736" t="n" s="1">
        <v>39804.87527812355</v>
      </c>
    </row>
    <row r="39737">
      <c r="A39737" t="n" s="1">
        <v>39805.846513411794</v>
      </c>
    </row>
    <row r="39738">
      <c r="A39738" t="n" s="1">
        <v>39806.04346234987</v>
      </c>
    </row>
    <row r="39739">
      <c r="A39739" t="n" s="1">
        <v>39806.78258002655</v>
      </c>
    </row>
    <row r="39740">
      <c r="A39740" t="n" s="1">
        <v>39806.857028759834</v>
      </c>
    </row>
    <row r="39741">
      <c r="A39741" t="n" s="1">
        <v>39807.08750963366</v>
      </c>
    </row>
    <row r="39742">
      <c r="A39742" t="n" s="1">
        <v>39807.9643151541</v>
      </c>
    </row>
    <row r="39743">
      <c r="A39743" t="n" s="1">
        <v>39810.10046832509</v>
      </c>
    </row>
    <row r="39744">
      <c r="A39744" t="n" s="1">
        <v>39812.52135939339</v>
      </c>
    </row>
    <row r="39745">
      <c r="A39745" t="n" s="1">
        <v>39812.5351004086</v>
      </c>
    </row>
    <row r="39746">
      <c r="A39746" t="n" s="1">
        <v>39813.11374154687</v>
      </c>
    </row>
    <row r="39747">
      <c r="A39747" t="n" s="1">
        <v>39813.349570564824</v>
      </c>
    </row>
    <row r="39748">
      <c r="A39748" t="n" s="1">
        <v>39813.53148276607</v>
      </c>
    </row>
    <row r="39749">
      <c r="A39749" t="n" s="1">
        <v>39813.62975419796</v>
      </c>
    </row>
    <row r="39750">
      <c r="A39750" t="n" s="1">
        <v>39813.87666133867</v>
      </c>
    </row>
    <row r="39751">
      <c r="A39751" t="n" s="1">
        <v>39814.44549648123</v>
      </c>
    </row>
    <row r="39752">
      <c r="A39752" t="n" s="1">
        <v>39814.81588445536</v>
      </c>
    </row>
    <row r="39753">
      <c r="A39753" t="n" s="1">
        <v>39817.39321759231</v>
      </c>
    </row>
    <row r="39754">
      <c r="A39754" t="n" s="1">
        <v>39818.913945677195</v>
      </c>
    </row>
    <row r="39755">
      <c r="A39755" t="n" s="1">
        <v>39822.32993618172</v>
      </c>
    </row>
    <row r="39756">
      <c r="A39756" t="n" s="1">
        <v>39822.46151017838</v>
      </c>
    </row>
    <row r="39757">
      <c r="A39757" t="n" s="1">
        <v>39826.36974225697</v>
      </c>
    </row>
    <row r="39758">
      <c r="A39758" t="n" s="1">
        <v>39826.68925385251</v>
      </c>
    </row>
    <row r="39759">
      <c r="A39759" t="n" s="1">
        <v>39829.52017736478</v>
      </c>
    </row>
    <row r="39760">
      <c r="A39760" t="n" s="1">
        <v>39830.792684366876</v>
      </c>
    </row>
    <row r="39761">
      <c r="A39761" t="n" s="1">
        <v>39833.1615566372</v>
      </c>
    </row>
    <row r="39762">
      <c r="A39762" t="n" s="1">
        <v>39833.59442978909</v>
      </c>
    </row>
    <row r="39763">
      <c r="A39763" t="n" s="1">
        <v>39833.81724926713</v>
      </c>
    </row>
    <row r="39764">
      <c r="A39764" t="n" s="1">
        <v>39834.99871823079</v>
      </c>
    </row>
    <row r="39765">
      <c r="A39765" t="n" s="1">
        <v>39835.09154868097</v>
      </c>
    </row>
    <row r="39766">
      <c r="A39766" t="n" s="1">
        <v>39835.28357833816</v>
      </c>
    </row>
    <row r="39767">
      <c r="A39767" t="n" s="1">
        <v>39840.14881365944</v>
      </c>
    </row>
    <row r="39768">
      <c r="A39768" t="n" s="1">
        <v>39840.27242896208</v>
      </c>
    </row>
    <row r="39769">
      <c r="A39769" t="n" s="1">
        <v>39841.97459818482</v>
      </c>
    </row>
    <row r="39770">
      <c r="A39770" t="n" s="1">
        <v>39843.05056392458</v>
      </c>
    </row>
    <row r="39771">
      <c r="A39771" t="n" s="1">
        <v>39843.80318412617</v>
      </c>
    </row>
    <row r="39772">
      <c r="A39772" t="n" s="1">
        <v>39846.9422996159</v>
      </c>
    </row>
    <row r="39773">
      <c r="A39773" t="n" s="1">
        <v>39847.113948868166</v>
      </c>
    </row>
    <row r="39774">
      <c r="A39774" t="n" s="1">
        <v>39847.55075499984</v>
      </c>
    </row>
    <row r="39775">
      <c r="A39775" t="n" s="1">
        <v>39848.988154487255</v>
      </c>
    </row>
    <row r="39776">
      <c r="A39776" t="n" s="1">
        <v>39850.86120756046</v>
      </c>
    </row>
    <row r="39777">
      <c r="A39777" t="n" s="1">
        <v>39851.84588002656</v>
      </c>
    </row>
    <row r="39778">
      <c r="A39778" t="n" s="1">
        <v>39852.33592776001</v>
      </c>
    </row>
    <row r="39779">
      <c r="A39779" t="n" s="1">
        <v>39853.54436705225</v>
      </c>
    </row>
    <row r="39780">
      <c r="A39780" t="n" s="1">
        <v>39853.60244130601</v>
      </c>
    </row>
    <row r="39781">
      <c r="A39781" t="n" s="1">
        <v>39853.79450942537</v>
      </c>
    </row>
    <row r="39782">
      <c r="A39782" t="n" s="1">
        <v>39855.12650776068</v>
      </c>
    </row>
    <row r="39783">
      <c r="A39783" t="n" s="1">
        <v>39855.337567566465</v>
      </c>
    </row>
    <row r="39784">
      <c r="A39784" t="n" s="1">
        <v>39859.884667274746</v>
      </c>
    </row>
    <row r="39785">
      <c r="A39785" t="n" s="1">
        <v>39860.511347195825</v>
      </c>
    </row>
    <row r="39786">
      <c r="A39786" t="n" s="1">
        <v>39862.50555585141</v>
      </c>
    </row>
    <row r="39787">
      <c r="A39787" t="n" s="1">
        <v>39863.68674846999</v>
      </c>
    </row>
    <row r="39788">
      <c r="A39788" t="n" s="1">
        <v>39865.58131753739</v>
      </c>
    </row>
    <row r="39789">
      <c r="A39789" t="n" s="1">
        <v>39866.52916414628</v>
      </c>
    </row>
    <row r="39790">
      <c r="A39790" t="n" s="1">
        <v>39867.471748880846</v>
      </c>
    </row>
    <row r="39791">
      <c r="A39791" t="n" s="1">
        <v>39868.26382830604</v>
      </c>
    </row>
    <row r="39792">
      <c r="A39792" t="n" s="1">
        <v>39869.310918314666</v>
      </c>
    </row>
    <row r="39793">
      <c r="A39793" t="n" s="1">
        <v>39869.499764722554</v>
      </c>
    </row>
    <row r="39794">
      <c r="A39794" t="n" s="1">
        <v>39870.88932249829</v>
      </c>
    </row>
    <row r="39795">
      <c r="A39795" t="n" s="1">
        <v>39872.004493892084</v>
      </c>
    </row>
    <row r="39796">
      <c r="A39796" t="n" s="1">
        <v>39875.44320595085</v>
      </c>
    </row>
    <row r="39797">
      <c r="A39797" t="n" s="1">
        <v>39875.49664490076</v>
      </c>
    </row>
    <row r="39798">
      <c r="A39798" t="n" s="1">
        <v>39875.61423933669</v>
      </c>
    </row>
    <row r="39799">
      <c r="A39799" t="n" s="1">
        <v>39877.67192795247</v>
      </c>
    </row>
    <row r="39800">
      <c r="A39800" t="n" s="1">
        <v>39877.76815088676</v>
      </c>
    </row>
    <row r="39801">
      <c r="A39801" t="n" s="1">
        <v>39879.18504749566</v>
      </c>
    </row>
    <row r="39802">
      <c r="A39802" t="n" s="1">
        <v>39881.47495641645</v>
      </c>
    </row>
    <row r="39803">
      <c r="A39803" t="n" s="1">
        <v>39882.83850262078</v>
      </c>
    </row>
    <row r="39804">
      <c r="A39804" t="n" s="1">
        <v>39882.86975912449</v>
      </c>
    </row>
    <row r="39805">
      <c r="A39805" t="n" s="1">
        <v>39883.02246652363</v>
      </c>
    </row>
    <row r="39806">
      <c r="A39806" t="n" s="1">
        <v>39883.28244755364</v>
      </c>
    </row>
    <row r="39807">
      <c r="A39807" t="n" s="1">
        <v>39888.36115203279</v>
      </c>
    </row>
    <row r="39808">
      <c r="A39808" t="n" s="1">
        <v>39890.53756716214</v>
      </c>
    </row>
    <row r="39809">
      <c r="A39809" t="n" s="1">
        <v>39891.39066233451</v>
      </c>
    </row>
    <row r="39810">
      <c r="A39810" t="n" s="1">
        <v>39891.93741728227</v>
      </c>
    </row>
    <row r="39811">
      <c r="A39811" t="n" s="1">
        <v>39892.57711554951</v>
      </c>
    </row>
    <row r="39812">
      <c r="A39812" t="n" s="1">
        <v>39893.755601757</v>
      </c>
    </row>
    <row r="39813">
      <c r="A39813" t="n" s="1">
        <v>39894.80440041242</v>
      </c>
    </row>
    <row r="39814">
      <c r="A39814" t="n" s="1">
        <v>39895.55040048848</v>
      </c>
    </row>
    <row r="39815">
      <c r="A39815" t="n" s="1">
        <v>39896.51768980331</v>
      </c>
    </row>
    <row r="39816">
      <c r="A39816" t="n" s="1">
        <v>39896.930454036315</v>
      </c>
    </row>
    <row r="39817">
      <c r="A39817" t="n" s="1">
        <v>39897.11265366359</v>
      </c>
    </row>
    <row r="39818">
      <c r="A39818" t="n" s="1">
        <v>39898.05383392403</v>
      </c>
    </row>
    <row r="39819">
      <c r="A39819" t="n" s="1">
        <v>39900.10853461401</v>
      </c>
    </row>
    <row r="39820">
      <c r="A39820" t="n" s="1">
        <v>39900.91228553921</v>
      </c>
    </row>
    <row r="39821">
      <c r="A39821" t="n" s="1">
        <v>39901.26464589868</v>
      </c>
    </row>
    <row r="39822">
      <c r="A39822" t="n" s="1">
        <v>39902.55688499819</v>
      </c>
    </row>
    <row r="39823">
      <c r="A39823" t="n" s="1">
        <v>39902.82355606694</v>
      </c>
    </row>
    <row r="39824">
      <c r="A39824" t="n" s="1">
        <v>39904.688572368636</v>
      </c>
    </row>
    <row r="39825">
      <c r="A39825" t="n" s="1">
        <v>39905.8629811917</v>
      </c>
    </row>
    <row r="39826">
      <c r="A39826" t="n" s="1">
        <v>39906.52957266894</v>
      </c>
    </row>
    <row r="39827">
      <c r="A39827" t="n" s="1">
        <v>39908.6828102888</v>
      </c>
    </row>
    <row r="39828">
      <c r="A39828" t="n" s="1">
        <v>39908.88353233386</v>
      </c>
    </row>
    <row r="39829">
      <c r="A39829" t="n" s="1">
        <v>39912.14092017891</v>
      </c>
    </row>
    <row r="39830">
      <c r="A39830" t="n" s="1">
        <v>39913.16738285423</v>
      </c>
    </row>
    <row r="39831">
      <c r="A39831" t="n" s="1">
        <v>39914.188019687484</v>
      </c>
    </row>
    <row r="39832">
      <c r="A39832" t="n" s="1">
        <v>39914.591860238186</v>
      </c>
    </row>
    <row r="39833">
      <c r="A39833" t="n" s="1">
        <v>39914.95608771224</v>
      </c>
    </row>
    <row r="39834">
      <c r="A39834" t="n" s="1">
        <v>39916.60715983501</v>
      </c>
    </row>
    <row r="39835">
      <c r="A39835" t="n" s="1">
        <v>39917.69071748815</v>
      </c>
    </row>
    <row r="39836">
      <c r="A39836" t="n" s="1">
        <v>39918.06038663203</v>
      </c>
    </row>
    <row r="39837">
      <c r="A39837" t="n" s="1">
        <v>39918.14514785575</v>
      </c>
    </row>
    <row r="39838">
      <c r="A39838" t="n" s="1">
        <v>39918.69540410754</v>
      </c>
    </row>
    <row r="39839">
      <c r="A39839" t="n" s="1">
        <v>39919.054369241894</v>
      </c>
    </row>
    <row r="39840">
      <c r="A39840" t="n" s="1">
        <v>39921.24787256834</v>
      </c>
    </row>
    <row r="39841">
      <c r="A39841" t="n" s="1">
        <v>39924.7501243228</v>
      </c>
    </row>
    <row r="39842">
      <c r="A39842" t="n" s="1">
        <v>39925.04887643808</v>
      </c>
    </row>
    <row r="39843">
      <c r="A39843" t="n" s="1">
        <v>39925.982540435216</v>
      </c>
    </row>
    <row r="39844">
      <c r="A39844" t="n" s="1">
        <v>39927.595860020454</v>
      </c>
    </row>
    <row r="39845">
      <c r="A39845" t="n" s="1">
        <v>39929.48902705481</v>
      </c>
    </row>
    <row r="39846">
      <c r="A39846" t="n" s="1">
        <v>39930.20968915776</v>
      </c>
    </row>
    <row r="39847">
      <c r="A39847" t="n" s="1">
        <v>39932.330629699936</v>
      </c>
    </row>
    <row r="39848">
      <c r="A39848" t="n" s="1">
        <v>39932.63376801122</v>
      </c>
    </row>
    <row r="39849">
      <c r="A39849" t="n" s="1">
        <v>39933.48023215804</v>
      </c>
    </row>
    <row r="39850">
      <c r="A39850" t="n" s="1">
        <v>39934.01761750075</v>
      </c>
    </row>
    <row r="39851">
      <c r="A39851" t="n" s="1">
        <v>39934.264752042596</v>
      </c>
    </row>
    <row r="39852">
      <c r="A39852" t="n" s="1">
        <v>39934.35613344329</v>
      </c>
    </row>
    <row r="39853">
      <c r="A39853" t="n" s="1">
        <v>39934.481753268774</v>
      </c>
    </row>
    <row r="39854">
      <c r="A39854" t="n" s="1">
        <v>39936.50390179491</v>
      </c>
    </row>
    <row r="39855">
      <c r="A39855" t="n" s="1">
        <v>39938.16276804585</v>
      </c>
    </row>
    <row r="39856">
      <c r="A39856" t="n" s="1">
        <v>39938.80528799012</v>
      </c>
    </row>
    <row r="39857">
      <c r="A39857" t="n" s="1">
        <v>39939.45760433001</v>
      </c>
    </row>
    <row r="39858">
      <c r="A39858" t="n" s="1">
        <v>39940.141655390165</v>
      </c>
    </row>
    <row r="39859">
      <c r="A39859" t="n" s="1">
        <v>39942.0705927111</v>
      </c>
    </row>
    <row r="39860">
      <c r="A39860" t="n" s="1">
        <v>39942.08965348685</v>
      </c>
    </row>
    <row r="39861">
      <c r="A39861" t="n" s="1">
        <v>39942.17330033293</v>
      </c>
    </row>
    <row r="39862">
      <c r="A39862" t="n" s="1">
        <v>39943.365711429935</v>
      </c>
    </row>
    <row r="39863">
      <c r="A39863" t="n" s="1">
        <v>39943.843056407335</v>
      </c>
    </row>
    <row r="39864">
      <c r="A39864" t="n" s="1">
        <v>39944.18166466016</v>
      </c>
    </row>
    <row r="39865">
      <c r="A39865" t="n" s="1">
        <v>39944.43674023744</v>
      </c>
    </row>
    <row r="39866">
      <c r="A39866" t="n" s="1">
        <v>39945.91644333014</v>
      </c>
    </row>
    <row r="39867">
      <c r="A39867" t="n" s="1">
        <v>39946.44752632103</v>
      </c>
    </row>
    <row r="39868">
      <c r="A39868" t="n" s="1">
        <v>39948.407397098075</v>
      </c>
    </row>
    <row r="39869">
      <c r="A39869" t="n" s="1">
        <v>39948.622266181155</v>
      </c>
    </row>
    <row r="39870">
      <c r="A39870" t="n" s="1">
        <v>39949.75446164654</v>
      </c>
    </row>
    <row r="39871">
      <c r="A39871" t="n" s="1">
        <v>39951.6104534614</v>
      </c>
    </row>
    <row r="39872">
      <c r="A39872" t="n" s="1">
        <v>39954.91064579894</v>
      </c>
    </row>
    <row r="39873">
      <c r="A39873" t="n" s="1">
        <v>39955.55012328877</v>
      </c>
    </row>
    <row r="39874">
      <c r="A39874" t="n" s="1">
        <v>39956.9431969602</v>
      </c>
    </row>
    <row r="39875">
      <c r="A39875" t="n" s="1">
        <v>39959.32675507562</v>
      </c>
    </row>
    <row r="39876">
      <c r="A39876" t="n" s="1">
        <v>39959.48370979295</v>
      </c>
    </row>
    <row r="39877">
      <c r="A39877" t="n" s="1">
        <v>39960.27409670599</v>
      </c>
    </row>
    <row r="39878">
      <c r="A39878" t="n" s="1">
        <v>39963.26208897737</v>
      </c>
    </row>
    <row r="39879">
      <c r="A39879" t="n" s="1">
        <v>39963.99860651393</v>
      </c>
    </row>
    <row r="39880">
      <c r="A39880" t="n" s="1">
        <v>39965.12419264274</v>
      </c>
    </row>
    <row r="39881">
      <c r="A39881" t="n" s="1">
        <v>39965.192507536536</v>
      </c>
    </row>
    <row r="39882">
      <c r="A39882" t="n" s="1">
        <v>39965.26116000845</v>
      </c>
    </row>
    <row r="39883">
      <c r="A39883" t="n" s="1">
        <v>39967.49795194917</v>
      </c>
    </row>
    <row r="39884">
      <c r="A39884" t="n" s="1">
        <v>39970.40190929905</v>
      </c>
    </row>
    <row r="39885">
      <c r="A39885" t="n" s="1">
        <v>39971.56465418765</v>
      </c>
    </row>
    <row r="39886">
      <c r="A39886" t="n" s="1">
        <v>39973.44748926056</v>
      </c>
    </row>
    <row r="39887">
      <c r="A39887" t="n" s="1">
        <v>39974.34420044704</v>
      </c>
    </row>
    <row r="39888">
      <c r="A39888" t="n" s="1">
        <v>39975.32212392081</v>
      </c>
    </row>
    <row r="39889">
      <c r="A39889" t="n" s="1">
        <v>39977.613721987764</v>
      </c>
    </row>
    <row r="39890">
      <c r="A39890" t="n" s="1">
        <v>39978.686933427685</v>
      </c>
    </row>
    <row r="39891">
      <c r="A39891" t="n" s="1">
        <v>39979.33603260239</v>
      </c>
    </row>
    <row r="39892">
      <c r="A39892" t="n" s="1">
        <v>39982.081767394644</v>
      </c>
    </row>
    <row r="39893">
      <c r="A39893" t="n" s="1">
        <v>39986.33900860157</v>
      </c>
    </row>
    <row r="39894">
      <c r="A39894" t="n" s="1">
        <v>39986.35001928539</v>
      </c>
    </row>
    <row r="39895">
      <c r="A39895" t="n" s="1">
        <v>39987.32508607651</v>
      </c>
    </row>
    <row r="39896">
      <c r="A39896" t="n" s="1">
        <v>39987.480877685746</v>
      </c>
    </row>
    <row r="39897">
      <c r="A39897" t="n" s="1">
        <v>39987.9510879396</v>
      </c>
    </row>
    <row r="39898">
      <c r="A39898" t="n" s="1">
        <v>39988.34595968298</v>
      </c>
    </row>
    <row r="39899">
      <c r="A39899" t="n" s="1">
        <v>39988.889883810065</v>
      </c>
    </row>
    <row r="39900">
      <c r="A39900" t="n" s="1">
        <v>39988.94713336208</v>
      </c>
    </row>
    <row r="39901">
      <c r="A39901" t="n" s="1">
        <v>39990.27676006314</v>
      </c>
    </row>
    <row r="39902">
      <c r="A39902" t="n" s="1">
        <v>39990.65823323627</v>
      </c>
    </row>
    <row r="39903">
      <c r="A39903" t="n" s="1">
        <v>39990.71853406796</v>
      </c>
    </row>
    <row r="39904">
      <c r="A39904" t="n" s="1">
        <v>39992.068570192074</v>
      </c>
    </row>
    <row r="39905">
      <c r="A39905" t="n" s="1">
        <v>39992.530883115076</v>
      </c>
    </row>
    <row r="39906">
      <c r="A39906" t="n" s="1">
        <v>39992.69103820029</v>
      </c>
    </row>
    <row r="39907">
      <c r="A39907" t="n" s="1">
        <v>39993.91665791941</v>
      </c>
    </row>
    <row r="39908">
      <c r="A39908" t="n" s="1">
        <v>39994.28198806275</v>
      </c>
    </row>
    <row r="39909">
      <c r="A39909" t="n" s="1">
        <v>39997.103700742766</v>
      </c>
    </row>
    <row r="39910">
      <c r="A39910" t="n" s="1">
        <v>39997.16457849052</v>
      </c>
    </row>
    <row r="39911">
      <c r="A39911" t="n" s="1">
        <v>39998.84440938989</v>
      </c>
    </row>
    <row r="39912">
      <c r="A39912" t="n" s="1">
        <v>39999.551520617795</v>
      </c>
    </row>
    <row r="39913">
      <c r="A39913" t="n" s="1">
        <v>40000.09448852715</v>
      </c>
    </row>
    <row r="39914">
      <c r="A39914" t="n" s="1">
        <v>40002.12088987095</v>
      </c>
    </row>
    <row r="39915">
      <c r="A39915" t="n" s="1">
        <v>40003.742495930775</v>
      </c>
    </row>
    <row r="39916">
      <c r="A39916" t="n" s="1">
        <v>40004.421898114146</v>
      </c>
    </row>
    <row r="39917">
      <c r="A39917" t="n" s="1">
        <v>40005.94978135263</v>
      </c>
    </row>
    <row r="39918">
      <c r="A39918" t="n" s="1">
        <v>40006.43584040137</v>
      </c>
    </row>
    <row r="39919">
      <c r="A39919" t="n" s="1">
        <v>40007.388850127274</v>
      </c>
    </row>
    <row r="39920">
      <c r="A39920" t="n" s="1">
        <v>40007.92000558641</v>
      </c>
    </row>
    <row r="39921">
      <c r="A39921" t="n" s="1">
        <v>40010.95962201985</v>
      </c>
    </row>
    <row r="39922">
      <c r="A39922" t="n" s="1">
        <v>40011.32939962953</v>
      </c>
    </row>
    <row r="39923">
      <c r="A39923" t="n" s="1">
        <v>40011.36873336331</v>
      </c>
    </row>
    <row r="39924">
      <c r="A39924" t="n" s="1">
        <v>40011.72830293846</v>
      </c>
    </row>
    <row r="39925">
      <c r="A39925" t="n" s="1">
        <v>40011.73166248343</v>
      </c>
    </row>
    <row r="39926">
      <c r="A39926" t="n" s="1">
        <v>40011.8224026595</v>
      </c>
    </row>
    <row r="39927">
      <c r="A39927" t="n" s="1">
        <v>40012.28109011364</v>
      </c>
    </row>
    <row r="39928">
      <c r="A39928" t="n" s="1">
        <v>40013.59444810259</v>
      </c>
    </row>
    <row r="39929">
      <c r="A39929" t="n" s="1">
        <v>40013.67032381679</v>
      </c>
    </row>
    <row r="39930">
      <c r="A39930" t="n" s="1">
        <v>40014.00694911993</v>
      </c>
    </row>
    <row r="39931">
      <c r="A39931" t="n" s="1">
        <v>40014.7005638864</v>
      </c>
    </row>
    <row r="39932">
      <c r="A39932" t="n" s="1">
        <v>40015.26523735893</v>
      </c>
    </row>
    <row r="39933">
      <c r="A39933" t="n" s="1">
        <v>40016.51569534597</v>
      </c>
    </row>
    <row r="39934">
      <c r="A39934" t="n" s="1">
        <v>40016.72442051341</v>
      </c>
    </row>
    <row r="39935">
      <c r="A39935" t="n" s="1">
        <v>40017.58490003719</v>
      </c>
    </row>
    <row r="39936">
      <c r="A39936" t="n" s="1">
        <v>40017.682144593964</v>
      </c>
    </row>
    <row r="39937">
      <c r="A39937" t="n" s="1">
        <v>40019.04012524919</v>
      </c>
    </row>
    <row r="39938">
      <c r="A39938" t="n" s="1">
        <v>40022.63279118083</v>
      </c>
    </row>
    <row r="39939">
      <c r="A39939" t="n" s="1">
        <v>40022.90459316193</v>
      </c>
    </row>
    <row r="39940">
      <c r="A39940" t="n" s="1">
        <v>40023.411249310586</v>
      </c>
    </row>
    <row r="39941">
      <c r="A39941" t="n" s="1">
        <v>40025.04012439054</v>
      </c>
    </row>
    <row r="39942">
      <c r="A39942" t="n" s="1">
        <v>40025.492170982034</v>
      </c>
    </row>
    <row r="39943">
      <c r="A39943" t="n" s="1">
        <v>40028.39299232861</v>
      </c>
    </row>
    <row r="39944">
      <c r="A39944" t="n" s="1">
        <v>40030.33523856859</v>
      </c>
    </row>
    <row r="39945">
      <c r="A39945" t="n" s="1">
        <v>40032.16644554213</v>
      </c>
    </row>
    <row r="39946">
      <c r="A39946" t="n" s="1">
        <v>40032.53266539832</v>
      </c>
    </row>
    <row r="39947">
      <c r="A39947" t="n" s="1">
        <v>40035.196919824244</v>
      </c>
    </row>
    <row r="39948">
      <c r="A39948" t="n" s="1">
        <v>40036.11750477</v>
      </c>
    </row>
    <row r="39949">
      <c r="A39949" t="n" s="1">
        <v>40042.377754816436</v>
      </c>
    </row>
    <row r="39950">
      <c r="A39950" t="n" s="1">
        <v>40043.95376364361</v>
      </c>
    </row>
    <row r="39951">
      <c r="A39951" t="n" s="1">
        <v>40044.47236082977</v>
      </c>
    </row>
    <row r="39952">
      <c r="A39952" t="n" s="1">
        <v>40046.46082338311</v>
      </c>
    </row>
    <row r="39953">
      <c r="A39953" t="n" s="1">
        <v>40047.27786725623</v>
      </c>
    </row>
    <row r="39954">
      <c r="A39954" t="n" s="1">
        <v>40049.55839441471</v>
      </c>
    </row>
    <row r="39955">
      <c r="A39955" t="n" s="1">
        <v>40050.41235932613</v>
      </c>
    </row>
    <row r="39956">
      <c r="A39956" t="n" s="1">
        <v>40054.324215253335</v>
      </c>
    </row>
    <row r="39957">
      <c r="A39957" t="n" s="1">
        <v>40054.774896814546</v>
      </c>
    </row>
    <row r="39958">
      <c r="A39958" t="n" s="1">
        <v>40056.03469741585</v>
      </c>
    </row>
    <row r="39959">
      <c r="A39959" t="n" s="1">
        <v>40056.51615623624</v>
      </c>
    </row>
    <row r="39960">
      <c r="A39960" t="n" s="1">
        <v>40056.64294699801</v>
      </c>
    </row>
    <row r="39961">
      <c r="A39961" t="n" s="1">
        <v>40057.77046839587</v>
      </c>
    </row>
    <row r="39962">
      <c r="A39962" t="n" s="1">
        <v>40060.148087465524</v>
      </c>
    </row>
    <row r="39963">
      <c r="A39963" t="n" s="1">
        <v>40060.41920367532</v>
      </c>
    </row>
    <row r="39964">
      <c r="A39964" t="n" s="1">
        <v>40061.94694900837</v>
      </c>
    </row>
    <row r="39965">
      <c r="A39965" t="n" s="1">
        <v>40062.40519015311</v>
      </c>
    </row>
    <row r="39966">
      <c r="A39966" t="n" s="1">
        <v>40063.61461242035</v>
      </c>
    </row>
    <row r="39967">
      <c r="A39967" t="n" s="1">
        <v>40063.64370419101</v>
      </c>
    </row>
    <row r="39968">
      <c r="A39968" t="n" s="1">
        <v>40069.13818090686</v>
      </c>
    </row>
    <row r="39969">
      <c r="A39969" t="n" s="1">
        <v>40069.32356452435</v>
      </c>
    </row>
    <row r="39970">
      <c r="A39970" t="n" s="1">
        <v>40069.40397344096</v>
      </c>
    </row>
    <row r="39971">
      <c r="A39971" t="n" s="1">
        <v>40071.53395408622</v>
      </c>
    </row>
    <row r="39972">
      <c r="A39972" t="n" s="1">
        <v>40071.88018559144</v>
      </c>
    </row>
    <row r="39973">
      <c r="A39973" t="n" s="1">
        <v>40072.52115129721</v>
      </c>
    </row>
    <row r="39974">
      <c r="A39974" t="n" s="1">
        <v>40072.745762222585</v>
      </c>
    </row>
    <row r="39975">
      <c r="A39975" t="n" s="1">
        <v>40072.93366946562</v>
      </c>
    </row>
    <row r="39976">
      <c r="A39976" t="n" s="1">
        <v>40073.49077735081</v>
      </c>
    </row>
    <row r="39977">
      <c r="A39977" t="n" s="1">
        <v>40075.437456835905</v>
      </c>
    </row>
    <row r="39978">
      <c r="A39978" t="n" s="1">
        <v>40075.63647733774</v>
      </c>
    </row>
    <row r="39979">
      <c r="A39979" t="n" s="1">
        <v>40078.43413160376</v>
      </c>
    </row>
    <row r="39980">
      <c r="A39980" t="n" s="1">
        <v>40079.06809837411</v>
      </c>
    </row>
    <row r="39981">
      <c r="A39981" t="n" s="1">
        <v>40079.61563415575</v>
      </c>
    </row>
    <row r="39982">
      <c r="A39982" t="n" s="1">
        <v>40079.97510154271</v>
      </c>
    </row>
    <row r="39983">
      <c r="A39983" t="n" s="1">
        <v>40080.21099766217</v>
      </c>
    </row>
    <row r="39984">
      <c r="A39984" t="n" s="1">
        <v>40080.84935860519</v>
      </c>
    </row>
    <row r="39985">
      <c r="A39985" t="n" s="1">
        <v>40080.994554778714</v>
      </c>
    </row>
    <row r="39986">
      <c r="A39986" t="n" s="1">
        <v>40081.056203137596</v>
      </c>
    </row>
    <row r="39987">
      <c r="A39987" t="n" s="1">
        <v>40082.78313691306</v>
      </c>
    </row>
    <row r="39988">
      <c r="A39988" t="n" s="1">
        <v>40083.7707428432</v>
      </c>
    </row>
    <row r="39989">
      <c r="A39989" t="n" s="1">
        <v>40085.6301084698</v>
      </c>
    </row>
    <row r="39990">
      <c r="A39990" t="n" s="1">
        <v>40086.05096555446</v>
      </c>
    </row>
    <row r="39991">
      <c r="A39991" t="n" s="1">
        <v>40088.190301686875</v>
      </c>
    </row>
    <row r="39992">
      <c r="A39992" t="n" s="1">
        <v>40088.35714548226</v>
      </c>
    </row>
    <row r="39993">
      <c r="A39993" t="n" s="1">
        <v>40088.36968741552</v>
      </c>
    </row>
    <row r="39994">
      <c r="A39994" t="n" s="1">
        <v>40089.12331497925</v>
      </c>
    </row>
    <row r="39995">
      <c r="A39995" t="n" s="1">
        <v>40089.51947071369</v>
      </c>
    </row>
    <row r="39996">
      <c r="A39996" t="n" s="1">
        <v>40089.7282968146</v>
      </c>
    </row>
    <row r="39997">
      <c r="A39997" t="n" s="1">
        <v>40089.881896965424</v>
      </c>
    </row>
    <row r="39998">
      <c r="A39998" t="n" s="1">
        <v>40090.92300000118</v>
      </c>
    </row>
    <row r="39999">
      <c r="A39999" t="n" s="1">
        <v>40091.559388681315</v>
      </c>
    </row>
    <row r="40000">
      <c r="A40000" t="n" s="1">
        <v>40093.604814686936</v>
      </c>
    </row>
    <row r="40001">
      <c r="A40001" t="n" s="1">
        <v>40094.04837008248</v>
      </c>
    </row>
    <row r="40002">
      <c r="A40002" t="n" s="1">
        <v>40094.388526485156</v>
      </c>
    </row>
    <row r="40003">
      <c r="A40003" t="n" s="1">
        <v>40096.31996334106</v>
      </c>
    </row>
    <row r="40004">
      <c r="A40004" t="n" s="1">
        <v>40096.479435911984</v>
      </c>
    </row>
    <row r="40005">
      <c r="A40005" t="n" s="1">
        <v>40096.75162290332</v>
      </c>
    </row>
    <row r="40006">
      <c r="A40006" t="n" s="1">
        <v>40097.909878702856</v>
      </c>
    </row>
    <row r="40007">
      <c r="A40007" t="n" s="1">
        <v>40098.57796789835</v>
      </c>
    </row>
    <row r="40008">
      <c r="A40008" t="n" s="1">
        <v>40099.862116494834</v>
      </c>
    </row>
    <row r="40009">
      <c r="A40009" t="n" s="1">
        <v>40099.87382701434</v>
      </c>
    </row>
    <row r="40010">
      <c r="A40010" t="n" s="1">
        <v>40102.32978961627</v>
      </c>
    </row>
    <row r="40011">
      <c r="A40011" t="n" s="1">
        <v>40103.523403191204</v>
      </c>
    </row>
    <row r="40012">
      <c r="A40012" t="n" s="1">
        <v>40103.6141574903</v>
      </c>
    </row>
    <row r="40013">
      <c r="A40013" t="n" s="1">
        <v>40104.917752141075</v>
      </c>
    </row>
    <row r="40014">
      <c r="A40014" t="n" s="1">
        <v>40105.404794875314</v>
      </c>
    </row>
    <row r="40015">
      <c r="A40015" t="n" s="1">
        <v>40106.040830151804</v>
      </c>
    </row>
    <row r="40016">
      <c r="A40016" t="n" s="1">
        <v>40106.72539659699</v>
      </c>
    </row>
    <row r="40017">
      <c r="A40017" t="n" s="1">
        <v>40106.995128719274</v>
      </c>
    </row>
    <row r="40018">
      <c r="A40018" t="n" s="1">
        <v>40108.88624333824</v>
      </c>
    </row>
    <row r="40019">
      <c r="A40019" t="n" s="1">
        <v>40109.770233208554</v>
      </c>
    </row>
    <row r="40020">
      <c r="A40020" t="n" s="1">
        <v>40112.0819481395</v>
      </c>
    </row>
    <row r="40021">
      <c r="A40021" t="n" s="1">
        <v>40112.4544671112</v>
      </c>
    </row>
    <row r="40022">
      <c r="A40022" t="n" s="1">
        <v>40113.27889151192</v>
      </c>
    </row>
    <row r="40023">
      <c r="A40023" t="n" s="1">
        <v>40113.47479851841</v>
      </c>
    </row>
    <row r="40024">
      <c r="A40024" t="n" s="1">
        <v>40114.03221303175</v>
      </c>
    </row>
    <row r="40025">
      <c r="A40025" t="n" s="1">
        <v>40115.30008754538</v>
      </c>
    </row>
    <row r="40026">
      <c r="A40026" t="n" s="1">
        <v>40115.71528728675</v>
      </c>
    </row>
    <row r="40027">
      <c r="A40027" t="n" s="1">
        <v>40115.80086718828</v>
      </c>
    </row>
    <row r="40028">
      <c r="A40028" t="n" s="1">
        <v>40115.81432307706</v>
      </c>
    </row>
    <row r="40029">
      <c r="A40029" t="n" s="1">
        <v>40115.88000697</v>
      </c>
    </row>
    <row r="40030">
      <c r="A40030" t="n" s="1">
        <v>40116.58273012438</v>
      </c>
    </row>
    <row r="40031">
      <c r="A40031" t="n" s="1">
        <v>40120.489480934906</v>
      </c>
    </row>
    <row r="40032">
      <c r="A40032" t="n" s="1">
        <v>40120.50066291261</v>
      </c>
    </row>
    <row r="40033">
      <c r="A40033" t="n" s="1">
        <v>40120.75196407161</v>
      </c>
    </row>
    <row r="40034">
      <c r="A40034" t="n" s="1">
        <v>40122.14746612771</v>
      </c>
    </row>
    <row r="40035">
      <c r="A40035" t="n" s="1">
        <v>40122.61433228177</v>
      </c>
    </row>
    <row r="40036">
      <c r="A40036" t="n" s="1">
        <v>40123.90553619801</v>
      </c>
    </row>
    <row r="40037">
      <c r="A40037" t="n" s="1">
        <v>40128.945153258624</v>
      </c>
    </row>
    <row r="40038">
      <c r="A40038" t="n" s="1">
        <v>40130.00680678098</v>
      </c>
    </row>
    <row r="40039">
      <c r="A40039" t="n" s="1">
        <v>40130.88541991984</v>
      </c>
    </row>
    <row r="40040">
      <c r="A40040" t="n" s="1">
        <v>40131.761633985916</v>
      </c>
    </row>
    <row r="40041">
      <c r="A40041" t="n" s="1">
        <v>40132.25680325849</v>
      </c>
    </row>
    <row r="40042">
      <c r="A40042" t="n" s="1">
        <v>40132.534460149414</v>
      </c>
    </row>
    <row r="40043">
      <c r="A40043" t="n" s="1">
        <v>40132.84658685127</v>
      </c>
    </row>
    <row r="40044">
      <c r="A40044" t="n" s="1">
        <v>40134.48388997118</v>
      </c>
    </row>
    <row r="40045">
      <c r="A40045" t="n" s="1">
        <v>40134.93086348837</v>
      </c>
    </row>
    <row r="40046">
      <c r="A40046" t="n" s="1">
        <v>40135.78278788702</v>
      </c>
    </row>
    <row r="40047">
      <c r="A40047" t="n" s="1">
        <v>40137.27878818345</v>
      </c>
    </row>
    <row r="40048">
      <c r="A40048" t="n" s="1">
        <v>40137.47421442558</v>
      </c>
    </row>
    <row r="40049">
      <c r="A40049" t="n" s="1">
        <v>40137.646341828106</v>
      </c>
    </row>
    <row r="40050">
      <c r="A40050" t="n" s="1">
        <v>40138.064799583444</v>
      </c>
    </row>
    <row r="40051">
      <c r="A40051" t="n" s="1">
        <v>40138.75024149407</v>
      </c>
    </row>
    <row r="40052">
      <c r="A40052" t="n" s="1">
        <v>40140.73429729524</v>
      </c>
    </row>
    <row r="40053">
      <c r="A40053" t="n" s="1">
        <v>40141.714938819154</v>
      </c>
    </row>
    <row r="40054">
      <c r="A40054" t="n" s="1">
        <v>40142.876510266746</v>
      </c>
    </row>
    <row r="40055">
      <c r="A40055" t="n" s="1">
        <v>40143.98549904539</v>
      </c>
    </row>
    <row r="40056">
      <c r="A40056" t="n" s="1">
        <v>40144.50626200079</v>
      </c>
    </row>
    <row r="40057">
      <c r="A40057" t="n" s="1">
        <v>40145.33488467555</v>
      </c>
    </row>
    <row r="40058">
      <c r="A40058" t="n" s="1">
        <v>40146.080459160155</v>
      </c>
    </row>
    <row r="40059">
      <c r="A40059" t="n" s="1">
        <v>40146.153128247126</v>
      </c>
    </row>
    <row r="40060">
      <c r="A40060" t="n" s="1">
        <v>40147.88545574654</v>
      </c>
    </row>
    <row r="40061">
      <c r="A40061" t="n" s="1">
        <v>40148.33399448298</v>
      </c>
    </row>
    <row r="40062">
      <c r="A40062" t="n" s="1">
        <v>40149.17970488962</v>
      </c>
    </row>
    <row r="40063">
      <c r="A40063" t="n" s="1">
        <v>40149.25248765571</v>
      </c>
    </row>
    <row r="40064">
      <c r="A40064" t="n" s="1">
        <v>40149.92767050911</v>
      </c>
    </row>
    <row r="40065">
      <c r="A40065" t="n" s="1">
        <v>40150.58558357972</v>
      </c>
    </row>
    <row r="40066">
      <c r="A40066" t="n" s="1">
        <v>40150.843971870665</v>
      </c>
    </row>
    <row r="40067">
      <c r="A40067" t="n" s="1">
        <v>40153.157456742665</v>
      </c>
    </row>
    <row r="40068">
      <c r="A40068" t="n" s="1">
        <v>40155.717643009375</v>
      </c>
    </row>
    <row r="40069">
      <c r="A40069" t="n" s="1">
        <v>40157.399495603895</v>
      </c>
    </row>
    <row r="40070">
      <c r="A40070" t="n" s="1">
        <v>40157.41810114462</v>
      </c>
    </row>
    <row r="40071">
      <c r="A40071" t="n" s="1">
        <v>40157.548216115916</v>
      </c>
    </row>
    <row r="40072">
      <c r="A40072" t="n" s="1">
        <v>40158.273895032464</v>
      </c>
    </row>
    <row r="40073">
      <c r="A40073" t="n" s="1">
        <v>40159.27690984549</v>
      </c>
    </row>
    <row r="40074">
      <c r="A40074" t="n" s="1">
        <v>40161.68894678797</v>
      </c>
    </row>
    <row r="40075">
      <c r="A40075" t="n" s="1">
        <v>40161.789915721434</v>
      </c>
    </row>
    <row r="40076">
      <c r="A40076" t="n" s="1">
        <v>40163.365527588496</v>
      </c>
    </row>
    <row r="40077">
      <c r="A40077" t="n" s="1">
        <v>40163.44083363931</v>
      </c>
    </row>
    <row r="40078">
      <c r="A40078" t="n" s="1">
        <v>40166.41616932784</v>
      </c>
    </row>
    <row r="40079">
      <c r="A40079" t="n" s="1">
        <v>40167.9088791523</v>
      </c>
    </row>
    <row r="40080">
      <c r="A40080" t="n" s="1">
        <v>40167.95552220058</v>
      </c>
    </row>
    <row r="40081">
      <c r="A40081" t="n" s="1">
        <v>40168.294443679675</v>
      </c>
    </row>
    <row r="40082">
      <c r="A40082" t="n" s="1">
        <v>40168.98878917539</v>
      </c>
    </row>
    <row r="40083">
      <c r="A40083" t="n" s="1">
        <v>40170.218391114766</v>
      </c>
    </row>
    <row r="40084">
      <c r="A40084" t="n" s="1">
        <v>40172.40806443439</v>
      </c>
    </row>
    <row r="40085">
      <c r="A40085" t="n" s="1">
        <v>40174.453536242545</v>
      </c>
    </row>
    <row r="40086">
      <c r="A40086" t="n" s="1">
        <v>40175.185929194064</v>
      </c>
    </row>
    <row r="40087">
      <c r="A40087" t="n" s="1">
        <v>40176.14833994026</v>
      </c>
    </row>
    <row r="40088">
      <c r="A40088" t="n" s="1">
        <v>40176.87041512154</v>
      </c>
    </row>
    <row r="40089">
      <c r="A40089" t="n" s="1">
        <v>40177.92922430818</v>
      </c>
    </row>
    <row r="40090">
      <c r="A40090" t="n" s="1">
        <v>40178.26505682852</v>
      </c>
    </row>
    <row r="40091">
      <c r="A40091" t="n" s="1">
        <v>40178.453765764076</v>
      </c>
    </row>
    <row r="40092">
      <c r="A40092" t="n" s="1">
        <v>40179.254846083575</v>
      </c>
    </row>
    <row r="40093">
      <c r="A40093" t="n" s="1">
        <v>40180.5725261189</v>
      </c>
    </row>
    <row r="40094">
      <c r="A40094" t="n" s="1">
        <v>40181.1902245713</v>
      </c>
    </row>
    <row r="40095">
      <c r="A40095" t="n" s="1">
        <v>40181.403995494344</v>
      </c>
    </row>
    <row r="40096">
      <c r="A40096" t="n" s="1">
        <v>40181.89300761821</v>
      </c>
    </row>
    <row r="40097">
      <c r="A40097" t="n" s="1">
        <v>40186.027035352796</v>
      </c>
    </row>
    <row r="40098">
      <c r="A40098" t="n" s="1">
        <v>40191.49657910405</v>
      </c>
    </row>
    <row r="40099">
      <c r="A40099" t="n" s="1">
        <v>40191.73960996792</v>
      </c>
    </row>
    <row r="40100">
      <c r="A40100" t="n" s="1">
        <v>40191.8814943842</v>
      </c>
    </row>
    <row r="40101">
      <c r="A40101" t="n" s="1">
        <v>40192.35020690444</v>
      </c>
    </row>
    <row r="40102">
      <c r="A40102" t="n" s="1">
        <v>40193.54868667944</v>
      </c>
    </row>
    <row r="40103">
      <c r="A40103" t="n" s="1">
        <v>40193.80742113165</v>
      </c>
    </row>
    <row r="40104">
      <c r="A40104" t="n" s="1">
        <v>40194.39467092018</v>
      </c>
    </row>
    <row r="40105">
      <c r="A40105" t="n" s="1">
        <v>40194.60060409519</v>
      </c>
    </row>
    <row r="40106">
      <c r="A40106" t="n" s="1">
        <v>40195.939528116505</v>
      </c>
    </row>
    <row r="40107">
      <c r="A40107" t="n" s="1">
        <v>40198.186097220125</v>
      </c>
    </row>
    <row r="40108">
      <c r="A40108" t="n" s="1">
        <v>40198.43273661846</v>
      </c>
    </row>
    <row r="40109">
      <c r="A40109" t="n" s="1">
        <v>40198.92331384234</v>
      </c>
    </row>
    <row r="40110">
      <c r="A40110" t="n" s="1">
        <v>40199.833080793534</v>
      </c>
    </row>
    <row r="40111">
      <c r="A40111" t="n" s="1">
        <v>40201.19695541584</v>
      </c>
    </row>
    <row r="40112">
      <c r="A40112" t="n" s="1">
        <v>40203.339849919605</v>
      </c>
    </row>
    <row r="40113">
      <c r="A40113" t="n" s="1">
        <v>40203.61462054882</v>
      </c>
    </row>
    <row r="40114">
      <c r="A40114" t="n" s="1">
        <v>40203.71462642774</v>
      </c>
    </row>
    <row r="40115">
      <c r="A40115" t="n" s="1">
        <v>40205.37036943508</v>
      </c>
    </row>
    <row r="40116">
      <c r="A40116" t="n" s="1">
        <v>40206.093906382084</v>
      </c>
    </row>
    <row r="40117">
      <c r="A40117" t="n" s="1">
        <v>40206.194171118346</v>
      </c>
    </row>
    <row r="40118">
      <c r="A40118" t="n" s="1">
        <v>40207.751266841275</v>
      </c>
    </row>
    <row r="40119">
      <c r="A40119" t="n" s="1">
        <v>40208.28460279328</v>
      </c>
    </row>
    <row r="40120">
      <c r="A40120" t="n" s="1">
        <v>40208.33452965953</v>
      </c>
    </row>
    <row r="40121">
      <c r="A40121" t="n" s="1">
        <v>40209.12098495461</v>
      </c>
    </row>
    <row r="40122">
      <c r="A40122" t="n" s="1">
        <v>40209.84674838556</v>
      </c>
    </row>
    <row r="40123">
      <c r="A40123" t="n" s="1">
        <v>40210.32513043877</v>
      </c>
    </row>
    <row r="40124">
      <c r="A40124" t="n" s="1">
        <v>40210.70286909411</v>
      </c>
    </row>
    <row r="40125">
      <c r="A40125" t="n" s="1">
        <v>40211.351798665826</v>
      </c>
    </row>
    <row r="40126">
      <c r="A40126" t="n" s="1">
        <v>40212.42063049779</v>
      </c>
    </row>
    <row r="40127">
      <c r="A40127" t="n" s="1">
        <v>40215.206720313625</v>
      </c>
    </row>
    <row r="40128">
      <c r="A40128" t="n" s="1">
        <v>40215.24357696494</v>
      </c>
    </row>
    <row r="40129">
      <c r="A40129" t="n" s="1">
        <v>40215.475054096765</v>
      </c>
    </row>
    <row r="40130">
      <c r="A40130" t="n" s="1">
        <v>40218.35488751682</v>
      </c>
    </row>
    <row r="40131">
      <c r="A40131" t="n" s="1">
        <v>40218.88729568459</v>
      </c>
    </row>
    <row r="40132">
      <c r="A40132" t="n" s="1">
        <v>40222.670503203495</v>
      </c>
    </row>
    <row r="40133">
      <c r="A40133" t="n" s="1">
        <v>40223.13605753491</v>
      </c>
    </row>
    <row r="40134">
      <c r="A40134" t="n" s="1">
        <v>40225.346484309746</v>
      </c>
    </row>
    <row r="40135">
      <c r="A40135" t="n" s="1">
        <v>40225.49412445363</v>
      </c>
    </row>
    <row r="40136">
      <c r="A40136" t="n" s="1">
        <v>40225.49899739632</v>
      </c>
    </row>
    <row r="40137">
      <c r="A40137" t="n" s="1">
        <v>40227.52232313482</v>
      </c>
    </row>
    <row r="40138">
      <c r="A40138" t="n" s="1">
        <v>40229.01367021477</v>
      </c>
    </row>
    <row r="40139">
      <c r="A40139" t="n" s="1">
        <v>40229.93328424309</v>
      </c>
    </row>
    <row r="40140">
      <c r="A40140" t="n" s="1">
        <v>40230.21613845746</v>
      </c>
    </row>
    <row r="40141">
      <c r="A40141" t="n" s="1">
        <v>40231.5219024677</v>
      </c>
    </row>
    <row r="40142">
      <c r="A40142" t="n" s="1">
        <v>40232.06054981456</v>
      </c>
    </row>
    <row r="40143">
      <c r="A40143" t="n" s="1">
        <v>40232.063011757564</v>
      </c>
    </row>
    <row r="40144">
      <c r="A40144" t="n" s="1">
        <v>40232.13294763593</v>
      </c>
    </row>
    <row r="40145">
      <c r="A40145" t="n" s="1">
        <v>40233.80183196977</v>
      </c>
    </row>
    <row r="40146">
      <c r="A40146" t="n" s="1">
        <v>40234.45660450351</v>
      </c>
    </row>
    <row r="40147">
      <c r="A40147" t="n" s="1">
        <v>40234.639959817076</v>
      </c>
    </row>
    <row r="40148">
      <c r="A40148" t="n" s="1">
        <v>40234.976692813594</v>
      </c>
    </row>
    <row r="40149">
      <c r="A40149" t="n" s="1">
        <v>40236.48071229281</v>
      </c>
    </row>
    <row r="40150">
      <c r="A40150" t="n" s="1">
        <v>40236.64856214606</v>
      </c>
    </row>
    <row r="40151">
      <c r="A40151" t="n" s="1">
        <v>40237.480414118356</v>
      </c>
    </row>
    <row r="40152">
      <c r="A40152" t="n" s="1">
        <v>40237.93919743674</v>
      </c>
    </row>
    <row r="40153">
      <c r="A40153" t="n" s="1">
        <v>40238.05013139606</v>
      </c>
    </row>
    <row r="40154">
      <c r="A40154" t="n" s="1">
        <v>40239.194790146445</v>
      </c>
    </row>
    <row r="40155">
      <c r="A40155" t="n" s="1">
        <v>40240.81006678201</v>
      </c>
    </row>
    <row r="40156">
      <c r="A40156" t="n" s="1">
        <v>40241.86032241268</v>
      </c>
    </row>
    <row r="40157">
      <c r="A40157" t="n" s="1">
        <v>40242.75924519578</v>
      </c>
    </row>
    <row r="40158">
      <c r="A40158" t="n" s="1">
        <v>40243.408533785885</v>
      </c>
    </row>
    <row r="40159">
      <c r="A40159" t="n" s="1">
        <v>40243.81236521213</v>
      </c>
    </row>
    <row r="40160">
      <c r="A40160" t="n" s="1">
        <v>40243.88444950473</v>
      </c>
    </row>
    <row r="40161">
      <c r="A40161" t="n" s="1">
        <v>40244.5092935205</v>
      </c>
    </row>
    <row r="40162">
      <c r="A40162" t="n" s="1">
        <v>40244.51927637186</v>
      </c>
    </row>
    <row r="40163">
      <c r="A40163" t="n" s="1">
        <v>40245.065231181674</v>
      </c>
    </row>
    <row r="40164">
      <c r="A40164" t="n" s="1">
        <v>40248.09942918101</v>
      </c>
    </row>
    <row r="40165">
      <c r="A40165" t="n" s="1">
        <v>40252.846242409345</v>
      </c>
    </row>
    <row r="40166">
      <c r="A40166" t="n" s="1">
        <v>40255.60376840828</v>
      </c>
    </row>
    <row r="40167">
      <c r="A40167" t="n" s="1">
        <v>40256.01650141351</v>
      </c>
    </row>
    <row r="40168">
      <c r="A40168" t="n" s="1">
        <v>40257.34413988436</v>
      </c>
    </row>
    <row r="40169">
      <c r="A40169" t="n" s="1">
        <v>40258.24002378333</v>
      </c>
    </row>
    <row r="40170">
      <c r="A40170" t="n" s="1">
        <v>40258.24963239177</v>
      </c>
    </row>
    <row r="40171">
      <c r="A40171" t="n" s="1">
        <v>40260.01839159703</v>
      </c>
    </row>
    <row r="40172">
      <c r="A40172" t="n" s="1">
        <v>40260.22116155844</v>
      </c>
    </row>
    <row r="40173">
      <c r="A40173" t="n" s="1">
        <v>40260.599277890855</v>
      </c>
    </row>
    <row r="40174">
      <c r="A40174" t="n" s="1">
        <v>40261.389470366</v>
      </c>
    </row>
    <row r="40175">
      <c r="A40175" t="n" s="1">
        <v>40261.507005031286</v>
      </c>
    </row>
    <row r="40176">
      <c r="A40176" t="n" s="1">
        <v>40261.62244251313</v>
      </c>
    </row>
    <row r="40177">
      <c r="A40177" t="n" s="1">
        <v>40262.417950862386</v>
      </c>
    </row>
    <row r="40178">
      <c r="A40178" t="n" s="1">
        <v>40263.600092728244</v>
      </c>
    </row>
    <row r="40179">
      <c r="A40179" t="n" s="1">
        <v>40263.84215569469</v>
      </c>
    </row>
    <row r="40180">
      <c r="A40180" t="n" s="1">
        <v>40264.017022820015</v>
      </c>
    </row>
    <row r="40181">
      <c r="A40181" t="n" s="1">
        <v>40264.09258654653</v>
      </c>
    </row>
    <row r="40182">
      <c r="A40182" t="n" s="1">
        <v>40264.49261638995</v>
      </c>
    </row>
    <row r="40183">
      <c r="A40183" t="n" s="1">
        <v>40266.65381495372</v>
      </c>
    </row>
    <row r="40184">
      <c r="A40184" t="n" s="1">
        <v>40267.45446151486</v>
      </c>
    </row>
    <row r="40185">
      <c r="A40185" t="n" s="1">
        <v>40267.57046495121</v>
      </c>
    </row>
    <row r="40186">
      <c r="A40186" t="n" s="1">
        <v>40267.673047418386</v>
      </c>
    </row>
    <row r="40187">
      <c r="A40187" t="n" s="1">
        <v>40268.63183502988</v>
      </c>
    </row>
    <row r="40188">
      <c r="A40188" t="n" s="1">
        <v>40271.157821646346</v>
      </c>
    </row>
    <row r="40189">
      <c r="A40189" t="n" s="1">
        <v>40273.170486317125</v>
      </c>
    </row>
    <row r="40190">
      <c r="A40190" t="n" s="1">
        <v>40274.28996698031</v>
      </c>
    </row>
    <row r="40191">
      <c r="A40191" t="n" s="1">
        <v>40276.46382363705</v>
      </c>
    </row>
    <row r="40192">
      <c r="A40192" t="n" s="1">
        <v>40279.80170635524</v>
      </c>
    </row>
    <row r="40193">
      <c r="A40193" t="n" s="1">
        <v>40281.19524422859</v>
      </c>
    </row>
    <row r="40194">
      <c r="A40194" t="n" s="1">
        <v>40282.16786070321</v>
      </c>
    </row>
    <row r="40195">
      <c r="A40195" t="n" s="1">
        <v>40284.38017618485</v>
      </c>
    </row>
    <row r="40196">
      <c r="A40196" t="n" s="1">
        <v>40285.07815904422</v>
      </c>
    </row>
    <row r="40197">
      <c r="A40197" t="n" s="1">
        <v>40286.73633055053</v>
      </c>
    </row>
    <row r="40198">
      <c r="A40198" t="n" s="1">
        <v>40287.00113101559</v>
      </c>
    </row>
    <row r="40199">
      <c r="A40199" t="n" s="1">
        <v>40287.06449414639</v>
      </c>
    </row>
    <row r="40200">
      <c r="A40200" t="n" s="1">
        <v>40287.36523592093</v>
      </c>
    </row>
    <row r="40201">
      <c r="A40201" t="n" s="1">
        <v>40289.05145576455</v>
      </c>
    </row>
    <row r="40202">
      <c r="A40202" t="n" s="1">
        <v>40289.35344680215</v>
      </c>
    </row>
    <row r="40203">
      <c r="A40203" t="n" s="1">
        <v>40292.87926245483</v>
      </c>
    </row>
    <row r="40204">
      <c r="A40204" t="n" s="1">
        <v>40295.795070839</v>
      </c>
    </row>
    <row r="40205">
      <c r="A40205" t="n" s="1">
        <v>40297.622704001704</v>
      </c>
    </row>
    <row r="40206">
      <c r="A40206" t="n" s="1">
        <v>40299.22517566</v>
      </c>
    </row>
    <row r="40207">
      <c r="A40207" t="n" s="1">
        <v>40299.277555571316</v>
      </c>
    </row>
    <row r="40208">
      <c r="A40208" t="n" s="1">
        <v>40301.139148629205</v>
      </c>
    </row>
    <row r="40209">
      <c r="A40209" t="n" s="1">
        <v>40301.45423974391</v>
      </c>
    </row>
    <row r="40210">
      <c r="A40210" t="n" s="1">
        <v>40302.176124764526</v>
      </c>
    </row>
    <row r="40211">
      <c r="A40211" t="n" s="1">
        <v>40302.66318391327</v>
      </c>
    </row>
    <row r="40212">
      <c r="A40212" t="n" s="1">
        <v>40302.80441149532</v>
      </c>
    </row>
    <row r="40213">
      <c r="A40213" t="n" s="1">
        <v>40304.065751275455</v>
      </c>
    </row>
    <row r="40214">
      <c r="A40214" t="n" s="1">
        <v>40304.870822172365</v>
      </c>
    </row>
    <row r="40215">
      <c r="A40215" t="n" s="1">
        <v>40305.00321627074</v>
      </c>
    </row>
    <row r="40216">
      <c r="A40216" t="n" s="1">
        <v>40305.27246972911</v>
      </c>
    </row>
    <row r="40217">
      <c r="A40217" t="n" s="1">
        <v>40306.40344514304</v>
      </c>
    </row>
    <row r="40218">
      <c r="A40218" t="n" s="1">
        <v>40306.960881807165</v>
      </c>
    </row>
    <row r="40219">
      <c r="A40219" t="n" s="1">
        <v>40308.61003747718</v>
      </c>
    </row>
    <row r="40220">
      <c r="A40220" t="n" s="1">
        <v>40309.83374947722</v>
      </c>
    </row>
    <row r="40221">
      <c r="A40221" t="n" s="1">
        <v>40310.041759493535</v>
      </c>
    </row>
    <row r="40222">
      <c r="A40222" t="n" s="1">
        <v>40311.61671905309</v>
      </c>
    </row>
    <row r="40223">
      <c r="A40223" t="n" s="1">
        <v>40314.360936355144</v>
      </c>
    </row>
    <row r="40224">
      <c r="A40224" t="n" s="1">
        <v>40314.64805906228</v>
      </c>
    </row>
    <row r="40225">
      <c r="A40225" t="n" s="1">
        <v>40314.806616315494</v>
      </c>
    </row>
    <row r="40226">
      <c r="A40226" t="n" s="1">
        <v>40315.156478822675</v>
      </c>
    </row>
    <row r="40227">
      <c r="A40227" t="n" s="1">
        <v>40318.96344005947</v>
      </c>
    </row>
    <row r="40228">
      <c r="A40228" t="n" s="1">
        <v>40319.95025372746</v>
      </c>
    </row>
    <row r="40229">
      <c r="A40229" t="n" s="1">
        <v>40320.37088458042</v>
      </c>
    </row>
    <row r="40230">
      <c r="A40230" t="n" s="1">
        <v>40321.36821967801</v>
      </c>
    </row>
    <row r="40231">
      <c r="A40231" t="n" s="1">
        <v>40321.57018997332</v>
      </c>
    </row>
    <row r="40232">
      <c r="A40232" t="n" s="1">
        <v>40322.18869929208</v>
      </c>
    </row>
    <row r="40233">
      <c r="A40233" t="n" s="1">
        <v>40322.66914549425</v>
      </c>
    </row>
    <row r="40234">
      <c r="A40234" t="n" s="1">
        <v>40323.24606840784</v>
      </c>
    </row>
    <row r="40235">
      <c r="A40235" t="n" s="1">
        <v>40323.9579791838</v>
      </c>
    </row>
    <row r="40236">
      <c r="A40236" t="n" s="1">
        <v>40324.58056947229</v>
      </c>
    </row>
    <row r="40237">
      <c r="A40237" t="n" s="1">
        <v>40326.668543236105</v>
      </c>
    </row>
    <row r="40238">
      <c r="A40238" t="n" s="1">
        <v>40327.52586090089</v>
      </c>
    </row>
    <row r="40239">
      <c r="A40239" t="n" s="1">
        <v>40329.26987585645</v>
      </c>
    </row>
    <row r="40240">
      <c r="A40240" t="n" s="1">
        <v>40330.981098486765</v>
      </c>
    </row>
    <row r="40241">
      <c r="A40241" t="n" s="1">
        <v>40331.67430700803</v>
      </c>
    </row>
    <row r="40242">
      <c r="A40242" t="n" s="1">
        <v>40331.80324993946</v>
      </c>
    </row>
    <row r="40243">
      <c r="A40243" t="n" s="1">
        <v>40336.62440447966</v>
      </c>
    </row>
    <row r="40244">
      <c r="A40244" t="n" s="1">
        <v>40337.06147348672</v>
      </c>
    </row>
    <row r="40245">
      <c r="A40245" t="n" s="1">
        <v>40337.36935428611</v>
      </c>
    </row>
    <row r="40246">
      <c r="A40246" t="n" s="1">
        <v>40338.73527455135</v>
      </c>
    </row>
    <row r="40247">
      <c r="A40247" t="n" s="1">
        <v>40339.688424888715</v>
      </c>
    </row>
    <row r="40248">
      <c r="A40248" t="n" s="1">
        <v>40340.65837541232</v>
      </c>
    </row>
    <row r="40249">
      <c r="A40249" t="n" s="1">
        <v>40341.96552220564</v>
      </c>
    </row>
    <row r="40250">
      <c r="A40250" t="n" s="1">
        <v>40342.72177761669</v>
      </c>
    </row>
    <row r="40251">
      <c r="A40251" t="n" s="1">
        <v>40343.779762158556</v>
      </c>
    </row>
    <row r="40252">
      <c r="A40252" t="n" s="1">
        <v>40347.15877628574</v>
      </c>
    </row>
    <row r="40253">
      <c r="A40253" t="n" s="1">
        <v>40348.350236914</v>
      </c>
    </row>
    <row r="40254">
      <c r="A40254" t="n" s="1">
        <v>40350.177430934134</v>
      </c>
    </row>
    <row r="40255">
      <c r="A40255" t="n" s="1">
        <v>40350.658012792075</v>
      </c>
    </row>
    <row r="40256">
      <c r="A40256" t="n" s="1">
        <v>40352.37650159149</v>
      </c>
    </row>
    <row r="40257">
      <c r="A40257" t="n" s="1">
        <v>40353.420803668254</v>
      </c>
    </row>
    <row r="40258">
      <c r="A40258" t="n" s="1">
        <v>40355.63913775496</v>
      </c>
    </row>
    <row r="40259">
      <c r="A40259" t="n" s="1">
        <v>40356.58131013119</v>
      </c>
    </row>
    <row r="40260">
      <c r="A40260" t="n" s="1">
        <v>40356.61990195486</v>
      </c>
    </row>
    <row r="40261">
      <c r="A40261" t="n" s="1">
        <v>40357.60796227544</v>
      </c>
    </row>
    <row r="40262">
      <c r="A40262" t="n" s="1">
        <v>40358.99065992145</v>
      </c>
    </row>
    <row r="40263">
      <c r="A40263" t="n" s="1">
        <v>40359.61172089632</v>
      </c>
    </row>
    <row r="40264">
      <c r="A40264" t="n" s="1">
        <v>40361.12835429478</v>
      </c>
    </row>
    <row r="40265">
      <c r="A40265" t="n" s="1">
        <v>40361.73683500389</v>
      </c>
    </row>
    <row r="40266">
      <c r="A40266" t="n" s="1">
        <v>40361.93566612244</v>
      </c>
    </row>
    <row r="40267">
      <c r="A40267" t="n" s="1">
        <v>40364.17857844207</v>
      </c>
    </row>
    <row r="40268">
      <c r="A40268" t="n" s="1">
        <v>40364.53462268642</v>
      </c>
    </row>
    <row r="40269">
      <c r="A40269" t="n" s="1">
        <v>40366.986498529</v>
      </c>
    </row>
    <row r="40270">
      <c r="A40270" t="n" s="1">
        <v>40367.930043795386</v>
      </c>
    </row>
    <row r="40271">
      <c r="A40271" t="n" s="1">
        <v>40368.673444746775</v>
      </c>
    </row>
    <row r="40272">
      <c r="A40272" t="n" s="1">
        <v>40369.025336064675</v>
      </c>
    </row>
    <row r="40273">
      <c r="A40273" t="n" s="1">
        <v>40369.3017055015</v>
      </c>
    </row>
    <row r="40274">
      <c r="A40274" t="n" s="1">
        <v>40370.401497801635</v>
      </c>
    </row>
    <row r="40275">
      <c r="A40275" t="n" s="1">
        <v>40370.52387223027</v>
      </c>
    </row>
    <row r="40276">
      <c r="A40276" t="n" s="1">
        <v>40370.598635252216</v>
      </c>
    </row>
    <row r="40277">
      <c r="A40277" t="n" s="1">
        <v>40371.5071956154</v>
      </c>
    </row>
    <row r="40278">
      <c r="A40278" t="n" s="1">
        <v>40374.14354343345</v>
      </c>
    </row>
    <row r="40279">
      <c r="A40279" t="n" s="1">
        <v>40374.24353127498</v>
      </c>
    </row>
    <row r="40280">
      <c r="A40280" t="n" s="1">
        <v>40374.45933244268</v>
      </c>
    </row>
    <row r="40281">
      <c r="A40281" t="n" s="1">
        <v>40375.65145549978</v>
      </c>
    </row>
    <row r="40282">
      <c r="A40282" t="n" s="1">
        <v>40376.237349758274</v>
      </c>
    </row>
    <row r="40283">
      <c r="A40283" t="n" s="1">
        <v>40377.946737458464</v>
      </c>
    </row>
    <row r="40284">
      <c r="A40284" t="n" s="1">
        <v>40378.39428014007</v>
      </c>
    </row>
    <row r="40285">
      <c r="A40285" t="n" s="1">
        <v>40380.28188517798</v>
      </c>
    </row>
    <row r="40286">
      <c r="A40286" t="n" s="1">
        <v>40381.10417292616</v>
      </c>
    </row>
    <row r="40287">
      <c r="A40287" t="n" s="1">
        <v>40381.144991925146</v>
      </c>
    </row>
    <row r="40288">
      <c r="A40288" t="n" s="1">
        <v>40381.15986325152</v>
      </c>
    </row>
    <row r="40289">
      <c r="A40289" t="n" s="1">
        <v>40382.88151942952</v>
      </c>
    </row>
    <row r="40290">
      <c r="A40290" t="n" s="1">
        <v>40383.34124841632</v>
      </c>
    </row>
    <row r="40291">
      <c r="A40291" t="n" s="1">
        <v>40385.497502858045</v>
      </c>
    </row>
    <row r="40292">
      <c r="A40292" t="n" s="1">
        <v>40385.94703565235</v>
      </c>
    </row>
    <row r="40293">
      <c r="A40293" t="n" s="1">
        <v>40388.088735240715</v>
      </c>
    </row>
    <row r="40294">
      <c r="A40294" t="n" s="1">
        <v>40388.69695295369</v>
      </c>
    </row>
    <row r="40295">
      <c r="A40295" t="n" s="1">
        <v>40389.387707560236</v>
      </c>
    </row>
    <row r="40296">
      <c r="A40296" t="n" s="1">
        <v>40390.53258812229</v>
      </c>
    </row>
    <row r="40297">
      <c r="A40297" t="n" s="1">
        <v>40390.591196787005</v>
      </c>
    </row>
    <row r="40298">
      <c r="A40298" t="n" s="1">
        <v>40390.91875885463</v>
      </c>
    </row>
    <row r="40299">
      <c r="A40299" t="n" s="1">
        <v>40392.215118005435</v>
      </c>
    </row>
    <row r="40300">
      <c r="A40300" t="n" s="1">
        <v>40392.906271886706</v>
      </c>
    </row>
    <row r="40301">
      <c r="A40301" t="n" s="1">
        <v>40392.91491491292</v>
      </c>
    </row>
    <row r="40302">
      <c r="A40302" t="n" s="1">
        <v>40393.19886969233</v>
      </c>
    </row>
    <row r="40303">
      <c r="A40303" t="n" s="1">
        <v>40393.63254786514</v>
      </c>
    </row>
    <row r="40304">
      <c r="A40304" t="n" s="1">
        <v>40396.33486770511</v>
      </c>
    </row>
    <row r="40305">
      <c r="A40305" t="n" s="1">
        <v>40400.452915985385</v>
      </c>
    </row>
    <row r="40306">
      <c r="A40306" t="n" s="1">
        <v>40403.574603920315</v>
      </c>
    </row>
    <row r="40307">
      <c r="A40307" t="n" s="1">
        <v>40404.821982266934</v>
      </c>
    </row>
    <row r="40308">
      <c r="A40308" t="n" s="1">
        <v>40408.5748040262</v>
      </c>
    </row>
    <row r="40309">
      <c r="A40309" t="n" s="1">
        <v>40410.36813986277</v>
      </c>
    </row>
    <row r="40310">
      <c r="A40310" t="n" s="1">
        <v>40410.805614758414</v>
      </c>
    </row>
    <row r="40311">
      <c r="A40311" t="n" s="1">
        <v>40411.12654012651</v>
      </c>
    </row>
    <row r="40312">
      <c r="A40312" t="n" s="1">
        <v>40411.28025027524</v>
      </c>
    </row>
    <row r="40313">
      <c r="A40313" t="n" s="1">
        <v>40412.00268647321</v>
      </c>
    </row>
    <row r="40314">
      <c r="A40314" t="n" s="1">
        <v>40412.03144738006</v>
      </c>
    </row>
    <row r="40315">
      <c r="A40315" t="n" s="1">
        <v>40412.241409937036</v>
      </c>
    </row>
    <row r="40316">
      <c r="A40316" t="n" s="1">
        <v>40413.341822757706</v>
      </c>
    </row>
    <row r="40317">
      <c r="A40317" t="n" s="1">
        <v>40414.94752294853</v>
      </c>
    </row>
    <row r="40318">
      <c r="A40318" t="n" s="1">
        <v>40415.54949078497</v>
      </c>
    </row>
    <row r="40319">
      <c r="A40319" t="n" s="1">
        <v>40416.92488725286</v>
      </c>
    </row>
    <row r="40320">
      <c r="A40320" t="n" s="1">
        <v>40418.25821169071</v>
      </c>
    </row>
    <row r="40321">
      <c r="A40321" t="n" s="1">
        <v>40420.82567164196</v>
      </c>
    </row>
    <row r="40322">
      <c r="A40322" t="n" s="1">
        <v>40422.36099004129</v>
      </c>
    </row>
    <row r="40323">
      <c r="A40323" t="n" s="1">
        <v>40422.71983129906</v>
      </c>
    </row>
    <row r="40324">
      <c r="A40324" t="n" s="1">
        <v>40422.76788625181</v>
      </c>
    </row>
    <row r="40325">
      <c r="A40325" t="n" s="1">
        <v>40423.74085587239</v>
      </c>
    </row>
    <row r="40326">
      <c r="A40326" t="n" s="1">
        <v>40423.94902782227</v>
      </c>
    </row>
    <row r="40327">
      <c r="A40327" t="n" s="1">
        <v>40425.485435202325</v>
      </c>
    </row>
    <row r="40328">
      <c r="A40328" t="n" s="1">
        <v>40425.64511339749</v>
      </c>
    </row>
    <row r="40329">
      <c r="A40329" t="n" s="1">
        <v>40427.36231407233</v>
      </c>
    </row>
    <row r="40330">
      <c r="A40330" t="n" s="1">
        <v>40429.549589465845</v>
      </c>
    </row>
    <row r="40331">
      <c r="A40331" t="n" s="1">
        <v>40429.967080951785</v>
      </c>
    </row>
    <row r="40332">
      <c r="A40332" t="n" s="1">
        <v>40430.51891268376</v>
      </c>
    </row>
    <row r="40333">
      <c r="A40333" t="n" s="1">
        <v>40430.919290959006</v>
      </c>
    </row>
    <row r="40334">
      <c r="A40334" t="n" s="1">
        <v>40431.14655378736</v>
      </c>
    </row>
    <row r="40335">
      <c r="A40335" t="n" s="1">
        <v>40431.81221408988</v>
      </c>
    </row>
    <row r="40336">
      <c r="A40336" t="n" s="1">
        <v>40432.75330612909</v>
      </c>
    </row>
    <row r="40337">
      <c r="A40337" t="n" s="1">
        <v>40433.83471047575</v>
      </c>
    </row>
    <row r="40338">
      <c r="A40338" t="n" s="1">
        <v>40434.65465367921</v>
      </c>
    </row>
    <row r="40339">
      <c r="A40339" t="n" s="1">
        <v>40434.6951134405</v>
      </c>
    </row>
    <row r="40340">
      <c r="A40340" t="n" s="1">
        <v>40437.15291439986</v>
      </c>
    </row>
    <row r="40341">
      <c r="A40341" t="n" s="1">
        <v>40437.535352776</v>
      </c>
    </row>
    <row r="40342">
      <c r="A40342" t="n" s="1">
        <v>40438.825910025094</v>
      </c>
    </row>
    <row r="40343">
      <c r="A40343" t="n" s="1">
        <v>40439.96846302335</v>
      </c>
    </row>
    <row r="40344">
      <c r="A40344" t="n" s="1">
        <v>40440.042075027384</v>
      </c>
    </row>
    <row r="40345">
      <c r="A40345" t="n" s="1">
        <v>40440.28513386714</v>
      </c>
    </row>
    <row r="40346">
      <c r="A40346" t="n" s="1">
        <v>40440.38908330118</v>
      </c>
    </row>
    <row r="40347">
      <c r="A40347" t="n" s="1">
        <v>40441.38777721127</v>
      </c>
    </row>
    <row r="40348">
      <c r="A40348" t="n" s="1">
        <v>40445.86921728655</v>
      </c>
    </row>
    <row r="40349">
      <c r="A40349" t="n" s="1">
        <v>40446.71745104742</v>
      </c>
    </row>
    <row r="40350">
      <c r="A40350" t="n" s="1">
        <v>40447.8471310779</v>
      </c>
    </row>
    <row r="40351">
      <c r="A40351" t="n" s="1">
        <v>40450.419460683705</v>
      </c>
    </row>
    <row r="40352">
      <c r="A40352" t="n" s="1">
        <v>40450.577752996775</v>
      </c>
    </row>
    <row r="40353">
      <c r="A40353" t="n" s="1">
        <v>40451.0712178098</v>
      </c>
    </row>
    <row r="40354">
      <c r="A40354" t="n" s="1">
        <v>40453.07218684362</v>
      </c>
    </row>
    <row r="40355">
      <c r="A40355" t="n" s="1">
        <v>40455.14610586963</v>
      </c>
    </row>
    <row r="40356">
      <c r="A40356" t="n" s="1">
        <v>40458.173676056744</v>
      </c>
    </row>
    <row r="40357">
      <c r="A40357" t="n" s="1">
        <v>40459.614853752624</v>
      </c>
    </row>
    <row r="40358">
      <c r="A40358" t="n" s="1">
        <v>40461.372896851695</v>
      </c>
    </row>
    <row r="40359">
      <c r="A40359" t="n" s="1">
        <v>40461.53515997823</v>
      </c>
    </row>
    <row r="40360">
      <c r="A40360" t="n" s="1">
        <v>40461.58610472596</v>
      </c>
    </row>
    <row r="40361">
      <c r="A40361" t="n" s="1">
        <v>40463.078934871555</v>
      </c>
    </row>
    <row r="40362">
      <c r="A40362" t="n" s="1">
        <v>40463.995844133875</v>
      </c>
    </row>
    <row r="40363">
      <c r="A40363" t="n" s="1">
        <v>40464.7921373825</v>
      </c>
    </row>
    <row r="40364">
      <c r="A40364" t="n" s="1">
        <v>40467.3934382083</v>
      </c>
    </row>
    <row r="40365">
      <c r="A40365" t="n" s="1">
        <v>40467.52338741161</v>
      </c>
    </row>
    <row r="40366">
      <c r="A40366" t="n" s="1">
        <v>40468.07037610136</v>
      </c>
    </row>
    <row r="40367">
      <c r="A40367" t="n" s="1">
        <v>40468.3556354641</v>
      </c>
    </row>
    <row r="40368">
      <c r="A40368" t="n" s="1">
        <v>40469.98022550174</v>
      </c>
    </row>
    <row r="40369">
      <c r="A40369" t="n" s="1">
        <v>40470.718701593054</v>
      </c>
    </row>
    <row r="40370">
      <c r="A40370" t="n" s="1">
        <v>40470.758940167965</v>
      </c>
    </row>
    <row r="40371">
      <c r="A40371" t="n" s="1">
        <v>40476.08444498557</v>
      </c>
    </row>
    <row r="40372">
      <c r="A40372" t="n" s="1">
        <v>40477.30815148613</v>
      </c>
    </row>
    <row r="40373">
      <c r="A40373" t="n" s="1">
        <v>40479.72214696645</v>
      </c>
    </row>
    <row r="40374">
      <c r="A40374" t="n" s="1">
        <v>40479.800706735725</v>
      </c>
    </row>
    <row r="40375">
      <c r="A40375" t="n" s="1">
        <v>40481.59382084568</v>
      </c>
    </row>
    <row r="40376">
      <c r="A40376" t="n" s="1">
        <v>40481.95875351246</v>
      </c>
    </row>
    <row r="40377">
      <c r="A40377" t="n" s="1">
        <v>40482.85257242416</v>
      </c>
    </row>
    <row r="40378">
      <c r="A40378" t="n" s="1">
        <v>40485.69649036971</v>
      </c>
    </row>
    <row r="40379">
      <c r="A40379" t="n" s="1">
        <v>40486.82946597438</v>
      </c>
    </row>
    <row r="40380">
      <c r="A40380" t="n" s="1">
        <v>40487.279807912266</v>
      </c>
    </row>
    <row r="40381">
      <c r="A40381" t="n" s="1">
        <v>40487.54168299892</v>
      </c>
    </row>
    <row r="40382">
      <c r="A40382" t="n" s="1">
        <v>40487.76924929888</v>
      </c>
    </row>
    <row r="40383">
      <c r="A40383" t="n" s="1">
        <v>40488.31020913066</v>
      </c>
    </row>
    <row r="40384">
      <c r="A40384" t="n" s="1">
        <v>40488.73683860292</v>
      </c>
    </row>
    <row r="40385">
      <c r="A40385" t="n" s="1">
        <v>40488.834486532585</v>
      </c>
    </row>
    <row r="40386">
      <c r="A40386" t="n" s="1">
        <v>40490.17021394544</v>
      </c>
    </row>
    <row r="40387">
      <c r="A40387" t="n" s="1">
        <v>40490.3802012758</v>
      </c>
    </row>
    <row r="40388">
      <c r="A40388" t="n" s="1">
        <v>40490.57989898499</v>
      </c>
    </row>
    <row r="40389">
      <c r="A40389" t="n" s="1">
        <v>40490.5903607108</v>
      </c>
    </row>
    <row r="40390">
      <c r="A40390" t="n" s="1">
        <v>40491.100122105694</v>
      </c>
    </row>
    <row r="40391">
      <c r="A40391" t="n" s="1">
        <v>40492.04431056328</v>
      </c>
    </row>
    <row r="40392">
      <c r="A40392" t="n" s="1">
        <v>40492.26051383757</v>
      </c>
    </row>
    <row r="40393">
      <c r="A40393" t="n" s="1">
        <v>40492.82071051197</v>
      </c>
    </row>
    <row r="40394">
      <c r="A40394" t="n" s="1">
        <v>40495.23634568206</v>
      </c>
    </row>
    <row r="40395">
      <c r="A40395" t="n" s="1">
        <v>40497.737534627595</v>
      </c>
    </row>
    <row r="40396">
      <c r="A40396" t="n" s="1">
        <v>40498.08299575013</v>
      </c>
    </row>
    <row r="40397">
      <c r="A40397" t="n" s="1">
        <v>40498.60578702708</v>
      </c>
    </row>
    <row r="40398">
      <c r="A40398" t="n" s="1">
        <v>40499.91511313676</v>
      </c>
    </row>
    <row r="40399">
      <c r="A40399" t="n" s="1">
        <v>40501.0326887749</v>
      </c>
    </row>
    <row r="40400">
      <c r="A40400" t="n" s="1">
        <v>40502.429275777315</v>
      </c>
    </row>
    <row r="40401">
      <c r="A40401" t="n" s="1">
        <v>40503.41399818838</v>
      </c>
    </row>
    <row r="40402">
      <c r="A40402" t="n" s="1">
        <v>40503.734334019864</v>
      </c>
    </row>
    <row r="40403">
      <c r="A40403" t="n" s="1">
        <v>40504.98692745106</v>
      </c>
    </row>
    <row r="40404">
      <c r="A40404" t="n" s="1">
        <v>40508.56240924386</v>
      </c>
    </row>
    <row r="40405">
      <c r="A40405" t="n" s="1">
        <v>40510.89310369775</v>
      </c>
    </row>
    <row r="40406">
      <c r="A40406" t="n" s="1">
        <v>40511.29340180136</v>
      </c>
    </row>
    <row r="40407">
      <c r="A40407" t="n" s="1">
        <v>40512.190995424506</v>
      </c>
    </row>
    <row r="40408">
      <c r="A40408" t="n" s="1">
        <v>40513.43320821164</v>
      </c>
    </row>
    <row r="40409">
      <c r="A40409" t="n" s="1">
        <v>40513.51668393475</v>
      </c>
    </row>
    <row r="40410">
      <c r="A40410" t="n" s="1">
        <v>40513.83200473542</v>
      </c>
    </row>
    <row r="40411">
      <c r="A40411" t="n" s="1">
        <v>40516.394915364814</v>
      </c>
    </row>
    <row r="40412">
      <c r="A40412" t="n" s="1">
        <v>40516.63274261566</v>
      </c>
    </row>
    <row r="40413">
      <c r="A40413" t="n" s="1">
        <v>40516.923123505374</v>
      </c>
    </row>
    <row r="40414">
      <c r="A40414" t="n" s="1">
        <v>40517.29954758501</v>
      </c>
    </row>
    <row r="40415">
      <c r="A40415" t="n" s="1">
        <v>40518.0406080103</v>
      </c>
    </row>
    <row r="40416">
      <c r="A40416" t="n" s="1">
        <v>40518.29736649981</v>
      </c>
    </row>
    <row r="40417">
      <c r="A40417" t="n" s="1">
        <v>40519.22872629324</v>
      </c>
    </row>
    <row r="40418">
      <c r="A40418" t="n" s="1">
        <v>40521.00262224679</v>
      </c>
    </row>
    <row r="40419">
      <c r="A40419" t="n" s="1">
        <v>40523.4675527792</v>
      </c>
    </row>
    <row r="40420">
      <c r="A40420" t="n" s="1">
        <v>40524.66389397076</v>
      </c>
    </row>
    <row r="40421">
      <c r="A40421" t="n" s="1">
        <v>40527.53932214306</v>
      </c>
    </row>
    <row r="40422">
      <c r="A40422" t="n" s="1">
        <v>40527.78848577853</v>
      </c>
    </row>
    <row r="40423">
      <c r="A40423" t="n" s="1">
        <v>40529.71282820465</v>
      </c>
    </row>
    <row r="40424">
      <c r="A40424" t="n" s="1">
        <v>40530.043661444295</v>
      </c>
    </row>
    <row r="40425">
      <c r="A40425" t="n" s="1">
        <v>40533.40118323798</v>
      </c>
    </row>
    <row r="40426">
      <c r="A40426" t="n" s="1">
        <v>40534.99517597527</v>
      </c>
    </row>
    <row r="40427">
      <c r="A40427" t="n" s="1">
        <v>40535.42126551507</v>
      </c>
    </row>
    <row r="40428">
      <c r="A40428" t="n" s="1">
        <v>40535.63017263942</v>
      </c>
    </row>
    <row r="40429">
      <c r="A40429" t="n" s="1">
        <v>40537.06059108567</v>
      </c>
    </row>
    <row r="40430">
      <c r="A40430" t="n" s="1">
        <v>40538.32514829055</v>
      </c>
    </row>
    <row r="40431">
      <c r="A40431" t="n" s="1">
        <v>40539.31245095168</v>
      </c>
    </row>
    <row r="40432">
      <c r="A40432" t="n" s="1">
        <v>40541.468408551584</v>
      </c>
    </row>
    <row r="40433">
      <c r="A40433" t="n" s="1">
        <v>40541.489522301934</v>
      </c>
    </row>
    <row r="40434">
      <c r="A40434" t="n" s="1">
        <v>40542.85134117075</v>
      </c>
    </row>
    <row r="40435">
      <c r="A40435" t="n" s="1">
        <v>40545.041023387756</v>
      </c>
    </row>
    <row r="40436">
      <c r="A40436" t="n" s="1">
        <v>40545.543891058114</v>
      </c>
    </row>
    <row r="40437">
      <c r="A40437" t="n" s="1">
        <v>40545.60950311566</v>
      </c>
    </row>
    <row r="40438">
      <c r="A40438" t="n" s="1">
        <v>40546.0893023224</v>
      </c>
    </row>
    <row r="40439">
      <c r="A40439" t="n" s="1">
        <v>40546.28841524713</v>
      </c>
    </row>
    <row r="40440">
      <c r="A40440" t="n" s="1">
        <v>40546.64065025099</v>
      </c>
    </row>
    <row r="40441">
      <c r="A40441" t="n" s="1">
        <v>40548.87388915806</v>
      </c>
    </row>
    <row r="40442">
      <c r="A40442" t="n" s="1">
        <v>40549.09260854684</v>
      </c>
    </row>
    <row r="40443">
      <c r="A40443" t="n" s="1">
        <v>40550.66974889301</v>
      </c>
    </row>
    <row r="40444">
      <c r="A40444" t="n" s="1">
        <v>40550.83364529501</v>
      </c>
    </row>
    <row r="40445">
      <c r="A40445" t="n" s="1">
        <v>40553.30538253077</v>
      </c>
    </row>
    <row r="40446">
      <c r="A40446" t="n" s="1">
        <v>40553.61958884026</v>
      </c>
    </row>
    <row r="40447">
      <c r="A40447" t="n" s="1">
        <v>40556.66306742673</v>
      </c>
    </row>
    <row r="40448">
      <c r="A40448" t="n" s="1">
        <v>40557.89930546923</v>
      </c>
    </row>
    <row r="40449">
      <c r="A40449" t="n" s="1">
        <v>40558.03500375435</v>
      </c>
    </row>
    <row r="40450">
      <c r="A40450" t="n" s="1">
        <v>40558.046193297996</v>
      </c>
    </row>
    <row r="40451">
      <c r="A40451" t="n" s="1">
        <v>40559.825343651995</v>
      </c>
    </row>
    <row r="40452">
      <c r="A40452" t="n" s="1">
        <v>40562.676340820646</v>
      </c>
    </row>
    <row r="40453">
      <c r="A40453" t="n" s="1">
        <v>40565.3579029092</v>
      </c>
    </row>
    <row r="40454">
      <c r="A40454" t="n" s="1">
        <v>40565.519689943176</v>
      </c>
    </row>
    <row r="40455">
      <c r="A40455" t="n" s="1">
        <v>40566.95561609249</v>
      </c>
    </row>
    <row r="40456">
      <c r="A40456" t="n" s="1">
        <v>40567.09000982809</v>
      </c>
    </row>
    <row r="40457">
      <c r="A40457" t="n" s="1">
        <v>40568.226525891456</v>
      </c>
    </row>
    <row r="40458">
      <c r="A40458" t="n" s="1">
        <v>40569.59747851383</v>
      </c>
    </row>
    <row r="40459">
      <c r="A40459" t="n" s="1">
        <v>40570.727314768956</v>
      </c>
    </row>
    <row r="40460">
      <c r="A40460" t="n" s="1">
        <v>40572.42962334631</v>
      </c>
    </row>
    <row r="40461">
      <c r="A40461" t="n" s="1">
        <v>40572.99877834973</v>
      </c>
    </row>
    <row r="40462">
      <c r="A40462" t="n" s="1">
        <v>40574.19014211023</v>
      </c>
    </row>
    <row r="40463">
      <c r="A40463" t="n" s="1">
        <v>40575.58512150794</v>
      </c>
    </row>
    <row r="40464">
      <c r="A40464" t="n" s="1">
        <v>40576.54361754511</v>
      </c>
    </row>
    <row r="40465">
      <c r="A40465" t="n" s="1">
        <v>40577.30896991659</v>
      </c>
    </row>
    <row r="40466">
      <c r="A40466" t="n" s="1">
        <v>40579.94713896379</v>
      </c>
    </row>
    <row r="40467">
      <c r="A40467" t="n" s="1">
        <v>40582.260835036424</v>
      </c>
    </row>
    <row r="40468">
      <c r="A40468" t="n" s="1">
        <v>40583.45981466207</v>
      </c>
    </row>
    <row r="40469">
      <c r="A40469" t="n" s="1">
        <v>40586.781719819795</v>
      </c>
    </row>
    <row r="40470">
      <c r="A40470" t="n" s="1">
        <v>40587.005010963716</v>
      </c>
    </row>
    <row r="40471">
      <c r="A40471" t="n" s="1">
        <v>40587.112788398685</v>
      </c>
    </row>
    <row r="40472">
      <c r="A40472" t="n" s="1">
        <v>40587.549213891</v>
      </c>
    </row>
    <row r="40473">
      <c r="A40473" t="n" s="1">
        <v>40588.014840546726</v>
      </c>
    </row>
    <row r="40474">
      <c r="A40474" t="n" s="1">
        <v>40592.096521312196</v>
      </c>
    </row>
    <row r="40475">
      <c r="A40475" t="n" s="1">
        <v>40592.95899473088</v>
      </c>
    </row>
    <row r="40476">
      <c r="A40476" t="n" s="1">
        <v>40594.57153648273</v>
      </c>
    </row>
    <row r="40477">
      <c r="A40477" t="n" s="1">
        <v>40594.97367962887</v>
      </c>
    </row>
    <row r="40478">
      <c r="A40478" t="n" s="1">
        <v>40595.30385431243</v>
      </c>
    </row>
    <row r="40479">
      <c r="A40479" t="n" s="1">
        <v>40597.68273673326</v>
      </c>
    </row>
    <row r="40480">
      <c r="A40480" t="n" s="1">
        <v>40600.46487214181</v>
      </c>
    </row>
    <row r="40481">
      <c r="A40481" t="n" s="1">
        <v>40600.92654467107</v>
      </c>
    </row>
    <row r="40482">
      <c r="A40482" t="n" s="1">
        <v>40601.32830216556</v>
      </c>
    </row>
    <row r="40483">
      <c r="A40483" t="n" s="1">
        <v>40602.7815962572</v>
      </c>
    </row>
    <row r="40484">
      <c r="A40484" t="n" s="1">
        <v>40602.94594053016</v>
      </c>
    </row>
    <row r="40485">
      <c r="A40485" t="n" s="1">
        <v>40603.00335926856</v>
      </c>
    </row>
    <row r="40486">
      <c r="A40486" t="n" s="1">
        <v>40603.39019096121</v>
      </c>
    </row>
    <row r="40487">
      <c r="A40487" t="n" s="1">
        <v>40603.40048972033</v>
      </c>
    </row>
    <row r="40488">
      <c r="A40488" t="n" s="1">
        <v>40603.88674442576</v>
      </c>
    </row>
    <row r="40489">
      <c r="A40489" t="n" s="1">
        <v>40603.97195054711</v>
      </c>
    </row>
    <row r="40490">
      <c r="A40490" t="n" s="1">
        <v>40603.991946451475</v>
      </c>
    </row>
    <row r="40491">
      <c r="A40491" t="n" s="1">
        <v>40607.64619913425</v>
      </c>
    </row>
    <row r="40492">
      <c r="A40492" t="n" s="1">
        <v>40608.30205988025</v>
      </c>
    </row>
    <row r="40493">
      <c r="A40493" t="n" s="1">
        <v>40610.55258097779</v>
      </c>
    </row>
    <row r="40494">
      <c r="A40494" t="n" s="1">
        <v>40611.790587699565</v>
      </c>
    </row>
    <row r="40495">
      <c r="A40495" t="n" s="1">
        <v>40613.10755400518</v>
      </c>
    </row>
    <row r="40496">
      <c r="A40496" t="n" s="1">
        <v>40614.66561470974</v>
      </c>
    </row>
    <row r="40497">
      <c r="A40497" t="n" s="1">
        <v>40615.54731667349</v>
      </c>
    </row>
    <row r="40498">
      <c r="A40498" t="n" s="1">
        <v>40618.2602445805</v>
      </c>
    </row>
    <row r="40499">
      <c r="A40499" t="n" s="1">
        <v>40618.535657636116</v>
      </c>
    </row>
    <row r="40500">
      <c r="A40500" t="n" s="1">
        <v>40619.02569639546</v>
      </c>
    </row>
    <row r="40501">
      <c r="A40501" t="n" s="1">
        <v>40619.8601240911</v>
      </c>
    </row>
    <row r="40502">
      <c r="A40502" t="n" s="1">
        <v>40620.16815725507</v>
      </c>
    </row>
    <row r="40503">
      <c r="A40503" t="n" s="1">
        <v>40620.86567982009</v>
      </c>
    </row>
    <row r="40504">
      <c r="A40504" t="n" s="1">
        <v>40621.268318786264</v>
      </c>
    </row>
    <row r="40505">
      <c r="A40505" t="n" s="1">
        <v>40621.672822376466</v>
      </c>
    </row>
    <row r="40506">
      <c r="A40506" t="n" s="1">
        <v>40622.01263643181</v>
      </c>
    </row>
    <row r="40507">
      <c r="A40507" t="n" s="1">
        <v>40622.35605372133</v>
      </c>
    </row>
    <row r="40508">
      <c r="A40508" t="n" s="1">
        <v>40623.74431773478</v>
      </c>
    </row>
    <row r="40509">
      <c r="A40509" t="n" s="1">
        <v>40624.737140043726</v>
      </c>
    </row>
    <row r="40510">
      <c r="A40510" t="n" s="1">
        <v>40626.43967973362</v>
      </c>
    </row>
    <row r="40511">
      <c r="A40511" t="n" s="1">
        <v>40626.4647324079</v>
      </c>
    </row>
    <row r="40512">
      <c r="A40512" t="n" s="1">
        <v>40627.509791661854</v>
      </c>
    </row>
    <row r="40513">
      <c r="A40513" t="n" s="1">
        <v>40628.8830055068</v>
      </c>
    </row>
    <row r="40514">
      <c r="A40514" t="n" s="1">
        <v>40630.445810786056</v>
      </c>
    </row>
    <row r="40515">
      <c r="A40515" t="n" s="1">
        <v>40630.96391428638</v>
      </c>
    </row>
    <row r="40516">
      <c r="A40516" t="n" s="1">
        <v>40631.47513716198</v>
      </c>
    </row>
    <row r="40517">
      <c r="A40517" t="n" s="1">
        <v>40631.764053986924</v>
      </c>
    </row>
    <row r="40518">
      <c r="A40518" t="n" s="1">
        <v>40631.92976109232</v>
      </c>
    </row>
    <row r="40519">
      <c r="A40519" t="n" s="1">
        <v>40632.70522536575</v>
      </c>
    </row>
    <row r="40520">
      <c r="A40520" t="n" s="1">
        <v>40634.47464859254</v>
      </c>
    </row>
    <row r="40521">
      <c r="A40521" t="n" s="1">
        <v>40635.67513356047</v>
      </c>
    </row>
    <row r="40522">
      <c r="A40522" t="n" s="1">
        <v>40635.7587962782</v>
      </c>
    </row>
    <row r="40523">
      <c r="A40523" t="n" s="1">
        <v>40636.296258102426</v>
      </c>
    </row>
    <row r="40524">
      <c r="A40524" t="n" s="1">
        <v>40636.67937517476</v>
      </c>
    </row>
    <row r="40525">
      <c r="A40525" t="n" s="1">
        <v>40638.3397628578</v>
      </c>
    </row>
    <row r="40526">
      <c r="A40526" t="n" s="1">
        <v>40638.3665364992</v>
      </c>
    </row>
    <row r="40527">
      <c r="A40527" t="n" s="1">
        <v>40638.7808765602</v>
      </c>
    </row>
    <row r="40528">
      <c r="A40528" t="n" s="1">
        <v>40640.48706953329</v>
      </c>
    </row>
    <row r="40529">
      <c r="A40529" t="n" s="1">
        <v>40640.58880018585</v>
      </c>
    </row>
    <row r="40530">
      <c r="A40530" t="n" s="1">
        <v>40642.304614399836</v>
      </c>
    </row>
    <row r="40531">
      <c r="A40531" t="n" s="1">
        <v>40643.41501825168</v>
      </c>
    </row>
    <row r="40532">
      <c r="A40532" t="n" s="1">
        <v>40643.70644723194</v>
      </c>
    </row>
    <row r="40533">
      <c r="A40533" t="n" s="1">
        <v>40644.250092075396</v>
      </c>
    </row>
    <row r="40534">
      <c r="A40534" t="n" s="1">
        <v>40645.51643361624</v>
      </c>
    </row>
    <row r="40535">
      <c r="A40535" t="n" s="1">
        <v>40646.07293394129</v>
      </c>
    </row>
    <row r="40536">
      <c r="A40536" t="n" s="1">
        <v>40646.55601813359</v>
      </c>
    </row>
    <row r="40537">
      <c r="A40537" t="n" s="1">
        <v>40648.013974344765</v>
      </c>
    </row>
    <row r="40538">
      <c r="A40538" t="n" s="1">
        <v>40648.159895100944</v>
      </c>
    </row>
    <row r="40539">
      <c r="A40539" t="n" s="1">
        <v>40649.23981672886</v>
      </c>
    </row>
    <row r="40540">
      <c r="A40540" t="n" s="1">
        <v>40649.361821139806</v>
      </c>
    </row>
    <row r="40541">
      <c r="A40541" t="n" s="1">
        <v>40649.453351252196</v>
      </c>
    </row>
    <row r="40542">
      <c r="A40542" t="n" s="1">
        <v>40650.125073129115</v>
      </c>
    </row>
    <row r="40543">
      <c r="A40543" t="n" s="1">
        <v>40652.69878384535</v>
      </c>
    </row>
    <row r="40544">
      <c r="A40544" t="n" s="1">
        <v>40653.34756860929</v>
      </c>
    </row>
    <row r="40545">
      <c r="A40545" t="n" s="1">
        <v>40653.35379184365</v>
      </c>
    </row>
    <row r="40546">
      <c r="A40546" t="n" s="1">
        <v>40653.753897614944</v>
      </c>
    </row>
    <row r="40547">
      <c r="A40547" t="n" s="1">
        <v>40654.98753102552</v>
      </c>
    </row>
    <row r="40548">
      <c r="A40548" t="n" s="1">
        <v>40655.75860487545</v>
      </c>
    </row>
    <row r="40549">
      <c r="A40549" t="n" s="1">
        <v>40656.16228955241</v>
      </c>
    </row>
    <row r="40550">
      <c r="A40550" t="n" s="1">
        <v>40657.37494540998</v>
      </c>
    </row>
    <row r="40551">
      <c r="A40551" t="n" s="1">
        <v>40657.87295567681</v>
      </c>
    </row>
    <row r="40552">
      <c r="A40552" t="n" s="1">
        <v>40657.89130004916</v>
      </c>
    </row>
    <row r="40553">
      <c r="A40553" t="n" s="1">
        <v>40658.47203001544</v>
      </c>
    </row>
    <row r="40554">
      <c r="A40554" t="n" s="1">
        <v>40659.41697415621</v>
      </c>
    </row>
    <row r="40555">
      <c r="A40555" t="n" s="1">
        <v>40660.35529200724</v>
      </c>
    </row>
    <row r="40556">
      <c r="A40556" t="n" s="1">
        <v>40662.03009846859</v>
      </c>
    </row>
    <row r="40557">
      <c r="A40557" t="n" s="1">
        <v>40662.071262012185</v>
      </c>
    </row>
    <row r="40558">
      <c r="A40558" t="n" s="1">
        <v>40662.07808658358</v>
      </c>
    </row>
    <row r="40559">
      <c r="A40559" t="n" s="1">
        <v>40664.4511198265</v>
      </c>
    </row>
    <row r="40560">
      <c r="A40560" t="n" s="1">
        <v>40666.35154895967</v>
      </c>
    </row>
    <row r="40561">
      <c r="A40561" t="n" s="1">
        <v>40668.261676326314</v>
      </c>
    </row>
    <row r="40562">
      <c r="A40562" t="n" s="1">
        <v>40668.65739209088</v>
      </c>
    </row>
    <row r="40563">
      <c r="A40563" t="n" s="1">
        <v>40669.53648086998</v>
      </c>
    </row>
    <row r="40564">
      <c r="A40564" t="n" s="1">
        <v>40670.5539803662</v>
      </c>
    </row>
    <row r="40565">
      <c r="A40565" t="n" s="1">
        <v>40674.099621302135</v>
      </c>
    </row>
    <row r="40566">
      <c r="A40566" t="n" s="1">
        <v>40674.16215408193</v>
      </c>
    </row>
    <row r="40567">
      <c r="A40567" t="n" s="1">
        <v>40676.7732107145</v>
      </c>
    </row>
    <row r="40568">
      <c r="A40568" t="n" s="1">
        <v>40677.32736848059</v>
      </c>
    </row>
    <row r="40569">
      <c r="A40569" t="n" s="1">
        <v>40678.58655809273</v>
      </c>
    </row>
    <row r="40570">
      <c r="A40570" t="n" s="1">
        <v>40679.26583294086</v>
      </c>
    </row>
    <row r="40571">
      <c r="A40571" t="n" s="1">
        <v>40680.6451230827</v>
      </c>
    </row>
    <row r="40572">
      <c r="A40572" t="n" s="1">
        <v>40681.26249994996</v>
      </c>
    </row>
    <row r="40573">
      <c r="A40573" t="n" s="1">
        <v>40681.619625762854</v>
      </c>
    </row>
    <row r="40574">
      <c r="A40574" t="n" s="1">
        <v>40682.139870659885</v>
      </c>
    </row>
    <row r="40575">
      <c r="A40575" t="n" s="1">
        <v>40682.42808863539</v>
      </c>
    </row>
    <row r="40576">
      <c r="A40576" t="n" s="1">
        <v>40683.29763789939</v>
      </c>
    </row>
    <row r="40577">
      <c r="A40577" t="n" s="1">
        <v>40683.35380957166</v>
      </c>
    </row>
    <row r="40578">
      <c r="A40578" t="n" s="1">
        <v>40684.060693310494</v>
      </c>
    </row>
    <row r="40579">
      <c r="A40579" t="n" s="1">
        <v>40691.47550955147</v>
      </c>
    </row>
    <row r="40580">
      <c r="A40580" t="n" s="1">
        <v>40695.504640339124</v>
      </c>
    </row>
    <row r="40581">
      <c r="A40581" t="n" s="1">
        <v>40695.62630694729</v>
      </c>
    </row>
    <row r="40582">
      <c r="A40582" t="n" s="1">
        <v>40697.07511171366</v>
      </c>
    </row>
    <row r="40583">
      <c r="A40583" t="n" s="1">
        <v>40698.848994116655</v>
      </c>
    </row>
    <row r="40584">
      <c r="A40584" t="n" s="1">
        <v>40699.62323455055</v>
      </c>
    </row>
    <row r="40585">
      <c r="A40585" t="n" s="1">
        <v>40701.13741751612</v>
      </c>
    </row>
    <row r="40586">
      <c r="A40586" t="n" s="1">
        <v>40703.26319040379</v>
      </c>
    </row>
    <row r="40587">
      <c r="A40587" t="n" s="1">
        <v>40704.110048150775</v>
      </c>
    </row>
    <row r="40588">
      <c r="A40588" t="n" s="1">
        <v>40704.560928548635</v>
      </c>
    </row>
    <row r="40589">
      <c r="A40589" t="n" s="1">
        <v>40706.24991611313</v>
      </c>
    </row>
    <row r="40590">
      <c r="A40590" t="n" s="1">
        <v>40707.02643938058</v>
      </c>
    </row>
    <row r="40591">
      <c r="A40591" t="n" s="1">
        <v>40708.03448674268</v>
      </c>
    </row>
    <row r="40592">
      <c r="A40592" t="n" s="1">
        <v>40710.50872179007</v>
      </c>
    </row>
    <row r="40593">
      <c r="A40593" t="n" s="1">
        <v>40712.2096097579</v>
      </c>
    </row>
    <row r="40594">
      <c r="A40594" t="n" s="1">
        <v>40713.1172728364</v>
      </c>
    </row>
    <row r="40595">
      <c r="A40595" t="n" s="1">
        <v>40713.17270105104</v>
      </c>
    </row>
    <row r="40596">
      <c r="A40596" t="n" s="1">
        <v>40713.93311128736</v>
      </c>
    </row>
    <row r="40597">
      <c r="A40597" t="n" s="1">
        <v>40715.16003224487</v>
      </c>
    </row>
    <row r="40598">
      <c r="A40598" t="n" s="1">
        <v>40717.32291894445</v>
      </c>
    </row>
    <row r="40599">
      <c r="A40599" t="n" s="1">
        <v>40717.88987425268</v>
      </c>
    </row>
    <row r="40600">
      <c r="A40600" t="n" s="1">
        <v>40718.114594413244</v>
      </c>
    </row>
    <row r="40601">
      <c r="A40601" t="n" s="1">
        <v>40718.20439939597</v>
      </c>
    </row>
    <row r="40602">
      <c r="A40602" t="n" s="1">
        <v>40719.29762158656</v>
      </c>
    </row>
    <row r="40603">
      <c r="A40603" t="n" s="1">
        <v>40720.346287513756</v>
      </c>
    </row>
    <row r="40604">
      <c r="A40604" t="n" s="1">
        <v>40722.58219617493</v>
      </c>
    </row>
    <row r="40605">
      <c r="A40605" t="n" s="1">
        <v>40723.446277523595</v>
      </c>
    </row>
    <row r="40606">
      <c r="A40606" t="n" s="1">
        <v>40723.67206840945</v>
      </c>
    </row>
    <row r="40607">
      <c r="A40607" t="n" s="1">
        <v>40723.969314680595</v>
      </c>
    </row>
    <row r="40608">
      <c r="A40608" t="n" s="1">
        <v>40724.95047959923</v>
      </c>
    </row>
    <row r="40609">
      <c r="A40609" t="n" s="1">
        <v>40724.998767381236</v>
      </c>
    </row>
    <row r="40610">
      <c r="A40610" t="n" s="1">
        <v>40725.750158277035</v>
      </c>
    </row>
    <row r="40611">
      <c r="A40611" t="n" s="1">
        <v>40727.61577599285</v>
      </c>
    </row>
    <row r="40612">
      <c r="A40612" t="n" s="1">
        <v>40728.44768021844</v>
      </c>
    </row>
    <row r="40613">
      <c r="A40613" t="n" s="1">
        <v>40729.62927555485</v>
      </c>
    </row>
    <row r="40614">
      <c r="A40614" t="n" s="1">
        <v>40730.55314658616</v>
      </c>
    </row>
    <row r="40615">
      <c r="A40615" t="n" s="1">
        <v>40730.7281011709</v>
      </c>
    </row>
    <row r="40616">
      <c r="A40616" t="n" s="1">
        <v>40731.342196137935</v>
      </c>
    </row>
    <row r="40617">
      <c r="A40617" t="n" s="1">
        <v>40731.578414438</v>
      </c>
    </row>
    <row r="40618">
      <c r="A40618" t="n" s="1">
        <v>40731.98381000043</v>
      </c>
    </row>
    <row r="40619">
      <c r="A40619" t="n" s="1">
        <v>40732.21015103257</v>
      </c>
    </row>
    <row r="40620">
      <c r="A40620" t="n" s="1">
        <v>40732.56694229308</v>
      </c>
    </row>
    <row r="40621">
      <c r="A40621" t="n" s="1">
        <v>40734.0049746808</v>
      </c>
    </row>
    <row r="40622">
      <c r="A40622" t="n" s="1">
        <v>40734.66099971656</v>
      </c>
    </row>
    <row r="40623">
      <c r="A40623" t="n" s="1">
        <v>40734.779489451386</v>
      </c>
    </row>
    <row r="40624">
      <c r="A40624" t="n" s="1">
        <v>40735.93437120677</v>
      </c>
    </row>
    <row r="40625">
      <c r="A40625" t="n" s="1">
        <v>40736.97092367489</v>
      </c>
    </row>
    <row r="40626">
      <c r="A40626" t="n" s="1">
        <v>40737.035029854116</v>
      </c>
    </row>
    <row r="40627">
      <c r="A40627" t="n" s="1">
        <v>40742.08283865238</v>
      </c>
    </row>
    <row r="40628">
      <c r="A40628" t="n" s="1">
        <v>40744.38717577367</v>
      </c>
    </row>
    <row r="40629">
      <c r="A40629" t="n" s="1">
        <v>40745.32566963269</v>
      </c>
    </row>
    <row r="40630">
      <c r="A40630" t="n" s="1">
        <v>40745.79236044314</v>
      </c>
    </row>
    <row r="40631">
      <c r="A40631" t="n" s="1">
        <v>40746.34149310284</v>
      </c>
    </row>
    <row r="40632">
      <c r="A40632" t="n" s="1">
        <v>40747.174129004816</v>
      </c>
    </row>
    <row r="40633">
      <c r="A40633" t="n" s="1">
        <v>40749.57833233749</v>
      </c>
    </row>
    <row r="40634">
      <c r="A40634" t="n" s="1">
        <v>40749.76852178081</v>
      </c>
    </row>
    <row r="40635">
      <c r="A40635" t="n" s="1">
        <v>40750.75208471576</v>
      </c>
    </row>
    <row r="40636">
      <c r="A40636" t="n" s="1">
        <v>40751.20660230221</v>
      </c>
    </row>
    <row r="40637">
      <c r="A40637" t="n" s="1">
        <v>40754.515544712005</v>
      </c>
    </row>
    <row r="40638">
      <c r="A40638" t="n" s="1">
        <v>40754.64309881596</v>
      </c>
    </row>
    <row r="40639">
      <c r="A40639" t="n" s="1">
        <v>40755.092054212655</v>
      </c>
    </row>
    <row r="40640">
      <c r="A40640" t="n" s="1">
        <v>40758.291733721606</v>
      </c>
    </row>
    <row r="40641">
      <c r="A40641" t="n" s="1">
        <v>40758.31892694687</v>
      </c>
    </row>
    <row r="40642">
      <c r="A40642" t="n" s="1">
        <v>40758.34446478158</v>
      </c>
    </row>
    <row r="40643">
      <c r="A40643" t="n" s="1">
        <v>40759.4093405484</v>
      </c>
    </row>
    <row r="40644">
      <c r="A40644" t="n" s="1">
        <v>40760.21788566685</v>
      </c>
    </row>
    <row r="40645">
      <c r="A40645" t="n" s="1">
        <v>40761.87665770852</v>
      </c>
    </row>
    <row r="40646">
      <c r="A40646" t="n" s="1">
        <v>40765.01765202051</v>
      </c>
    </row>
    <row r="40647">
      <c r="A40647" t="n" s="1">
        <v>40765.40667967113</v>
      </c>
    </row>
    <row r="40648">
      <c r="A40648" t="n" s="1">
        <v>40765.54562242706</v>
      </c>
    </row>
    <row r="40649">
      <c r="A40649" t="n" s="1">
        <v>40766.68794399701</v>
      </c>
    </row>
    <row r="40650">
      <c r="A40650" t="n" s="1">
        <v>40767.022021849494</v>
      </c>
    </row>
    <row r="40651">
      <c r="A40651" t="n" s="1">
        <v>40767.24434231769</v>
      </c>
    </row>
    <row r="40652">
      <c r="A40652" t="n" s="1">
        <v>40767.34474675055</v>
      </c>
    </row>
    <row r="40653">
      <c r="A40653" t="n" s="1">
        <v>40770.9203204507</v>
      </c>
    </row>
    <row r="40654">
      <c r="A40654" t="n" s="1">
        <v>40770.921032232254</v>
      </c>
    </row>
    <row r="40655">
      <c r="A40655" t="n" s="1">
        <v>40771.08038894747</v>
      </c>
    </row>
    <row r="40656">
      <c r="A40656" t="n" s="1">
        <v>40771.20748086924</v>
      </c>
    </row>
    <row r="40657">
      <c r="A40657" t="n" s="1">
        <v>40772.63941084328</v>
      </c>
    </row>
    <row r="40658">
      <c r="A40658" t="n" s="1">
        <v>40773.89791197987</v>
      </c>
    </row>
    <row r="40659">
      <c r="A40659" t="n" s="1">
        <v>40774.467185424204</v>
      </c>
    </row>
    <row r="40660">
      <c r="A40660" t="n" s="1">
        <v>40775.53812955268</v>
      </c>
    </row>
    <row r="40661">
      <c r="A40661" t="n" s="1">
        <v>40777.498621732455</v>
      </c>
    </row>
    <row r="40662">
      <c r="A40662" t="n" s="1">
        <v>40780.38251526362</v>
      </c>
    </row>
    <row r="40663">
      <c r="A40663" t="n" s="1">
        <v>40781.27128324473</v>
      </c>
    </row>
    <row r="40664">
      <c r="A40664" t="n" s="1">
        <v>40781.68337964627</v>
      </c>
    </row>
    <row r="40665">
      <c r="A40665" t="n" s="1">
        <v>40782.47869518622</v>
      </c>
    </row>
    <row r="40666">
      <c r="A40666" t="n" s="1">
        <v>40783.42693799511</v>
      </c>
    </row>
    <row r="40667">
      <c r="A40667" t="n" s="1">
        <v>40785.30461006547</v>
      </c>
    </row>
    <row r="40668">
      <c r="A40668" t="n" s="1">
        <v>40787.10817689448</v>
      </c>
    </row>
    <row r="40669">
      <c r="A40669" t="n" s="1">
        <v>40788.24873153776</v>
      </c>
    </row>
    <row r="40670">
      <c r="A40670" t="n" s="1">
        <v>40789.341570943885</v>
      </c>
    </row>
    <row r="40671">
      <c r="A40671" t="n" s="1">
        <v>40791.786421635916</v>
      </c>
    </row>
    <row r="40672">
      <c r="A40672" t="n" s="1">
        <v>40792.97519159501</v>
      </c>
    </row>
    <row r="40673">
      <c r="A40673" t="n" s="1">
        <v>40793.62071921562</v>
      </c>
    </row>
    <row r="40674">
      <c r="A40674" t="n" s="1">
        <v>40793.91991282112</v>
      </c>
    </row>
    <row r="40675">
      <c r="A40675" t="n" s="1">
        <v>40793.99849424768</v>
      </c>
    </row>
    <row r="40676">
      <c r="A40676" t="n" s="1">
        <v>40794.11835970416</v>
      </c>
    </row>
    <row r="40677">
      <c r="A40677" t="n" s="1">
        <v>40794.446689359465</v>
      </c>
    </row>
    <row r="40678">
      <c r="A40678" t="n" s="1">
        <v>40796.71138381499</v>
      </c>
    </row>
    <row r="40679">
      <c r="A40679" t="n" s="1">
        <v>40796.87987176991</v>
      </c>
    </row>
    <row r="40680">
      <c r="A40680" t="n" s="1">
        <v>40797.34038419442</v>
      </c>
    </row>
    <row r="40681">
      <c r="A40681" t="n" s="1">
        <v>40797.530668144725</v>
      </c>
    </row>
    <row r="40682">
      <c r="A40682" t="n" s="1">
        <v>40800.104416355876</v>
      </c>
    </row>
    <row r="40683">
      <c r="A40683" t="n" s="1">
        <v>40803.57383189368</v>
      </c>
    </row>
    <row r="40684">
      <c r="A40684" t="n" s="1">
        <v>40804.217725692884</v>
      </c>
    </row>
    <row r="40685">
      <c r="A40685" t="n" s="1">
        <v>40804.51920660606</v>
      </c>
    </row>
    <row r="40686">
      <c r="A40686" t="n" s="1">
        <v>40805.75453812114</v>
      </c>
    </row>
    <row r="40687">
      <c r="A40687" t="n" s="1">
        <v>40807.58082043849</v>
      </c>
    </row>
    <row r="40688">
      <c r="A40688" t="n" s="1">
        <v>40810.85316797657</v>
      </c>
    </row>
    <row r="40689">
      <c r="A40689" t="n" s="1">
        <v>40811.883133597075</v>
      </c>
    </row>
    <row r="40690">
      <c r="A40690" t="n" s="1">
        <v>40812.12070797672</v>
      </c>
    </row>
    <row r="40691">
      <c r="A40691" t="n" s="1">
        <v>40812.36382463667</v>
      </c>
    </row>
    <row r="40692">
      <c r="A40692" t="n" s="1">
        <v>40813.74399053255</v>
      </c>
    </row>
    <row r="40693">
      <c r="A40693" t="n" s="1">
        <v>40813.99034667746</v>
      </c>
    </row>
    <row r="40694">
      <c r="A40694" t="n" s="1">
        <v>40814.25183261073</v>
      </c>
    </row>
    <row r="40695">
      <c r="A40695" t="n" s="1">
        <v>40815.50433433566</v>
      </c>
    </row>
    <row r="40696">
      <c r="A40696" t="n" s="1">
        <v>40816.872744388216</v>
      </c>
    </row>
    <row r="40697">
      <c r="A40697" t="n" s="1">
        <v>40817.47863664011</v>
      </c>
    </row>
    <row r="40698">
      <c r="A40698" t="n" s="1">
        <v>40821.66736183902</v>
      </c>
    </row>
    <row r="40699">
      <c r="A40699" t="n" s="1">
        <v>40825.6398188666</v>
      </c>
    </row>
    <row r="40700">
      <c r="A40700" t="n" s="1">
        <v>40825.69390951872</v>
      </c>
    </row>
    <row r="40701">
      <c r="A40701" t="n" s="1">
        <v>40826.06297176399</v>
      </c>
    </row>
    <row r="40702">
      <c r="A40702" t="n" s="1">
        <v>40827.806257062955</v>
      </c>
    </row>
    <row r="40703">
      <c r="A40703" t="n" s="1">
        <v>40828.403906837804</v>
      </c>
    </row>
    <row r="40704">
      <c r="A40704" t="n" s="1">
        <v>40828.62975555071</v>
      </c>
    </row>
    <row r="40705">
      <c r="A40705" t="n" s="1">
        <v>40828.821182537715</v>
      </c>
    </row>
    <row r="40706">
      <c r="A40706" t="n" s="1">
        <v>40828.87538839729</v>
      </c>
    </row>
    <row r="40707">
      <c r="A40707" t="n" s="1">
        <v>40830.42012177875</v>
      </c>
    </row>
    <row r="40708">
      <c r="A40708" t="n" s="1">
        <v>40831.62863282111</v>
      </c>
    </row>
    <row r="40709">
      <c r="A40709" t="n" s="1">
        <v>40831.64702308941</v>
      </c>
    </row>
    <row r="40710">
      <c r="A40710" t="n" s="1">
        <v>40831.920617335105</v>
      </c>
    </row>
    <row r="40711">
      <c r="A40711" t="n" s="1">
        <v>40832.25156744688</v>
      </c>
    </row>
    <row r="40712">
      <c r="A40712" t="n" s="1">
        <v>40832.41906189687</v>
      </c>
    </row>
    <row r="40713">
      <c r="A40713" t="n" s="1">
        <v>40834.085559112726</v>
      </c>
    </row>
    <row r="40714">
      <c r="A40714" t="n" s="1">
        <v>40834.34222137154</v>
      </c>
    </row>
    <row r="40715">
      <c r="A40715" t="n" s="1">
        <v>40834.463313909546</v>
      </c>
    </row>
    <row r="40716">
      <c r="A40716" t="n" s="1">
        <v>40836.11913908778</v>
      </c>
    </row>
    <row r="40717">
      <c r="A40717" t="n" s="1">
        <v>40836.432672522395</v>
      </c>
    </row>
    <row r="40718">
      <c r="A40718" t="n" s="1">
        <v>40838.655146397614</v>
      </c>
    </row>
    <row r="40719">
      <c r="A40719" t="n" s="1">
        <v>40838.66762238573</v>
      </c>
    </row>
    <row r="40720">
      <c r="A40720" t="n" s="1">
        <v>40839.750139230615</v>
      </c>
    </row>
    <row r="40721">
      <c r="A40721" t="n" s="1">
        <v>40839.765625759384</v>
      </c>
    </row>
    <row r="40722">
      <c r="A40722" t="n" s="1">
        <v>40843.13803272507</v>
      </c>
    </row>
    <row r="40723">
      <c r="A40723" t="n" s="1">
        <v>40843.31373234686</v>
      </c>
    </row>
    <row r="40724">
      <c r="A40724" t="n" s="1">
        <v>40843.99839746615</v>
      </c>
    </row>
    <row r="40725">
      <c r="A40725" t="n" s="1">
        <v>40846.31786611152</v>
      </c>
    </row>
    <row r="40726">
      <c r="A40726" t="n" s="1">
        <v>40846.41530273212</v>
      </c>
    </row>
    <row r="40727">
      <c r="A40727" t="n" s="1">
        <v>40848.53752279561</v>
      </c>
    </row>
    <row r="40728">
      <c r="A40728" t="n" s="1">
        <v>40848.654715303244</v>
      </c>
    </row>
    <row r="40729">
      <c r="A40729" t="n" s="1">
        <v>40849.02748422029</v>
      </c>
    </row>
    <row r="40730">
      <c r="A40730" t="n" s="1">
        <v>40849.402097069804</v>
      </c>
    </row>
    <row r="40731">
      <c r="A40731" t="n" s="1">
        <v>40851.773624081026</v>
      </c>
    </row>
    <row r="40732">
      <c r="A40732" t="n" s="1">
        <v>40851.98656534079</v>
      </c>
    </row>
    <row r="40733">
      <c r="A40733" t="n" s="1">
        <v>40852.50094153138</v>
      </c>
    </row>
    <row r="40734">
      <c r="A40734" t="n" s="1">
        <v>40853.54479664729</v>
      </c>
    </row>
    <row r="40735">
      <c r="A40735" t="n" s="1">
        <v>40855.37954475626</v>
      </c>
    </row>
    <row r="40736">
      <c r="A40736" t="n" s="1">
        <v>40855.52330018029</v>
      </c>
    </row>
    <row r="40737">
      <c r="A40737" t="n" s="1">
        <v>40856.43207742435</v>
      </c>
    </row>
    <row r="40738">
      <c r="A40738" t="n" s="1">
        <v>40856.738895165225</v>
      </c>
    </row>
    <row r="40739">
      <c r="A40739" t="n" s="1">
        <v>40857.173679788204</v>
      </c>
    </row>
    <row r="40740">
      <c r="A40740" t="n" s="1">
        <v>40859.12055263267</v>
      </c>
    </row>
    <row r="40741">
      <c r="A40741" t="n" s="1">
        <v>40859.68085474636</v>
      </c>
    </row>
    <row r="40742">
      <c r="A40742" t="n" s="1">
        <v>40860.133657724386</v>
      </c>
    </row>
    <row r="40743">
      <c r="A40743" t="n" s="1">
        <v>40860.77382959352</v>
      </c>
    </row>
    <row r="40744">
      <c r="A40744" t="n" s="1">
        <v>40860.97943539889</v>
      </c>
    </row>
    <row r="40745">
      <c r="A40745" t="n" s="1">
        <v>40861.25364010473</v>
      </c>
    </row>
    <row r="40746">
      <c r="A40746" t="n" s="1">
        <v>40863.554973706174</v>
      </c>
    </row>
    <row r="40747">
      <c r="A40747" t="n" s="1">
        <v>40864.435817317775</v>
      </c>
    </row>
    <row r="40748">
      <c r="A40748" t="n" s="1">
        <v>40865.71201031168</v>
      </c>
    </row>
    <row r="40749">
      <c r="A40749" t="n" s="1">
        <v>40869.40322409867</v>
      </c>
    </row>
    <row r="40750">
      <c r="A40750" t="n" s="1">
        <v>40870.650919149186</v>
      </c>
    </row>
    <row r="40751">
      <c r="A40751" t="n" s="1">
        <v>40873.281248159015</v>
      </c>
    </row>
    <row r="40752">
      <c r="A40752" t="n" s="1">
        <v>40873.66479848994</v>
      </c>
    </row>
    <row r="40753">
      <c r="A40753" t="n" s="1">
        <v>40876.12168112733</v>
      </c>
    </row>
    <row r="40754">
      <c r="A40754" t="n" s="1">
        <v>40877.35558208889</v>
      </c>
    </row>
    <row r="40755">
      <c r="A40755" t="n" s="1">
        <v>40878.30822622092</v>
      </c>
    </row>
    <row r="40756">
      <c r="A40756" t="n" s="1">
        <v>40878.6614737002</v>
      </c>
    </row>
    <row r="40757">
      <c r="A40757" t="n" s="1">
        <v>40879.279640867964</v>
      </c>
    </row>
    <row r="40758">
      <c r="A40758" t="n" s="1">
        <v>40879.5460660865</v>
      </c>
    </row>
    <row r="40759">
      <c r="A40759" t="n" s="1">
        <v>40880.10583047619</v>
      </c>
    </row>
    <row r="40760">
      <c r="A40760" t="n" s="1">
        <v>40881.29090296852</v>
      </c>
    </row>
    <row r="40761">
      <c r="A40761" t="n" s="1">
        <v>40881.86863123987</v>
      </c>
    </row>
    <row r="40762">
      <c r="A40762" t="n" s="1">
        <v>40886.38171046965</v>
      </c>
    </row>
    <row r="40763">
      <c r="A40763" t="n" s="1">
        <v>40887.079555231976</v>
      </c>
    </row>
    <row r="40764">
      <c r="A40764" t="n" s="1">
        <v>40887.64122403057</v>
      </c>
    </row>
    <row r="40765">
      <c r="A40765" t="n" s="1">
        <v>40890.40486892528</v>
      </c>
    </row>
    <row r="40766">
      <c r="A40766" t="n" s="1">
        <v>40892.215087899196</v>
      </c>
    </row>
    <row r="40767">
      <c r="A40767" t="n" s="1">
        <v>40892.28034606817</v>
      </c>
    </row>
    <row r="40768">
      <c r="A40768" t="n" s="1">
        <v>40893.61715542458</v>
      </c>
    </row>
    <row r="40769">
      <c r="A40769" t="n" s="1">
        <v>40897.09126315027</v>
      </c>
    </row>
    <row r="40770">
      <c r="A40770" t="n" s="1">
        <v>40897.816197280255</v>
      </c>
    </row>
    <row r="40771">
      <c r="A40771" t="n" s="1">
        <v>40898.10159923371</v>
      </c>
    </row>
    <row r="40772">
      <c r="A40772" t="n" s="1">
        <v>40900.89540128441</v>
      </c>
    </row>
    <row r="40773">
      <c r="A40773" t="n" s="1">
        <v>40901.07948787581</v>
      </c>
    </row>
    <row r="40774">
      <c r="A40774" t="n" s="1">
        <v>40902.07058143902</v>
      </c>
    </row>
    <row r="40775">
      <c r="A40775" t="n" s="1">
        <v>40903.73892104212</v>
      </c>
    </row>
    <row r="40776">
      <c r="A40776" t="n" s="1">
        <v>40905.91659034538</v>
      </c>
    </row>
    <row r="40777">
      <c r="A40777" t="n" s="1">
        <v>40907.3600376681</v>
      </c>
    </row>
    <row r="40778">
      <c r="A40778" t="n" s="1">
        <v>40909.70722172905</v>
      </c>
    </row>
    <row r="40779">
      <c r="A40779" t="n" s="1">
        <v>40910.91993408089</v>
      </c>
    </row>
    <row r="40780">
      <c r="A40780" t="n" s="1">
        <v>40911.60416107554</v>
      </c>
    </row>
    <row r="40781">
      <c r="A40781" t="n" s="1">
        <v>40911.637611616614</v>
      </c>
    </row>
    <row r="40782">
      <c r="A40782" t="n" s="1">
        <v>40913.731982609104</v>
      </c>
    </row>
    <row r="40783">
      <c r="A40783" t="n" s="1">
        <v>40913.97804530575</v>
      </c>
    </row>
    <row r="40784">
      <c r="A40784" t="n" s="1">
        <v>40914.228391320205</v>
      </c>
    </row>
    <row r="40785">
      <c r="A40785" t="n" s="1">
        <v>40915.11635376622</v>
      </c>
    </row>
    <row r="40786">
      <c r="A40786" t="n" s="1">
        <v>40915.529082411646</v>
      </c>
    </row>
    <row r="40787">
      <c r="A40787" t="n" s="1">
        <v>40915.54410670491</v>
      </c>
    </row>
    <row r="40788">
      <c r="A40788" t="n" s="1">
        <v>40915.734812048795</v>
      </c>
    </row>
    <row r="40789">
      <c r="A40789" t="n" s="1">
        <v>40915.969895471855</v>
      </c>
    </row>
    <row r="40790">
      <c r="A40790" t="n" s="1">
        <v>40918.46607058564</v>
      </c>
    </row>
    <row r="40791">
      <c r="A40791" t="n" s="1">
        <v>40918.85196760391</v>
      </c>
    </row>
    <row r="40792">
      <c r="A40792" t="n" s="1">
        <v>40919.55487095634</v>
      </c>
    </row>
    <row r="40793">
      <c r="A40793" t="n" s="1">
        <v>40919.59824138283</v>
      </c>
    </row>
    <row r="40794">
      <c r="A40794" t="n" s="1">
        <v>40920.21972956103</v>
      </c>
    </row>
    <row r="40795">
      <c r="A40795" t="n" s="1">
        <v>40921.92933395413</v>
      </c>
    </row>
    <row r="40796">
      <c r="A40796" t="n" s="1">
        <v>40922.26185133851</v>
      </c>
    </row>
    <row r="40797">
      <c r="A40797" t="n" s="1">
        <v>40922.864586250165</v>
      </c>
    </row>
    <row r="40798">
      <c r="A40798" t="n" s="1">
        <v>40926.18327306642</v>
      </c>
    </row>
    <row r="40799">
      <c r="A40799" t="n" s="1">
        <v>40926.97908764547</v>
      </c>
    </row>
    <row r="40800">
      <c r="A40800" t="n" s="1">
        <v>40929.65683821519</v>
      </c>
    </row>
    <row r="40801">
      <c r="A40801" t="n" s="1">
        <v>40929.86208000701</v>
      </c>
    </row>
    <row r="40802">
      <c r="A40802" t="n" s="1">
        <v>40930.63067186988</v>
      </c>
    </row>
    <row r="40803">
      <c r="A40803" t="n" s="1">
        <v>40930.95577900008</v>
      </c>
    </row>
    <row r="40804">
      <c r="A40804" t="n" s="1">
        <v>40932.013417420945</v>
      </c>
    </row>
    <row r="40805">
      <c r="A40805" t="n" s="1">
        <v>40933.30194200574</v>
      </c>
    </row>
    <row r="40806">
      <c r="A40806" t="n" s="1">
        <v>40934.04355320524</v>
      </c>
    </row>
    <row r="40807">
      <c r="A40807" t="n" s="1">
        <v>40935.572271912766</v>
      </c>
    </row>
    <row r="40808">
      <c r="A40808" t="n" s="1">
        <v>40936.16876760695</v>
      </c>
    </row>
    <row r="40809">
      <c r="A40809" t="n" s="1">
        <v>40936.28092409353</v>
      </c>
    </row>
    <row r="40810">
      <c r="A40810" t="n" s="1">
        <v>40936.762212548194</v>
      </c>
    </row>
    <row r="40811">
      <c r="A40811" t="n" s="1">
        <v>40938.23871236102</v>
      </c>
    </row>
    <row r="40812">
      <c r="A40812" t="n" s="1">
        <v>40939.646628545</v>
      </c>
    </row>
    <row r="40813">
      <c r="A40813" t="n" s="1">
        <v>40940.61054915565</v>
      </c>
    </row>
    <row r="40814">
      <c r="A40814" t="n" s="1">
        <v>40941.29171577865</v>
      </c>
    </row>
    <row r="40815">
      <c r="A40815" t="n" s="1">
        <v>40941.79304082274</v>
      </c>
    </row>
    <row r="40816">
      <c r="A40816" t="n" s="1">
        <v>40942.78798189378</v>
      </c>
    </row>
    <row r="40817">
      <c r="A40817" t="n" s="1">
        <v>40944.241527493105</v>
      </c>
    </row>
    <row r="40818">
      <c r="A40818" t="n" s="1">
        <v>40944.66804553898</v>
      </c>
    </row>
    <row r="40819">
      <c r="A40819" t="n" s="1">
        <v>40946.142220140806</v>
      </c>
    </row>
    <row r="40820">
      <c r="A40820" t="n" s="1">
        <v>40947.37820541141</v>
      </c>
    </row>
    <row r="40821">
      <c r="A40821" t="n" s="1">
        <v>40948.16540162958</v>
      </c>
    </row>
    <row r="40822">
      <c r="A40822" t="n" s="1">
        <v>40949.794161870836</v>
      </c>
    </row>
    <row r="40823">
      <c r="A40823" t="n" s="1">
        <v>40950.53484324396</v>
      </c>
    </row>
    <row r="40824">
      <c r="A40824" t="n" s="1">
        <v>40950.75232477135</v>
      </c>
    </row>
    <row r="40825">
      <c r="A40825" t="n" s="1">
        <v>40951.52563741569</v>
      </c>
    </row>
    <row r="40826">
      <c r="A40826" t="n" s="1">
        <v>40953.386145993565</v>
      </c>
    </row>
    <row r="40827">
      <c r="A40827" t="n" s="1">
        <v>40953.488536886034</v>
      </c>
    </row>
    <row r="40828">
      <c r="A40828" t="n" s="1">
        <v>40953.56307508521</v>
      </c>
    </row>
    <row r="40829">
      <c r="A40829" t="n" s="1">
        <v>40953.57179207518</v>
      </c>
    </row>
    <row r="40830">
      <c r="A40830" t="n" s="1">
        <v>40954.3318937925</v>
      </c>
    </row>
    <row r="40831">
      <c r="A40831" t="n" s="1">
        <v>40955.117720318856</v>
      </c>
    </row>
    <row r="40832">
      <c r="A40832" t="n" s="1">
        <v>40955.90261875047</v>
      </c>
    </row>
    <row r="40833">
      <c r="A40833" t="n" s="1">
        <v>40957.22078867575</v>
      </c>
    </row>
    <row r="40834">
      <c r="A40834" t="n" s="1">
        <v>40957.28290962695</v>
      </c>
    </row>
    <row r="40835">
      <c r="A40835" t="n" s="1">
        <v>40958.63571053377</v>
      </c>
    </row>
    <row r="40836">
      <c r="A40836" t="n" s="1">
        <v>40960.59745643081</v>
      </c>
    </row>
    <row r="40837">
      <c r="A40837" t="n" s="1">
        <v>40961.71938790648</v>
      </c>
    </row>
    <row r="40838">
      <c r="A40838" t="n" s="1">
        <v>40961.78677392117</v>
      </c>
    </row>
    <row r="40839">
      <c r="A40839" t="n" s="1">
        <v>40962.283804361985</v>
      </c>
    </row>
    <row r="40840">
      <c r="A40840" t="n" s="1">
        <v>40965.386585862216</v>
      </c>
    </row>
    <row r="40841">
      <c r="A40841" t="n" s="1">
        <v>40966.13871745723</v>
      </c>
    </row>
    <row r="40842">
      <c r="A40842" t="n" s="1">
        <v>40969.32639379176</v>
      </c>
    </row>
    <row r="40843">
      <c r="A40843" t="n" s="1">
        <v>40969.475558209655</v>
      </c>
    </row>
    <row r="40844">
      <c r="A40844" t="n" s="1">
        <v>40971.60580242659</v>
      </c>
    </row>
    <row r="40845">
      <c r="A40845" t="n" s="1">
        <v>40971.857768293354</v>
      </c>
    </row>
    <row r="40846">
      <c r="A40846" t="n" s="1">
        <v>40972.61150182803</v>
      </c>
    </row>
    <row r="40847">
      <c r="A40847" t="n" s="1">
        <v>40974.53247070712</v>
      </c>
    </row>
    <row r="40848">
      <c r="A40848" t="n" s="1">
        <v>40974.680996613766</v>
      </c>
    </row>
    <row r="40849">
      <c r="A40849" t="n" s="1">
        <v>40975.15883933509</v>
      </c>
    </row>
    <row r="40850">
      <c r="A40850" t="n" s="1">
        <v>40975.27027793912</v>
      </c>
    </row>
    <row r="40851">
      <c r="A40851" t="n" s="1">
        <v>40976.25363284366</v>
      </c>
    </row>
    <row r="40852">
      <c r="A40852" t="n" s="1">
        <v>40977.20483815216</v>
      </c>
    </row>
    <row r="40853">
      <c r="A40853" t="n" s="1">
        <v>40977.381317706844</v>
      </c>
    </row>
    <row r="40854">
      <c r="A40854" t="n" s="1">
        <v>40977.480905082135</v>
      </c>
    </row>
    <row r="40855">
      <c r="A40855" t="n" s="1">
        <v>40977.622344126656</v>
      </c>
    </row>
    <row r="40856">
      <c r="A40856" t="n" s="1">
        <v>40978.20078734808</v>
      </c>
    </row>
    <row r="40857">
      <c r="A40857" t="n" s="1">
        <v>40978.8036648277</v>
      </c>
    </row>
    <row r="40858">
      <c r="A40858" t="n" s="1">
        <v>40979.44710948016</v>
      </c>
    </row>
    <row r="40859">
      <c r="A40859" t="n" s="1">
        <v>40979.7665105106</v>
      </c>
    </row>
    <row r="40860">
      <c r="A40860" t="n" s="1">
        <v>40980.76036495508</v>
      </c>
    </row>
    <row r="40861">
      <c r="A40861" t="n" s="1">
        <v>40981.64379589299</v>
      </c>
    </row>
    <row r="40862">
      <c r="A40862" t="n" s="1">
        <v>40985.23790422091</v>
      </c>
    </row>
    <row r="40863">
      <c r="A40863" t="n" s="1">
        <v>40985.42365225619</v>
      </c>
    </row>
    <row r="40864">
      <c r="A40864" t="n" s="1">
        <v>40985.70273777733</v>
      </c>
    </row>
    <row r="40865">
      <c r="A40865" t="n" s="1">
        <v>40986.61582176559</v>
      </c>
    </row>
    <row r="40866">
      <c r="A40866" t="n" s="1">
        <v>40988.064049819266</v>
      </c>
    </row>
    <row r="40867">
      <c r="A40867" t="n" s="1">
        <v>40988.50086329966</v>
      </c>
    </row>
    <row r="40868">
      <c r="A40868" t="n" s="1">
        <v>40988.68156681394</v>
      </c>
    </row>
    <row r="40869">
      <c r="A40869" t="n" s="1">
        <v>40990.313745254105</v>
      </c>
    </row>
    <row r="40870">
      <c r="A40870" t="n" s="1">
        <v>40990.62789525465</v>
      </c>
    </row>
    <row r="40871">
      <c r="A40871" t="n" s="1">
        <v>40990.66859960918</v>
      </c>
    </row>
    <row r="40872">
      <c r="A40872" t="n" s="1">
        <v>40992.24388507706</v>
      </c>
    </row>
    <row r="40873">
      <c r="A40873" t="n" s="1">
        <v>40995.57910393255</v>
      </c>
    </row>
    <row r="40874">
      <c r="A40874" t="n" s="1">
        <v>40995.859367930076</v>
      </c>
    </row>
    <row r="40875">
      <c r="A40875" t="n" s="1">
        <v>40996.042720501806</v>
      </c>
    </row>
    <row r="40876">
      <c r="A40876" t="n" s="1">
        <v>40996.51791046227</v>
      </c>
    </row>
    <row r="40877">
      <c r="A40877" t="n" s="1">
        <v>40996.63483940089</v>
      </c>
    </row>
    <row r="40878">
      <c r="A40878" t="n" s="1">
        <v>40997.16652432255</v>
      </c>
    </row>
    <row r="40879">
      <c r="A40879" t="n" s="1">
        <v>41000.34450667295</v>
      </c>
    </row>
    <row r="40880">
      <c r="A40880" t="n" s="1">
        <v>41001.30289599369</v>
      </c>
    </row>
    <row r="40881">
      <c r="A40881" t="n" s="1">
        <v>41001.44748129709</v>
      </c>
    </row>
    <row r="40882">
      <c r="A40882" t="n" s="1">
        <v>41002.08047741621</v>
      </c>
    </row>
    <row r="40883">
      <c r="A40883" t="n" s="1">
        <v>41003.45904466742</v>
      </c>
    </row>
    <row r="40884">
      <c r="A40884" t="n" s="1">
        <v>41004.0792839473</v>
      </c>
    </row>
    <row r="40885">
      <c r="A40885" t="n" s="1">
        <v>41004.2349890708</v>
      </c>
    </row>
    <row r="40886">
      <c r="A40886" t="n" s="1">
        <v>41006.183187176066</v>
      </c>
    </row>
    <row r="40887">
      <c r="A40887" t="n" s="1">
        <v>41007.731196113484</v>
      </c>
    </row>
    <row r="40888">
      <c r="A40888" t="n" s="1">
        <v>41008.40645730964</v>
      </c>
    </row>
    <row r="40889">
      <c r="A40889" t="n" s="1">
        <v>41008.89163996899</v>
      </c>
    </row>
    <row r="40890">
      <c r="A40890" t="n" s="1">
        <v>41009.38325324618</v>
      </c>
    </row>
    <row r="40891">
      <c r="A40891" t="n" s="1">
        <v>41009.70140884627</v>
      </c>
    </row>
    <row r="40892">
      <c r="A40892" t="n" s="1">
        <v>41010.62931447914</v>
      </c>
    </row>
    <row r="40893">
      <c r="A40893" t="n" s="1">
        <v>41012.495246767285</v>
      </c>
    </row>
    <row r="40894">
      <c r="A40894" t="n" s="1">
        <v>41013.80508297654</v>
      </c>
    </row>
    <row r="40895">
      <c r="A40895" t="n" s="1">
        <v>41014.08204383319</v>
      </c>
    </row>
    <row r="40896">
      <c r="A40896" t="n" s="1">
        <v>41014.369073383015</v>
      </c>
    </row>
    <row r="40897">
      <c r="A40897" t="n" s="1">
        <v>41014.99143241787</v>
      </c>
    </row>
    <row r="40898">
      <c r="A40898" t="n" s="1">
        <v>41015.458198222565</v>
      </c>
    </row>
    <row r="40899">
      <c r="A40899" t="n" s="1">
        <v>41016.62194291914</v>
      </c>
    </row>
    <row r="40900">
      <c r="A40900" t="n" s="1">
        <v>41016.655821645014</v>
      </c>
    </row>
    <row r="40901">
      <c r="A40901" t="n" s="1">
        <v>41017.92944763427</v>
      </c>
    </row>
    <row r="40902">
      <c r="A40902" t="n" s="1">
        <v>41018.14603415119</v>
      </c>
    </row>
    <row r="40903">
      <c r="A40903" t="n" s="1">
        <v>41018.20815440039</v>
      </c>
    </row>
    <row r="40904">
      <c r="A40904" t="n" s="1">
        <v>41018.92222071752</v>
      </c>
    </row>
    <row r="40905">
      <c r="A40905" t="n" s="1">
        <v>41019.809510299296</v>
      </c>
    </row>
    <row r="40906">
      <c r="A40906" t="n" s="1">
        <v>41020.2129751644</v>
      </c>
    </row>
    <row r="40907">
      <c r="A40907" t="n" s="1">
        <v>41024.17980887818</v>
      </c>
    </row>
    <row r="40908">
      <c r="A40908" t="n" s="1">
        <v>41025.50569277266</v>
      </c>
    </row>
    <row r="40909">
      <c r="A40909" t="n" s="1">
        <v>41026.99817025115</v>
      </c>
    </row>
    <row r="40910">
      <c r="A40910" t="n" s="1">
        <v>41027.9037526572</v>
      </c>
    </row>
    <row r="40911">
      <c r="A40911" t="n" s="1">
        <v>41028.60916590499</v>
      </c>
    </row>
    <row r="40912">
      <c r="A40912" t="n" s="1">
        <v>41029.50304589806</v>
      </c>
    </row>
    <row r="40913">
      <c r="A40913" t="n" s="1">
        <v>41029.54510160528</v>
      </c>
    </row>
    <row r="40914">
      <c r="A40914" t="n" s="1">
        <v>41030.81803757032</v>
      </c>
    </row>
    <row r="40915">
      <c r="A40915" t="n" s="1">
        <v>41032.00492823132</v>
      </c>
    </row>
    <row r="40916">
      <c r="A40916" t="n" s="1">
        <v>41032.15309852225</v>
      </c>
    </row>
    <row r="40917">
      <c r="A40917" t="n" s="1">
        <v>41033.521335481644</v>
      </c>
    </row>
    <row r="40918">
      <c r="A40918" t="n" s="1">
        <v>41033.61108612712</v>
      </c>
    </row>
    <row r="40919">
      <c r="A40919" t="n" s="1">
        <v>41035.562843394226</v>
      </c>
    </row>
    <row r="40920">
      <c r="A40920" t="n" s="1">
        <v>41036.245544990394</v>
      </c>
    </row>
    <row r="40921">
      <c r="A40921" t="n" s="1">
        <v>41036.39256441435</v>
      </c>
    </row>
    <row r="40922">
      <c r="A40922" t="n" s="1">
        <v>41036.43048772431</v>
      </c>
    </row>
    <row r="40923">
      <c r="A40923" t="n" s="1">
        <v>41038.49730737398</v>
      </c>
    </row>
    <row r="40924">
      <c r="A40924" t="n" s="1">
        <v>41039.2782739505</v>
      </c>
    </row>
    <row r="40925">
      <c r="A40925" t="n" s="1">
        <v>41039.9517920546</v>
      </c>
    </row>
    <row r="40926">
      <c r="A40926" t="n" s="1">
        <v>41040.17366949719</v>
      </c>
    </row>
    <row r="40927">
      <c r="A40927" t="n" s="1">
        <v>41041.802133839985</v>
      </c>
    </row>
    <row r="40928">
      <c r="A40928" t="n" s="1">
        <v>41045.45482797571</v>
      </c>
    </row>
    <row r="40929">
      <c r="A40929" t="n" s="1">
        <v>41045.9710350945</v>
      </c>
    </row>
    <row r="40930">
      <c r="A40930" t="n" s="1">
        <v>41046.96442130647</v>
      </c>
    </row>
    <row r="40931">
      <c r="A40931" t="n" s="1">
        <v>41047.472756852694</v>
      </c>
    </row>
    <row r="40932">
      <c r="A40932" t="n" s="1">
        <v>41050.503158554515</v>
      </c>
    </row>
    <row r="40933">
      <c r="A40933" t="n" s="1">
        <v>41051.062121655385</v>
      </c>
    </row>
    <row r="40934">
      <c r="A40934" t="n" s="1">
        <v>41054.41841776332</v>
      </c>
    </row>
    <row r="40935">
      <c r="A40935" t="n" s="1">
        <v>41056.409665168685</v>
      </c>
    </row>
    <row r="40936">
      <c r="A40936" t="n" s="1">
        <v>41058.51819509934</v>
      </c>
    </row>
    <row r="40937">
      <c r="A40937" t="n" s="1">
        <v>41058.608135167444</v>
      </c>
    </row>
    <row r="40938">
      <c r="A40938" t="n" s="1">
        <v>41059.2140555027</v>
      </c>
    </row>
    <row r="40939">
      <c r="A40939" t="n" s="1">
        <v>41059.3587232117</v>
      </c>
    </row>
    <row r="40940">
      <c r="A40940" t="n" s="1">
        <v>41059.6235409497</v>
      </c>
    </row>
    <row r="40941">
      <c r="A40941" t="n" s="1">
        <v>41060.73986698432</v>
      </c>
    </row>
    <row r="40942">
      <c r="A40942" t="n" s="1">
        <v>41061.5736012776</v>
      </c>
    </row>
    <row r="40943">
      <c r="A40943" t="n" s="1">
        <v>41061.96096434184</v>
      </c>
    </row>
    <row r="40944">
      <c r="A40944" t="n" s="1">
        <v>41062.304935692926</v>
      </c>
    </row>
    <row r="40945">
      <c r="A40945" t="n" s="1">
        <v>41062.38372333047</v>
      </c>
    </row>
    <row r="40946">
      <c r="A40946" t="n" s="1">
        <v>41062.59141882855</v>
      </c>
    </row>
    <row r="40947">
      <c r="A40947" t="n" s="1">
        <v>41064.68386495663</v>
      </c>
    </row>
    <row r="40948">
      <c r="A40948" t="n" s="1">
        <v>41065.84966921221</v>
      </c>
    </row>
    <row r="40949">
      <c r="A40949" t="n" s="1">
        <v>41066.74015660799</v>
      </c>
    </row>
    <row r="40950">
      <c r="A40950" t="n" s="1">
        <v>41068.18561760992</v>
      </c>
    </row>
    <row r="40951">
      <c r="A40951" t="n" s="1">
        <v>41068.23926144889</v>
      </c>
    </row>
    <row r="40952">
      <c r="A40952" t="n" s="1">
        <v>41068.361927551545</v>
      </c>
    </row>
    <row r="40953">
      <c r="A40953" t="n" s="1">
        <v>41069.27555035047</v>
      </c>
    </row>
    <row r="40954">
      <c r="A40954" t="n" s="1">
        <v>41071.31853702469</v>
      </c>
    </row>
    <row r="40955">
      <c r="A40955" t="n" s="1">
        <v>41071.32711620528</v>
      </c>
    </row>
    <row r="40956">
      <c r="A40956" t="n" s="1">
        <v>41071.53566007298</v>
      </c>
    </row>
    <row r="40957">
      <c r="A40957" t="n" s="1">
        <v>41072.62724866511</v>
      </c>
    </row>
    <row r="40958">
      <c r="A40958" t="n" s="1">
        <v>41072.92676092727</v>
      </c>
    </row>
    <row r="40959">
      <c r="A40959" t="n" s="1">
        <v>41075.58731232329</v>
      </c>
    </row>
    <row r="40960">
      <c r="A40960" t="n" s="1">
        <v>41077.638441550305</v>
      </c>
    </row>
    <row r="40961">
      <c r="A40961" t="n" s="1">
        <v>41078.39124853555</v>
      </c>
    </row>
    <row r="40962">
      <c r="A40962" t="n" s="1">
        <v>41080.10080514699</v>
      </c>
    </row>
    <row r="40963">
      <c r="A40963" t="n" s="1">
        <v>41080.23528808987</v>
      </c>
    </row>
    <row r="40964">
      <c r="A40964" t="n" s="1">
        <v>41081.0189223005</v>
      </c>
    </row>
    <row r="40965">
      <c r="A40965" t="n" s="1">
        <v>41081.591941899576</v>
      </c>
    </row>
    <row r="40966">
      <c r="A40966" t="n" s="1">
        <v>41082.21244547134</v>
      </c>
    </row>
    <row r="40967">
      <c r="A40967" t="n" s="1">
        <v>41083.137306396464</v>
      </c>
    </row>
    <row r="40968">
      <c r="A40968" t="n" s="1">
        <v>41085.572566762785</v>
      </c>
    </row>
    <row r="40969">
      <c r="A40969" t="n" s="1">
        <v>41087.06281658824</v>
      </c>
    </row>
    <row r="40970">
      <c r="A40970" t="n" s="1">
        <v>41088.13601814248</v>
      </c>
    </row>
    <row r="40971">
      <c r="A40971" t="n" s="1">
        <v>41088.18344595189</v>
      </c>
    </row>
    <row r="40972">
      <c r="A40972" t="n" s="1">
        <v>41088.78960874896</v>
      </c>
    </row>
    <row r="40973">
      <c r="A40973" t="n" s="1">
        <v>41089.491613795</v>
      </c>
    </row>
    <row r="40974">
      <c r="A40974" t="n" s="1">
        <v>41089.734091863196</v>
      </c>
    </row>
    <row r="40975">
      <c r="A40975" t="n" s="1">
        <v>41093.54803808229</v>
      </c>
    </row>
    <row r="40976">
      <c r="A40976" t="n" s="1">
        <v>41093.85417648725</v>
      </c>
    </row>
    <row r="40977">
      <c r="A40977" t="n" s="1">
        <v>41095.47429802906</v>
      </c>
    </row>
    <row r="40978">
      <c r="A40978" t="n" s="1">
        <v>41096.27988902898</v>
      </c>
    </row>
    <row r="40979">
      <c r="A40979" t="n" s="1">
        <v>41098.12083691514</v>
      </c>
    </row>
    <row r="40980">
      <c r="A40980" t="n" s="1">
        <v>41099.32634639324</v>
      </c>
    </row>
    <row r="40981">
      <c r="A40981" t="n" s="1">
        <v>41099.91458042289</v>
      </c>
    </row>
    <row r="40982">
      <c r="A40982" t="n" s="1">
        <v>41102.696580179654</v>
      </c>
    </row>
    <row r="40983">
      <c r="A40983" t="n" s="1">
        <v>41104.05787188198</v>
      </c>
    </row>
    <row r="40984">
      <c r="A40984" t="n" s="1">
        <v>41104.36148998031</v>
      </c>
    </row>
    <row r="40985">
      <c r="A40985" t="n" s="1">
        <v>41104.74869090095</v>
      </c>
    </row>
    <row r="40986">
      <c r="A40986" t="n" s="1">
        <v>41106.08375330755</v>
      </c>
    </row>
    <row r="40987">
      <c r="A40987" t="n" s="1">
        <v>41106.963826382445</v>
      </c>
    </row>
    <row r="40988">
      <c r="A40988" t="n" s="1">
        <v>41108.22284086914</v>
      </c>
    </row>
    <row r="40989">
      <c r="A40989" t="n" s="1">
        <v>41108.26040420773</v>
      </c>
    </row>
    <row r="40990">
      <c r="A40990" t="n" s="1">
        <v>41108.630925392004</v>
      </c>
    </row>
    <row r="40991">
      <c r="A40991" t="n" s="1">
        <v>41108.65307559609</v>
      </c>
    </row>
    <row r="40992">
      <c r="A40992" t="n" s="1">
        <v>41109.008338562635</v>
      </c>
    </row>
    <row r="40993">
      <c r="A40993" t="n" s="1">
        <v>41110.585184260126</v>
      </c>
    </row>
    <row r="40994">
      <c r="A40994" t="n" s="1">
        <v>41110.70601483056</v>
      </c>
    </row>
    <row r="40995">
      <c r="A40995" t="n" s="1">
        <v>41111.047997794434</v>
      </c>
    </row>
    <row r="40996">
      <c r="A40996" t="n" s="1">
        <v>41111.55105596684</v>
      </c>
    </row>
    <row r="40997">
      <c r="A40997" t="n" s="1">
        <v>41111.55536740675</v>
      </c>
    </row>
    <row r="40998">
      <c r="A40998" t="n" s="1">
        <v>41111.940832559</v>
      </c>
    </row>
    <row r="40999">
      <c r="A40999" t="n" s="1">
        <v>41112.587701962184</v>
      </c>
    </row>
    <row r="41000">
      <c r="A41000" t="n" s="1">
        <v>41114.50011095849</v>
      </c>
    </row>
    <row r="41001">
      <c r="A41001" t="n" s="1">
        <v>41114.675570495936</v>
      </c>
    </row>
    <row r="41002">
      <c r="A41002" t="n" s="1">
        <v>41115.0522456606</v>
      </c>
    </row>
    <row r="41003">
      <c r="A41003" t="n" s="1">
        <v>41115.15031653648</v>
      </c>
    </row>
    <row r="41004">
      <c r="A41004" t="n" s="1">
        <v>41115.65743163192</v>
      </c>
    </row>
    <row r="41005">
      <c r="A41005" t="n" s="1">
        <v>41116.07413250635</v>
      </c>
    </row>
    <row r="41006">
      <c r="A41006" t="n" s="1">
        <v>41118.59485053075</v>
      </c>
    </row>
    <row r="41007">
      <c r="A41007" t="n" s="1">
        <v>41119.96713132705</v>
      </c>
    </row>
    <row r="41008">
      <c r="A41008" t="n" s="1">
        <v>41120.40083268147</v>
      </c>
    </row>
    <row r="41009">
      <c r="A41009" t="n" s="1">
        <v>41120.69646623787</v>
      </c>
    </row>
    <row r="41010">
      <c r="A41010" t="n" s="1">
        <v>41121.38319095965</v>
      </c>
    </row>
    <row r="41011">
      <c r="A41011" t="n" s="1">
        <v>41124.28884425471</v>
      </c>
    </row>
    <row r="41012">
      <c r="A41012" t="n" s="1">
        <v>41124.38511490685</v>
      </c>
    </row>
    <row r="41013">
      <c r="A41013" t="n" s="1">
        <v>41124.99227165054</v>
      </c>
    </row>
    <row r="41014">
      <c r="A41014" t="n" s="1">
        <v>41125.78709457388</v>
      </c>
    </row>
    <row r="41015">
      <c r="A41015" t="n" s="1">
        <v>41126.00613745649</v>
      </c>
    </row>
    <row r="41016">
      <c r="A41016" t="n" s="1">
        <v>41126.026714105064</v>
      </c>
    </row>
    <row r="41017">
      <c r="A41017" t="n" s="1">
        <v>41126.496105833605</v>
      </c>
    </row>
    <row r="41018">
      <c r="A41018" t="n" s="1">
        <v>41128.58115255759</v>
      </c>
    </row>
    <row r="41019">
      <c r="A41019" t="n" s="1">
        <v>41129.77037958976</v>
      </c>
    </row>
    <row r="41020">
      <c r="A41020" t="n" s="1">
        <v>41129.7830725957</v>
      </c>
    </row>
    <row r="41021">
      <c r="A41021" t="n" s="1">
        <v>41130.424019527694</v>
      </c>
    </row>
    <row r="41022">
      <c r="A41022" t="n" s="1">
        <v>41132.47915557991</v>
      </c>
    </row>
    <row r="41023">
      <c r="A41023" t="n" s="1">
        <v>41132.89497283778</v>
      </c>
    </row>
    <row r="41024">
      <c r="A41024" t="n" s="1">
        <v>41133.281092511505</v>
      </c>
    </row>
    <row r="41025">
      <c r="A41025" t="n" s="1">
        <v>41136.187267043126</v>
      </c>
    </row>
    <row r="41026">
      <c r="A41026" t="n" s="1">
        <v>41137.271823956464</v>
      </c>
    </row>
    <row r="41027">
      <c r="A41027" t="n" s="1">
        <v>41137.618666032</v>
      </c>
    </row>
    <row r="41028">
      <c r="A41028" t="n" s="1">
        <v>41138.356954560004</v>
      </c>
    </row>
    <row r="41029">
      <c r="A41029" t="n" s="1">
        <v>41138.80252130076</v>
      </c>
    </row>
    <row r="41030">
      <c r="A41030" t="n" s="1">
        <v>41140.68255179944</v>
      </c>
    </row>
    <row r="41031">
      <c r="A41031" t="n" s="1">
        <v>41141.252821313814</v>
      </c>
    </row>
    <row r="41032">
      <c r="A41032" t="n" s="1">
        <v>41142.15431850175</v>
      </c>
    </row>
    <row r="41033">
      <c r="A41033" t="n" s="1">
        <v>41142.31587352564</v>
      </c>
    </row>
    <row r="41034">
      <c r="A41034" t="n" s="1">
        <v>41142.57006869057</v>
      </c>
    </row>
    <row r="41035">
      <c r="A41035" t="n" s="1">
        <v>41142.86510651365</v>
      </c>
    </row>
    <row r="41036">
      <c r="A41036" t="n" s="1">
        <v>41143.30236293837</v>
      </c>
    </row>
    <row r="41037">
      <c r="A41037" t="n" s="1">
        <v>41143.98830836736</v>
      </c>
    </row>
    <row r="41038">
      <c r="A41038" t="n" s="1">
        <v>41144.57014642511</v>
      </c>
    </row>
    <row r="41039">
      <c r="A41039" t="n" s="1">
        <v>41144.80088939239</v>
      </c>
    </row>
    <row r="41040">
      <c r="A41040" t="n" s="1">
        <v>41145.03633452631</v>
      </c>
    </row>
    <row r="41041">
      <c r="A41041" t="n" s="1">
        <v>41145.4870429323</v>
      </c>
    </row>
    <row r="41042">
      <c r="A41042" t="n" s="1">
        <v>41147.02470691576</v>
      </c>
    </row>
    <row r="41043">
      <c r="A41043" t="n" s="1">
        <v>41147.60214819174</v>
      </c>
    </row>
    <row r="41044">
      <c r="A41044" t="n" s="1">
        <v>41148.44931572135</v>
      </c>
    </row>
    <row r="41045">
      <c r="A41045" t="n" s="1">
        <v>41148.66711932364</v>
      </c>
    </row>
    <row r="41046">
      <c r="A41046" t="n" s="1">
        <v>41149.13163746387</v>
      </c>
    </row>
    <row r="41047">
      <c r="A41047" t="n" s="1">
        <v>41152.980909483034</v>
      </c>
    </row>
    <row r="41048">
      <c r="A41048" t="n" s="1">
        <v>41152.99421634017</v>
      </c>
    </row>
    <row r="41049">
      <c r="A41049" t="n" s="1">
        <v>41153.16923679335</v>
      </c>
    </row>
    <row r="41050">
      <c r="A41050" t="n" s="1">
        <v>41153.35705519672</v>
      </c>
    </row>
    <row r="41051">
      <c r="A41051" t="n" s="1">
        <v>41153.90782219634</v>
      </c>
    </row>
    <row r="41052">
      <c r="A41052" t="n" s="1">
        <v>41154.364495063266</v>
      </c>
    </row>
    <row r="41053">
      <c r="A41053" t="n" s="1">
        <v>41156.526206437695</v>
      </c>
    </row>
    <row r="41054">
      <c r="A41054" t="n" s="1">
        <v>41160.15051415953</v>
      </c>
    </row>
    <row r="41055">
      <c r="A41055" t="n" s="1">
        <v>41160.75542493821</v>
      </c>
    </row>
    <row r="41056">
      <c r="A41056" t="n" s="1">
        <v>41161.22246273818</v>
      </c>
    </row>
    <row r="41057">
      <c r="A41057" t="n" s="1">
        <v>41161.54029856932</v>
      </c>
    </row>
    <row r="41058">
      <c r="A41058" t="n" s="1">
        <v>41161.864669451046</v>
      </c>
    </row>
    <row r="41059">
      <c r="A41059" t="n" s="1">
        <v>41165.326051076925</v>
      </c>
    </row>
    <row r="41060">
      <c r="A41060" t="n" s="1">
        <v>41166.01770127442</v>
      </c>
    </row>
    <row r="41061">
      <c r="A41061" t="n" s="1">
        <v>41167.57913563749</v>
      </c>
    </row>
    <row r="41062">
      <c r="A41062" t="n" s="1">
        <v>41167.89706457298</v>
      </c>
    </row>
    <row r="41063">
      <c r="A41063" t="n" s="1">
        <v>41169.46780037214</v>
      </c>
    </row>
    <row r="41064">
      <c r="A41064" t="n" s="1">
        <v>41169.771363283704</v>
      </c>
    </row>
    <row r="41065">
      <c r="A41065" t="n" s="1">
        <v>41172.447865978174</v>
      </c>
    </row>
    <row r="41066">
      <c r="A41066" t="n" s="1">
        <v>41172.482065370954</v>
      </c>
    </row>
    <row r="41067">
      <c r="A41067" t="n" s="1">
        <v>41175.684177783725</v>
      </c>
    </row>
    <row r="41068">
      <c r="A41068" t="n" s="1">
        <v>41176.151655343354</v>
      </c>
    </row>
    <row r="41069">
      <c r="A41069" t="n" s="1">
        <v>41177.82267460489</v>
      </c>
    </row>
    <row r="41070">
      <c r="A41070" t="n" s="1">
        <v>41179.15488272472</v>
      </c>
    </row>
    <row r="41071">
      <c r="A41071" t="n" s="1">
        <v>41179.232536458374</v>
      </c>
    </row>
    <row r="41072">
      <c r="A41072" t="n" s="1">
        <v>41179.33036188981</v>
      </c>
    </row>
    <row r="41073">
      <c r="A41073" t="n" s="1">
        <v>41179.84858666997</v>
      </c>
    </row>
    <row r="41074">
      <c r="A41074" t="n" s="1">
        <v>41179.97011821725</v>
      </c>
    </row>
    <row r="41075">
      <c r="A41075" t="n" s="1">
        <v>41180.51227413977</v>
      </c>
    </row>
    <row r="41076">
      <c r="A41076" t="n" s="1">
        <v>41181.44553122275</v>
      </c>
    </row>
    <row r="41077">
      <c r="A41077" t="n" s="1">
        <v>41183.122998037674</v>
      </c>
    </row>
    <row r="41078">
      <c r="A41078" t="n" s="1">
        <v>41183.52876973229</v>
      </c>
    </row>
    <row r="41079">
      <c r="A41079" t="n" s="1">
        <v>41184.40776703336</v>
      </c>
    </row>
    <row r="41080">
      <c r="A41080" t="n" s="1">
        <v>41184.45321367946</v>
      </c>
    </row>
    <row r="41081">
      <c r="A41081" t="n" s="1">
        <v>41186.46688070546</v>
      </c>
    </row>
    <row r="41082">
      <c r="A41082" t="n" s="1">
        <v>41187.65361774487</v>
      </c>
    </row>
    <row r="41083">
      <c r="A41083" t="n" s="1">
        <v>41188.13287726655</v>
      </c>
    </row>
    <row r="41084">
      <c r="A41084" t="n" s="1">
        <v>41188.21928691185</v>
      </c>
    </row>
    <row r="41085">
      <c r="A41085" t="n" s="1">
        <v>41188.51333667516</v>
      </c>
    </row>
    <row r="41086">
      <c r="A41086" t="n" s="1">
        <v>41188.9213350028</v>
      </c>
    </row>
    <row r="41087">
      <c r="A41087" t="n" s="1">
        <v>41189.69409387966</v>
      </c>
    </row>
    <row r="41088">
      <c r="A41088" t="n" s="1">
        <v>41193.821685927964</v>
      </c>
    </row>
    <row r="41089">
      <c r="A41089" t="n" s="1">
        <v>41193.86952598807</v>
      </c>
    </row>
    <row r="41090">
      <c r="A41090" t="n" s="1">
        <v>41193.91324305127</v>
      </c>
    </row>
    <row r="41091">
      <c r="A41091" t="n" s="1">
        <v>41194.13789417051</v>
      </c>
    </row>
    <row r="41092">
      <c r="A41092" t="n" s="1">
        <v>41194.79486926946</v>
      </c>
    </row>
    <row r="41093">
      <c r="A41093" t="n" s="1">
        <v>41195.04828511214</v>
      </c>
    </row>
    <row r="41094">
      <c r="A41094" t="n" s="1">
        <v>41196.36424288025</v>
      </c>
    </row>
    <row r="41095">
      <c r="A41095" t="n" s="1">
        <v>41197.32941269586</v>
      </c>
    </row>
    <row r="41096">
      <c r="A41096" t="n" s="1">
        <v>41197.795107438564</v>
      </c>
    </row>
    <row r="41097">
      <c r="A41097" t="n" s="1">
        <v>41198.37592758942</v>
      </c>
    </row>
    <row r="41098">
      <c r="A41098" t="n" s="1">
        <v>41198.48610004629</v>
      </c>
    </row>
    <row r="41099">
      <c r="A41099" t="n" s="1">
        <v>41198.77602658998</v>
      </c>
    </row>
    <row r="41100">
      <c r="A41100" t="n" s="1">
        <v>41198.80404026878</v>
      </c>
    </row>
    <row r="41101">
      <c r="A41101" t="n" s="1">
        <v>41200.585158737005</v>
      </c>
    </row>
    <row r="41102">
      <c r="A41102" t="n" s="1">
        <v>41201.29028971647</v>
      </c>
    </row>
    <row r="41103">
      <c r="A41103" t="n" s="1">
        <v>41201.29084024991</v>
      </c>
    </row>
    <row r="41104">
      <c r="A41104" t="n" s="1">
        <v>41203.02449746963</v>
      </c>
    </row>
    <row r="41105">
      <c r="A41105" t="n" s="1">
        <v>41204.494716289424</v>
      </c>
    </row>
    <row r="41106">
      <c r="A41106" t="n" s="1">
        <v>41206.01010660254</v>
      </c>
    </row>
    <row r="41107">
      <c r="A41107" t="n" s="1">
        <v>41206.39534745246</v>
      </c>
    </row>
    <row r="41108">
      <c r="A41108" t="n" s="1">
        <v>41206.42247078783</v>
      </c>
    </row>
    <row r="41109">
      <c r="A41109" t="n" s="1">
        <v>41206.93827188568</v>
      </c>
    </row>
    <row r="41110">
      <c r="A41110" t="n" s="1">
        <v>41207.89035855366</v>
      </c>
    </row>
    <row r="41111">
      <c r="A41111" t="n" s="1">
        <v>41209.99255909576</v>
      </c>
    </row>
    <row r="41112">
      <c r="A41112" t="n" s="1">
        <v>41211.00450644592</v>
      </c>
    </row>
    <row r="41113">
      <c r="A41113" t="n" s="1">
        <v>41211.08722778952</v>
      </c>
    </row>
    <row r="41114">
      <c r="A41114" t="n" s="1">
        <v>41212.67874751783</v>
      </c>
    </row>
    <row r="41115">
      <c r="A41115" t="n" s="1">
        <v>41213.3866481225</v>
      </c>
    </row>
    <row r="41116">
      <c r="A41116" t="n" s="1">
        <v>41213.77818573893</v>
      </c>
    </row>
    <row r="41117">
      <c r="A41117" t="n" s="1">
        <v>41216.652864108015</v>
      </c>
    </row>
    <row r="41118">
      <c r="A41118" t="n" s="1">
        <v>41216.81546400189</v>
      </c>
    </row>
    <row r="41119">
      <c r="A41119" t="n" s="1">
        <v>41218.502331378884</v>
      </c>
    </row>
    <row r="41120">
      <c r="A41120" t="n" s="1">
        <v>41220.23946252826</v>
      </c>
    </row>
    <row r="41121">
      <c r="A41121" t="n" s="1">
        <v>41221.982233283146</v>
      </c>
    </row>
    <row r="41122">
      <c r="A41122" t="n" s="1">
        <v>41223.64832097973</v>
      </c>
    </row>
    <row r="41123">
      <c r="A41123" t="n" s="1">
        <v>41223.964581320644</v>
      </c>
    </row>
    <row r="41124">
      <c r="A41124" t="n" s="1">
        <v>41224.22147538884</v>
      </c>
    </row>
    <row r="41125">
      <c r="A41125" t="n" s="1">
        <v>41226.58950422961</v>
      </c>
    </row>
    <row r="41126">
      <c r="A41126" t="n" s="1">
        <v>41227.155076837196</v>
      </c>
    </row>
    <row r="41127">
      <c r="A41127" t="n" s="1">
        <v>41229.23446476249</v>
      </c>
    </row>
    <row r="41128">
      <c r="A41128" t="n" s="1">
        <v>41232.627140106895</v>
      </c>
    </row>
    <row r="41129">
      <c r="A41129" t="n" s="1">
        <v>41233.38875359487</v>
      </c>
    </row>
    <row r="41130">
      <c r="A41130" t="n" s="1">
        <v>41233.60802498981</v>
      </c>
    </row>
    <row r="41131">
      <c r="A41131" t="n" s="1">
        <v>41237.24759167428</v>
      </c>
    </row>
    <row r="41132">
      <c r="A41132" t="n" s="1">
        <v>41237.682126576714</v>
      </c>
    </row>
    <row r="41133">
      <c r="A41133" t="n" s="1">
        <v>41238.57958323506</v>
      </c>
    </row>
    <row r="41134">
      <c r="A41134" t="n" s="1">
        <v>41239.45050104727</v>
      </c>
    </row>
    <row r="41135">
      <c r="A41135" t="n" s="1">
        <v>41241.856384850325</v>
      </c>
    </row>
    <row r="41136">
      <c r="A41136" t="n" s="1">
        <v>41243.55413105526</v>
      </c>
    </row>
    <row r="41137">
      <c r="A41137" t="n" s="1">
        <v>41245.907196162734</v>
      </c>
    </row>
    <row r="41138">
      <c r="A41138" t="n" s="1">
        <v>41247.17403511995</v>
      </c>
    </row>
    <row r="41139">
      <c r="A41139" t="n" s="1">
        <v>41248.13940595866</v>
      </c>
    </row>
    <row r="41140">
      <c r="A41140" t="n" s="1">
        <v>41253.276224507004</v>
      </c>
    </row>
    <row r="41141">
      <c r="A41141" t="n" s="1">
        <v>41254.00377682477</v>
      </c>
    </row>
    <row r="41142">
      <c r="A41142" t="n" s="1">
        <v>41254.10555929979</v>
      </c>
    </row>
    <row r="41143">
      <c r="A41143" t="n" s="1">
        <v>41254.68680856946</v>
      </c>
    </row>
    <row r="41144">
      <c r="A41144" t="n" s="1">
        <v>41257.19740271583</v>
      </c>
    </row>
    <row r="41145">
      <c r="A41145" t="n" s="1">
        <v>41257.48667289334</v>
      </c>
    </row>
    <row r="41146">
      <c r="A41146" t="n" s="1">
        <v>41259.075241758015</v>
      </c>
    </row>
    <row r="41147">
      <c r="A41147" t="n" s="1">
        <v>41259.29082893368</v>
      </c>
    </row>
    <row r="41148">
      <c r="A41148" t="n" s="1">
        <v>41262.55160238389</v>
      </c>
    </row>
    <row r="41149">
      <c r="A41149" t="n" s="1">
        <v>41263.03400326613</v>
      </c>
    </row>
    <row r="41150">
      <c r="A41150" t="n" s="1">
        <v>41263.840136707586</v>
      </c>
    </row>
    <row r="41151">
      <c r="A41151" t="n" s="1">
        <v>41264.11680835103</v>
      </c>
    </row>
    <row r="41152">
      <c r="A41152" t="n" s="1">
        <v>41264.27719104684</v>
      </c>
    </row>
    <row r="41153">
      <c r="A41153" t="n" s="1">
        <v>41266.62077787307</v>
      </c>
    </row>
    <row r="41154">
      <c r="A41154" t="n" s="1">
        <v>41267.25721986204</v>
      </c>
    </row>
    <row r="41155">
      <c r="A41155" t="n" s="1">
        <v>41267.45181258177</v>
      </c>
    </row>
    <row r="41156">
      <c r="A41156" t="n" s="1">
        <v>41267.65760362349</v>
      </c>
    </row>
    <row r="41157">
      <c r="A41157" t="n" s="1">
        <v>41267.728624601026</v>
      </c>
    </row>
    <row r="41158">
      <c r="A41158" t="n" s="1">
        <v>41269.911582606845</v>
      </c>
    </row>
    <row r="41159">
      <c r="A41159" t="n" s="1">
        <v>41270.66381341085</v>
      </c>
    </row>
    <row r="41160">
      <c r="A41160" t="n" s="1">
        <v>41270.82428681075</v>
      </c>
    </row>
    <row r="41161">
      <c r="A41161" t="n" s="1">
        <v>41272.840262360005</v>
      </c>
    </row>
    <row r="41162">
      <c r="A41162" t="n" s="1">
        <v>41273.488623097495</v>
      </c>
    </row>
    <row r="41163">
      <c r="A41163" t="n" s="1">
        <v>41274.419586099255</v>
      </c>
    </row>
    <row r="41164">
      <c r="A41164" t="n" s="1">
        <v>41275.55616176427</v>
      </c>
    </row>
    <row r="41165">
      <c r="A41165" t="n" s="1">
        <v>41276.5486916311</v>
      </c>
    </row>
    <row r="41166">
      <c r="A41166" t="n" s="1">
        <v>41276.55155892955</v>
      </c>
    </row>
    <row r="41167">
      <c r="A41167" t="n" s="1">
        <v>41278.61971459042</v>
      </c>
    </row>
    <row r="41168">
      <c r="A41168" t="n" s="1">
        <v>41279.28186380784</v>
      </c>
    </row>
    <row r="41169">
      <c r="A41169" t="n" s="1">
        <v>41279.817691995646</v>
      </c>
    </row>
    <row r="41170">
      <c r="A41170" t="n" s="1">
        <v>41280.069159641906</v>
      </c>
    </row>
    <row r="41171">
      <c r="A41171" t="n" s="1">
        <v>41280.399198687745</v>
      </c>
    </row>
    <row r="41172">
      <c r="A41172" t="n" s="1">
        <v>41281.51904075022</v>
      </c>
    </row>
    <row r="41173">
      <c r="A41173" t="n" s="1">
        <v>41282.30264663844</v>
      </c>
    </row>
    <row r="41174">
      <c r="A41174" t="n" s="1">
        <v>41282.94543976076</v>
      </c>
    </row>
    <row r="41175">
      <c r="A41175" t="n" s="1">
        <v>41283.825628487066</v>
      </c>
    </row>
    <row r="41176">
      <c r="A41176" t="n" s="1">
        <v>41284.72400219633</v>
      </c>
    </row>
    <row r="41177">
      <c r="A41177" t="n" s="1">
        <v>41285.97469863777</v>
      </c>
    </row>
    <row r="41178">
      <c r="A41178" t="n" s="1">
        <v>41286.21288945519</v>
      </c>
    </row>
    <row r="41179">
      <c r="A41179" t="n" s="1">
        <v>41287.65513861575</v>
      </c>
    </row>
    <row r="41180">
      <c r="A41180" t="n" s="1">
        <v>41288.491613032274</v>
      </c>
    </row>
    <row r="41181">
      <c r="A41181" t="n" s="1">
        <v>41289.34794955269</v>
      </c>
    </row>
    <row r="41182">
      <c r="A41182" t="n" s="1">
        <v>41289.98165684706</v>
      </c>
    </row>
    <row r="41183">
      <c r="A41183" t="n" s="1">
        <v>41291.86506373741</v>
      </c>
    </row>
    <row r="41184">
      <c r="A41184" t="n" s="1">
        <v>41296.43480144422</v>
      </c>
    </row>
    <row r="41185">
      <c r="A41185" t="n" s="1">
        <v>41298.99778875075</v>
      </c>
    </row>
    <row r="41186">
      <c r="A41186" t="n" s="1">
        <v>41299.60916523888</v>
      </c>
    </row>
    <row r="41187">
      <c r="A41187" t="n" s="1">
        <v>41300.670169182304</v>
      </c>
    </row>
    <row r="41188">
      <c r="A41188" t="n" s="1">
        <v>41301.06997950552</v>
      </c>
    </row>
    <row r="41189">
      <c r="A41189" t="n" s="1">
        <v>41301.50787028314</v>
      </c>
    </row>
    <row r="41190">
      <c r="A41190" t="n" s="1">
        <v>41303.96240202169</v>
      </c>
    </row>
    <row r="41191">
      <c r="A41191" t="n" s="1">
        <v>41304.1653430267</v>
      </c>
    </row>
    <row r="41192">
      <c r="A41192" t="n" s="1">
        <v>41305.71829966311</v>
      </c>
    </row>
    <row r="41193">
      <c r="A41193" t="n" s="1">
        <v>41310.43900299667</v>
      </c>
    </row>
    <row r="41194">
      <c r="A41194" t="n" s="1">
        <v>41311.21097213867</v>
      </c>
    </row>
    <row r="41195">
      <c r="A41195" t="n" s="1">
        <v>41311.3194755204</v>
      </c>
    </row>
    <row r="41196">
      <c r="A41196" t="n" s="1">
        <v>41311.51783289083</v>
      </c>
    </row>
    <row r="41197">
      <c r="A41197" t="n" s="1">
        <v>41311.86169460347</v>
      </c>
    </row>
    <row r="41198">
      <c r="A41198" t="n" s="1">
        <v>41312.083238422914</v>
      </c>
    </row>
    <row r="41199">
      <c r="A41199" t="n" s="1">
        <v>41312.46723333874</v>
      </c>
    </row>
    <row r="41200">
      <c r="A41200" t="n" s="1">
        <v>41313.33111199298</v>
      </c>
    </row>
    <row r="41201">
      <c r="A41201" t="n" s="1">
        <v>41313.33818339</v>
      </c>
    </row>
    <row r="41202">
      <c r="A41202" t="n" s="1">
        <v>41313.458712164516</v>
      </c>
    </row>
    <row r="41203">
      <c r="A41203" t="n" s="1">
        <v>41317.388206041695</v>
      </c>
    </row>
    <row r="41204">
      <c r="A41204" t="n" s="1">
        <v>41318.165029845935</v>
      </c>
    </row>
    <row r="41205">
      <c r="A41205" t="n" s="1">
        <v>41318.182898519946</v>
      </c>
    </row>
    <row r="41206">
      <c r="A41206" t="n" s="1">
        <v>41318.272193305325</v>
      </c>
    </row>
    <row r="41207">
      <c r="A41207" t="n" s="1">
        <v>41319.09046060309</v>
      </c>
    </row>
    <row r="41208">
      <c r="A41208" t="n" s="1">
        <v>41319.36050483667</v>
      </c>
    </row>
    <row r="41209">
      <c r="A41209" t="n" s="1">
        <v>41319.61223890223</v>
      </c>
    </row>
    <row r="41210">
      <c r="A41210" t="n" s="1">
        <v>41320.000717253984</v>
      </c>
    </row>
    <row r="41211">
      <c r="A41211" t="n" s="1">
        <v>41320.31816946522</v>
      </c>
    </row>
    <row r="41212">
      <c r="A41212" t="n" s="1">
        <v>41320.749573305206</v>
      </c>
    </row>
    <row r="41213">
      <c r="A41213" t="n" s="1">
        <v>41322.18754396463</v>
      </c>
    </row>
    <row r="41214">
      <c r="A41214" t="n" s="1">
        <v>41323.1932773437</v>
      </c>
    </row>
    <row r="41215">
      <c r="A41215" t="n" s="1">
        <v>41324.02240682553</v>
      </c>
    </row>
    <row r="41216">
      <c r="A41216" t="n" s="1">
        <v>41324.17796473966</v>
      </c>
    </row>
    <row r="41217">
      <c r="A41217" t="n" s="1">
        <v>41324.46314283531</v>
      </c>
    </row>
    <row r="41218">
      <c r="A41218" t="n" s="1">
        <v>41327.67062744175</v>
      </c>
    </row>
    <row r="41219">
      <c r="A41219" t="n" s="1">
        <v>41329.01364366911</v>
      </c>
    </row>
    <row r="41220">
      <c r="A41220" t="n" s="1">
        <v>41329.611945124685</v>
      </c>
    </row>
    <row r="41221">
      <c r="A41221" t="n" s="1">
        <v>41330.51421548562</v>
      </c>
    </row>
    <row r="41222">
      <c r="A41222" t="n" s="1">
        <v>41330.657164061544</v>
      </c>
    </row>
    <row r="41223">
      <c r="A41223" t="n" s="1">
        <v>41330.65738345871</v>
      </c>
    </row>
    <row r="41224">
      <c r="A41224" t="n" s="1">
        <v>41331.29797281314</v>
      </c>
    </row>
    <row r="41225">
      <c r="A41225" t="n" s="1">
        <v>41331.851735299</v>
      </c>
    </row>
    <row r="41226">
      <c r="A41226" t="n" s="1">
        <v>41333.11629282516</v>
      </c>
    </row>
    <row r="41227">
      <c r="A41227" t="n" s="1">
        <v>41333.2237398619</v>
      </c>
    </row>
    <row r="41228">
      <c r="A41228" t="n" s="1">
        <v>41333.263656834555</v>
      </c>
    </row>
    <row r="41229">
      <c r="A41229" t="n" s="1">
        <v>41334.868378315274</v>
      </c>
    </row>
    <row r="41230">
      <c r="A41230" t="n" s="1">
        <v>41335.5789633523</v>
      </c>
    </row>
    <row r="41231">
      <c r="A41231" t="n" s="1">
        <v>41338.69350614995</v>
      </c>
    </row>
    <row r="41232">
      <c r="A41232" t="n" s="1">
        <v>41339.357391605554</v>
      </c>
    </row>
    <row r="41233">
      <c r="A41233" t="n" s="1">
        <v>41340.29059480909</v>
      </c>
    </row>
    <row r="41234">
      <c r="A41234" t="n" s="1">
        <v>41340.56418045856</v>
      </c>
    </row>
    <row r="41235">
      <c r="A41235" t="n" s="1">
        <v>41340.95458532632</v>
      </c>
    </row>
    <row r="41236">
      <c r="A41236" t="n" s="1">
        <v>41341.76356551556</v>
      </c>
    </row>
    <row r="41237">
      <c r="A41237" t="n" s="1">
        <v>41343.01619205203</v>
      </c>
    </row>
    <row r="41238">
      <c r="A41238" t="n" s="1">
        <v>41346.180815358995</v>
      </c>
    </row>
    <row r="41239">
      <c r="A41239" t="n" s="1">
        <v>41346.65557999349</v>
      </c>
    </row>
    <row r="41240">
      <c r="A41240" t="n" s="1">
        <v>41347.58309843498</v>
      </c>
    </row>
    <row r="41241">
      <c r="A41241" t="n" s="1">
        <v>41347.94132344467</v>
      </c>
    </row>
    <row r="41242">
      <c r="A41242" t="n" s="1">
        <v>41349.47634963662</v>
      </c>
    </row>
    <row r="41243">
      <c r="A41243" t="n" s="1">
        <v>41349.50382182402</v>
      </c>
    </row>
    <row r="41244">
      <c r="A41244" t="n" s="1">
        <v>41352.15067636552</v>
      </c>
    </row>
    <row r="41245">
      <c r="A41245" t="n" s="1">
        <v>41353.077097101566</v>
      </c>
    </row>
    <row r="41246">
      <c r="A41246" t="n" s="1">
        <v>41353.17063442092</v>
      </c>
    </row>
    <row r="41247">
      <c r="A41247" t="n" s="1">
        <v>41353.71603543743</v>
      </c>
    </row>
    <row r="41248">
      <c r="A41248" t="n" s="1">
        <v>41354.997040953625</v>
      </c>
    </row>
    <row r="41249">
      <c r="A41249" t="n" s="1">
        <v>41356.121139427974</v>
      </c>
    </row>
    <row r="41250">
      <c r="A41250" t="n" s="1">
        <v>41356.49424345244</v>
      </c>
    </row>
    <row r="41251">
      <c r="A41251" t="n" s="1">
        <v>41357.77799077062</v>
      </c>
    </row>
    <row r="41252">
      <c r="A41252" t="n" s="1">
        <v>41358.621197128115</v>
      </c>
    </row>
    <row r="41253">
      <c r="A41253" t="n" s="1">
        <v>41359.36279208097</v>
      </c>
    </row>
    <row r="41254">
      <c r="A41254" t="n" s="1">
        <v>41359.74878519418</v>
      </c>
    </row>
    <row r="41255">
      <c r="A41255" t="n" s="1">
        <v>41359.86139810065</v>
      </c>
    </row>
    <row r="41256">
      <c r="A41256" t="n" s="1">
        <v>41361.51638804418</v>
      </c>
    </row>
    <row r="41257">
      <c r="A41257" t="n" s="1">
        <v>41361.95500931692</v>
      </c>
    </row>
    <row r="41258">
      <c r="A41258" t="n" s="1">
        <v>41363.166254186894</v>
      </c>
    </row>
    <row r="41259">
      <c r="A41259" t="n" s="1">
        <v>41363.478699125015</v>
      </c>
    </row>
    <row r="41260">
      <c r="A41260" t="n" s="1">
        <v>41365.130730324905</v>
      </c>
    </row>
    <row r="41261">
      <c r="A41261" t="n" s="1">
        <v>41366.14211204848</v>
      </c>
    </row>
    <row r="41262">
      <c r="A41262" t="n" s="1">
        <v>41366.46747163196</v>
      </c>
    </row>
    <row r="41263">
      <c r="A41263" t="n" s="1">
        <v>41366.734567045794</v>
      </c>
    </row>
    <row r="41264">
      <c r="A41264" t="n" s="1">
        <v>41367.83241012167</v>
      </c>
    </row>
    <row r="41265">
      <c r="A41265" t="n" s="1">
        <v>41371.38673828303</v>
      </c>
    </row>
    <row r="41266">
      <c r="A41266" t="n" s="1">
        <v>41372.4323236595</v>
      </c>
    </row>
    <row r="41267">
      <c r="A41267" t="n" s="1">
        <v>41372.46653457911</v>
      </c>
    </row>
    <row r="41268">
      <c r="A41268" t="n" s="1">
        <v>41374.36791975193</v>
      </c>
    </row>
    <row r="41269">
      <c r="A41269" t="n" s="1">
        <v>41374.87346409486</v>
      </c>
    </row>
    <row r="41270">
      <c r="A41270" t="n" s="1">
        <v>41376.073187731425</v>
      </c>
    </row>
    <row r="41271">
      <c r="A41271" t="n" s="1">
        <v>41378.1803587892</v>
      </c>
    </row>
    <row r="41272">
      <c r="A41272" t="n" s="1">
        <v>41378.775901955</v>
      </c>
    </row>
    <row r="41273">
      <c r="A41273" t="n" s="1">
        <v>41379.07200381962</v>
      </c>
    </row>
    <row r="41274">
      <c r="A41274" t="n" s="1">
        <v>41379.509895972915</v>
      </c>
    </row>
    <row r="41275">
      <c r="A41275" t="n" s="1">
        <v>41382.57825786138</v>
      </c>
    </row>
    <row r="41276">
      <c r="A41276" t="n" s="1">
        <v>41382.74484839746</v>
      </c>
    </row>
    <row r="41277">
      <c r="A41277" t="n" s="1">
        <v>41384.904094698526</v>
      </c>
    </row>
    <row r="41278">
      <c r="A41278" t="n" s="1">
        <v>41384.94663840678</v>
      </c>
    </row>
    <row r="41279">
      <c r="A41279" t="n" s="1">
        <v>41385.3149930336</v>
      </c>
    </row>
    <row r="41280">
      <c r="A41280" t="n" s="1">
        <v>41386.03100846902</v>
      </c>
    </row>
    <row r="41281">
      <c r="A41281" t="n" s="1">
        <v>41386.53838739097</v>
      </c>
    </row>
    <row r="41282">
      <c r="A41282" t="n" s="1">
        <v>41387.84544815977</v>
      </c>
    </row>
    <row r="41283">
      <c r="A41283" t="n" s="1">
        <v>41388.76823242342</v>
      </c>
    </row>
    <row r="41284">
      <c r="A41284" t="n" s="1">
        <v>41390.34541811831</v>
      </c>
    </row>
    <row r="41285">
      <c r="A41285" t="n" s="1">
        <v>41390.72341561981</v>
      </c>
    </row>
    <row r="41286">
      <c r="A41286" t="n" s="1">
        <v>41391.81012399894</v>
      </c>
    </row>
    <row r="41287">
      <c r="A41287" t="n" s="1">
        <v>41392.119793732236</v>
      </c>
    </row>
    <row r="41288">
      <c r="A41288" t="n" s="1">
        <v>41392.75333456404</v>
      </c>
    </row>
    <row r="41289">
      <c r="A41289" t="n" s="1">
        <v>41392.88209065922</v>
      </c>
    </row>
    <row r="41290">
      <c r="A41290" t="n" s="1">
        <v>41393.029095361264</v>
      </c>
    </row>
    <row r="41291">
      <c r="A41291" t="n" s="1">
        <v>41393.16014033156</v>
      </c>
    </row>
    <row r="41292">
      <c r="A41292" t="n" s="1">
        <v>41394.64672829376</v>
      </c>
    </row>
    <row r="41293">
      <c r="A41293" t="n" s="1">
        <v>41395.45402932734</v>
      </c>
    </row>
    <row r="41294">
      <c r="A41294" t="n" s="1">
        <v>41395.76657513986</v>
      </c>
    </row>
    <row r="41295">
      <c r="A41295" t="n" s="1">
        <v>41395.77301525339</v>
      </c>
    </row>
    <row r="41296">
      <c r="A41296" t="n" s="1">
        <v>41397.025544650765</v>
      </c>
    </row>
    <row r="41297">
      <c r="A41297" t="n" s="1">
        <v>41397.73942451728</v>
      </c>
    </row>
    <row r="41298">
      <c r="A41298" t="n" s="1">
        <v>41398.557816174136</v>
      </c>
    </row>
    <row r="41299">
      <c r="A41299" t="n" s="1">
        <v>41398.784032371</v>
      </c>
    </row>
    <row r="41300">
      <c r="A41300" t="n" s="1">
        <v>41399.95010907303</v>
      </c>
    </row>
    <row r="41301">
      <c r="A41301" t="n" s="1">
        <v>41400.508544974364</v>
      </c>
    </row>
    <row r="41302">
      <c r="A41302" t="n" s="1">
        <v>41400.7912203107</v>
      </c>
    </row>
    <row r="41303">
      <c r="A41303" t="n" s="1">
        <v>41401.30582250777</v>
      </c>
    </row>
    <row r="41304">
      <c r="A41304" t="n" s="1">
        <v>41401.75990703673</v>
      </c>
    </row>
    <row r="41305">
      <c r="A41305" t="n" s="1">
        <v>41402.24397702259</v>
      </c>
    </row>
    <row r="41306">
      <c r="A41306" t="n" s="1">
        <v>41403.36848626792</v>
      </c>
    </row>
    <row r="41307">
      <c r="A41307" t="n" s="1">
        <v>41403.71815944384</v>
      </c>
    </row>
    <row r="41308">
      <c r="A41308" t="n" s="1">
        <v>41405.767753087595</v>
      </c>
    </row>
    <row r="41309">
      <c r="A41309" t="n" s="1">
        <v>41405.9908120399</v>
      </c>
    </row>
    <row r="41310">
      <c r="A41310" t="n" s="1">
        <v>41406.5252499818</v>
      </c>
    </row>
    <row r="41311">
      <c r="A41311" t="n" s="1">
        <v>41406.736683616364</v>
      </c>
    </row>
    <row r="41312">
      <c r="A41312" t="n" s="1">
        <v>41410.25321742437</v>
      </c>
    </row>
    <row r="41313">
      <c r="A41313" t="n" s="1">
        <v>41411.674168531514</v>
      </c>
    </row>
    <row r="41314">
      <c r="A41314" t="n" s="1">
        <v>41413.46171132384</v>
      </c>
    </row>
    <row r="41315">
      <c r="A41315" t="n" s="1">
        <v>41413.870562946395</v>
      </c>
    </row>
    <row r="41316">
      <c r="A41316" t="n" s="1">
        <v>41414.32649536907</v>
      </c>
    </row>
    <row r="41317">
      <c r="A41317" t="n" s="1">
        <v>41414.834393974554</v>
      </c>
    </row>
    <row r="41318">
      <c r="A41318" t="n" s="1">
        <v>41416.37890666083</v>
      </c>
    </row>
    <row r="41319">
      <c r="A41319" t="n" s="1">
        <v>41418.21387519551</v>
      </c>
    </row>
    <row r="41320">
      <c r="A41320" t="n" s="1">
        <v>41419.2714893217</v>
      </c>
    </row>
    <row r="41321">
      <c r="A41321" t="n" s="1">
        <v>41419.58556483291</v>
      </c>
    </row>
    <row r="41322">
      <c r="A41322" t="n" s="1">
        <v>41422.75264847878</v>
      </c>
    </row>
    <row r="41323">
      <c r="A41323" t="n" s="1">
        <v>41423.02398541168</v>
      </c>
    </row>
    <row r="41324">
      <c r="A41324" t="n" s="1">
        <v>41424.95701035554</v>
      </c>
    </row>
    <row r="41325">
      <c r="A41325" t="n" s="1">
        <v>41425.36163047098</v>
      </c>
    </row>
    <row r="41326">
      <c r="A41326" t="n" s="1">
        <v>41428.34544138545</v>
      </c>
    </row>
    <row r="41327">
      <c r="A41327" t="n" s="1">
        <v>41429.41347768155</v>
      </c>
    </row>
    <row r="41328">
      <c r="A41328" t="n" s="1">
        <v>41429.97494094875</v>
      </c>
    </row>
    <row r="41329">
      <c r="A41329" t="n" s="1">
        <v>41430.00008277277</v>
      </c>
    </row>
    <row r="41330">
      <c r="A41330" t="n" s="1">
        <v>41430.749519463774</v>
      </c>
    </row>
    <row r="41331">
      <c r="A41331" t="n" s="1">
        <v>41431.43090859417</v>
      </c>
    </row>
    <row r="41332">
      <c r="A41332" t="n" s="1">
        <v>41431.56914107297</v>
      </c>
    </row>
    <row r="41333">
      <c r="A41333" t="n" s="1">
        <v>41431.80316666902</v>
      </c>
    </row>
    <row r="41334">
      <c r="A41334" t="n" s="1">
        <v>41434.37660478139</v>
      </c>
    </row>
    <row r="41335">
      <c r="A41335" t="n" s="1">
        <v>41434.45755444698</v>
      </c>
    </row>
    <row r="41336">
      <c r="A41336" t="n" s="1">
        <v>41435.03086463984</v>
      </c>
    </row>
    <row r="41337">
      <c r="A41337" t="n" s="1">
        <v>41435.25581656384</v>
      </c>
    </row>
    <row r="41338">
      <c r="A41338" t="n" s="1">
        <v>41435.57415152122</v>
      </c>
    </row>
    <row r="41339">
      <c r="A41339" t="n" s="1">
        <v>41435.71646880132</v>
      </c>
    </row>
    <row r="41340">
      <c r="A41340" t="n" s="1">
        <v>41436.327259586535</v>
      </c>
    </row>
    <row r="41341">
      <c r="A41341" t="n" s="1">
        <v>41436.719851296526</v>
      </c>
    </row>
    <row r="41342">
      <c r="A41342" t="n" s="1">
        <v>41437.65931692669</v>
      </c>
    </row>
    <row r="41343">
      <c r="A41343" t="n" s="1">
        <v>41437.96593459026</v>
      </c>
    </row>
    <row r="41344">
      <c r="A41344" t="n" s="1">
        <v>41440.20160121874</v>
      </c>
    </row>
    <row r="41345">
      <c r="A41345" t="n" s="1">
        <v>41441.80694388988</v>
      </c>
    </row>
    <row r="41346">
      <c r="A41346" t="n" s="1">
        <v>41441.99171821251</v>
      </c>
    </row>
    <row r="41347">
      <c r="A41347" t="n" s="1">
        <v>41442.29366885934</v>
      </c>
    </row>
    <row r="41348">
      <c r="A41348" t="n" s="1">
        <v>41444.71710589024</v>
      </c>
    </row>
    <row r="41349">
      <c r="A41349" t="n" s="1">
        <v>41446.83962859821</v>
      </c>
    </row>
    <row r="41350">
      <c r="A41350" t="n" s="1">
        <v>41447.49263108421</v>
      </c>
    </row>
    <row r="41351">
      <c r="A41351" t="n" s="1">
        <v>41448.33195980648</v>
      </c>
    </row>
    <row r="41352">
      <c r="A41352" t="n" s="1">
        <v>41448.38581810955</v>
      </c>
    </row>
    <row r="41353">
      <c r="A41353" t="n" s="1">
        <v>41448.92183732692</v>
      </c>
    </row>
    <row r="41354">
      <c r="A41354" t="n" s="1">
        <v>41449.03546555548</v>
      </c>
    </row>
    <row r="41355">
      <c r="A41355" t="n" s="1">
        <v>41449.67824164563</v>
      </c>
    </row>
    <row r="41356">
      <c r="A41356" t="n" s="1">
        <v>41450.13188951581</v>
      </c>
    </row>
    <row r="41357">
      <c r="A41357" t="n" s="1">
        <v>41451.663124073704</v>
      </c>
    </row>
    <row r="41358">
      <c r="A41358" t="n" s="1">
        <v>41451.689481185655</v>
      </c>
    </row>
    <row r="41359">
      <c r="A41359" t="n" s="1">
        <v>41451.88611037963</v>
      </c>
    </row>
    <row r="41360">
      <c r="A41360" t="n" s="1">
        <v>41452.45442052165</v>
      </c>
    </row>
    <row r="41361">
      <c r="A41361" t="n" s="1">
        <v>41452.48418190317</v>
      </c>
    </row>
    <row r="41362">
      <c r="A41362" t="n" s="1">
        <v>41453.16794143758</v>
      </c>
    </row>
    <row r="41363">
      <c r="A41363" t="n" s="1">
        <v>41453.449819802576</v>
      </c>
    </row>
    <row r="41364">
      <c r="A41364" t="n" s="1">
        <v>41454.65745480267</v>
      </c>
    </row>
    <row r="41365">
      <c r="A41365" t="n" s="1">
        <v>41454.844874396345</v>
      </c>
    </row>
    <row r="41366">
      <c r="A41366" t="n" s="1">
        <v>41457.03437917079</v>
      </c>
    </row>
    <row r="41367">
      <c r="A41367" t="n" s="1">
        <v>41458.803022813496</v>
      </c>
    </row>
    <row r="41368">
      <c r="A41368" t="n" s="1">
        <v>41460.43204107207</v>
      </c>
    </row>
    <row r="41369">
      <c r="A41369" t="n" s="1">
        <v>41460.439106934864</v>
      </c>
    </row>
    <row r="41370">
      <c r="A41370" t="n" s="1">
        <v>41461.612383386935</v>
      </c>
    </row>
    <row r="41371">
      <c r="A41371" t="n" s="1">
        <v>41462.6572491146</v>
      </c>
    </row>
    <row r="41372">
      <c r="A41372" t="n" s="1">
        <v>41463.048442213534</v>
      </c>
    </row>
    <row r="41373">
      <c r="A41373" t="n" s="1">
        <v>41463.41477626417</v>
      </c>
    </row>
    <row r="41374">
      <c r="A41374" t="n" s="1">
        <v>41463.726599364745</v>
      </c>
    </row>
    <row r="41375">
      <c r="A41375" t="n" s="1">
        <v>41465.72671335412</v>
      </c>
    </row>
    <row r="41376">
      <c r="A41376" t="n" s="1">
        <v>41466.26457054669</v>
      </c>
    </row>
    <row r="41377">
      <c r="A41377" t="n" s="1">
        <v>41466.71587410552</v>
      </c>
    </row>
    <row r="41378">
      <c r="A41378" t="n" s="1">
        <v>41467.05839695854</v>
      </c>
    </row>
    <row r="41379">
      <c r="A41379" t="n" s="1">
        <v>41467.07928802624</v>
      </c>
    </row>
    <row r="41380">
      <c r="A41380" t="n" s="1">
        <v>41469.52946651605</v>
      </c>
    </row>
    <row r="41381">
      <c r="A41381" t="n" s="1">
        <v>41470.340876535134</v>
      </c>
    </row>
    <row r="41382">
      <c r="A41382" t="n" s="1">
        <v>41470.47344058227</v>
      </c>
    </row>
    <row r="41383">
      <c r="A41383" t="n" s="1">
        <v>41471.228487141925</v>
      </c>
    </row>
    <row r="41384">
      <c r="A41384" t="n" s="1">
        <v>41472.11726528369</v>
      </c>
    </row>
    <row r="41385">
      <c r="A41385" t="n" s="1">
        <v>41473.17941909778</v>
      </c>
    </row>
    <row r="41386">
      <c r="A41386" t="n" s="1">
        <v>41473.39623226602</v>
      </c>
    </row>
    <row r="41387">
      <c r="A41387" t="n" s="1">
        <v>41476.40545570692</v>
      </c>
    </row>
    <row r="41388">
      <c r="A41388" t="n" s="1">
        <v>41476.464846058836</v>
      </c>
    </row>
    <row r="41389">
      <c r="A41389" t="n" s="1">
        <v>41476.89884255162</v>
      </c>
    </row>
    <row r="41390">
      <c r="A41390" t="n" s="1">
        <v>41477.07686602338</v>
      </c>
    </row>
    <row r="41391">
      <c r="A41391" t="n" s="1">
        <v>41478.691742649215</v>
      </c>
    </row>
    <row r="41392">
      <c r="A41392" t="n" s="1">
        <v>41478.70246416923</v>
      </c>
    </row>
    <row r="41393">
      <c r="A41393" t="n" s="1">
        <v>41478.800271568565</v>
      </c>
    </row>
    <row r="41394">
      <c r="A41394" t="n" s="1">
        <v>41480.33003070898</v>
      </c>
    </row>
    <row r="41395">
      <c r="A41395" t="n" s="1">
        <v>41481.02136555885</v>
      </c>
    </row>
    <row r="41396">
      <c r="A41396" t="n" s="1">
        <v>41481.24737038835</v>
      </c>
    </row>
    <row r="41397">
      <c r="A41397" t="n" s="1">
        <v>41483.02739081937</v>
      </c>
    </row>
    <row r="41398">
      <c r="A41398" t="n" s="1">
        <v>41484.201109732334</v>
      </c>
    </row>
    <row r="41399">
      <c r="A41399" t="n" s="1">
        <v>41486.28721296403</v>
      </c>
    </row>
    <row r="41400">
      <c r="A41400" t="n" s="1">
        <v>41487.78156413481</v>
      </c>
    </row>
    <row r="41401">
      <c r="A41401" t="n" s="1">
        <v>41488.36282671276</v>
      </c>
    </row>
    <row r="41402">
      <c r="A41402" t="n" s="1">
        <v>41490.49979821216</v>
      </c>
    </row>
    <row r="41403">
      <c r="A41403" t="n" s="1">
        <v>41490.508680629275</v>
      </c>
    </row>
    <row r="41404">
      <c r="A41404" t="n" s="1">
        <v>41492.36447240423</v>
      </c>
    </row>
    <row r="41405">
      <c r="A41405" t="n" s="1">
        <v>41492.83527382178</v>
      </c>
    </row>
    <row r="41406">
      <c r="A41406" t="n" s="1">
        <v>41492.93208785233</v>
      </c>
    </row>
    <row r="41407">
      <c r="A41407" t="n" s="1">
        <v>41493.92978989747</v>
      </c>
    </row>
    <row r="41408">
      <c r="A41408" t="n" s="1">
        <v>41494.17046684454</v>
      </c>
    </row>
    <row r="41409">
      <c r="A41409" t="n" s="1">
        <v>41494.26962939495</v>
      </c>
    </row>
    <row r="41410">
      <c r="A41410" t="n" s="1">
        <v>41498.25907076168</v>
      </c>
    </row>
    <row r="41411">
      <c r="A41411" t="n" s="1">
        <v>41498.73141839533</v>
      </c>
    </row>
    <row r="41412">
      <c r="A41412" t="n" s="1">
        <v>41499.0992072036</v>
      </c>
    </row>
    <row r="41413">
      <c r="A41413" t="n" s="1">
        <v>41500.07529905934</v>
      </c>
    </row>
    <row r="41414">
      <c r="A41414" t="n" s="1">
        <v>41500.290075812016</v>
      </c>
    </row>
    <row r="41415">
      <c r="A41415" t="n" s="1">
        <v>41500.84218757478</v>
      </c>
    </row>
    <row r="41416">
      <c r="A41416" t="n" s="1">
        <v>41502.12188364104</v>
      </c>
    </row>
    <row r="41417">
      <c r="A41417" t="n" s="1">
        <v>41503.156474843156</v>
      </c>
    </row>
    <row r="41418">
      <c r="A41418" t="n" s="1">
        <v>41503.19984201264</v>
      </c>
    </row>
    <row r="41419">
      <c r="A41419" t="n" s="1">
        <v>41503.328379905564</v>
      </c>
    </row>
    <row r="41420">
      <c r="A41420" t="n" s="1">
        <v>41503.358425614664</v>
      </c>
    </row>
    <row r="41421">
      <c r="A41421" t="n" s="1">
        <v>41505.75921947547</v>
      </c>
    </row>
    <row r="41422">
      <c r="A41422" t="n" s="1">
        <v>41507.99284518198</v>
      </c>
    </row>
    <row r="41423">
      <c r="A41423" t="n" s="1">
        <v>41508.63688768397</v>
      </c>
    </row>
    <row r="41424">
      <c r="A41424" t="n" s="1">
        <v>41510.72587551004</v>
      </c>
    </row>
    <row r="41425">
      <c r="A41425" t="n" s="1">
        <v>41510.74838937562</v>
      </c>
    </row>
    <row r="41426">
      <c r="A41426" t="n" s="1">
        <v>41510.868887275195</v>
      </c>
    </row>
    <row r="41427">
      <c r="A41427" t="n" s="1">
        <v>41511.503277990516</v>
      </c>
    </row>
    <row r="41428">
      <c r="A41428" t="n" s="1">
        <v>41511.541259480706</v>
      </c>
    </row>
    <row r="41429">
      <c r="A41429" t="n" s="1">
        <v>41511.93581226134</v>
      </c>
    </row>
    <row r="41430">
      <c r="A41430" t="n" s="1">
        <v>41512.28999978975</v>
      </c>
    </row>
    <row r="41431">
      <c r="A41431" t="n" s="1">
        <v>41513.06719499841</v>
      </c>
    </row>
    <row r="41432">
      <c r="A41432" t="n" s="1">
        <v>41513.18333259732</v>
      </c>
    </row>
    <row r="41433">
      <c r="A41433" t="n" s="1">
        <v>41514.05878283322</v>
      </c>
    </row>
    <row r="41434">
      <c r="A41434" t="n" s="1">
        <v>41514.185287039734</v>
      </c>
    </row>
    <row r="41435">
      <c r="A41435" t="n" s="1">
        <v>41514.440257941016</v>
      </c>
    </row>
    <row r="41436">
      <c r="A41436" t="n" s="1">
        <v>41515.680544992574</v>
      </c>
    </row>
    <row r="41437">
      <c r="A41437" t="n" s="1">
        <v>41517.45333487968</v>
      </c>
    </row>
    <row r="41438">
      <c r="A41438" t="n" s="1">
        <v>41518.110981785045</v>
      </c>
    </row>
    <row r="41439">
      <c r="A41439" t="n" s="1">
        <v>41519.14458974557</v>
      </c>
    </row>
    <row r="41440">
      <c r="A41440" t="n" s="1">
        <v>41519.79561422409</v>
      </c>
    </row>
    <row r="41441">
      <c r="A41441" t="n" s="1">
        <v>41519.88842086451</v>
      </c>
    </row>
    <row r="41442">
      <c r="A41442" t="n" s="1">
        <v>41522.86136818492</v>
      </c>
    </row>
    <row r="41443">
      <c r="A41443" t="n" s="1">
        <v>41522.8837437089</v>
      </c>
    </row>
    <row r="41444">
      <c r="A41444" t="n" s="1">
        <v>41523.45577424982</v>
      </c>
    </row>
    <row r="41445">
      <c r="A41445" t="n" s="1">
        <v>41523.53320988848</v>
      </c>
    </row>
    <row r="41446">
      <c r="A41446" t="n" s="1">
        <v>41525.165675038275</v>
      </c>
    </row>
    <row r="41447">
      <c r="A41447" t="n" s="1">
        <v>41525.179755108664</v>
      </c>
    </row>
    <row r="41448">
      <c r="A41448" t="n" s="1">
        <v>41526.030039002944</v>
      </c>
    </row>
    <row r="41449">
      <c r="A41449" t="n" s="1">
        <v>41526.518486627545</v>
      </c>
    </row>
    <row r="41450">
      <c r="A41450" t="n" s="1">
        <v>41527.18220949561</v>
      </c>
    </row>
    <row r="41451">
      <c r="A41451" t="n" s="1">
        <v>41527.88045780515</v>
      </c>
    </row>
    <row r="41452">
      <c r="A41452" t="n" s="1">
        <v>41528.021213904714</v>
      </c>
    </row>
    <row r="41453">
      <c r="A41453" t="n" s="1">
        <v>41529.0026328783</v>
      </c>
    </row>
    <row r="41454">
      <c r="A41454" t="n" s="1">
        <v>41530.973647660576</v>
      </c>
    </row>
    <row r="41455">
      <c r="A41455" t="n" s="1">
        <v>41532.51538756374</v>
      </c>
    </row>
    <row r="41456">
      <c r="A41456" t="n" s="1">
        <v>41534.09013844086</v>
      </c>
    </row>
    <row r="41457">
      <c r="A41457" t="n" s="1">
        <v>41534.98869339918</v>
      </c>
    </row>
    <row r="41458">
      <c r="A41458" t="n" s="1">
        <v>41536.51104021439</v>
      </c>
    </row>
    <row r="41459">
      <c r="A41459" t="n" s="1">
        <v>41537.82020256917</v>
      </c>
    </row>
    <row r="41460">
      <c r="A41460" t="n" s="1">
        <v>41538.325796314566</v>
      </c>
    </row>
    <row r="41461">
      <c r="A41461" t="n" s="1">
        <v>41538.507467307194</v>
      </c>
    </row>
    <row r="41462">
      <c r="A41462" t="n" s="1">
        <v>41538.9843832231</v>
      </c>
    </row>
    <row r="41463">
      <c r="A41463" t="n" s="1">
        <v>41539.71910378323</v>
      </c>
    </row>
    <row r="41464">
      <c r="A41464" t="n" s="1">
        <v>41540.27100026065</v>
      </c>
    </row>
    <row r="41465">
      <c r="A41465" t="n" s="1">
        <v>41540.61331699176</v>
      </c>
    </row>
    <row r="41466">
      <c r="A41466" t="n" s="1">
        <v>41543.672984547644</v>
      </c>
    </row>
    <row r="41467">
      <c r="A41467" t="n" s="1">
        <v>41543.88309655093</v>
      </c>
    </row>
    <row r="41468">
      <c r="A41468" t="n" s="1">
        <v>41544.470882384565</v>
      </c>
    </row>
    <row r="41469">
      <c r="A41469" t="n" s="1">
        <v>41544.70939982387</v>
      </c>
    </row>
    <row r="41470">
      <c r="A41470" t="n" s="1">
        <v>41545.715035214125</v>
      </c>
    </row>
    <row r="41471">
      <c r="A41471" t="n" s="1">
        <v>41545.794118657286</v>
      </c>
    </row>
    <row r="41472">
      <c r="A41472" t="n" s="1">
        <v>41547.052362278024</v>
      </c>
    </row>
    <row r="41473">
      <c r="A41473" t="n" s="1">
        <v>41548.50521076226</v>
      </c>
    </row>
    <row r="41474">
      <c r="A41474" t="n" s="1">
        <v>41548.87713861187</v>
      </c>
    </row>
    <row r="41475">
      <c r="A41475" t="n" s="1">
        <v>41550.972327735886</v>
      </c>
    </row>
    <row r="41476">
      <c r="A41476" t="n" s="1">
        <v>41551.056974758896</v>
      </c>
    </row>
    <row r="41477">
      <c r="A41477" t="n" s="1">
        <v>41551.413661972845</v>
      </c>
    </row>
    <row r="41478">
      <c r="A41478" t="n" s="1">
        <v>41551.91863178782</v>
      </c>
    </row>
    <row r="41479">
      <c r="A41479" t="n" s="1">
        <v>41556.71703162898</v>
      </c>
    </row>
    <row r="41480">
      <c r="A41480" t="n" s="1">
        <v>41557.845110073926</v>
      </c>
    </row>
    <row r="41481">
      <c r="A41481" t="n" s="1">
        <v>41557.94134786857</v>
      </c>
    </row>
    <row r="41482">
      <c r="A41482" t="n" s="1">
        <v>41558.40821250152</v>
      </c>
    </row>
    <row r="41483">
      <c r="A41483" t="n" s="1">
        <v>41558.8874555897</v>
      </c>
    </row>
    <row r="41484">
      <c r="A41484" t="n" s="1">
        <v>41559.68419750391</v>
      </c>
    </row>
    <row r="41485">
      <c r="A41485" t="n" s="1">
        <v>41561.37427757689</v>
      </c>
    </row>
    <row r="41486">
      <c r="A41486" t="n" s="1">
        <v>41562.671953030185</v>
      </c>
    </row>
    <row r="41487">
      <c r="A41487" t="n" s="1">
        <v>41563.58247484546</v>
      </c>
    </row>
    <row r="41488">
      <c r="A41488" t="n" s="1">
        <v>41564.83610726892</v>
      </c>
    </row>
    <row r="41489">
      <c r="A41489" t="n" s="1">
        <v>41565.073079484995</v>
      </c>
    </row>
    <row r="41490">
      <c r="A41490" t="n" s="1">
        <v>41565.17740957475</v>
      </c>
    </row>
    <row r="41491">
      <c r="A41491" t="n" s="1">
        <v>41566.24413069341</v>
      </c>
    </row>
    <row r="41492">
      <c r="A41492" t="n" s="1">
        <v>41566.46430995138</v>
      </c>
    </row>
    <row r="41493">
      <c r="A41493" t="n" s="1">
        <v>41567.04106401428</v>
      </c>
    </row>
    <row r="41494">
      <c r="A41494" t="n" s="1">
        <v>41568.06475073575</v>
      </c>
    </row>
    <row r="41495">
      <c r="A41495" t="n" s="1">
        <v>41568.60770917732</v>
      </c>
    </row>
    <row r="41496">
      <c r="A41496" t="n" s="1">
        <v>41570.175087589676</v>
      </c>
    </row>
    <row r="41497">
      <c r="A41497" t="n" s="1">
        <v>41572.0470960798</v>
      </c>
    </row>
    <row r="41498">
      <c r="A41498" t="n" s="1">
        <v>41572.71100702462</v>
      </c>
    </row>
    <row r="41499">
      <c r="A41499" t="n" s="1">
        <v>41573.40704931616</v>
      </c>
    </row>
    <row r="41500">
      <c r="A41500" t="n" s="1">
        <v>41574.55972290944</v>
      </c>
    </row>
    <row r="41501">
      <c r="A41501" t="n" s="1">
        <v>41575.95347097194</v>
      </c>
    </row>
    <row r="41502">
      <c r="A41502" t="n" s="1">
        <v>41576.48915815849</v>
      </c>
    </row>
    <row r="41503">
      <c r="A41503" t="n" s="1">
        <v>41577.46681287536</v>
      </c>
    </row>
    <row r="41504">
      <c r="A41504" t="n" s="1">
        <v>41578.4996058617</v>
      </c>
    </row>
    <row r="41505">
      <c r="A41505" t="n" s="1">
        <v>41578.792055883765</v>
      </c>
    </row>
    <row r="41506">
      <c r="A41506" t="n" s="1">
        <v>41578.986745392685</v>
      </c>
    </row>
    <row r="41507">
      <c r="A41507" t="n" s="1">
        <v>41580.412873234854</v>
      </c>
    </row>
    <row r="41508">
      <c r="A41508" t="n" s="1">
        <v>41581.47920495672</v>
      </c>
    </row>
    <row r="41509">
      <c r="A41509" t="n" s="1">
        <v>41582.05582562001</v>
      </c>
    </row>
    <row r="41510">
      <c r="A41510" t="n" s="1">
        <v>41582.287783778746</v>
      </c>
    </row>
    <row r="41511">
      <c r="A41511" t="n" s="1">
        <v>41582.77754000223</v>
      </c>
    </row>
    <row r="41512">
      <c r="A41512" t="n" s="1">
        <v>41582.80533123459</v>
      </c>
    </row>
    <row r="41513">
      <c r="A41513" t="n" s="1">
        <v>41583.133667784234</v>
      </c>
    </row>
    <row r="41514">
      <c r="A41514" t="n" s="1">
        <v>41583.154746366985</v>
      </c>
    </row>
    <row r="41515">
      <c r="A41515" t="n" s="1">
        <v>41583.208549544834</v>
      </c>
    </row>
    <row r="41516">
      <c r="A41516" t="n" s="1">
        <v>41585.20318524176</v>
      </c>
    </row>
    <row r="41517">
      <c r="A41517" t="n" s="1">
        <v>41585.774775279046</v>
      </c>
    </row>
    <row r="41518">
      <c r="A41518" t="n" s="1">
        <v>41586.54801286802</v>
      </c>
    </row>
    <row r="41519">
      <c r="A41519" t="n" s="1">
        <v>41587.194000715026</v>
      </c>
    </row>
    <row r="41520">
      <c r="A41520" t="n" s="1">
        <v>41587.40471934862</v>
      </c>
    </row>
    <row r="41521">
      <c r="A41521" t="n" s="1">
        <v>41587.94538518491</v>
      </c>
    </row>
    <row r="41522">
      <c r="A41522" t="n" s="1">
        <v>41591.59627726397</v>
      </c>
    </row>
    <row r="41523">
      <c r="A41523" t="n" s="1">
        <v>41594.21787737421</v>
      </c>
    </row>
    <row r="41524">
      <c r="A41524" t="n" s="1">
        <v>41595.7982406543</v>
      </c>
    </row>
    <row r="41525">
      <c r="A41525" t="n" s="1">
        <v>41596.34477035509</v>
      </c>
    </row>
    <row r="41526">
      <c r="A41526" t="n" s="1">
        <v>41599.35908477992</v>
      </c>
    </row>
    <row r="41527">
      <c r="A41527" t="n" s="1">
        <v>41599.46625915321</v>
      </c>
    </row>
    <row r="41528">
      <c r="A41528" t="n" s="1">
        <v>41600.554795041186</v>
      </c>
    </row>
    <row r="41529">
      <c r="A41529" t="n" s="1">
        <v>41602.021311900884</v>
      </c>
    </row>
    <row r="41530">
      <c r="A41530" t="n" s="1">
        <v>41603.224013623716</v>
      </c>
    </row>
    <row r="41531">
      <c r="A41531" t="n" s="1">
        <v>41604.74998914391</v>
      </c>
    </row>
    <row r="41532">
      <c r="A41532" t="n" s="1">
        <v>41605.44602462352</v>
      </c>
    </row>
    <row r="41533">
      <c r="A41533" t="n" s="1">
        <v>41605.95637248883</v>
      </c>
    </row>
    <row r="41534">
      <c r="A41534" t="n" s="1">
        <v>41606.799094085975</v>
      </c>
    </row>
    <row r="41535">
      <c r="A41535" t="n" s="1">
        <v>41607.070945189655</v>
      </c>
    </row>
    <row r="41536">
      <c r="A41536" t="n" s="1">
        <v>41607.11608435202</v>
      </c>
    </row>
    <row r="41537">
      <c r="A41537" t="n" s="1">
        <v>41607.25338020729</v>
      </c>
    </row>
    <row r="41538">
      <c r="A41538" t="n" s="1">
        <v>41607.4922576812</v>
      </c>
    </row>
    <row r="41539">
      <c r="A41539" t="n" s="1">
        <v>41608.97806239672</v>
      </c>
    </row>
    <row r="41540">
      <c r="A41540" t="n" s="1">
        <v>41609.84698081834</v>
      </c>
    </row>
    <row r="41541">
      <c r="A41541" t="n" s="1">
        <v>41610.07686409861</v>
      </c>
    </row>
    <row r="41542">
      <c r="A41542" t="n" s="1">
        <v>41611.26574745732</v>
      </c>
    </row>
    <row r="41543">
      <c r="A41543" t="n" s="1">
        <v>41613.33103090759</v>
      </c>
    </row>
    <row r="41544">
      <c r="A41544" t="n" s="1">
        <v>41613.88756553209</v>
      </c>
    </row>
    <row r="41545">
      <c r="A41545" t="n" s="1">
        <v>41614.33009856084</v>
      </c>
    </row>
    <row r="41546">
      <c r="A41546" t="n" s="1">
        <v>41615.06735808195</v>
      </c>
    </row>
    <row r="41547">
      <c r="A41547" t="n" s="1">
        <v>41615.12615907289</v>
      </c>
    </row>
    <row r="41548">
      <c r="A41548" t="n" s="1">
        <v>41615.44155268152</v>
      </c>
    </row>
    <row r="41549">
      <c r="A41549" t="n" s="1">
        <v>41616.318482898445</v>
      </c>
    </row>
    <row r="41550">
      <c r="A41550" t="n" s="1">
        <v>41617.34786520073</v>
      </c>
    </row>
    <row r="41551">
      <c r="A41551" t="n" s="1">
        <v>41618.7822103818</v>
      </c>
    </row>
    <row r="41552">
      <c r="A41552" t="n" s="1">
        <v>41619.77892628799</v>
      </c>
    </row>
    <row r="41553">
      <c r="A41553" t="n" s="1">
        <v>41619.78599996451</v>
      </c>
    </row>
    <row r="41554">
      <c r="A41554" t="n" s="1">
        <v>41620.0763901025</v>
      </c>
    </row>
    <row r="41555">
      <c r="A41555" t="n" s="1">
        <v>41620.32591125251</v>
      </c>
    </row>
    <row r="41556">
      <c r="A41556" t="n" s="1">
        <v>41620.68202121963</v>
      </c>
    </row>
    <row r="41557">
      <c r="A41557" t="n" s="1">
        <v>41623.111632628345</v>
      </c>
    </row>
    <row r="41558">
      <c r="A41558" t="n" s="1">
        <v>41623.32274995317</v>
      </c>
    </row>
    <row r="41559">
      <c r="A41559" t="n" s="1">
        <v>41623.675356038264</v>
      </c>
    </row>
    <row r="41560">
      <c r="A41560" t="n" s="1">
        <v>41624.65010747589</v>
      </c>
    </row>
    <row r="41561">
      <c r="A41561" t="n" s="1">
        <v>41630.99702012238</v>
      </c>
    </row>
    <row r="41562">
      <c r="A41562" t="n" s="1">
        <v>41632.18476614988</v>
      </c>
    </row>
    <row r="41563">
      <c r="A41563" t="n" s="1">
        <v>41634.7008171325</v>
      </c>
    </row>
    <row r="41564">
      <c r="A41564" t="n" s="1">
        <v>41635.45601486962</v>
      </c>
    </row>
    <row r="41565">
      <c r="A41565" t="n" s="1">
        <v>41638.48057299499</v>
      </c>
    </row>
    <row r="41566">
      <c r="A41566" t="n" s="1">
        <v>41638.72240664763</v>
      </c>
    </row>
    <row r="41567">
      <c r="A41567" t="n" s="1">
        <v>41638.85018077039</v>
      </c>
    </row>
    <row r="41568">
      <c r="A41568" t="n" s="1">
        <v>41639.244631249865</v>
      </c>
    </row>
    <row r="41569">
      <c r="A41569" t="n" s="1">
        <v>41639.24973614341</v>
      </c>
    </row>
    <row r="41570">
      <c r="A41570" t="n" s="1">
        <v>41639.886206734685</v>
      </c>
    </row>
    <row r="41571">
      <c r="A41571" t="n" s="1">
        <v>41640.575535935546</v>
      </c>
    </row>
    <row r="41572">
      <c r="A41572" t="n" s="1">
        <v>41640.65444977079</v>
      </c>
    </row>
    <row r="41573">
      <c r="A41573" t="n" s="1">
        <v>41641.492501720604</v>
      </c>
    </row>
    <row r="41574">
      <c r="A41574" t="n" s="1">
        <v>41641.51100978976</v>
      </c>
    </row>
    <row r="41575">
      <c r="A41575" t="n" s="1">
        <v>41642.64992983657</v>
      </c>
    </row>
    <row r="41576">
      <c r="A41576" t="n" s="1">
        <v>41643.258447968285</v>
      </c>
    </row>
    <row r="41577">
      <c r="A41577" t="n" s="1">
        <v>41643.32803044185</v>
      </c>
    </row>
    <row r="41578">
      <c r="A41578" t="n" s="1">
        <v>41644.3796146114</v>
      </c>
    </row>
    <row r="41579">
      <c r="A41579" t="n" s="1">
        <v>41645.529824398</v>
      </c>
    </row>
    <row r="41580">
      <c r="A41580" t="n" s="1">
        <v>41645.91497951849</v>
      </c>
    </row>
    <row r="41581">
      <c r="A41581" t="n" s="1">
        <v>41646.78479221802</v>
      </c>
    </row>
    <row r="41582">
      <c r="A41582" t="n" s="1">
        <v>41647.914113017454</v>
      </c>
    </row>
    <row r="41583">
      <c r="A41583" t="n" s="1">
        <v>41647.927467758585</v>
      </c>
    </row>
    <row r="41584">
      <c r="A41584" t="n" s="1">
        <v>41648.62058008769</v>
      </c>
    </row>
    <row r="41585">
      <c r="A41585" t="n" s="1">
        <v>41650.3266232056</v>
      </c>
    </row>
    <row r="41586">
      <c r="A41586" t="n" s="1">
        <v>41650.83284905666</v>
      </c>
    </row>
    <row r="41587">
      <c r="A41587" t="n" s="1">
        <v>41653.61545535124</v>
      </c>
    </row>
    <row r="41588">
      <c r="A41588" t="n" s="1">
        <v>41654.30259209492</v>
      </c>
    </row>
    <row r="41589">
      <c r="A41589" t="n" s="1">
        <v>41654.89595646595</v>
      </c>
    </row>
    <row r="41590">
      <c r="A41590" t="n" s="1">
        <v>41655.562183691</v>
      </c>
    </row>
    <row r="41591">
      <c r="A41591" t="n" s="1">
        <v>41656.73116225085</v>
      </c>
    </row>
    <row r="41592">
      <c r="A41592" t="n" s="1">
        <v>41657.6047471444</v>
      </c>
    </row>
    <row r="41593">
      <c r="A41593" t="n" s="1">
        <v>41658.21903123024</v>
      </c>
    </row>
    <row r="41594">
      <c r="A41594" t="n" s="1">
        <v>41659.100050327106</v>
      </c>
    </row>
    <row r="41595">
      <c r="A41595" t="n" s="1">
        <v>41660.25756162717</v>
      </c>
    </row>
    <row r="41596">
      <c r="A41596" t="n" s="1">
        <v>41661.469089562604</v>
      </c>
    </row>
    <row r="41597">
      <c r="A41597" t="n" s="1">
        <v>41661.7999562066</v>
      </c>
    </row>
    <row r="41598">
      <c r="A41598" t="n" s="1">
        <v>41661.866713998665</v>
      </c>
    </row>
    <row r="41599">
      <c r="A41599" t="n" s="1">
        <v>41663.24207546873</v>
      </c>
    </row>
    <row r="41600">
      <c r="A41600" t="n" s="1">
        <v>41665.692557453905</v>
      </c>
    </row>
    <row r="41601">
      <c r="A41601" t="n" s="1">
        <v>41666.57086625795</v>
      </c>
    </row>
    <row r="41602">
      <c r="A41602" t="n" s="1">
        <v>41668.12456994679</v>
      </c>
    </row>
    <row r="41603">
      <c r="A41603" t="n" s="1">
        <v>41668.59532681157</v>
      </c>
    </row>
    <row r="41604">
      <c r="A41604" t="n" s="1">
        <v>41668.628782796106</v>
      </c>
    </row>
    <row r="41605">
      <c r="A41605" t="n" s="1">
        <v>41669.27573985639</v>
      </c>
    </row>
    <row r="41606">
      <c r="A41606" t="n" s="1">
        <v>41672.781618888504</v>
      </c>
    </row>
    <row r="41607">
      <c r="A41607" t="n" s="1">
        <v>41675.11259436172</v>
      </c>
    </row>
    <row r="41608">
      <c r="A41608" t="n" s="1">
        <v>41675.86795562589</v>
      </c>
    </row>
    <row r="41609">
      <c r="A41609" t="n" s="1">
        <v>41676.24781659466</v>
      </c>
    </row>
    <row r="41610">
      <c r="A41610" t="n" s="1">
        <v>41676.89877589191</v>
      </c>
    </row>
    <row r="41611">
      <c r="A41611" t="n" s="1">
        <v>41678.31007379176</v>
      </c>
    </row>
    <row r="41612">
      <c r="A41612" t="n" s="1">
        <v>41679.15698427473</v>
      </c>
    </row>
    <row r="41613">
      <c r="A41613" t="n" s="1">
        <v>41679.8841545402</v>
      </c>
    </row>
    <row r="41614">
      <c r="A41614" t="n" s="1">
        <v>41682.290808283</v>
      </c>
    </row>
    <row r="41615">
      <c r="A41615" t="n" s="1">
        <v>41682.502220501265</v>
      </c>
    </row>
    <row r="41616">
      <c r="A41616" t="n" s="1">
        <v>41682.714209944876</v>
      </c>
    </row>
    <row r="41617">
      <c r="A41617" t="n" s="1">
        <v>41683.88127581539</v>
      </c>
    </row>
    <row r="41618">
      <c r="A41618" t="n" s="1">
        <v>41684.414032075096</v>
      </c>
    </row>
    <row r="41619">
      <c r="A41619" t="n" s="1">
        <v>41686.38600298795</v>
      </c>
    </row>
    <row r="41620">
      <c r="A41620" t="n" s="1">
        <v>41688.136515998776</v>
      </c>
    </row>
    <row r="41621">
      <c r="A41621" t="n" s="1">
        <v>41689.09338307416</v>
      </c>
    </row>
    <row r="41622">
      <c r="A41622" t="n" s="1">
        <v>41689.317933608756</v>
      </c>
    </row>
    <row r="41623">
      <c r="A41623" t="n" s="1">
        <v>41689.468046675625</v>
      </c>
    </row>
    <row r="41624">
      <c r="A41624" t="n" s="1">
        <v>41691.38369337145</v>
      </c>
    </row>
    <row r="41625">
      <c r="A41625" t="n" s="1">
        <v>41691.831841924606</v>
      </c>
    </row>
    <row r="41626">
      <c r="A41626" t="n" s="1">
        <v>41692.27130792242</v>
      </c>
    </row>
    <row r="41627">
      <c r="A41627" t="n" s="1">
        <v>41692.67209137955</v>
      </c>
    </row>
    <row r="41628">
      <c r="A41628" t="n" s="1">
        <v>41693.406388747186</v>
      </c>
    </row>
    <row r="41629">
      <c r="A41629" t="n" s="1">
        <v>41694.67801832734</v>
      </c>
    </row>
    <row r="41630">
      <c r="A41630" t="n" s="1">
        <v>41695.61947190177</v>
      </c>
    </row>
    <row r="41631">
      <c r="A41631" t="n" s="1">
        <v>41696.596938490075</v>
      </c>
    </row>
    <row r="41632">
      <c r="A41632" t="n" s="1">
        <v>41696.692245154605</v>
      </c>
    </row>
    <row r="41633">
      <c r="A41633" t="n" s="1">
        <v>41697.15046290791</v>
      </c>
    </row>
    <row r="41634">
      <c r="A41634" t="n" s="1">
        <v>41697.42262029571</v>
      </c>
    </row>
    <row r="41635">
      <c r="A41635" t="n" s="1">
        <v>41697.832412799624</v>
      </c>
    </row>
    <row r="41636">
      <c r="A41636" t="n" s="1">
        <v>41698.159287040675</v>
      </c>
    </row>
    <row r="41637">
      <c r="A41637" t="n" s="1">
        <v>41698.84493251386</v>
      </c>
    </row>
    <row r="41638">
      <c r="A41638" t="n" s="1">
        <v>41699.70513726517</v>
      </c>
    </row>
    <row r="41639">
      <c r="A41639" t="n" s="1">
        <v>41700.947920385246</v>
      </c>
    </row>
    <row r="41640">
      <c r="A41640" t="n" s="1">
        <v>41701.11593411584</v>
      </c>
    </row>
    <row r="41641">
      <c r="A41641" t="n" s="1">
        <v>41701.194491892355</v>
      </c>
    </row>
    <row r="41642">
      <c r="A41642" t="n" s="1">
        <v>41701.43378254662</v>
      </c>
    </row>
    <row r="41643">
      <c r="A41643" t="n" s="1">
        <v>41702.535883122604</v>
      </c>
    </row>
    <row r="41644">
      <c r="A41644" t="n" s="1">
        <v>41702.6475817242</v>
      </c>
    </row>
    <row r="41645">
      <c r="A41645" t="n" s="1">
        <v>41703.08042487477</v>
      </c>
    </row>
    <row r="41646">
      <c r="A41646" t="n" s="1">
        <v>41703.68425865338</v>
      </c>
    </row>
    <row r="41647">
      <c r="A41647" t="n" s="1">
        <v>41703.77876637351</v>
      </c>
    </row>
    <row r="41648">
      <c r="A41648" t="n" s="1">
        <v>41703.790579045315</v>
      </c>
    </row>
    <row r="41649">
      <c r="A41649" t="n" s="1">
        <v>41704.34094089004</v>
      </c>
    </row>
    <row r="41650">
      <c r="A41650" t="n" s="1">
        <v>41704.74859435651</v>
      </c>
    </row>
    <row r="41651">
      <c r="A41651" t="n" s="1">
        <v>41704.8543943671</v>
      </c>
    </row>
    <row r="41652">
      <c r="A41652" t="n" s="1">
        <v>41705.56088615299</v>
      </c>
    </row>
    <row r="41653">
      <c r="A41653" t="n" s="1">
        <v>41706.93002057553</v>
      </c>
    </row>
    <row r="41654">
      <c r="A41654" t="n" s="1">
        <v>41708.53315453415</v>
      </c>
    </row>
    <row r="41655">
      <c r="A41655" t="n" s="1">
        <v>41709.76295243158</v>
      </c>
    </row>
    <row r="41656">
      <c r="A41656" t="n" s="1">
        <v>41709.85298308738</v>
      </c>
    </row>
    <row r="41657">
      <c r="A41657" t="n" s="1">
        <v>41710.77737034282</v>
      </c>
    </row>
    <row r="41658">
      <c r="A41658" t="n" s="1">
        <v>41711.075277496995</v>
      </c>
    </row>
    <row r="41659">
      <c r="A41659" t="n" s="1">
        <v>41711.29189058887</v>
      </c>
    </row>
    <row r="41660">
      <c r="A41660" t="n" s="1">
        <v>41712.13362970757</v>
      </c>
    </row>
    <row r="41661">
      <c r="A41661" t="n" s="1">
        <v>41713.26721610678</v>
      </c>
    </row>
    <row r="41662">
      <c r="A41662" t="n" s="1">
        <v>41713.29267444258</v>
      </c>
    </row>
    <row r="41663">
      <c r="A41663" t="n" s="1">
        <v>41715.688275687426</v>
      </c>
    </row>
    <row r="41664">
      <c r="A41664" t="n" s="1">
        <v>41716.05637653962</v>
      </c>
    </row>
    <row r="41665">
      <c r="A41665" t="n" s="1">
        <v>41717.42948155724</v>
      </c>
    </row>
    <row r="41666">
      <c r="A41666" t="n" s="1">
        <v>41720.39211800516</v>
      </c>
    </row>
    <row r="41667">
      <c r="A41667" t="n" s="1">
        <v>41720.630135259635</v>
      </c>
    </row>
    <row r="41668">
      <c r="A41668" t="n" s="1">
        <v>41721.70683212265</v>
      </c>
    </row>
    <row r="41669">
      <c r="A41669" t="n" s="1">
        <v>41722.53757943685</v>
      </c>
    </row>
    <row r="41670">
      <c r="A41670" t="n" s="1">
        <v>41724.104135057874</v>
      </c>
    </row>
    <row r="41671">
      <c r="A41671" t="n" s="1">
        <v>41724.34100248763</v>
      </c>
    </row>
    <row r="41672">
      <c r="A41672" t="n" s="1">
        <v>41726.648611791665</v>
      </c>
    </row>
    <row r="41673">
      <c r="A41673" t="n" s="1">
        <v>41727.04537220675</v>
      </c>
    </row>
    <row r="41674">
      <c r="A41674" t="n" s="1">
        <v>41727.37626119899</v>
      </c>
    </row>
    <row r="41675">
      <c r="A41675" t="n" s="1">
        <v>41729.90619800095</v>
      </c>
    </row>
    <row r="41676">
      <c r="A41676" t="n" s="1">
        <v>41731.29517797257</v>
      </c>
    </row>
    <row r="41677">
      <c r="A41677" t="n" s="1">
        <v>41733.205003696865</v>
      </c>
    </row>
    <row r="41678">
      <c r="A41678" t="n" s="1">
        <v>41733.71399012232</v>
      </c>
    </row>
    <row r="41679">
      <c r="A41679" t="n" s="1">
        <v>41735.75155471865</v>
      </c>
    </row>
    <row r="41680">
      <c r="A41680" t="n" s="1">
        <v>41735.931912413274</v>
      </c>
    </row>
    <row r="41681">
      <c r="A41681" t="n" s="1">
        <v>41737.321405135546</v>
      </c>
    </row>
    <row r="41682">
      <c r="A41682" t="n" s="1">
        <v>41738.77301835502</v>
      </c>
    </row>
    <row r="41683">
      <c r="A41683" t="n" s="1">
        <v>41741.151182033864</v>
      </c>
    </row>
    <row r="41684">
      <c r="A41684" t="n" s="1">
        <v>41742.38044615777</v>
      </c>
    </row>
    <row r="41685">
      <c r="A41685" t="n" s="1">
        <v>41745.08707163568</v>
      </c>
    </row>
    <row r="41686">
      <c r="A41686" t="n" s="1">
        <v>41745.79059598527</v>
      </c>
    </row>
    <row r="41687">
      <c r="A41687" t="n" s="1">
        <v>41745.794796632996</v>
      </c>
    </row>
    <row r="41688">
      <c r="A41688" t="n" s="1">
        <v>41747.71392229523</v>
      </c>
    </row>
    <row r="41689">
      <c r="A41689" t="n" s="1">
        <v>41748.28382653451</v>
      </c>
    </row>
    <row r="41690">
      <c r="A41690" t="n" s="1">
        <v>41749.578465130624</v>
      </c>
    </row>
    <row r="41691">
      <c r="A41691" t="n" s="1">
        <v>41750.184413600684</v>
      </c>
    </row>
    <row r="41692">
      <c r="A41692" t="n" s="1">
        <v>41750.54716689321</v>
      </c>
    </row>
    <row r="41693">
      <c r="A41693" t="n" s="1">
        <v>41751.16655791644</v>
      </c>
    </row>
    <row r="41694">
      <c r="A41694" t="n" s="1">
        <v>41751.406589102095</v>
      </c>
    </row>
    <row r="41695">
      <c r="A41695" t="n" s="1">
        <v>41751.521668988324</v>
      </c>
    </row>
    <row r="41696">
      <c r="A41696" t="n" s="1">
        <v>41752.159231666534</v>
      </c>
    </row>
    <row r="41697">
      <c r="A41697" t="n" s="1">
        <v>41752.541950131774</v>
      </c>
    </row>
    <row r="41698">
      <c r="A41698" t="n" s="1">
        <v>41752.77072910864</v>
      </c>
    </row>
    <row r="41699">
      <c r="A41699" t="n" s="1">
        <v>41753.00460989542</v>
      </c>
    </row>
    <row r="41700">
      <c r="A41700" t="n" s="1">
        <v>41753.26410504953</v>
      </c>
    </row>
    <row r="41701">
      <c r="A41701" t="n" s="1">
        <v>41753.85443883378</v>
      </c>
    </row>
    <row r="41702">
      <c r="A41702" t="n" s="1">
        <v>41755.09290069147</v>
      </c>
    </row>
    <row r="41703">
      <c r="A41703" t="n" s="1">
        <v>41755.609206709174</v>
      </c>
    </row>
    <row r="41704">
      <c r="A41704" t="n" s="1">
        <v>41756.17314755119</v>
      </c>
    </row>
    <row r="41705">
      <c r="A41705" t="n" s="1">
        <v>41756.29481284122</v>
      </c>
    </row>
    <row r="41706">
      <c r="A41706" t="n" s="1">
        <v>41757.28118618634</v>
      </c>
    </row>
    <row r="41707">
      <c r="A41707" t="n" s="1">
        <v>41757.410873745626</v>
      </c>
    </row>
    <row r="41708">
      <c r="A41708" t="n" s="1">
        <v>41757.99555765247</v>
      </c>
    </row>
    <row r="41709">
      <c r="A41709" t="n" s="1">
        <v>41758.9074293956</v>
      </c>
    </row>
    <row r="41710">
      <c r="A41710" t="n" s="1">
        <v>41760.38338255137</v>
      </c>
    </row>
    <row r="41711">
      <c r="A41711" t="n" s="1">
        <v>41763.349075622726</v>
      </c>
    </row>
    <row r="41712">
      <c r="A41712" t="n" s="1">
        <v>41763.36697047389</v>
      </c>
    </row>
    <row r="41713">
      <c r="A41713" t="n" s="1">
        <v>41764.01706946721</v>
      </c>
    </row>
    <row r="41714">
      <c r="A41714" t="n" s="1">
        <v>41764.13541928767</v>
      </c>
    </row>
    <row r="41715">
      <c r="A41715" t="n" s="1">
        <v>41764.47316421424</v>
      </c>
    </row>
    <row r="41716">
      <c r="A41716" t="n" s="1">
        <v>41765.11782247461</v>
      </c>
    </row>
    <row r="41717">
      <c r="A41717" t="n" s="1">
        <v>41767.07742908452</v>
      </c>
    </row>
    <row r="41718">
      <c r="A41718" t="n" s="1">
        <v>41767.43004149698</v>
      </c>
    </row>
    <row r="41719">
      <c r="A41719" t="n" s="1">
        <v>41768.42527591202</v>
      </c>
    </row>
    <row r="41720">
      <c r="A41720" t="n" s="1">
        <v>41768.64704280527</v>
      </c>
    </row>
    <row r="41721">
      <c r="A41721" t="n" s="1">
        <v>41768.965490410155</v>
      </c>
    </row>
    <row r="41722">
      <c r="A41722" t="n" s="1">
        <v>41771.58234560771</v>
      </c>
    </row>
    <row r="41723">
      <c r="A41723" t="n" s="1">
        <v>41771.97994694686</v>
      </c>
    </row>
    <row r="41724">
      <c r="A41724" t="n" s="1">
        <v>41773.40195917729</v>
      </c>
    </row>
    <row r="41725">
      <c r="A41725" t="n" s="1">
        <v>41773.5788212001</v>
      </c>
    </row>
    <row r="41726">
      <c r="A41726" t="n" s="1">
        <v>41775.47762962232</v>
      </c>
    </row>
    <row r="41727">
      <c r="A41727" t="n" s="1">
        <v>41775.877706226245</v>
      </c>
    </row>
    <row r="41728">
      <c r="A41728" t="n" s="1">
        <v>41775.99008274855</v>
      </c>
    </row>
    <row r="41729">
      <c r="A41729" t="n" s="1">
        <v>41776.839501088536</v>
      </c>
    </row>
    <row r="41730">
      <c r="A41730" t="n" s="1">
        <v>41778.59427936628</v>
      </c>
    </row>
    <row r="41731">
      <c r="A41731" t="n" s="1">
        <v>41781.21001298692</v>
      </c>
    </row>
    <row r="41732">
      <c r="A41732" t="n" s="1">
        <v>41781.33999384446</v>
      </c>
    </row>
    <row r="41733">
      <c r="A41733" t="n" s="1">
        <v>41782.23630630288</v>
      </c>
    </row>
    <row r="41734">
      <c r="A41734" t="n" s="1">
        <v>41783.85132446734</v>
      </c>
    </row>
    <row r="41735">
      <c r="A41735" t="n" s="1">
        <v>41785.409908956826</v>
      </c>
    </row>
    <row r="41736">
      <c r="A41736" t="n" s="1">
        <v>41785.841511350154</v>
      </c>
    </row>
    <row r="41737">
      <c r="A41737" t="n" s="1">
        <v>41787.73853234045</v>
      </c>
    </row>
    <row r="41738">
      <c r="A41738" t="n" s="1">
        <v>41788.29497494577</v>
      </c>
    </row>
    <row r="41739">
      <c r="A41739" t="n" s="1">
        <v>41788.895764924804</v>
      </c>
    </row>
    <row r="41740">
      <c r="A41740" t="n" s="1">
        <v>41792.964795793814</v>
      </c>
    </row>
    <row r="41741">
      <c r="A41741" t="n" s="1">
        <v>41795.087779067886</v>
      </c>
    </row>
    <row r="41742">
      <c r="A41742" t="n" s="1">
        <v>41795.26412637968</v>
      </c>
    </row>
    <row r="41743">
      <c r="A41743" t="n" s="1">
        <v>41795.51433178025</v>
      </c>
    </row>
    <row r="41744">
      <c r="A41744" t="n" s="1">
        <v>41795.70918093353</v>
      </c>
    </row>
    <row r="41745">
      <c r="A41745" t="n" s="1">
        <v>41796.88533583773</v>
      </c>
    </row>
    <row r="41746">
      <c r="A41746" t="n" s="1">
        <v>41797.50647390804</v>
      </c>
    </row>
    <row r="41747">
      <c r="A41747" t="n" s="1">
        <v>41797.607272895766</v>
      </c>
    </row>
    <row r="41748">
      <c r="A41748" t="n" s="1">
        <v>41798.78390943966</v>
      </c>
    </row>
    <row r="41749">
      <c r="A41749" t="n" s="1">
        <v>41800.66536928652</v>
      </c>
    </row>
    <row r="41750">
      <c r="A41750" t="n" s="1">
        <v>41802.448256620075</v>
      </c>
    </row>
    <row r="41751">
      <c r="A41751" t="n" s="1">
        <v>41803.16767020998</v>
      </c>
    </row>
    <row r="41752">
      <c r="A41752" t="n" s="1">
        <v>41806.76980978583</v>
      </c>
    </row>
    <row r="41753">
      <c r="A41753" t="n" s="1">
        <v>41809.12587593484</v>
      </c>
    </row>
    <row r="41754">
      <c r="A41754" t="n" s="1">
        <v>41812.00093313167</v>
      </c>
    </row>
    <row r="41755">
      <c r="A41755" t="n" s="1">
        <v>41814.12515912784</v>
      </c>
    </row>
    <row r="41756">
      <c r="A41756" t="n" s="1">
        <v>41814.19241795731</v>
      </c>
    </row>
    <row r="41757">
      <c r="A41757" t="n" s="1">
        <v>41814.23326042272</v>
      </c>
    </row>
    <row r="41758">
      <c r="A41758" t="n" s="1">
        <v>41814.307926892485</v>
      </c>
    </row>
    <row r="41759">
      <c r="A41759" t="n" s="1">
        <v>41814.459242809426</v>
      </c>
    </row>
    <row r="41760">
      <c r="A41760" t="n" s="1">
        <v>41814.55499270558</v>
      </c>
    </row>
    <row r="41761">
      <c r="A41761" t="n" s="1">
        <v>41815.83493249486</v>
      </c>
    </row>
    <row r="41762">
      <c r="A41762" t="n" s="1">
        <v>41816.21232018974</v>
      </c>
    </row>
    <row r="41763">
      <c r="A41763" t="n" s="1">
        <v>41817.917317945685</v>
      </c>
    </row>
    <row r="41764">
      <c r="A41764" t="n" s="1">
        <v>41819.5138215325</v>
      </c>
    </row>
    <row r="41765">
      <c r="A41765" t="n" s="1">
        <v>41819.778032206326</v>
      </c>
    </row>
    <row r="41766">
      <c r="A41766" t="n" s="1">
        <v>41821.44000942799</v>
      </c>
    </row>
    <row r="41767">
      <c r="A41767" t="n" s="1">
        <v>41822.8023025409</v>
      </c>
    </row>
    <row r="41768">
      <c r="A41768" t="n" s="1">
        <v>41823.58923812577</v>
      </c>
    </row>
    <row r="41769">
      <c r="A41769" t="n" s="1">
        <v>41825.36220112808</v>
      </c>
    </row>
    <row r="41770">
      <c r="A41770" t="n" s="1">
        <v>41825.43863896751</v>
      </c>
    </row>
    <row r="41771">
      <c r="A41771" t="n" s="1">
        <v>41825.52528310804</v>
      </c>
    </row>
    <row r="41772">
      <c r="A41772" t="n" s="1">
        <v>41826.88608003959</v>
      </c>
    </row>
    <row r="41773">
      <c r="A41773" t="n" s="1">
        <v>41827.369936632655</v>
      </c>
    </row>
    <row r="41774">
      <c r="A41774" t="n" s="1">
        <v>41828.27453663676</v>
      </c>
    </row>
    <row r="41775">
      <c r="A41775" t="n" s="1">
        <v>41830.47833139715</v>
      </c>
    </row>
    <row r="41776">
      <c r="A41776" t="n" s="1">
        <v>41831.035579025454</v>
      </c>
    </row>
    <row r="41777">
      <c r="A41777" t="n" s="1">
        <v>41831.43191325741</v>
      </c>
    </row>
    <row r="41778">
      <c r="A41778" t="n" s="1">
        <v>41833.57180641905</v>
      </c>
    </row>
    <row r="41779">
      <c r="A41779" t="n" s="1">
        <v>41833.96751423585</v>
      </c>
    </row>
    <row r="41780">
      <c r="A41780" t="n" s="1">
        <v>41834.53711651228</v>
      </c>
    </row>
    <row r="41781">
      <c r="A41781" t="n" s="1">
        <v>41835.45661044621</v>
      </c>
    </row>
    <row r="41782">
      <c r="A41782" t="n" s="1">
        <v>41836.773591773745</v>
      </c>
    </row>
    <row r="41783">
      <c r="A41783" t="n" s="1">
        <v>41838.930868512194</v>
      </c>
    </row>
    <row r="41784">
      <c r="A41784" t="n" s="1">
        <v>41839.24371942054</v>
      </c>
    </row>
    <row r="41785">
      <c r="A41785" t="n" s="1">
        <v>41839.40061623567</v>
      </c>
    </row>
    <row r="41786">
      <c r="A41786" t="n" s="1">
        <v>41840.79180603688</v>
      </c>
    </row>
    <row r="41787">
      <c r="A41787" t="n" s="1">
        <v>41841.66586356207</v>
      </c>
    </row>
    <row r="41788">
      <c r="A41788" t="n" s="1">
        <v>41842.76680559464</v>
      </c>
    </row>
    <row r="41789">
      <c r="A41789" t="n" s="1">
        <v>41843.178443708995</v>
      </c>
    </row>
    <row r="41790">
      <c r="A41790" t="n" s="1">
        <v>41843.809457603</v>
      </c>
    </row>
    <row r="41791">
      <c r="A41791" t="n" s="1">
        <v>41845.24977981902</v>
      </c>
    </row>
    <row r="41792">
      <c r="A41792" t="n" s="1">
        <v>41845.300143629225</v>
      </c>
    </row>
    <row r="41793">
      <c r="A41793" t="n" s="1">
        <v>41848.73885058571</v>
      </c>
    </row>
    <row r="41794">
      <c r="A41794" t="n" s="1">
        <v>41848.99018437891</v>
      </c>
    </row>
    <row r="41795">
      <c r="A41795" t="n" s="1">
        <v>41849.047270790696</v>
      </c>
    </row>
    <row r="41796">
      <c r="A41796" t="n" s="1">
        <v>41849.21674418865</v>
      </c>
    </row>
    <row r="41797">
      <c r="A41797" t="n" s="1">
        <v>41849.62368348945</v>
      </c>
    </row>
    <row r="41798">
      <c r="A41798" t="n" s="1">
        <v>41853.386847440874</v>
      </c>
    </row>
    <row r="41799">
      <c r="A41799" t="n" s="1">
        <v>41853.7417961909</v>
      </c>
    </row>
    <row r="41800">
      <c r="A41800" t="n" s="1">
        <v>41853.83383057584</v>
      </c>
    </row>
    <row r="41801">
      <c r="A41801" t="n" s="1">
        <v>41854.045288118505</v>
      </c>
    </row>
    <row r="41802">
      <c r="A41802" t="n" s="1">
        <v>41854.52784543918</v>
      </c>
    </row>
    <row r="41803">
      <c r="A41803" t="n" s="1">
        <v>41855.13586760385</v>
      </c>
    </row>
    <row r="41804">
      <c r="A41804" t="n" s="1">
        <v>41855.80880430106</v>
      </c>
    </row>
    <row r="41805">
      <c r="A41805" t="n" s="1">
        <v>41856.280768909666</v>
      </c>
    </row>
    <row r="41806">
      <c r="A41806" t="n" s="1">
        <v>41857.51579953571</v>
      </c>
    </row>
    <row r="41807">
      <c r="A41807" t="n" s="1">
        <v>41857.60212039223</v>
      </c>
    </row>
    <row r="41808">
      <c r="A41808" t="n" s="1">
        <v>41858.701495391055</v>
      </c>
    </row>
    <row r="41809">
      <c r="A41809" t="n" s="1">
        <v>41861.36669895716</v>
      </c>
    </row>
    <row r="41810">
      <c r="A41810" t="n" s="1">
        <v>41862.592891913424</v>
      </c>
    </row>
    <row r="41811">
      <c r="A41811" t="n" s="1">
        <v>41864.08200062278</v>
      </c>
    </row>
    <row r="41812">
      <c r="A41812" t="n" s="1">
        <v>41864.20720817193</v>
      </c>
    </row>
    <row r="41813">
      <c r="A41813" t="n" s="1">
        <v>41864.52749314536</v>
      </c>
    </row>
    <row r="41814">
      <c r="A41814" t="n" s="1">
        <v>41865.53921186072</v>
      </c>
    </row>
    <row r="41815">
      <c r="A41815" t="n" s="1">
        <v>41865.72828969635</v>
      </c>
    </row>
    <row r="41816">
      <c r="A41816" t="n" s="1">
        <v>41865.984769726136</v>
      </c>
    </row>
    <row r="41817">
      <c r="A41817" t="n" s="1">
        <v>41866.32303191624</v>
      </c>
    </row>
    <row r="41818">
      <c r="A41818" t="n" s="1">
        <v>41868.05968208353</v>
      </c>
    </row>
    <row r="41819">
      <c r="A41819" t="n" s="1">
        <v>41868.56998838971</v>
      </c>
    </row>
    <row r="41820">
      <c r="A41820" t="n" s="1">
        <v>41868.73865765693</v>
      </c>
    </row>
    <row r="41821">
      <c r="A41821" t="n" s="1">
        <v>41868.948856678566</v>
      </c>
    </row>
    <row r="41822">
      <c r="A41822" t="n" s="1">
        <v>41868.99295618368</v>
      </c>
    </row>
    <row r="41823">
      <c r="A41823" t="n" s="1">
        <v>41871.04723067555</v>
      </c>
    </row>
    <row r="41824">
      <c r="A41824" t="n" s="1">
        <v>41871.0689669808</v>
      </c>
    </row>
    <row r="41825">
      <c r="A41825" t="n" s="1">
        <v>41872.06257032905</v>
      </c>
    </row>
    <row r="41826">
      <c r="A41826" t="n" s="1">
        <v>41875.510998497244</v>
      </c>
    </row>
    <row r="41827">
      <c r="A41827" t="n" s="1">
        <v>41875.995516845476</v>
      </c>
    </row>
    <row r="41828">
      <c r="A41828" t="n" s="1">
        <v>41876.284164514196</v>
      </c>
    </row>
    <row r="41829">
      <c r="A41829" t="n" s="1">
        <v>41877.72279053535</v>
      </c>
    </row>
    <row r="41830">
      <c r="A41830" t="n" s="1">
        <v>41878.376687509866</v>
      </c>
    </row>
    <row r="41831">
      <c r="A41831" t="n" s="1">
        <v>41878.389719000596</v>
      </c>
    </row>
    <row r="41832">
      <c r="A41832" t="n" s="1">
        <v>41878.60019686096</v>
      </c>
    </row>
    <row r="41833">
      <c r="A41833" t="n" s="1">
        <v>41879.45881698318</v>
      </c>
    </row>
    <row r="41834">
      <c r="A41834" t="n" s="1">
        <v>41882.15845925053</v>
      </c>
    </row>
    <row r="41835">
      <c r="A41835" t="n" s="1">
        <v>41882.91004685101</v>
      </c>
    </row>
    <row r="41836">
      <c r="A41836" t="n" s="1">
        <v>41883.86525439346</v>
      </c>
    </row>
    <row r="41837">
      <c r="A41837" t="n" s="1">
        <v>41884.152495848735</v>
      </c>
    </row>
    <row r="41838">
      <c r="A41838" t="n" s="1">
        <v>41884.49158610222</v>
      </c>
    </row>
    <row r="41839">
      <c r="A41839" t="n" s="1">
        <v>41884.56433487456</v>
      </c>
    </row>
    <row r="41840">
      <c r="A41840" t="n" s="1">
        <v>41885.042750095905</v>
      </c>
    </row>
    <row r="41841">
      <c r="A41841" t="n" s="1">
        <v>41885.19362233899</v>
      </c>
    </row>
    <row r="41842">
      <c r="A41842" t="n" s="1">
        <v>41885.95851863386</v>
      </c>
    </row>
    <row r="41843">
      <c r="A41843" t="n" s="1">
        <v>41886.73988434042</v>
      </c>
    </row>
    <row r="41844">
      <c r="A41844" t="n" s="1">
        <v>41887.53578968945</v>
      </c>
    </row>
    <row r="41845">
      <c r="A41845" t="n" s="1">
        <v>41887.75057124759</v>
      </c>
    </row>
    <row r="41846">
      <c r="A41846" t="n" s="1">
        <v>41889.17464185983</v>
      </c>
    </row>
    <row r="41847">
      <c r="A41847" t="n" s="1">
        <v>41889.70292005412</v>
      </c>
    </row>
    <row r="41848">
      <c r="A41848" t="n" s="1">
        <v>41892.09557870935</v>
      </c>
    </row>
    <row r="41849">
      <c r="A41849" t="n" s="1">
        <v>41892.86889581149</v>
      </c>
    </row>
    <row r="41850">
      <c r="A41850" t="n" s="1">
        <v>41893.59689281156</v>
      </c>
    </row>
    <row r="41851">
      <c r="A41851" t="n" s="1">
        <v>41894.12304386819</v>
      </c>
    </row>
    <row r="41852">
      <c r="A41852" t="n" s="1">
        <v>41894.35087004514</v>
      </c>
    </row>
    <row r="41853">
      <c r="A41853" t="n" s="1">
        <v>41894.89338697388</v>
      </c>
    </row>
    <row r="41854">
      <c r="A41854" t="n" s="1">
        <v>41895.93477779777</v>
      </c>
    </row>
    <row r="41855">
      <c r="A41855" t="n" s="1">
        <v>41896.72687338437</v>
      </c>
    </row>
    <row r="41856">
      <c r="A41856" t="n" s="1">
        <v>41900.17776191958</v>
      </c>
    </row>
    <row r="41857">
      <c r="A41857" t="n" s="1">
        <v>41900.283586192956</v>
      </c>
    </row>
    <row r="41858">
      <c r="A41858" t="n" s="1">
        <v>41900.783473539705</v>
      </c>
    </row>
    <row r="41859">
      <c r="A41859" t="n" s="1">
        <v>41901.26884238098</v>
      </c>
    </row>
    <row r="41860">
      <c r="A41860" t="n" s="1">
        <v>41902.05528372237</v>
      </c>
    </row>
    <row r="41861">
      <c r="A41861" t="n" s="1">
        <v>41902.072336454934</v>
      </c>
    </row>
    <row r="41862">
      <c r="A41862" t="n" s="1">
        <v>41902.471836247205</v>
      </c>
    </row>
    <row r="41863">
      <c r="A41863" t="n" s="1">
        <v>41903.34486930265</v>
      </c>
    </row>
    <row r="41864">
      <c r="A41864" t="n" s="1">
        <v>41903.45227603254</v>
      </c>
    </row>
    <row r="41865">
      <c r="A41865" t="n" s="1">
        <v>41904.282265036956</v>
      </c>
    </row>
    <row r="41866">
      <c r="A41866" t="n" s="1">
        <v>41904.88177498925</v>
      </c>
    </row>
    <row r="41867">
      <c r="A41867" t="n" s="1">
        <v>41906.25576152965</v>
      </c>
    </row>
    <row r="41868">
      <c r="A41868" t="n" s="1">
        <v>41908.14653959014</v>
      </c>
    </row>
    <row r="41869">
      <c r="A41869" t="n" s="1">
        <v>41909.106161609074</v>
      </c>
    </row>
    <row r="41870">
      <c r="A41870" t="n" s="1">
        <v>41909.14146449009</v>
      </c>
    </row>
    <row r="41871">
      <c r="A41871" t="n" s="1">
        <v>41909.22323534823</v>
      </c>
    </row>
    <row r="41872">
      <c r="A41872" t="n" s="1">
        <v>41909.33742127233</v>
      </c>
    </row>
    <row r="41873">
      <c r="A41873" t="n" s="1">
        <v>41910.188279249465</v>
      </c>
    </row>
    <row r="41874">
      <c r="A41874" t="n" s="1">
        <v>41912.6312262456</v>
      </c>
    </row>
    <row r="41875">
      <c r="A41875" t="n" s="1">
        <v>41912.82422981141</v>
      </c>
    </row>
    <row r="41876">
      <c r="A41876" t="n" s="1">
        <v>41914.74956139747</v>
      </c>
    </row>
    <row r="41877">
      <c r="A41877" t="n" s="1">
        <v>41915.61255749181</v>
      </c>
    </row>
    <row r="41878">
      <c r="A41878" t="n" s="1">
        <v>41915.849256914335</v>
      </c>
    </row>
    <row r="41879">
      <c r="A41879" t="n" s="1">
        <v>41917.21818667626</v>
      </c>
    </row>
    <row r="41880">
      <c r="A41880" t="n" s="1">
        <v>41918.210973348236</v>
      </c>
    </row>
    <row r="41881">
      <c r="A41881" t="n" s="1">
        <v>41920.46378132336</v>
      </c>
    </row>
    <row r="41882">
      <c r="A41882" t="n" s="1">
        <v>41921.086867771424</v>
      </c>
    </row>
    <row r="41883">
      <c r="A41883" t="n" s="1">
        <v>41922.017303920344</v>
      </c>
    </row>
    <row r="41884">
      <c r="A41884" t="n" s="1">
        <v>41922.19469044621</v>
      </c>
    </row>
    <row r="41885">
      <c r="A41885" t="n" s="1">
        <v>41922.35457826432</v>
      </c>
    </row>
    <row r="41886">
      <c r="A41886" t="n" s="1">
        <v>41922.54004131371</v>
      </c>
    </row>
    <row r="41887">
      <c r="A41887" t="n" s="1">
        <v>41923.31539119332</v>
      </c>
    </row>
    <row r="41888">
      <c r="A41888" t="n" s="1">
        <v>41925.171888312354</v>
      </c>
    </row>
    <row r="41889">
      <c r="A41889" t="n" s="1">
        <v>41925.42171633529</v>
      </c>
    </row>
    <row r="41890">
      <c r="A41890" t="n" s="1">
        <v>41925.60899768362</v>
      </c>
    </row>
    <row r="41891">
      <c r="A41891" t="n" s="1">
        <v>41926.142008748444</v>
      </c>
    </row>
    <row r="41892">
      <c r="A41892" t="n" s="1">
        <v>41926.31165700658</v>
      </c>
    </row>
    <row r="41893">
      <c r="A41893" t="n" s="1">
        <v>41928.680479684765</v>
      </c>
    </row>
    <row r="41894">
      <c r="A41894" t="n" s="1">
        <v>41929.49601584875</v>
      </c>
    </row>
    <row r="41895">
      <c r="A41895" t="n" s="1">
        <v>41929.51221196293</v>
      </c>
    </row>
    <row r="41896">
      <c r="A41896" t="n" s="1">
        <v>41929.950075640576</v>
      </c>
    </row>
    <row r="41897">
      <c r="A41897" t="n" s="1">
        <v>41931.061753009555</v>
      </c>
    </row>
    <row r="41898">
      <c r="A41898" t="n" s="1">
        <v>41931.542942307264</v>
      </c>
    </row>
    <row r="41899">
      <c r="A41899" t="n" s="1">
        <v>41932.25531769241</v>
      </c>
    </row>
    <row r="41900">
      <c r="A41900" t="n" s="1">
        <v>41934.16970522486</v>
      </c>
    </row>
    <row r="41901">
      <c r="A41901" t="n" s="1">
        <v>41935.12030634947</v>
      </c>
    </row>
    <row r="41902">
      <c r="A41902" t="n" s="1">
        <v>41936.118827728256</v>
      </c>
    </row>
    <row r="41903">
      <c r="A41903" t="n" s="1">
        <v>41940.51012451278</v>
      </c>
    </row>
    <row r="41904">
      <c r="A41904" t="n" s="1">
        <v>41941.92177194347</v>
      </c>
    </row>
    <row r="41905">
      <c r="A41905" t="n" s="1">
        <v>41942.40252238134</v>
      </c>
    </row>
    <row r="41906">
      <c r="A41906" t="n" s="1">
        <v>41942.47952077662</v>
      </c>
    </row>
    <row r="41907">
      <c r="A41907" t="n" s="1">
        <v>41943.37236155091</v>
      </c>
    </row>
    <row r="41908">
      <c r="A41908" t="n" s="1">
        <v>41943.45767320495</v>
      </c>
    </row>
    <row r="41909">
      <c r="A41909" t="n" s="1">
        <v>41944.039878266856</v>
      </c>
    </row>
    <row r="41910">
      <c r="A41910" t="n" s="1">
        <v>41946.588606391975</v>
      </c>
    </row>
    <row r="41911">
      <c r="A41911" t="n" s="1">
        <v>41947.73771591468</v>
      </c>
    </row>
    <row r="41912">
      <c r="A41912" t="n" s="1">
        <v>41948.86594204404</v>
      </c>
    </row>
    <row r="41913">
      <c r="A41913" t="n" s="1">
        <v>41948.96283486185</v>
      </c>
    </row>
    <row r="41914">
      <c r="A41914" t="n" s="1">
        <v>41949.54719262151</v>
      </c>
    </row>
    <row r="41915">
      <c r="A41915" t="n" s="1">
        <v>41950.02215282365</v>
      </c>
    </row>
    <row r="41916">
      <c r="A41916" t="n" s="1">
        <v>41950.51713063869</v>
      </c>
    </row>
    <row r="41917">
      <c r="A41917" t="n" s="1">
        <v>41950.59604572351</v>
      </c>
    </row>
    <row r="41918">
      <c r="A41918" t="n" s="1">
        <v>41950.74720854597</v>
      </c>
    </row>
    <row r="41919">
      <c r="A41919" t="n" s="1">
        <v>41951.071867205974</v>
      </c>
    </row>
    <row r="41920">
      <c r="A41920" t="n" s="1">
        <v>41951.32719256017</v>
      </c>
    </row>
    <row r="41921">
      <c r="A41921" t="n" s="1">
        <v>41953.01556292361</v>
      </c>
    </row>
    <row r="41922">
      <c r="A41922" t="n" s="1">
        <v>41953.36927805415</v>
      </c>
    </row>
    <row r="41923">
      <c r="A41923" t="n" s="1">
        <v>41957.384590262576</v>
      </c>
    </row>
    <row r="41924">
      <c r="A41924" t="n" s="1">
        <v>41959.882710633094</v>
      </c>
    </row>
    <row r="41925">
      <c r="A41925" t="n" s="1">
        <v>41960.370758273944</v>
      </c>
    </row>
    <row r="41926">
      <c r="A41926" t="n" s="1">
        <v>41960.88249050537</v>
      </c>
    </row>
    <row r="41927">
      <c r="A41927" t="n" s="1">
        <v>41961.69883863357</v>
      </c>
    </row>
    <row r="41928">
      <c r="A41928" t="n" s="1">
        <v>41962.58634868988</v>
      </c>
    </row>
    <row r="41929">
      <c r="A41929" t="n" s="1">
        <v>41962.73476471579</v>
      </c>
    </row>
    <row r="41930">
      <c r="A41930" t="n" s="1">
        <v>41962.95378105134</v>
      </c>
    </row>
    <row r="41931">
      <c r="A41931" t="n" s="1">
        <v>41962.96645195434</v>
      </c>
    </row>
    <row r="41932">
      <c r="A41932" t="n" s="1">
        <v>41963.30178182181</v>
      </c>
    </row>
    <row r="41933">
      <c r="A41933" t="n" s="1">
        <v>41963.49944339722</v>
      </c>
    </row>
    <row r="41934">
      <c r="A41934" t="n" s="1">
        <v>41965.04897343596</v>
      </c>
    </row>
    <row r="41935">
      <c r="A41935" t="n" s="1">
        <v>41966.17513475141</v>
      </c>
    </row>
    <row r="41936">
      <c r="A41936" t="n" s="1">
        <v>41968.280186654796</v>
      </c>
    </row>
    <row r="41937">
      <c r="A41937" t="n" s="1">
        <v>41968.49976595615</v>
      </c>
    </row>
    <row r="41938">
      <c r="A41938" t="n" s="1">
        <v>41970.09482722661</v>
      </c>
    </row>
    <row r="41939">
      <c r="A41939" t="n" s="1">
        <v>41971.862467655075</v>
      </c>
    </row>
    <row r="41940">
      <c r="A41940" t="n" s="1">
        <v>41973.06073182138</v>
      </c>
    </row>
    <row r="41941">
      <c r="A41941" t="n" s="1">
        <v>41976.02803388736</v>
      </c>
    </row>
    <row r="41942">
      <c r="A41942" t="n" s="1">
        <v>41976.26530350973</v>
      </c>
    </row>
    <row r="41943">
      <c r="A41943" t="n" s="1">
        <v>41978.60500510345</v>
      </c>
    </row>
    <row r="41944">
      <c r="A41944" t="n" s="1">
        <v>41979.54381160449</v>
      </c>
    </row>
    <row r="41945">
      <c r="A41945" t="n" s="1">
        <v>41979.57385272021</v>
      </c>
    </row>
    <row r="41946">
      <c r="A41946" t="n" s="1">
        <v>41980.158138845356</v>
      </c>
    </row>
    <row r="41947">
      <c r="A41947" t="n" s="1">
        <v>41981.58331069709</v>
      </c>
    </row>
    <row r="41948">
      <c r="A41948" t="n" s="1">
        <v>41984.027568587364</v>
      </c>
    </row>
    <row r="41949">
      <c r="A41949" t="n" s="1">
        <v>41986.35607795465</v>
      </c>
    </row>
    <row r="41950">
      <c r="A41950" t="n" s="1">
        <v>41986.74834062673</v>
      </c>
    </row>
    <row r="41951">
      <c r="A41951" t="n" s="1">
        <v>41987.1027460122</v>
      </c>
    </row>
    <row r="41952">
      <c r="A41952" t="n" s="1">
        <v>41987.66266520397</v>
      </c>
    </row>
    <row r="41953">
      <c r="A41953" t="n" s="1">
        <v>41988.80577471328</v>
      </c>
    </row>
    <row r="41954">
      <c r="A41954" t="n" s="1">
        <v>41989.1825977118</v>
      </c>
    </row>
    <row r="41955">
      <c r="A41955" t="n" s="1">
        <v>41989.484402955764</v>
      </c>
    </row>
    <row r="41956">
      <c r="A41956" t="n" s="1">
        <v>41989.670288098074</v>
      </c>
    </row>
    <row r="41957">
      <c r="A41957" t="n" s="1">
        <v>41990.598212218916</v>
      </c>
    </row>
    <row r="41958">
      <c r="A41958" t="n" s="1">
        <v>41992.21077634199</v>
      </c>
    </row>
    <row r="41959">
      <c r="A41959" t="n" s="1">
        <v>41993.17488375357</v>
      </c>
    </row>
    <row r="41960">
      <c r="A41960" t="n" s="1">
        <v>41993.89744173698</v>
      </c>
    </row>
    <row r="41961">
      <c r="A41961" t="n" s="1">
        <v>41994.833702323675</v>
      </c>
    </row>
    <row r="41962">
      <c r="A41962" t="n" s="1">
        <v>41995.224954386846</v>
      </c>
    </row>
    <row r="41963">
      <c r="A41963" t="n" s="1">
        <v>41995.55031286562</v>
      </c>
    </row>
    <row r="41964">
      <c r="A41964" t="n" s="1">
        <v>41997.45596020007</v>
      </c>
    </row>
    <row r="41965">
      <c r="A41965" t="n" s="1">
        <v>41997.49481493503</v>
      </c>
    </row>
    <row r="41966">
      <c r="A41966" t="n" s="1">
        <v>41997.80527051426</v>
      </c>
    </row>
    <row r="41967">
      <c r="A41967" t="n" s="1">
        <v>41998.751602374796</v>
      </c>
    </row>
    <row r="41968">
      <c r="A41968" t="n" s="1">
        <v>41999.88291387784</v>
      </c>
    </row>
    <row r="41969">
      <c r="A41969" t="n" s="1">
        <v>42005.38691693912</v>
      </c>
    </row>
    <row r="41970">
      <c r="A41970" t="n" s="1">
        <v>42006.49775329326</v>
      </c>
    </row>
    <row r="41971">
      <c r="A41971" t="n" s="1">
        <v>42006.91520790158</v>
      </c>
    </row>
    <row r="41972">
      <c r="A41972" t="n" s="1">
        <v>42010.738082247844</v>
      </c>
    </row>
    <row r="41973">
      <c r="A41973" t="n" s="1">
        <v>42011.285420487846</v>
      </c>
    </row>
    <row r="41974">
      <c r="A41974" t="n" s="1">
        <v>42012.22454899464</v>
      </c>
    </row>
    <row r="41975">
      <c r="A41975" t="n" s="1">
        <v>42013.4759528206</v>
      </c>
    </row>
    <row r="41976">
      <c r="A41976" t="n" s="1">
        <v>42014.3968658492</v>
      </c>
    </row>
    <row r="41977">
      <c r="A41977" t="n" s="1">
        <v>42014.54374789061</v>
      </c>
    </row>
    <row r="41978">
      <c r="A41978" t="n" s="1">
        <v>42014.847248701524</v>
      </c>
    </row>
    <row r="41979">
      <c r="A41979" t="n" s="1">
        <v>42015.41080606549</v>
      </c>
    </row>
    <row r="41980">
      <c r="A41980" t="n" s="1">
        <v>42016.29093471657</v>
      </c>
    </row>
    <row r="41981">
      <c r="A41981" t="n" s="1">
        <v>42016.458404349134</v>
      </c>
    </row>
    <row r="41982">
      <c r="A41982" t="n" s="1">
        <v>42017.12263374723</v>
      </c>
    </row>
    <row r="41983">
      <c r="A41983" t="n" s="1">
        <v>42017.44012472008</v>
      </c>
    </row>
    <row r="41984">
      <c r="A41984" t="n" s="1">
        <v>42020.92390942372</v>
      </c>
    </row>
    <row r="41985">
      <c r="A41985" t="n" s="1">
        <v>42023.71616101432</v>
      </c>
    </row>
    <row r="41986">
      <c r="A41986" t="n" s="1">
        <v>42024.14707839778</v>
      </c>
    </row>
    <row r="41987">
      <c r="A41987" t="n" s="1">
        <v>42025.632069957035</v>
      </c>
    </row>
    <row r="41988">
      <c r="A41988" t="n" s="1">
        <v>42025.670122513184</v>
      </c>
    </row>
    <row r="41989">
      <c r="A41989" t="n" s="1">
        <v>42025.750342869644</v>
      </c>
    </row>
    <row r="41990">
      <c r="A41990" t="n" s="1">
        <v>42025.787594132045</v>
      </c>
    </row>
    <row r="41991">
      <c r="A41991" t="n" s="1">
        <v>42025.86172129232</v>
      </c>
    </row>
    <row r="41992">
      <c r="A41992" t="n" s="1">
        <v>42026.14701455575</v>
      </c>
    </row>
    <row r="41993">
      <c r="A41993" t="n" s="1">
        <v>42028.17502969889</v>
      </c>
    </row>
    <row r="41994">
      <c r="A41994" t="n" s="1">
        <v>42029.612622141605</v>
      </c>
    </row>
    <row r="41995">
      <c r="A41995" t="n" s="1">
        <v>42031.36304229701</v>
      </c>
    </row>
    <row r="41996">
      <c r="A41996" t="n" s="1">
        <v>42031.461909452504</v>
      </c>
    </row>
    <row r="41997">
      <c r="A41997" t="n" s="1">
        <v>42031.76193959721</v>
      </c>
    </row>
    <row r="41998">
      <c r="A41998" t="n" s="1">
        <v>42031.81335141858</v>
      </c>
    </row>
    <row r="41999">
      <c r="A41999" t="n" s="1">
        <v>42035.91715272594</v>
      </c>
    </row>
    <row r="42000">
      <c r="A42000" t="n" s="1">
        <v>42036.44254936016</v>
      </c>
    </row>
    <row r="42001">
      <c r="A42001" t="n" s="1">
        <v>42036.489265261545</v>
      </c>
    </row>
    <row r="42002">
      <c r="A42002" t="n" s="1">
        <v>42036.52851968041</v>
      </c>
    </row>
    <row r="42003">
      <c r="A42003" t="n" s="1">
        <v>42038.64319330948</v>
      </c>
    </row>
    <row r="42004">
      <c r="A42004" t="n" s="1">
        <v>42042.09859762889</v>
      </c>
    </row>
    <row r="42005">
      <c r="A42005" t="n" s="1">
        <v>42043.63004012719</v>
      </c>
    </row>
    <row r="42006">
      <c r="A42006" t="n" s="1">
        <v>42045.90863759679</v>
      </c>
    </row>
    <row r="42007">
      <c r="A42007" t="n" s="1">
        <v>42046.36237962212</v>
      </c>
    </row>
    <row r="42008">
      <c r="A42008" t="n" s="1">
        <v>42046.592718036605</v>
      </c>
    </row>
    <row r="42009">
      <c r="A42009" t="n" s="1">
        <v>42047.75370872479</v>
      </c>
    </row>
    <row r="42010">
      <c r="A42010" t="n" s="1">
        <v>42048.48649409277</v>
      </c>
    </row>
    <row r="42011">
      <c r="A42011" t="n" s="1">
        <v>42049.429489402566</v>
      </c>
    </row>
    <row r="42012">
      <c r="A42012" t="n" s="1">
        <v>42049.69867569697</v>
      </c>
    </row>
    <row r="42013">
      <c r="A42013" t="n" s="1">
        <v>42049.973965604535</v>
      </c>
    </row>
    <row r="42014">
      <c r="A42014" t="n" s="1">
        <v>42050.519745599544</v>
      </c>
    </row>
    <row r="42015">
      <c r="A42015" t="n" s="1">
        <v>42051.34778279885</v>
      </c>
    </row>
    <row r="42016">
      <c r="A42016" t="n" s="1">
        <v>42053.87607815085</v>
      </c>
    </row>
    <row r="42017">
      <c r="A42017" t="n" s="1">
        <v>42055.32867955027</v>
      </c>
    </row>
    <row r="42018">
      <c r="A42018" t="n" s="1">
        <v>42058.628767944014</v>
      </c>
    </row>
    <row r="42019">
      <c r="A42019" t="n" s="1">
        <v>42060.82817617627</v>
      </c>
    </row>
    <row r="42020">
      <c r="A42020" t="n" s="1">
        <v>42060.90188607491</v>
      </c>
    </row>
    <row r="42021">
      <c r="A42021" t="n" s="1">
        <v>42064.516551805056</v>
      </c>
    </row>
    <row r="42022">
      <c r="A42022" t="n" s="1">
        <v>42064.885208802</v>
      </c>
    </row>
    <row r="42023">
      <c r="A42023" t="n" s="1">
        <v>42065.85785970575</v>
      </c>
    </row>
    <row r="42024">
      <c r="A42024" t="n" s="1">
        <v>42066.41123337716</v>
      </c>
    </row>
    <row r="42025">
      <c r="A42025" t="n" s="1">
        <v>42066.71956558194</v>
      </c>
    </row>
    <row r="42026">
      <c r="A42026" t="n" s="1">
        <v>42068.03817331473</v>
      </c>
    </row>
    <row r="42027">
      <c r="A42027" t="n" s="1">
        <v>42069.79551034324</v>
      </c>
    </row>
    <row r="42028">
      <c r="A42028" t="n" s="1">
        <v>42071.096479621374</v>
      </c>
    </row>
    <row r="42029">
      <c r="A42029" t="n" s="1">
        <v>42073.98178595364</v>
      </c>
    </row>
    <row r="42030">
      <c r="A42030" t="n" s="1">
        <v>42076.1154956132</v>
      </c>
    </row>
    <row r="42031">
      <c r="A42031" t="n" s="1">
        <v>42076.85907982011</v>
      </c>
    </row>
    <row r="42032">
      <c r="A42032" t="n" s="1">
        <v>42079.43546830887</v>
      </c>
    </row>
    <row r="42033">
      <c r="A42033" t="n" s="1">
        <v>42080.755331763095</v>
      </c>
    </row>
    <row r="42034">
      <c r="A42034" t="n" s="1">
        <v>42081.359805258486</v>
      </c>
    </row>
    <row r="42035">
      <c r="A42035" t="n" s="1">
        <v>42082.02470631264</v>
      </c>
    </row>
    <row r="42036">
      <c r="A42036" t="n" s="1">
        <v>42083.76423369897</v>
      </c>
    </row>
    <row r="42037">
      <c r="A42037" t="n" s="1">
        <v>42084.799421783144</v>
      </c>
    </row>
    <row r="42038">
      <c r="A42038" t="n" s="1">
        <v>42085.07151970752</v>
      </c>
    </row>
    <row r="42039">
      <c r="A42039" t="n" s="1">
        <v>42085.247073945065</v>
      </c>
    </row>
    <row r="42040">
      <c r="A42040" t="n" s="1">
        <v>42086.114436586715</v>
      </c>
    </row>
    <row r="42041">
      <c r="A42041" t="n" s="1">
        <v>42087.013646844105</v>
      </c>
    </row>
    <row r="42042">
      <c r="A42042" t="n" s="1">
        <v>42087.143214772696</v>
      </c>
    </row>
    <row r="42043">
      <c r="A42043" t="n" s="1">
        <v>42087.44274127543</v>
      </c>
    </row>
    <row r="42044">
      <c r="A42044" t="n" s="1">
        <v>42091.65998372617</v>
      </c>
    </row>
    <row r="42045">
      <c r="A42045" t="n" s="1">
        <v>42092.82208078802</v>
      </c>
    </row>
    <row r="42046">
      <c r="A42046" t="n" s="1">
        <v>42094.72054744375</v>
      </c>
    </row>
    <row r="42047">
      <c r="A42047" t="n" s="1">
        <v>42095.686102989224</v>
      </c>
    </row>
    <row r="42048">
      <c r="A42048" t="n" s="1">
        <v>42097.566536816186</v>
      </c>
    </row>
    <row r="42049">
      <c r="A42049" t="n" s="1">
        <v>42097.88525583133</v>
      </c>
    </row>
    <row r="42050">
      <c r="A42050" t="n" s="1">
        <v>42097.928287107294</v>
      </c>
    </row>
    <row r="42051">
      <c r="A42051" t="n" s="1">
        <v>42098.00697787652</v>
      </c>
    </row>
    <row r="42052">
      <c r="A42052" t="n" s="1">
        <v>42100.84011381557</v>
      </c>
    </row>
    <row r="42053">
      <c r="A42053" t="n" s="1">
        <v>42101.545380036114</v>
      </c>
    </row>
    <row r="42054">
      <c r="A42054" t="n" s="1">
        <v>42107.60879380832</v>
      </c>
    </row>
    <row r="42055">
      <c r="A42055" t="n" s="1">
        <v>42108.631279354246</v>
      </c>
    </row>
    <row r="42056">
      <c r="A42056" t="n" s="1">
        <v>42110.3782447088</v>
      </c>
    </row>
    <row r="42057">
      <c r="A42057" t="n" s="1">
        <v>42113.08107312075</v>
      </c>
    </row>
    <row r="42058">
      <c r="A42058" t="n" s="1">
        <v>42113.81301940214</v>
      </c>
    </row>
    <row r="42059">
      <c r="A42059" t="n" s="1">
        <v>42115.119257714156</v>
      </c>
    </row>
    <row r="42060">
      <c r="A42060" t="n" s="1">
        <v>42116.302090022335</v>
      </c>
    </row>
    <row r="42061">
      <c r="A42061" t="n" s="1">
        <v>42117.427974073165</v>
      </c>
    </row>
    <row r="42062">
      <c r="A42062" t="n" s="1">
        <v>42119.192535140326</v>
      </c>
    </row>
    <row r="42063">
      <c r="A42063" t="n" s="1">
        <v>42119.7455598957</v>
      </c>
    </row>
    <row r="42064">
      <c r="A42064" t="n" s="1">
        <v>42121.856310771516</v>
      </c>
    </row>
    <row r="42065">
      <c r="A42065" t="n" s="1">
        <v>42123.95037002925</v>
      </c>
    </row>
    <row r="42066">
      <c r="A42066" t="n" s="1">
        <v>42125.398440175544</v>
      </c>
    </row>
    <row r="42067">
      <c r="A42067" t="n" s="1">
        <v>42126.32762819387</v>
      </c>
    </row>
    <row r="42068">
      <c r="A42068" t="n" s="1">
        <v>42126.919611251484</v>
      </c>
    </row>
    <row r="42069">
      <c r="A42069" t="n" s="1">
        <v>42127.79496582366</v>
      </c>
    </row>
    <row r="42070">
      <c r="A42070" t="n" s="1">
        <v>42131.75701703945</v>
      </c>
    </row>
    <row r="42071">
      <c r="A42071" t="n" s="1">
        <v>42132.06328909068</v>
      </c>
    </row>
    <row r="42072">
      <c r="A42072" t="n" s="1">
        <v>42133.785609306186</v>
      </c>
    </row>
    <row r="42073">
      <c r="A42073" t="n" s="1">
        <v>42134.0246007693</v>
      </c>
    </row>
    <row r="42074">
      <c r="A42074" t="n" s="1">
        <v>42135.8622486831</v>
      </c>
    </row>
    <row r="42075">
      <c r="A42075" t="n" s="1">
        <v>42136.2516115716</v>
      </c>
    </row>
    <row r="42076">
      <c r="A42076" t="n" s="1">
        <v>42136.98398644222</v>
      </c>
    </row>
    <row r="42077">
      <c r="A42077" t="n" s="1">
        <v>42136.99949175597</v>
      </c>
    </row>
    <row r="42078">
      <c r="A42078" t="n" s="1">
        <v>42137.073534783136</v>
      </c>
    </row>
    <row r="42079">
      <c r="A42079" t="n" s="1">
        <v>42137.32126019395</v>
      </c>
    </row>
    <row r="42080">
      <c r="A42080" t="n" s="1">
        <v>42138.13937957735</v>
      </c>
    </row>
    <row r="42081">
      <c r="A42081" t="n" s="1">
        <v>42138.677994828875</v>
      </c>
    </row>
    <row r="42082">
      <c r="A42082" t="n" s="1">
        <v>42138.942357610584</v>
      </c>
    </row>
    <row r="42083">
      <c r="A42083" t="n" s="1">
        <v>42139.16016499714</v>
      </c>
    </row>
    <row r="42084">
      <c r="A42084" t="n" s="1">
        <v>42140.17423275261</v>
      </c>
    </row>
    <row r="42085">
      <c r="A42085" t="n" s="1">
        <v>42140.73825367478</v>
      </c>
    </row>
    <row r="42086">
      <c r="A42086" t="n" s="1">
        <v>42140.86178804625</v>
      </c>
    </row>
    <row r="42087">
      <c r="A42087" t="n" s="1">
        <v>42140.935398863156</v>
      </c>
    </row>
    <row r="42088">
      <c r="A42088" t="n" s="1">
        <v>42141.261550508454</v>
      </c>
    </row>
    <row r="42089">
      <c r="A42089" t="n" s="1">
        <v>42141.278090878644</v>
      </c>
    </row>
    <row r="42090">
      <c r="A42090" t="n" s="1">
        <v>42142.27549830303</v>
      </c>
    </row>
    <row r="42091">
      <c r="A42091" t="n" s="1">
        <v>42145.02705901637</v>
      </c>
    </row>
    <row r="42092">
      <c r="A42092" t="n" s="1">
        <v>42145.03747688059</v>
      </c>
    </row>
    <row r="42093">
      <c r="A42093" t="n" s="1">
        <v>42145.62982304243</v>
      </c>
    </row>
    <row r="42094">
      <c r="A42094" t="n" s="1">
        <v>42146.175112834</v>
      </c>
    </row>
    <row r="42095">
      <c r="A42095" t="n" s="1">
        <v>42146.199193404274</v>
      </c>
    </row>
    <row r="42096">
      <c r="A42096" t="n" s="1">
        <v>42150.62923206909</v>
      </c>
    </row>
    <row r="42097">
      <c r="A42097" t="n" s="1">
        <v>42151.39413391832</v>
      </c>
    </row>
    <row r="42098">
      <c r="A42098" t="n" s="1">
        <v>42151.407498590524</v>
      </c>
    </row>
    <row r="42099">
      <c r="A42099" t="n" s="1">
        <v>42153.42510172439</v>
      </c>
    </row>
    <row r="42100">
      <c r="A42100" t="n" s="1">
        <v>42153.450348512626</v>
      </c>
    </row>
    <row r="42101">
      <c r="A42101" t="n" s="1">
        <v>42154.37105332358</v>
      </c>
    </row>
    <row r="42102">
      <c r="A42102" t="n" s="1">
        <v>42154.499601004994</v>
      </c>
    </row>
    <row r="42103">
      <c r="A42103" t="n" s="1">
        <v>42154.75072762966</v>
      </c>
    </row>
    <row r="42104">
      <c r="A42104" t="n" s="1">
        <v>42155.47048990603</v>
      </c>
    </row>
    <row r="42105">
      <c r="A42105" t="n" s="1">
        <v>42157.410798581885</v>
      </c>
    </row>
    <row r="42106">
      <c r="A42106" t="n" s="1">
        <v>42157.41926740225</v>
      </c>
    </row>
    <row r="42107">
      <c r="A42107" t="n" s="1">
        <v>42158.00723109425</v>
      </c>
    </row>
    <row r="42108">
      <c r="A42108" t="n" s="1">
        <v>42160.06111080602</v>
      </c>
    </row>
    <row r="42109">
      <c r="A42109" t="n" s="1">
        <v>42164.996009685114</v>
      </c>
    </row>
    <row r="42110">
      <c r="A42110" t="n" s="1">
        <v>42164.99864229272</v>
      </c>
    </row>
    <row r="42111">
      <c r="A42111" t="n" s="1">
        <v>42165.13030250245</v>
      </c>
    </row>
    <row r="42112">
      <c r="A42112" t="n" s="1">
        <v>42166.02819180588</v>
      </c>
    </row>
    <row r="42113">
      <c r="A42113" t="n" s="1">
        <v>42166.57602491408</v>
      </c>
    </row>
    <row r="42114">
      <c r="A42114" t="n" s="1">
        <v>42170.011625378895</v>
      </c>
    </row>
    <row r="42115">
      <c r="A42115" t="n" s="1">
        <v>42170.16888972905</v>
      </c>
    </row>
    <row r="42116">
      <c r="A42116" t="n" s="1">
        <v>42170.30666364573</v>
      </c>
    </row>
    <row r="42117">
      <c r="A42117" t="n" s="1">
        <v>42170.39879789511</v>
      </c>
    </row>
    <row r="42118">
      <c r="A42118" t="n" s="1">
        <v>42171.23573738396</v>
      </c>
    </row>
    <row r="42119">
      <c r="A42119" t="n" s="1">
        <v>42172.517790409445</v>
      </c>
    </row>
    <row r="42120">
      <c r="A42120" t="n" s="1">
        <v>42173.56770652806</v>
      </c>
    </row>
    <row r="42121">
      <c r="A42121" t="n" s="1">
        <v>42175.46944284419</v>
      </c>
    </row>
    <row r="42122">
      <c r="A42122" t="n" s="1">
        <v>42175.54409302325</v>
      </c>
    </row>
    <row r="42123">
      <c r="A42123" t="n" s="1">
        <v>42176.37058796867</v>
      </c>
    </row>
    <row r="42124">
      <c r="A42124" t="n" s="1">
        <v>42176.41108285196</v>
      </c>
    </row>
    <row r="42125">
      <c r="A42125" t="n" s="1">
        <v>42176.778664406054</v>
      </c>
    </row>
    <row r="42126">
      <c r="A42126" t="n" s="1">
        <v>42177.67466278299</v>
      </c>
    </row>
    <row r="42127">
      <c r="A42127" t="n" s="1">
        <v>42178.623174397944</v>
      </c>
    </row>
    <row r="42128">
      <c r="A42128" t="n" s="1">
        <v>42180.700172601064</v>
      </c>
    </row>
    <row r="42129">
      <c r="A42129" t="n" s="1">
        <v>42181.84275399504</v>
      </c>
    </row>
    <row r="42130">
      <c r="A42130" t="n" s="1">
        <v>42183.22106112906</v>
      </c>
    </row>
    <row r="42131">
      <c r="A42131" t="n" s="1">
        <v>42185.22859033664</v>
      </c>
    </row>
    <row r="42132">
      <c r="A42132" t="n" s="1">
        <v>42185.42866242411</v>
      </c>
    </row>
    <row r="42133">
      <c r="A42133" t="n" s="1">
        <v>42185.78894431704</v>
      </c>
    </row>
    <row r="42134">
      <c r="A42134" t="n" s="1">
        <v>42186.32534843431</v>
      </c>
    </row>
    <row r="42135">
      <c r="A42135" t="n" s="1">
        <v>42187.084940673914</v>
      </c>
    </row>
    <row r="42136">
      <c r="A42136" t="n" s="1">
        <v>42187.48429174463</v>
      </c>
    </row>
    <row r="42137">
      <c r="A42137" t="n" s="1">
        <v>42189.573672787286</v>
      </c>
    </row>
    <row r="42138">
      <c r="A42138" t="n" s="1">
        <v>42190.62874659808</v>
      </c>
    </row>
    <row r="42139">
      <c r="A42139" t="n" s="1">
        <v>42191.52914417702</v>
      </c>
    </row>
    <row r="42140">
      <c r="A42140" t="n" s="1">
        <v>42191.90919158482</v>
      </c>
    </row>
    <row r="42141">
      <c r="A42141" t="n" s="1">
        <v>42194.95710887599</v>
      </c>
    </row>
    <row r="42142">
      <c r="A42142" t="n" s="1">
        <v>42197.794080877895</v>
      </c>
    </row>
    <row r="42143">
      <c r="A42143" t="n" s="1">
        <v>42198.624128878226</v>
      </c>
    </row>
    <row r="42144">
      <c r="A42144" t="n" s="1">
        <v>42198.85175876806</v>
      </c>
    </row>
    <row r="42145">
      <c r="A42145" t="n" s="1">
        <v>42198.963843050136</v>
      </c>
    </row>
    <row r="42146">
      <c r="A42146" t="n" s="1">
        <v>42200.068788387565</v>
      </c>
    </row>
    <row r="42147">
      <c r="A42147" t="n" s="1">
        <v>42200.504994667834</v>
      </c>
    </row>
    <row r="42148">
      <c r="A42148" t="n" s="1">
        <v>42200.862786467165</v>
      </c>
    </row>
    <row r="42149">
      <c r="A42149" t="n" s="1">
        <v>42201.44754027833</v>
      </c>
    </row>
    <row r="42150">
      <c r="A42150" t="n" s="1">
        <v>42202.413823679395</v>
      </c>
    </row>
    <row r="42151">
      <c r="A42151" t="n" s="1">
        <v>42202.8463034903</v>
      </c>
    </row>
    <row r="42152">
      <c r="A42152" t="n" s="1">
        <v>42204.016816205716</v>
      </c>
    </row>
    <row r="42153">
      <c r="A42153" t="n" s="1">
        <v>42204.57657949013</v>
      </c>
    </row>
    <row r="42154">
      <c r="A42154" t="n" s="1">
        <v>42208.45672348507</v>
      </c>
    </row>
    <row r="42155">
      <c r="A42155" t="n" s="1">
        <v>42210.47438331523</v>
      </c>
    </row>
    <row r="42156">
      <c r="A42156" t="n" s="1">
        <v>42210.997557191884</v>
      </c>
    </row>
    <row r="42157">
      <c r="A42157" t="n" s="1">
        <v>42211.33539321921</v>
      </c>
    </row>
    <row r="42158">
      <c r="A42158" t="n" s="1">
        <v>42211.41135981942</v>
      </c>
    </row>
    <row r="42159">
      <c r="A42159" t="n" s="1">
        <v>42212.23725167218</v>
      </c>
    </row>
    <row r="42160">
      <c r="A42160" t="n" s="1">
        <v>42212.28475058688</v>
      </c>
    </row>
    <row r="42161">
      <c r="A42161" t="n" s="1">
        <v>42213.36324083475</v>
      </c>
    </row>
    <row r="42162">
      <c r="A42162" t="n" s="1">
        <v>42214.0388537957</v>
      </c>
    </row>
    <row r="42163">
      <c r="A42163" t="n" s="1">
        <v>42214.36136515452</v>
      </c>
    </row>
    <row r="42164">
      <c r="A42164" t="n" s="1">
        <v>42214.373972932866</v>
      </c>
    </row>
    <row r="42165">
      <c r="A42165" t="n" s="1">
        <v>42214.923435167264</v>
      </c>
    </row>
    <row r="42166">
      <c r="A42166" t="n" s="1">
        <v>42215.50149908625</v>
      </c>
    </row>
    <row r="42167">
      <c r="A42167" t="n" s="1">
        <v>42215.96798656658</v>
      </c>
    </row>
    <row r="42168">
      <c r="A42168" t="n" s="1">
        <v>42216.25285863046</v>
      </c>
    </row>
    <row r="42169">
      <c r="A42169" t="n" s="1">
        <v>42217.786238244385</v>
      </c>
    </row>
    <row r="42170">
      <c r="A42170" t="n" s="1">
        <v>42217.93959631238</v>
      </c>
    </row>
    <row r="42171">
      <c r="A42171" t="n" s="1">
        <v>42218.3944967167</v>
      </c>
    </row>
    <row r="42172">
      <c r="A42172" t="n" s="1">
        <v>42220.08935067853</v>
      </c>
    </row>
    <row r="42173">
      <c r="A42173" t="n" s="1">
        <v>42220.22181933041</v>
      </c>
    </row>
    <row r="42174">
      <c r="A42174" t="n" s="1">
        <v>42220.476071419485</v>
      </c>
    </row>
    <row r="42175">
      <c r="A42175" t="n" s="1">
        <v>42221.39295820541</v>
      </c>
    </row>
    <row r="42176">
      <c r="A42176" t="n" s="1">
        <v>42223.40544193491</v>
      </c>
    </row>
    <row r="42177">
      <c r="A42177" t="n" s="1">
        <v>42223.41805978884</v>
      </c>
    </row>
    <row r="42178">
      <c r="A42178" t="n" s="1">
        <v>42223.7214966326</v>
      </c>
    </row>
    <row r="42179">
      <c r="A42179" t="n" s="1">
        <v>42224.10236831033</v>
      </c>
    </row>
    <row r="42180">
      <c r="A42180" t="n" s="1">
        <v>42224.39843745398</v>
      </c>
    </row>
    <row r="42181">
      <c r="A42181" t="n" s="1">
        <v>42224.78195615479</v>
      </c>
    </row>
    <row r="42182">
      <c r="A42182" t="n" s="1">
        <v>42224.86365714225</v>
      </c>
    </row>
    <row r="42183">
      <c r="A42183" t="n" s="1">
        <v>42230.93857828875</v>
      </c>
    </row>
    <row r="42184">
      <c r="A42184" t="n" s="1">
        <v>42231.79955651914</v>
      </c>
    </row>
    <row r="42185">
      <c r="A42185" t="n" s="1">
        <v>42232.27007302883</v>
      </c>
    </row>
    <row r="42186">
      <c r="A42186" t="n" s="1">
        <v>42232.36153523253</v>
      </c>
    </row>
    <row r="42187">
      <c r="A42187" t="n" s="1">
        <v>42232.64274586096</v>
      </c>
    </row>
    <row r="42188">
      <c r="A42188" t="n" s="1">
        <v>42233.390720472395</v>
      </c>
    </row>
    <row r="42189">
      <c r="A42189" t="n" s="1">
        <v>42234.17427246768</v>
      </c>
    </row>
    <row r="42190">
      <c r="A42190" t="n" s="1">
        <v>42234.5106046843</v>
      </c>
    </row>
    <row r="42191">
      <c r="A42191" t="n" s="1">
        <v>42235.01610647617</v>
      </c>
    </row>
    <row r="42192">
      <c r="A42192" t="n" s="1">
        <v>42235.47734682862</v>
      </c>
    </row>
    <row r="42193">
      <c r="A42193" t="n" s="1">
        <v>42236.43407218292</v>
      </c>
    </row>
    <row r="42194">
      <c r="A42194" t="n" s="1">
        <v>42236.49219098886</v>
      </c>
    </row>
    <row r="42195">
      <c r="A42195" t="n" s="1">
        <v>42237.084403519584</v>
      </c>
    </row>
    <row r="42196">
      <c r="A42196" t="n" s="1">
        <v>42237.22057033151</v>
      </c>
    </row>
    <row r="42197">
      <c r="A42197" t="n" s="1">
        <v>42237.65236794029</v>
      </c>
    </row>
    <row r="42198">
      <c r="A42198" t="n" s="1">
        <v>42238.18631632094</v>
      </c>
    </row>
    <row r="42199">
      <c r="A42199" t="n" s="1">
        <v>42241.22262133683</v>
      </c>
    </row>
    <row r="42200">
      <c r="A42200" t="n" s="1">
        <v>42243.9708633232</v>
      </c>
    </row>
    <row r="42201">
      <c r="A42201" t="n" s="1">
        <v>42244.300379766675</v>
      </c>
    </row>
    <row r="42202">
      <c r="A42202" t="n" s="1">
        <v>42245.10178163621</v>
      </c>
    </row>
    <row r="42203">
      <c r="A42203" t="n" s="1">
        <v>42245.25812009275</v>
      </c>
    </row>
    <row r="42204">
      <c r="A42204" t="n" s="1">
        <v>42245.3124566993</v>
      </c>
    </row>
    <row r="42205">
      <c r="A42205" t="n" s="1">
        <v>42245.46429816536</v>
      </c>
    </row>
    <row r="42206">
      <c r="A42206" t="n" s="1">
        <v>42245.581469245844</v>
      </c>
    </row>
    <row r="42207">
      <c r="A42207" t="n" s="1">
        <v>42247.13432858747</v>
      </c>
    </row>
    <row r="42208">
      <c r="A42208" t="n" s="1">
        <v>42247.6793343807</v>
      </c>
    </row>
    <row r="42209">
      <c r="A42209" t="n" s="1">
        <v>42247.92584529178</v>
      </c>
    </row>
    <row r="42210">
      <c r="A42210" t="n" s="1">
        <v>42248.05280735899</v>
      </c>
    </row>
    <row r="42211">
      <c r="A42211" t="n" s="1">
        <v>42248.10572481582</v>
      </c>
    </row>
    <row r="42212">
      <c r="A42212" t="n" s="1">
        <v>42248.5844757898</v>
      </c>
    </row>
    <row r="42213">
      <c r="A42213" t="n" s="1">
        <v>42248.89473293722</v>
      </c>
    </row>
    <row r="42214">
      <c r="A42214" t="n" s="1">
        <v>42249.28618530177</v>
      </c>
    </row>
    <row r="42215">
      <c r="A42215" t="n" s="1">
        <v>42251.118131963805</v>
      </c>
    </row>
    <row r="42216">
      <c r="A42216" t="n" s="1">
        <v>42252.24240376887</v>
      </c>
    </row>
    <row r="42217">
      <c r="A42217" t="n" s="1">
        <v>42253.77672560207</v>
      </c>
    </row>
    <row r="42218">
      <c r="A42218" t="n" s="1">
        <v>42256.814766379124</v>
      </c>
    </row>
    <row r="42219">
      <c r="A42219" t="n" s="1">
        <v>42257.2283206827</v>
      </c>
    </row>
    <row r="42220">
      <c r="A42220" t="n" s="1">
        <v>42258.92228460624</v>
      </c>
    </row>
    <row r="42221">
      <c r="A42221" t="n" s="1">
        <v>42259.410028593215</v>
      </c>
    </row>
    <row r="42222">
      <c r="A42222" t="n" s="1">
        <v>42264.92311134669</v>
      </c>
    </row>
    <row r="42223">
      <c r="A42223" t="n" s="1">
        <v>42265.211692792676</v>
      </c>
    </row>
    <row r="42224">
      <c r="A42224" t="n" s="1">
        <v>42267.56929685952</v>
      </c>
    </row>
    <row r="42225">
      <c r="A42225" t="n" s="1">
        <v>42269.129239861315</v>
      </c>
    </row>
    <row r="42226">
      <c r="A42226" t="n" s="1">
        <v>42270.24805375578</v>
      </c>
    </row>
    <row r="42227">
      <c r="A42227" t="n" s="1">
        <v>42271.24662862929</v>
      </c>
    </row>
    <row r="42228">
      <c r="A42228" t="n" s="1">
        <v>42272.89419991647</v>
      </c>
    </row>
    <row r="42229">
      <c r="A42229" t="n" s="1">
        <v>42273.58616730968</v>
      </c>
    </row>
    <row r="42230">
      <c r="A42230" t="n" s="1">
        <v>42273.9717974966</v>
      </c>
    </row>
    <row r="42231">
      <c r="A42231" t="n" s="1">
        <v>42275.55634278621</v>
      </c>
    </row>
    <row r="42232">
      <c r="A42232" t="n" s="1">
        <v>42276.42210117944</v>
      </c>
    </row>
    <row r="42233">
      <c r="A42233" t="n" s="1">
        <v>42279.69163914418</v>
      </c>
    </row>
    <row r="42234">
      <c r="A42234" t="n" s="1">
        <v>42280.86549051876</v>
      </c>
    </row>
    <row r="42235">
      <c r="A42235" t="n" s="1">
        <v>42280.88248960523</v>
      </c>
    </row>
    <row r="42236">
      <c r="A42236" t="n" s="1">
        <v>42281.98042146953</v>
      </c>
    </row>
    <row r="42237">
      <c r="A42237" t="n" s="1">
        <v>42282.53209454295</v>
      </c>
    </row>
    <row r="42238">
      <c r="A42238" t="n" s="1">
        <v>42284.11602962797</v>
      </c>
    </row>
    <row r="42239">
      <c r="A42239" t="n" s="1">
        <v>42284.26224029742</v>
      </c>
    </row>
    <row r="42240">
      <c r="A42240" t="n" s="1">
        <v>42286.199361145795</v>
      </c>
    </row>
    <row r="42241">
      <c r="A42241" t="n" s="1">
        <v>42286.76965362856</v>
      </c>
    </row>
    <row r="42242">
      <c r="A42242" t="n" s="1">
        <v>42288.08711866754</v>
      </c>
    </row>
    <row r="42243">
      <c r="A42243" t="n" s="1">
        <v>42289.21404238318</v>
      </c>
    </row>
    <row r="42244">
      <c r="A42244" t="n" s="1">
        <v>42289.99989980519</v>
      </c>
    </row>
    <row r="42245">
      <c r="A42245" t="n" s="1">
        <v>42291.548177092205</v>
      </c>
    </row>
    <row r="42246">
      <c r="A42246" t="n" s="1">
        <v>42291.61222943131</v>
      </c>
    </row>
    <row r="42247">
      <c r="A42247" t="n" s="1">
        <v>42294.26017410817</v>
      </c>
    </row>
    <row r="42248">
      <c r="A42248" t="n" s="1">
        <v>42295.12505588529</v>
      </c>
    </row>
    <row r="42249">
      <c r="A42249" t="n" s="1">
        <v>42295.198184088826</v>
      </c>
    </row>
    <row r="42250">
      <c r="A42250" t="n" s="1">
        <v>42298.87340263492</v>
      </c>
    </row>
    <row r="42251">
      <c r="A42251" t="n" s="1">
        <v>42299.0979780084</v>
      </c>
    </row>
    <row r="42252">
      <c r="A42252" t="n" s="1">
        <v>42300.03781917987</v>
      </c>
    </row>
    <row r="42253">
      <c r="A42253" t="n" s="1">
        <v>42301.097412129646</v>
      </c>
    </row>
    <row r="42254">
      <c r="A42254" t="n" s="1">
        <v>42302.20141196993</v>
      </c>
    </row>
    <row r="42255">
      <c r="A42255" t="n" s="1">
        <v>42303.016994117774</v>
      </c>
    </row>
    <row r="42256">
      <c r="A42256" t="n" s="1">
        <v>42304.25023285539</v>
      </c>
    </row>
    <row r="42257">
      <c r="A42257" t="n" s="1">
        <v>42304.89273557817</v>
      </c>
    </row>
    <row r="42258">
      <c r="A42258" t="n" s="1">
        <v>42305.27407479247</v>
      </c>
    </row>
    <row r="42259">
      <c r="A42259" t="n" s="1">
        <v>42306.1805098351</v>
      </c>
    </row>
    <row r="42260">
      <c r="A42260" t="n" s="1">
        <v>42306.57271418744</v>
      </c>
    </row>
    <row r="42261">
      <c r="A42261" t="n" s="1">
        <v>42306.64513116839</v>
      </c>
    </row>
    <row r="42262">
      <c r="A42262" t="n" s="1">
        <v>42307.12728170559</v>
      </c>
    </row>
    <row r="42263">
      <c r="A42263" t="n" s="1">
        <v>42308.74476356317</v>
      </c>
    </row>
    <row r="42264">
      <c r="A42264" t="n" s="1">
        <v>42309.51356775893</v>
      </c>
    </row>
    <row r="42265">
      <c r="A42265" t="n" s="1">
        <v>42309.525420567436</v>
      </c>
    </row>
    <row r="42266">
      <c r="A42266" t="n" s="1">
        <v>42310.212993351815</v>
      </c>
    </row>
    <row r="42267">
      <c r="A42267" t="n" s="1">
        <v>42310.66364461662</v>
      </c>
    </row>
    <row r="42268">
      <c r="A42268" t="n" s="1">
        <v>42311.14785577065</v>
      </c>
    </row>
    <row r="42269">
      <c r="A42269" t="n" s="1">
        <v>42313.17878736935</v>
      </c>
    </row>
    <row r="42270">
      <c r="A42270" t="n" s="1">
        <v>42313.65529995111</v>
      </c>
    </row>
    <row r="42271">
      <c r="A42271" t="n" s="1">
        <v>42314.6587250435</v>
      </c>
    </row>
    <row r="42272">
      <c r="A42272" t="n" s="1">
        <v>42314.82365820915</v>
      </c>
    </row>
    <row r="42273">
      <c r="A42273" t="n" s="1">
        <v>42315.26243507765</v>
      </c>
    </row>
    <row r="42274">
      <c r="A42274" t="n" s="1">
        <v>42315.839795618784</v>
      </c>
    </row>
    <row r="42275">
      <c r="A42275" t="n" s="1">
        <v>42317.45762979008</v>
      </c>
    </row>
    <row r="42276">
      <c r="A42276" t="n" s="1">
        <v>42317.846957931026</v>
      </c>
    </row>
    <row r="42277">
      <c r="A42277" t="n" s="1">
        <v>42319.99280182969</v>
      </c>
    </row>
    <row r="42278">
      <c r="A42278" t="n" s="1">
        <v>42321.410994007376</v>
      </c>
    </row>
    <row r="42279">
      <c r="A42279" t="n" s="1">
        <v>42323.80414916966</v>
      </c>
    </row>
    <row r="42280">
      <c r="A42280" t="n" s="1">
        <v>42324.2316613841</v>
      </c>
    </row>
    <row r="42281">
      <c r="A42281" t="n" s="1">
        <v>42324.93062056281</v>
      </c>
    </row>
    <row r="42282">
      <c r="A42282" t="n" s="1">
        <v>42325.522988939956</v>
      </c>
    </row>
    <row r="42283">
      <c r="A42283" t="n" s="1">
        <v>42325.80062212232</v>
      </c>
    </row>
    <row r="42284">
      <c r="A42284" t="n" s="1">
        <v>42329.895719755405</v>
      </c>
    </row>
    <row r="42285">
      <c r="A42285" t="n" s="1">
        <v>42331.84719314416</v>
      </c>
    </row>
    <row r="42286">
      <c r="A42286" t="n" s="1">
        <v>42332.06613444808</v>
      </c>
    </row>
    <row r="42287">
      <c r="A42287" t="n" s="1">
        <v>42332.70515340468</v>
      </c>
    </row>
    <row r="42288">
      <c r="A42288" t="n" s="1">
        <v>42333.54091807021</v>
      </c>
    </row>
    <row r="42289">
      <c r="A42289" t="n" s="1">
        <v>42334.26003436967</v>
      </c>
    </row>
    <row r="42290">
      <c r="A42290" t="n" s="1">
        <v>42334.454462295515</v>
      </c>
    </row>
    <row r="42291">
      <c r="A42291" t="n" s="1">
        <v>42335.20663948269</v>
      </c>
    </row>
    <row r="42292">
      <c r="A42292" t="n" s="1">
        <v>42335.30902557234</v>
      </c>
    </row>
    <row r="42293">
      <c r="A42293" t="n" s="1">
        <v>42336.949282426845</v>
      </c>
    </row>
    <row r="42294">
      <c r="A42294" t="n" s="1">
        <v>42340.152193780006</v>
      </c>
    </row>
    <row r="42295">
      <c r="A42295" t="n" s="1">
        <v>42340.27054307923</v>
      </c>
    </row>
    <row r="42296">
      <c r="A42296" t="n" s="1">
        <v>42341.40641810272</v>
      </c>
    </row>
    <row r="42297">
      <c r="A42297" t="n" s="1">
        <v>42343.481824399234</v>
      </c>
    </row>
    <row r="42298">
      <c r="A42298" t="n" s="1">
        <v>42343.6680959933</v>
      </c>
    </row>
    <row r="42299">
      <c r="A42299" t="n" s="1">
        <v>42344.878929166276</v>
      </c>
    </row>
    <row r="42300">
      <c r="A42300" t="n" s="1">
        <v>42345.640758687136</v>
      </c>
    </row>
    <row r="42301">
      <c r="A42301" t="n" s="1">
        <v>42347.40488545765</v>
      </c>
    </row>
    <row r="42302">
      <c r="A42302" t="n" s="1">
        <v>42348.905086490864</v>
      </c>
    </row>
    <row r="42303">
      <c r="A42303" t="n" s="1">
        <v>42350.480515175914</v>
      </c>
    </row>
    <row r="42304">
      <c r="A42304" t="n" s="1">
        <v>42350.88663342864</v>
      </c>
    </row>
    <row r="42305">
      <c r="A42305" t="n" s="1">
        <v>42351.52933536859</v>
      </c>
    </row>
    <row r="42306">
      <c r="A42306" t="n" s="1">
        <v>42352.17599251788</v>
      </c>
    </row>
    <row r="42307">
      <c r="A42307" t="n" s="1">
        <v>42354.2164685602</v>
      </c>
    </row>
    <row r="42308">
      <c r="A42308" t="n" s="1">
        <v>42355.039408831966</v>
      </c>
    </row>
    <row r="42309">
      <c r="A42309" t="n" s="1">
        <v>42357.49410630033</v>
      </c>
    </row>
    <row r="42310">
      <c r="A42310" t="n" s="1">
        <v>42357.7845503132</v>
      </c>
    </row>
    <row r="42311">
      <c r="A42311" t="n" s="1">
        <v>42358.38954107384</v>
      </c>
    </row>
    <row r="42312">
      <c r="A42312" t="n" s="1">
        <v>42358.59333688425</v>
      </c>
    </row>
    <row r="42313">
      <c r="A42313" t="n" s="1">
        <v>42359.59613360819</v>
      </c>
    </row>
    <row r="42314">
      <c r="A42314" t="n" s="1">
        <v>42359.75541220396</v>
      </c>
    </row>
    <row r="42315">
      <c r="A42315" t="n" s="1">
        <v>42359.974051373974</v>
      </c>
    </row>
    <row r="42316">
      <c r="A42316" t="n" s="1">
        <v>42360.80612594652</v>
      </c>
    </row>
    <row r="42317">
      <c r="A42317" t="n" s="1">
        <v>42360.82570873318</v>
      </c>
    </row>
    <row r="42318">
      <c r="A42318" t="n" s="1">
        <v>42360.98520718962</v>
      </c>
    </row>
    <row r="42319">
      <c r="A42319" t="n" s="1">
        <v>42361.41587762478</v>
      </c>
    </row>
    <row r="42320">
      <c r="A42320" t="n" s="1">
        <v>42364.31601754924</v>
      </c>
    </row>
    <row r="42321">
      <c r="A42321" t="n" s="1">
        <v>42365.497508705055</v>
      </c>
    </row>
    <row r="42322">
      <c r="A42322" t="n" s="1">
        <v>42365.59793626522</v>
      </c>
    </row>
    <row r="42323">
      <c r="A42323" t="n" s="1">
        <v>42365.62406050845</v>
      </c>
    </row>
    <row r="42324">
      <c r="A42324" t="n" s="1">
        <v>42365.75957319496</v>
      </c>
    </row>
    <row r="42325">
      <c r="A42325" t="n" s="1">
        <v>42366.54599448981</v>
      </c>
    </row>
    <row r="42326">
      <c r="A42326" t="n" s="1">
        <v>42367.77689875428</v>
      </c>
    </row>
    <row r="42327">
      <c r="A42327" t="n" s="1">
        <v>42372.435116009474</v>
      </c>
    </row>
    <row r="42328">
      <c r="A42328" t="n" s="1">
        <v>42372.64991371459</v>
      </c>
    </row>
    <row r="42329">
      <c r="A42329" t="n" s="1">
        <v>42373.42881395358</v>
      </c>
    </row>
    <row r="42330">
      <c r="A42330" t="n" s="1">
        <v>42374.63458696139</v>
      </c>
    </row>
    <row r="42331">
      <c r="A42331" t="n" s="1">
        <v>42375.27595543887</v>
      </c>
    </row>
    <row r="42332">
      <c r="A42332" t="n" s="1">
        <v>42376.268640237664</v>
      </c>
    </row>
    <row r="42333">
      <c r="A42333" t="n" s="1">
        <v>42379.389967803436</v>
      </c>
    </row>
    <row r="42334">
      <c r="A42334" t="n" s="1">
        <v>42381.38687910517</v>
      </c>
    </row>
    <row r="42335">
      <c r="A42335" t="n" s="1">
        <v>42381.67277802349</v>
      </c>
    </row>
    <row r="42336">
      <c r="A42336" t="n" s="1">
        <v>42381.70412223025</v>
      </c>
    </row>
    <row r="42337">
      <c r="A42337" t="n" s="1">
        <v>42381.732631427025</v>
      </c>
    </row>
    <row r="42338">
      <c r="A42338" t="n" s="1">
        <v>42383.89245021748</v>
      </c>
    </row>
    <row r="42339">
      <c r="A42339" t="n" s="1">
        <v>42384.77472318219</v>
      </c>
    </row>
    <row r="42340">
      <c r="A42340" t="n" s="1">
        <v>42385.95570394106</v>
      </c>
    </row>
    <row r="42341">
      <c r="A42341" t="n" s="1">
        <v>42388.85788204754</v>
      </c>
    </row>
    <row r="42342">
      <c r="A42342" t="n" s="1">
        <v>42389.709608672856</v>
      </c>
    </row>
    <row r="42343">
      <c r="A42343" t="n" s="1">
        <v>42390.62606936985</v>
      </c>
    </row>
    <row r="42344">
      <c r="A42344" t="n" s="1">
        <v>42391.13251177802</v>
      </c>
    </row>
    <row r="42345">
      <c r="A42345" t="n" s="1">
        <v>42391.55585604124</v>
      </c>
    </row>
    <row r="42346">
      <c r="A42346" t="n" s="1">
        <v>42391.70347755056</v>
      </c>
    </row>
    <row r="42347">
      <c r="A42347" t="n" s="1">
        <v>42392.06782594249</v>
      </c>
    </row>
    <row r="42348">
      <c r="A42348" t="n" s="1">
        <v>42394.08463476216</v>
      </c>
    </row>
    <row r="42349">
      <c r="A42349" t="n" s="1">
        <v>42394.49971256524</v>
      </c>
    </row>
    <row r="42350">
      <c r="A42350" t="n" s="1">
        <v>42395.69795187595</v>
      </c>
    </row>
    <row r="42351">
      <c r="A42351" t="n" s="1">
        <v>42396.143658866975</v>
      </c>
    </row>
    <row r="42352">
      <c r="A42352" t="n" s="1">
        <v>42396.57568645111</v>
      </c>
    </row>
    <row r="42353">
      <c r="A42353" t="n" s="1">
        <v>42398.0682757126</v>
      </c>
    </row>
    <row r="42354">
      <c r="A42354" t="n" s="1">
        <v>42398.348902133985</v>
      </c>
    </row>
    <row r="42355">
      <c r="A42355" t="n" s="1">
        <v>42399.007710847545</v>
      </c>
    </row>
    <row r="42356">
      <c r="A42356" t="n" s="1">
        <v>42399.16426854953</v>
      </c>
    </row>
    <row r="42357">
      <c r="A42357" t="n" s="1">
        <v>42399.54011696897</v>
      </c>
    </row>
    <row r="42358">
      <c r="A42358" t="n" s="1">
        <v>42401.15618714173</v>
      </c>
    </row>
    <row r="42359">
      <c r="A42359" t="n" s="1">
        <v>42401.398981053324</v>
      </c>
    </row>
    <row r="42360">
      <c r="A42360" t="n" s="1">
        <v>42402.50150500941</v>
      </c>
    </row>
    <row r="42361">
      <c r="A42361" t="n" s="1">
        <v>42402.81851802717</v>
      </c>
    </row>
    <row r="42362">
      <c r="A42362" t="n" s="1">
        <v>42402.870534126625</v>
      </c>
    </row>
    <row r="42363">
      <c r="A42363" t="n" s="1">
        <v>42403.553808631434</v>
      </c>
    </row>
    <row r="42364">
      <c r="A42364" t="n" s="1">
        <v>42404.151783488094</v>
      </c>
    </row>
    <row r="42365">
      <c r="A42365" t="n" s="1">
        <v>42405.304543872044</v>
      </c>
    </row>
    <row r="42366">
      <c r="A42366" t="n" s="1">
        <v>42408.680886535825</v>
      </c>
    </row>
    <row r="42367">
      <c r="A42367" t="n" s="1">
        <v>42410.45033462126</v>
      </c>
    </row>
    <row r="42368">
      <c r="A42368" t="n" s="1">
        <v>42415.34983186679</v>
      </c>
    </row>
    <row r="42369">
      <c r="A42369" t="n" s="1">
        <v>42418.49902775124</v>
      </c>
    </row>
    <row r="42370">
      <c r="A42370" t="n" s="1">
        <v>42418.502530752216</v>
      </c>
    </row>
    <row r="42371">
      <c r="A42371" t="n" s="1">
        <v>42418.646889765456</v>
      </c>
    </row>
    <row r="42372">
      <c r="A42372" t="n" s="1">
        <v>42418.78220640105</v>
      </c>
    </row>
    <row r="42373">
      <c r="A42373" t="n" s="1">
        <v>42419.75330300778</v>
      </c>
    </row>
    <row r="42374">
      <c r="A42374" t="n" s="1">
        <v>42421.446725154536</v>
      </c>
    </row>
    <row r="42375">
      <c r="A42375" t="n" s="1">
        <v>42422.18015711162</v>
      </c>
    </row>
    <row r="42376">
      <c r="A42376" t="n" s="1">
        <v>42423.799835286045</v>
      </c>
    </row>
    <row r="42377">
      <c r="A42377" t="n" s="1">
        <v>42426.63064958611</v>
      </c>
    </row>
    <row r="42378">
      <c r="A42378" t="n" s="1">
        <v>42429.01270164681</v>
      </c>
    </row>
    <row r="42379">
      <c r="A42379" t="n" s="1">
        <v>42433.042752432695</v>
      </c>
    </row>
    <row r="42380">
      <c r="A42380" t="n" s="1">
        <v>42433.66736693168</v>
      </c>
    </row>
    <row r="42381">
      <c r="A42381" t="n" s="1">
        <v>42434.62794615799</v>
      </c>
    </row>
    <row r="42382">
      <c r="A42382" t="n" s="1">
        <v>42438.27507346675</v>
      </c>
    </row>
    <row r="42383">
      <c r="A42383" t="n" s="1">
        <v>42438.55167777361</v>
      </c>
    </row>
    <row r="42384">
      <c r="A42384" t="n" s="1">
        <v>42438.79062015212</v>
      </c>
    </row>
    <row r="42385">
      <c r="A42385" t="n" s="1">
        <v>42440.954031364825</v>
      </c>
    </row>
    <row r="42386">
      <c r="A42386" t="n" s="1">
        <v>42442.49641400901</v>
      </c>
    </row>
    <row r="42387">
      <c r="A42387" t="n" s="1">
        <v>42443.28222620497</v>
      </c>
    </row>
    <row r="42388">
      <c r="A42388" t="n" s="1">
        <v>42444.25597496817</v>
      </c>
    </row>
    <row r="42389">
      <c r="A42389" t="n" s="1">
        <v>42446.133611946716</v>
      </c>
    </row>
    <row r="42390">
      <c r="A42390" t="n" s="1">
        <v>42446.67194068157</v>
      </c>
    </row>
    <row r="42391">
      <c r="A42391" t="n" s="1">
        <v>42447.11457696238</v>
      </c>
    </row>
    <row r="42392">
      <c r="A42392" t="n" s="1">
        <v>42447.16682268381</v>
      </c>
    </row>
    <row r="42393">
      <c r="A42393" t="n" s="1">
        <v>42447.46620105209</v>
      </c>
    </row>
    <row r="42394">
      <c r="A42394" t="n" s="1">
        <v>42447.746039323734</v>
      </c>
    </row>
    <row r="42395">
      <c r="A42395" t="n" s="1">
        <v>42449.152442263985</v>
      </c>
    </row>
    <row r="42396">
      <c r="A42396" t="n" s="1">
        <v>42449.296076275314</v>
      </c>
    </row>
    <row r="42397">
      <c r="A42397" t="n" s="1">
        <v>42451.30550300201</v>
      </c>
    </row>
    <row r="42398">
      <c r="A42398" t="n" s="1">
        <v>42451.79700180638</v>
      </c>
    </row>
    <row r="42399">
      <c r="A42399" t="n" s="1">
        <v>42451.83957311</v>
      </c>
    </row>
    <row r="42400">
      <c r="A42400" t="n" s="1">
        <v>42452.512556801594</v>
      </c>
    </row>
    <row r="42401">
      <c r="A42401" t="n" s="1">
        <v>42452.69045023802</v>
      </c>
    </row>
    <row r="42402">
      <c r="A42402" t="n" s="1">
        <v>42453.72927529491</v>
      </c>
    </row>
    <row r="42403">
      <c r="A42403" t="n" s="1">
        <v>42454.181737078135</v>
      </c>
    </row>
    <row r="42404">
      <c r="A42404" t="n" s="1">
        <v>42454.77658145737</v>
      </c>
    </row>
    <row r="42405">
      <c r="A42405" t="n" s="1">
        <v>42456.24135110177</v>
      </c>
    </row>
    <row r="42406">
      <c r="A42406" t="n" s="1">
        <v>42458.67056978225</v>
      </c>
    </row>
    <row r="42407">
      <c r="A42407" t="n" s="1">
        <v>42459.37112235071</v>
      </c>
    </row>
    <row r="42408">
      <c r="A42408" t="n" s="1">
        <v>42460.39217972517</v>
      </c>
    </row>
    <row r="42409">
      <c r="A42409" t="n" s="1">
        <v>42461.28776444818</v>
      </c>
    </row>
    <row r="42410">
      <c r="A42410" t="n" s="1">
        <v>42462.58030912394</v>
      </c>
    </row>
    <row r="42411">
      <c r="A42411" t="n" s="1">
        <v>42463.9140008724</v>
      </c>
    </row>
    <row r="42412">
      <c r="A42412" t="n" s="1">
        <v>42464.717766793336</v>
      </c>
    </row>
    <row r="42413">
      <c r="A42413" t="n" s="1">
        <v>42465.95067077783</v>
      </c>
    </row>
    <row r="42414">
      <c r="A42414" t="n" s="1">
        <v>42466.531686144495</v>
      </c>
    </row>
    <row r="42415">
      <c r="A42415" t="n" s="1">
        <v>42467.27274398363</v>
      </c>
    </row>
    <row r="42416">
      <c r="A42416" t="n" s="1">
        <v>42468.44012355171</v>
      </c>
    </row>
    <row r="42417">
      <c r="A42417" t="n" s="1">
        <v>42469.72502980064</v>
      </c>
    </row>
    <row r="42418">
      <c r="A42418" t="n" s="1">
        <v>42471.01517403951</v>
      </c>
    </row>
    <row r="42419">
      <c r="A42419" t="n" s="1">
        <v>42471.25470322547</v>
      </c>
    </row>
    <row r="42420">
      <c r="A42420" t="n" s="1">
        <v>42473.957771970316</v>
      </c>
    </row>
    <row r="42421">
      <c r="A42421" t="n" s="1">
        <v>42476.7345459555</v>
      </c>
    </row>
    <row r="42422">
      <c r="A42422" t="n" s="1">
        <v>42477.34650702097</v>
      </c>
    </row>
    <row r="42423">
      <c r="A42423" t="n" s="1">
        <v>42477.960038548634</v>
      </c>
    </row>
    <row r="42424">
      <c r="A42424" t="n" s="1">
        <v>42478.277390440264</v>
      </c>
    </row>
    <row r="42425">
      <c r="A42425" t="n" s="1">
        <v>42478.39312341099</v>
      </c>
    </row>
    <row r="42426">
      <c r="A42426" t="n" s="1">
        <v>42480.10368098223</v>
      </c>
    </row>
    <row r="42427">
      <c r="A42427" t="n" s="1">
        <v>42480.15843475549</v>
      </c>
    </row>
    <row r="42428">
      <c r="A42428" t="n" s="1">
        <v>42482.76238897007</v>
      </c>
    </row>
    <row r="42429">
      <c r="A42429" t="n" s="1">
        <v>42483.08093842232</v>
      </c>
    </row>
    <row r="42430">
      <c r="A42430" t="n" s="1">
        <v>42483.891234900344</v>
      </c>
    </row>
    <row r="42431">
      <c r="A42431" t="n" s="1">
        <v>42485.12537034009</v>
      </c>
    </row>
    <row r="42432">
      <c r="A42432" t="n" s="1">
        <v>42486.0619128161</v>
      </c>
    </row>
    <row r="42433">
      <c r="A42433" t="n" s="1">
        <v>42487.44903956537</v>
      </c>
    </row>
    <row r="42434">
      <c r="A42434" t="n" s="1">
        <v>42488.230381668574</v>
      </c>
    </row>
    <row r="42435">
      <c r="A42435" t="n" s="1">
        <v>42488.814422911324</v>
      </c>
    </row>
    <row r="42436">
      <c r="A42436" t="n" s="1">
        <v>42492.62717789508</v>
      </c>
    </row>
    <row r="42437">
      <c r="A42437" t="n" s="1">
        <v>42493.87416435233</v>
      </c>
    </row>
    <row r="42438">
      <c r="A42438" t="n" s="1">
        <v>42495.269008358395</v>
      </c>
    </row>
    <row r="42439">
      <c r="A42439" t="n" s="1">
        <v>42496.71845443922</v>
      </c>
    </row>
    <row r="42440">
      <c r="A42440" t="n" s="1">
        <v>42497.28258535703</v>
      </c>
    </row>
    <row r="42441">
      <c r="A42441" t="n" s="1">
        <v>42497.42501297666</v>
      </c>
    </row>
    <row r="42442">
      <c r="A42442" t="n" s="1">
        <v>42497.62237537932</v>
      </c>
    </row>
    <row r="42443">
      <c r="A42443" t="n" s="1">
        <v>42497.71507121142</v>
      </c>
    </row>
    <row r="42444">
      <c r="A42444" t="n" s="1">
        <v>42499.00374959115</v>
      </c>
    </row>
    <row r="42445">
      <c r="A42445" t="n" s="1">
        <v>42499.7399288459</v>
      </c>
    </row>
    <row r="42446">
      <c r="A42446" t="n" s="1">
        <v>42500.08190514535</v>
      </c>
    </row>
    <row r="42447">
      <c r="A42447" t="n" s="1">
        <v>42501.24596549185</v>
      </c>
    </row>
    <row r="42448">
      <c r="A42448" t="n" s="1">
        <v>42502.71933316313</v>
      </c>
    </row>
    <row r="42449">
      <c r="A42449" t="n" s="1">
        <v>42503.819868016304</v>
      </c>
    </row>
    <row r="42450">
      <c r="A42450" t="n" s="1">
        <v>42504.98459137096</v>
      </c>
    </row>
    <row r="42451">
      <c r="A42451" t="n" s="1">
        <v>42505.80245468539</v>
      </c>
    </row>
    <row r="42452">
      <c r="A42452" t="n" s="1">
        <v>42505.99024272249</v>
      </c>
    </row>
    <row r="42453">
      <c r="A42453" t="n" s="1">
        <v>42506.31336171911</v>
      </c>
    </row>
    <row r="42454">
      <c r="A42454" t="n" s="1">
        <v>42506.63823392911</v>
      </c>
    </row>
    <row r="42455">
      <c r="A42455" t="n" s="1">
        <v>42507.218361301355</v>
      </c>
    </row>
    <row r="42456">
      <c r="A42456" t="n" s="1">
        <v>42507.560900821445</v>
      </c>
    </row>
    <row r="42457">
      <c r="A42457" t="n" s="1">
        <v>42507.76860661534</v>
      </c>
    </row>
    <row r="42458">
      <c r="A42458" t="n" s="1">
        <v>42508.66377365482</v>
      </c>
    </row>
    <row r="42459">
      <c r="A42459" t="n" s="1">
        <v>42511.71644437953</v>
      </c>
    </row>
    <row r="42460">
      <c r="A42460" t="n" s="1">
        <v>42511.91707153023</v>
      </c>
    </row>
    <row r="42461">
      <c r="A42461" t="n" s="1">
        <v>42512.40008120985</v>
      </c>
    </row>
    <row r="42462">
      <c r="A42462" t="n" s="1">
        <v>42513.89260681482</v>
      </c>
    </row>
    <row r="42463">
      <c r="A42463" t="n" s="1">
        <v>42514.39938478994</v>
      </c>
    </row>
    <row r="42464">
      <c r="A42464" t="n" s="1">
        <v>42515.91229583238</v>
      </c>
    </row>
    <row r="42465">
      <c r="A42465" t="n" s="1">
        <v>42517.113938334696</v>
      </c>
    </row>
    <row r="42466">
      <c r="A42466" t="n" s="1">
        <v>42517.59822348607</v>
      </c>
    </row>
    <row r="42467">
      <c r="A42467" t="n" s="1">
        <v>42518.76457307015</v>
      </c>
    </row>
    <row r="42468">
      <c r="A42468" t="n" s="1">
        <v>42519.73691503357</v>
      </c>
    </row>
    <row r="42469">
      <c r="A42469" t="n" s="1">
        <v>42519.80872670846</v>
      </c>
    </row>
    <row r="42470">
      <c r="A42470" t="n" s="1">
        <v>42521.13501146391</v>
      </c>
    </row>
    <row r="42471">
      <c r="A42471" t="n" s="1">
        <v>42522.48976790051</v>
      </c>
    </row>
    <row r="42472">
      <c r="A42472" t="n" s="1">
        <v>42522.906646467345</v>
      </c>
    </row>
    <row r="42473">
      <c r="A42473" t="n" s="1">
        <v>42524.44473189683</v>
      </c>
    </row>
    <row r="42474">
      <c r="A42474" t="n" s="1">
        <v>42525.625462447184</v>
      </c>
    </row>
    <row r="42475">
      <c r="A42475" t="n" s="1">
        <v>42526.32491046503</v>
      </c>
    </row>
    <row r="42476">
      <c r="A42476" t="n" s="1">
        <v>42526.404133781754</v>
      </c>
    </row>
    <row r="42477">
      <c r="A42477" t="n" s="1">
        <v>42527.415939102466</v>
      </c>
    </row>
    <row r="42478">
      <c r="A42478" t="n" s="1">
        <v>42527.744608792564</v>
      </c>
    </row>
    <row r="42479">
      <c r="A42479" t="n" s="1">
        <v>42528.32470961775</v>
      </c>
    </row>
    <row r="42480">
      <c r="A42480" t="n" s="1">
        <v>42529.92614353927</v>
      </c>
    </row>
    <row r="42481">
      <c r="A42481" t="n" s="1">
        <v>42532.06563226356</v>
      </c>
    </row>
    <row r="42482">
      <c r="A42482" t="n" s="1">
        <v>42534.96113594146</v>
      </c>
    </row>
    <row r="42483">
      <c r="A42483" t="n" s="1">
        <v>42535.14547881505</v>
      </c>
    </row>
    <row r="42484">
      <c r="A42484" t="n" s="1">
        <v>42541.548119064995</v>
      </c>
    </row>
    <row r="42485">
      <c r="A42485" t="n" s="1">
        <v>42542.72273230791</v>
      </c>
    </row>
    <row r="42486">
      <c r="A42486" t="n" s="1">
        <v>42542.985735036236</v>
      </c>
    </row>
    <row r="42487">
      <c r="A42487" t="n" s="1">
        <v>42542.986788264156</v>
      </c>
    </row>
    <row r="42488">
      <c r="A42488" t="n" s="1">
        <v>42545.075200880594</v>
      </c>
    </row>
    <row r="42489">
      <c r="A42489" t="n" s="1">
        <v>42545.21232501024</v>
      </c>
    </row>
    <row r="42490">
      <c r="A42490" t="n" s="1">
        <v>42545.52836763973</v>
      </c>
    </row>
    <row r="42491">
      <c r="A42491" t="n" s="1">
        <v>42545.66301778513</v>
      </c>
    </row>
    <row r="42492">
      <c r="A42492" t="n" s="1">
        <v>42546.90913611389</v>
      </c>
    </row>
    <row r="42493">
      <c r="A42493" t="n" s="1">
        <v>42547.44647698663</v>
      </c>
    </row>
    <row r="42494">
      <c r="A42494" t="n" s="1">
        <v>42547.659648032444</v>
      </c>
    </row>
    <row r="42495">
      <c r="A42495" t="n" s="1">
        <v>42549.41251138576</v>
      </c>
    </row>
    <row r="42496">
      <c r="A42496" t="n" s="1">
        <v>42550.64878330199</v>
      </c>
    </row>
    <row r="42497">
      <c r="A42497" t="n" s="1">
        <v>42550.92007889378</v>
      </c>
    </row>
    <row r="42498">
      <c r="A42498" t="n" s="1">
        <v>42551.61813155646</v>
      </c>
    </row>
    <row r="42499">
      <c r="A42499" t="n" s="1">
        <v>42551.72552124222</v>
      </c>
    </row>
    <row r="42500">
      <c r="A42500" t="n" s="1">
        <v>42551.971419182155</v>
      </c>
    </row>
    <row r="42501">
      <c r="A42501" t="n" s="1">
        <v>42554.463780194186</v>
      </c>
    </row>
    <row r="42502">
      <c r="A42502" t="n" s="1">
        <v>42555.77147486814</v>
      </c>
    </row>
    <row r="42503">
      <c r="A42503" t="n" s="1">
        <v>42556.383729892055</v>
      </c>
    </row>
    <row r="42504">
      <c r="A42504" t="n" s="1">
        <v>42557.32700526796</v>
      </c>
    </row>
    <row r="42505">
      <c r="A42505" t="n" s="1">
        <v>42557.923385242946</v>
      </c>
    </row>
    <row r="42506">
      <c r="A42506" t="n" s="1">
        <v>42558.03795563705</v>
      </c>
    </row>
    <row r="42507">
      <c r="A42507" t="n" s="1">
        <v>42559.5062039378</v>
      </c>
    </row>
    <row r="42508">
      <c r="A42508" t="n" s="1">
        <v>42559.92734025956</v>
      </c>
    </row>
    <row r="42509">
      <c r="A42509" t="n" s="1">
        <v>42561.666183682646</v>
      </c>
    </row>
    <row r="42510">
      <c r="A42510" t="n" s="1">
        <v>42562.4629901477</v>
      </c>
    </row>
    <row r="42511">
      <c r="A42511" t="n" s="1">
        <v>42563.14900570695</v>
      </c>
    </row>
    <row r="42512">
      <c r="A42512" t="n" s="1">
        <v>42563.41917665204</v>
      </c>
    </row>
    <row r="42513">
      <c r="A42513" t="n" s="1">
        <v>42563.57633295072</v>
      </c>
    </row>
    <row r="42514">
      <c r="A42514" t="n" s="1">
        <v>42564.505901758406</v>
      </c>
    </row>
    <row r="42515">
      <c r="A42515" t="n" s="1">
        <v>42565.02792789637</v>
      </c>
    </row>
    <row r="42516">
      <c r="A42516" t="n" s="1">
        <v>42566.687934500456</v>
      </c>
    </row>
    <row r="42517">
      <c r="A42517" t="n" s="1">
        <v>42567.31968787827</v>
      </c>
    </row>
    <row r="42518">
      <c r="A42518" t="n" s="1">
        <v>42570.75605777814</v>
      </c>
    </row>
    <row r="42519">
      <c r="A42519" t="n" s="1">
        <v>42570.82573420597</v>
      </c>
    </row>
    <row r="42520">
      <c r="A42520" t="n" s="1">
        <v>42571.50113845351</v>
      </c>
    </row>
    <row r="42521">
      <c r="A42521" t="n" s="1">
        <v>42571.87489500936</v>
      </c>
    </row>
    <row r="42522">
      <c r="A42522" t="n" s="1">
        <v>42571.95524100544</v>
      </c>
    </row>
    <row r="42523">
      <c r="A42523" t="n" s="1">
        <v>42572.26066227823</v>
      </c>
    </row>
    <row r="42524">
      <c r="A42524" t="n" s="1">
        <v>42572.50854044157</v>
      </c>
    </row>
    <row r="42525">
      <c r="A42525" t="n" s="1">
        <v>42573.22528759569</v>
      </c>
    </row>
    <row r="42526">
      <c r="A42526" t="n" s="1">
        <v>42576.60361247375</v>
      </c>
    </row>
    <row r="42527">
      <c r="A42527" t="n" s="1">
        <v>42577.6711602951</v>
      </c>
    </row>
    <row r="42528">
      <c r="A42528" t="n" s="1">
        <v>42578.198049969506</v>
      </c>
    </row>
    <row r="42529">
      <c r="A42529" t="n" s="1">
        <v>42581.48287898421</v>
      </c>
    </row>
    <row r="42530">
      <c r="A42530" t="n" s="1">
        <v>42581.89013802833</v>
      </c>
    </row>
    <row r="42531">
      <c r="A42531" t="n" s="1">
        <v>42584.14418086151</v>
      </c>
    </row>
    <row r="42532">
      <c r="A42532" t="n" s="1">
        <v>42584.489561686656</v>
      </c>
    </row>
    <row r="42533">
      <c r="A42533" t="n" s="1">
        <v>42584.56878798544</v>
      </c>
    </row>
    <row r="42534">
      <c r="A42534" t="n" s="1">
        <v>42585.67523893707</v>
      </c>
    </row>
    <row r="42535">
      <c r="A42535" t="n" s="1">
        <v>42586.44935290614</v>
      </c>
    </row>
    <row r="42536">
      <c r="A42536" t="n" s="1">
        <v>42586.763663451085</v>
      </c>
    </row>
    <row r="42537">
      <c r="A42537" t="n" s="1">
        <v>42587.29257270044</v>
      </c>
    </row>
    <row r="42538">
      <c r="A42538" t="n" s="1">
        <v>42587.369030280126</v>
      </c>
    </row>
    <row r="42539">
      <c r="A42539" t="n" s="1">
        <v>42587.88055443383</v>
      </c>
    </row>
    <row r="42540">
      <c r="A42540" t="n" s="1">
        <v>42589.05705987507</v>
      </c>
    </row>
    <row r="42541">
      <c r="A42541" t="n" s="1">
        <v>42589.52686975387</v>
      </c>
    </row>
    <row r="42542">
      <c r="A42542" t="n" s="1">
        <v>42590.1151097592</v>
      </c>
    </row>
    <row r="42543">
      <c r="A42543" t="n" s="1">
        <v>42590.120775811476</v>
      </c>
    </row>
    <row r="42544">
      <c r="A42544" t="n" s="1">
        <v>42591.490989651444</v>
      </c>
    </row>
    <row r="42545">
      <c r="A42545" t="n" s="1">
        <v>42593.4384203832</v>
      </c>
    </row>
    <row r="42546">
      <c r="A42546" t="n" s="1">
        <v>42594.55895826995</v>
      </c>
    </row>
    <row r="42547">
      <c r="A42547" t="n" s="1">
        <v>42596.02813064755</v>
      </c>
    </row>
    <row r="42548">
      <c r="A42548" t="n" s="1">
        <v>42597.086363284594</v>
      </c>
    </row>
    <row r="42549">
      <c r="A42549" t="n" s="1">
        <v>42598.60395392098</v>
      </c>
    </row>
    <row r="42550">
      <c r="A42550" t="n" s="1">
        <v>42599.93053279992</v>
      </c>
    </row>
    <row r="42551">
      <c r="A42551" t="n" s="1">
        <v>42601.565044374576</v>
      </c>
    </row>
    <row r="42552">
      <c r="A42552" t="n" s="1">
        <v>42603.2584429009</v>
      </c>
    </row>
    <row r="42553">
      <c r="A42553" t="n" s="1">
        <v>42603.56412727881</v>
      </c>
    </row>
    <row r="42554">
      <c r="A42554" t="n" s="1">
        <v>42603.997754228614</v>
      </c>
    </row>
    <row r="42555">
      <c r="A42555" t="n" s="1">
        <v>42604.404765486135</v>
      </c>
    </row>
    <row r="42556">
      <c r="A42556" t="n" s="1">
        <v>42605.59794951822</v>
      </c>
    </row>
    <row r="42557">
      <c r="A42557" t="n" s="1">
        <v>42605.694185210144</v>
      </c>
    </row>
    <row r="42558">
      <c r="A42558" t="n" s="1">
        <v>42606.49267171326</v>
      </c>
    </row>
    <row r="42559">
      <c r="A42559" t="n" s="1">
        <v>42606.908921973736</v>
      </c>
    </row>
    <row r="42560">
      <c r="A42560" t="n" s="1">
        <v>42607.463098906825</v>
      </c>
    </row>
    <row r="42561">
      <c r="A42561" t="n" s="1">
        <v>42607.799465860364</v>
      </c>
    </row>
    <row r="42562">
      <c r="A42562" t="n" s="1">
        <v>42607.889910559315</v>
      </c>
    </row>
    <row r="42563">
      <c r="A42563" t="n" s="1">
        <v>42608.1510946604</v>
      </c>
    </row>
    <row r="42564">
      <c r="A42564" t="n" s="1">
        <v>42609.53907820141</v>
      </c>
    </row>
    <row r="42565">
      <c r="A42565" t="n" s="1">
        <v>42610.330936021885</v>
      </c>
    </row>
    <row r="42566">
      <c r="A42566" t="n" s="1">
        <v>42612.12623003284</v>
      </c>
    </row>
    <row r="42567">
      <c r="A42567" t="n" s="1">
        <v>42612.78058793953</v>
      </c>
    </row>
    <row r="42568">
      <c r="A42568" t="n" s="1">
        <v>42614.259499644286</v>
      </c>
    </row>
    <row r="42569">
      <c r="A42569" t="n" s="1">
        <v>42614.37943692969</v>
      </c>
    </row>
    <row r="42570">
      <c r="A42570" t="n" s="1">
        <v>42616.12052589624</v>
      </c>
    </row>
    <row r="42571">
      <c r="A42571" t="n" s="1">
        <v>42617.9938779561</v>
      </c>
    </row>
    <row r="42572">
      <c r="A42572" t="n" s="1">
        <v>42618.55884284859</v>
      </c>
    </row>
    <row r="42573">
      <c r="A42573" t="n" s="1">
        <v>42621.07104126386</v>
      </c>
    </row>
    <row r="42574">
      <c r="A42574" t="n" s="1">
        <v>42622.00336020013</v>
      </c>
    </row>
    <row r="42575">
      <c r="A42575" t="n" s="1">
        <v>42623.58348551986</v>
      </c>
    </row>
    <row r="42576">
      <c r="A42576" t="n" s="1">
        <v>42626.559450632005</v>
      </c>
    </row>
    <row r="42577">
      <c r="A42577" t="n" s="1">
        <v>42627.118665175636</v>
      </c>
    </row>
    <row r="42578">
      <c r="A42578" t="n" s="1">
        <v>42628.23616211178</v>
      </c>
    </row>
    <row r="42579">
      <c r="A42579" t="n" s="1">
        <v>42629.387663182715</v>
      </c>
    </row>
    <row r="42580">
      <c r="A42580" t="n" s="1">
        <v>42630.38947433146</v>
      </c>
    </row>
    <row r="42581">
      <c r="A42581" t="n" s="1">
        <v>42631.48471402561</v>
      </c>
    </row>
    <row r="42582">
      <c r="A42582" t="n" s="1">
        <v>42631.536193905275</v>
      </c>
    </row>
    <row r="42583">
      <c r="A42583" t="n" s="1">
        <v>42632.31152065472</v>
      </c>
    </row>
    <row r="42584">
      <c r="A42584" t="n" s="1">
        <v>42637.01872340832</v>
      </c>
    </row>
    <row r="42585">
      <c r="A42585" t="n" s="1">
        <v>42637.598299883306</v>
      </c>
    </row>
    <row r="42586">
      <c r="A42586" t="n" s="1">
        <v>42637.61543445392</v>
      </c>
    </row>
    <row r="42587">
      <c r="A42587" t="n" s="1">
        <v>42638.15477375721</v>
      </c>
    </row>
    <row r="42588">
      <c r="A42588" t="n" s="1">
        <v>42639.60881902221</v>
      </c>
    </row>
    <row r="42589">
      <c r="A42589" t="n" s="1">
        <v>42643.570192418854</v>
      </c>
    </row>
    <row r="42590">
      <c r="A42590" t="n" s="1">
        <v>42644.37858413009</v>
      </c>
    </row>
    <row r="42591">
      <c r="A42591" t="n" s="1">
        <v>42645.02686133107</v>
      </c>
    </row>
    <row r="42592">
      <c r="A42592" t="n" s="1">
        <v>42647.32808443634</v>
      </c>
    </row>
    <row r="42593">
      <c r="A42593" t="n" s="1">
        <v>42648.24862511988</v>
      </c>
    </row>
    <row r="42594">
      <c r="A42594" t="n" s="1">
        <v>42652.02963536989</v>
      </c>
    </row>
    <row r="42595">
      <c r="A42595" t="n" s="1">
        <v>42652.84413532847</v>
      </c>
    </row>
    <row r="42596">
      <c r="A42596" t="n" s="1">
        <v>42653.52196129611</v>
      </c>
    </row>
    <row r="42597">
      <c r="A42597" t="n" s="1">
        <v>42654.96481269334</v>
      </c>
    </row>
    <row r="42598">
      <c r="A42598" t="n" s="1">
        <v>42656.845241532355</v>
      </c>
    </row>
    <row r="42599">
      <c r="A42599" t="n" s="1">
        <v>42657.15376421983</v>
      </c>
    </row>
    <row r="42600">
      <c r="A42600" t="n" s="1">
        <v>42657.96452692542</v>
      </c>
    </row>
    <row r="42601">
      <c r="A42601" t="n" s="1">
        <v>42659.31599223308</v>
      </c>
    </row>
    <row r="42602">
      <c r="A42602" t="n" s="1">
        <v>42660.860143794824</v>
      </c>
    </row>
    <row r="42603">
      <c r="A42603" t="n" s="1">
        <v>42661.25408005891</v>
      </c>
    </row>
    <row r="42604">
      <c r="A42604" t="n" s="1">
        <v>42661.732700811095</v>
      </c>
    </row>
    <row r="42605">
      <c r="A42605" t="n" s="1">
        <v>42664.86148870131</v>
      </c>
    </row>
    <row r="42606">
      <c r="A42606" t="n" s="1">
        <v>42665.49188769121</v>
      </c>
    </row>
    <row r="42607">
      <c r="A42607" t="n" s="1">
        <v>42668.736141064204</v>
      </c>
    </row>
    <row r="42608">
      <c r="A42608" t="n" s="1">
        <v>42669.77844798888</v>
      </c>
    </row>
    <row r="42609">
      <c r="A42609" t="n" s="1">
        <v>42669.84431319583</v>
      </c>
    </row>
    <row r="42610">
      <c r="A42610" t="n" s="1">
        <v>42670.417336385115</v>
      </c>
    </row>
    <row r="42611">
      <c r="A42611" t="n" s="1">
        <v>42671.00735772139</v>
      </c>
    </row>
    <row r="42612">
      <c r="A42612" t="n" s="1">
        <v>42673.79125195748</v>
      </c>
    </row>
    <row r="42613">
      <c r="A42613" t="n" s="1">
        <v>42674.702520478284</v>
      </c>
    </row>
    <row r="42614">
      <c r="A42614" t="n" s="1">
        <v>42674.85038043458</v>
      </c>
    </row>
    <row r="42615">
      <c r="A42615" t="n" s="1">
        <v>42675.30610152866</v>
      </c>
    </row>
    <row r="42616">
      <c r="A42616" t="n" s="1">
        <v>42676.380748430114</v>
      </c>
    </row>
    <row r="42617">
      <c r="A42617" t="n" s="1">
        <v>42677.07362798827</v>
      </c>
    </row>
    <row r="42618">
      <c r="A42618" t="n" s="1">
        <v>42679.80993999739</v>
      </c>
    </row>
    <row r="42619">
      <c r="A42619" t="n" s="1">
        <v>42679.86836338592</v>
      </c>
    </row>
    <row r="42620">
      <c r="A42620" t="n" s="1">
        <v>42680.898811064595</v>
      </c>
    </row>
    <row r="42621">
      <c r="A42621" t="n" s="1">
        <v>42681.2982407902</v>
      </c>
    </row>
    <row r="42622">
      <c r="A42622" t="n" s="1">
        <v>42682.50459970258</v>
      </c>
    </row>
    <row r="42623">
      <c r="A42623" t="n" s="1">
        <v>42684.59895333365</v>
      </c>
    </row>
    <row r="42624">
      <c r="A42624" t="n" s="1">
        <v>42688.221554645854</v>
      </c>
    </row>
    <row r="42625">
      <c r="A42625" t="n" s="1">
        <v>42688.59755314774</v>
      </c>
    </row>
    <row r="42626">
      <c r="A42626" t="n" s="1">
        <v>42689.33493819074</v>
      </c>
    </row>
    <row r="42627">
      <c r="A42627" t="n" s="1">
        <v>42689.676356243086</v>
      </c>
    </row>
    <row r="42628">
      <c r="A42628" t="n" s="1">
        <v>42689.84517704758</v>
      </c>
    </row>
    <row r="42629">
      <c r="A42629" t="n" s="1">
        <v>42692.416193936755</v>
      </c>
    </row>
    <row r="42630">
      <c r="A42630" t="n" s="1">
        <v>42693.05724309361</v>
      </c>
    </row>
    <row r="42631">
      <c r="A42631" t="n" s="1">
        <v>42693.69722697219</v>
      </c>
    </row>
    <row r="42632">
      <c r="A42632" t="n" s="1">
        <v>42695.66066825693</v>
      </c>
    </row>
    <row r="42633">
      <c r="A42633" t="n" s="1">
        <v>42696.15363845637</v>
      </c>
    </row>
    <row r="42634">
      <c r="A42634" t="n" s="1">
        <v>42696.36494952108</v>
      </c>
    </row>
    <row r="42635">
      <c r="A42635" t="n" s="1">
        <v>42698.72646040725</v>
      </c>
    </row>
    <row r="42636">
      <c r="A42636" t="n" s="1">
        <v>42699.01821978516</v>
      </c>
    </row>
    <row r="42637">
      <c r="A42637" t="n" s="1">
        <v>42699.16819069819</v>
      </c>
    </row>
    <row r="42638">
      <c r="A42638" t="n" s="1">
        <v>42701.76675768726</v>
      </c>
    </row>
    <row r="42639">
      <c r="A42639" t="n" s="1">
        <v>42702.82523606534</v>
      </c>
    </row>
    <row r="42640">
      <c r="A42640" t="n" s="1">
        <v>42704.37898962507</v>
      </c>
    </row>
    <row r="42641">
      <c r="A42641" t="n" s="1">
        <v>42705.89160503167</v>
      </c>
    </row>
    <row r="42642">
      <c r="A42642" t="n" s="1">
        <v>42705.9625425342</v>
      </c>
    </row>
    <row r="42643">
      <c r="A42643" t="n" s="1">
        <v>42706.605881810035</v>
      </c>
    </row>
    <row r="42644">
      <c r="A42644" t="n" s="1">
        <v>42706.77321204639</v>
      </c>
    </row>
    <row r="42645">
      <c r="A42645" t="n" s="1">
        <v>42707.216982240025</v>
      </c>
    </row>
    <row r="42646">
      <c r="A42646" t="n" s="1">
        <v>42707.64264398274</v>
      </c>
    </row>
    <row r="42647">
      <c r="A42647" t="n" s="1">
        <v>42708.01731355704</v>
      </c>
    </row>
    <row r="42648">
      <c r="A42648" t="n" s="1">
        <v>42709.30262859727</v>
      </c>
    </row>
    <row r="42649">
      <c r="A42649" t="n" s="1">
        <v>42709.8432993106</v>
      </c>
    </row>
    <row r="42650">
      <c r="A42650" t="n" s="1">
        <v>42710.33876147016</v>
      </c>
    </row>
    <row r="42651">
      <c r="A42651" t="n" s="1">
        <v>42715.472415988224</v>
      </c>
    </row>
    <row r="42652">
      <c r="A42652" t="n" s="1">
        <v>42717.57554824755</v>
      </c>
    </row>
    <row r="42653">
      <c r="A42653" t="n" s="1">
        <v>42718.02512868736</v>
      </c>
    </row>
    <row r="42654">
      <c r="A42654" t="n" s="1">
        <v>42718.08335937405</v>
      </c>
    </row>
    <row r="42655">
      <c r="A42655" t="n" s="1">
        <v>42718.19216351173</v>
      </c>
    </row>
    <row r="42656">
      <c r="A42656" t="n" s="1">
        <v>42718.215987902164</v>
      </c>
    </row>
    <row r="42657">
      <c r="A42657" t="n" s="1">
        <v>42718.54166892364</v>
      </c>
    </row>
    <row r="42658">
      <c r="A42658" t="n" s="1">
        <v>42718.632506990165</v>
      </c>
    </row>
    <row r="42659">
      <c r="A42659" t="n" s="1">
        <v>42718.66666409585</v>
      </c>
    </row>
    <row r="42660">
      <c r="A42660" t="n" s="1">
        <v>42719.82148063999</v>
      </c>
    </row>
    <row r="42661">
      <c r="A42661" t="n" s="1">
        <v>42720.05990009028</v>
      </c>
    </row>
    <row r="42662">
      <c r="A42662" t="n" s="1">
        <v>42720.74174054441</v>
      </c>
    </row>
    <row r="42663">
      <c r="A42663" t="n" s="1">
        <v>42722.48941844211</v>
      </c>
    </row>
    <row r="42664">
      <c r="A42664" t="n" s="1">
        <v>42723.09358968378</v>
      </c>
    </row>
    <row r="42665">
      <c r="A42665" t="n" s="1">
        <v>42723.456769568205</v>
      </c>
    </row>
    <row r="42666">
      <c r="A42666" t="n" s="1">
        <v>42723.66362912026</v>
      </c>
    </row>
    <row r="42667">
      <c r="A42667" t="n" s="1">
        <v>42727.297027390654</v>
      </c>
    </row>
    <row r="42668">
      <c r="A42668" t="n" s="1">
        <v>42727.694647094744</v>
      </c>
    </row>
    <row r="42669">
      <c r="A42669" t="n" s="1">
        <v>42727.939917854885</v>
      </c>
    </row>
    <row r="42670">
      <c r="A42670" t="n" s="1">
        <v>42729.436120760096</v>
      </c>
    </row>
    <row r="42671">
      <c r="A42671" t="n" s="1">
        <v>42732.83615553023</v>
      </c>
    </row>
    <row r="42672">
      <c r="A42672" t="n" s="1">
        <v>42733.248912585215</v>
      </c>
    </row>
    <row r="42673">
      <c r="A42673" t="n" s="1">
        <v>42733.40566795115</v>
      </c>
    </row>
    <row r="42674">
      <c r="A42674" t="n" s="1">
        <v>42733.52920832698</v>
      </c>
    </row>
    <row r="42675">
      <c r="A42675" t="n" s="1">
        <v>42733.61899434303</v>
      </c>
    </row>
    <row r="42676">
      <c r="A42676" t="n" s="1">
        <v>42734.58578136822</v>
      </c>
    </row>
    <row r="42677">
      <c r="A42677" t="n" s="1">
        <v>42737.520053814296</v>
      </c>
    </row>
    <row r="42678">
      <c r="A42678" t="n" s="1">
        <v>42737.77558912999</v>
      </c>
    </row>
    <row r="42679">
      <c r="A42679" t="n" s="1">
        <v>42738.24703595898</v>
      </c>
    </row>
    <row r="42680">
      <c r="A42680" t="n" s="1">
        <v>42738.46578151658</v>
      </c>
    </row>
    <row r="42681">
      <c r="A42681" t="n" s="1">
        <v>42739.18599969295</v>
      </c>
    </row>
    <row r="42682">
      <c r="A42682" t="n" s="1">
        <v>42739.391900691204</v>
      </c>
    </row>
    <row r="42683">
      <c r="A42683" t="n" s="1">
        <v>42741.23562868087</v>
      </c>
    </row>
    <row r="42684">
      <c r="A42684" t="n" s="1">
        <v>42741.647477196464</v>
      </c>
    </row>
    <row r="42685">
      <c r="A42685" t="n" s="1">
        <v>42742.29346075295</v>
      </c>
    </row>
    <row r="42686">
      <c r="A42686" t="n" s="1">
        <v>42742.511960675634</v>
      </c>
    </row>
    <row r="42687">
      <c r="A42687" t="n" s="1">
        <v>42742.7771019707</v>
      </c>
    </row>
    <row r="42688">
      <c r="A42688" t="n" s="1">
        <v>42743.457807018014</v>
      </c>
    </row>
    <row r="42689">
      <c r="A42689" t="n" s="1">
        <v>42746.01809137987</v>
      </c>
    </row>
    <row r="42690">
      <c r="A42690" t="n" s="1">
        <v>42747.451227376296</v>
      </c>
    </row>
    <row r="42691">
      <c r="A42691" t="n" s="1">
        <v>42748.32975901644</v>
      </c>
    </row>
    <row r="42692">
      <c r="A42692" t="n" s="1">
        <v>42749.032044777225</v>
      </c>
    </row>
    <row r="42693">
      <c r="A42693" t="n" s="1">
        <v>42749.49279856983</v>
      </c>
    </row>
    <row r="42694">
      <c r="A42694" t="n" s="1">
        <v>42751.49291432015</v>
      </c>
    </row>
    <row r="42695">
      <c r="A42695" t="n" s="1">
        <v>42752.78528534297</v>
      </c>
    </row>
    <row r="42696">
      <c r="A42696" t="n" s="1">
        <v>42753.27299184925</v>
      </c>
    </row>
    <row r="42697">
      <c r="A42697" t="n" s="1">
        <v>42754.34076788101</v>
      </c>
    </row>
    <row r="42698">
      <c r="A42698" t="n" s="1">
        <v>42754.74415592069</v>
      </c>
    </row>
    <row r="42699">
      <c r="A42699" t="n" s="1">
        <v>42755.04992948652</v>
      </c>
    </row>
    <row r="42700">
      <c r="A42700" t="n" s="1">
        <v>42756.22133018516</v>
      </c>
    </row>
    <row r="42701">
      <c r="A42701" t="n" s="1">
        <v>42757.6981162257</v>
      </c>
    </row>
    <row r="42702">
      <c r="A42702" t="n" s="1">
        <v>42757.90745985198</v>
      </c>
    </row>
    <row r="42703">
      <c r="A42703" t="n" s="1">
        <v>42758.76451223123</v>
      </c>
    </row>
    <row r="42704">
      <c r="A42704" t="n" s="1">
        <v>42759.33346369851</v>
      </c>
    </row>
    <row r="42705">
      <c r="A42705" t="n" s="1">
        <v>42759.466674639865</v>
      </c>
    </row>
    <row r="42706">
      <c r="A42706" t="n" s="1">
        <v>42760.131826866746</v>
      </c>
    </row>
    <row r="42707">
      <c r="A42707" t="n" s="1">
        <v>42762.82803817207</v>
      </c>
    </row>
    <row r="42708">
      <c r="A42708" t="n" s="1">
        <v>42763.623823679445</v>
      </c>
    </row>
    <row r="42709">
      <c r="A42709" t="n" s="1">
        <v>42763.772631811524</v>
      </c>
    </row>
    <row r="42710">
      <c r="A42710" t="n" s="1">
        <v>42763.776350732405</v>
      </c>
    </row>
    <row r="42711">
      <c r="A42711" t="n" s="1">
        <v>42764.811953657074</v>
      </c>
    </row>
    <row r="42712">
      <c r="A42712" t="n" s="1">
        <v>42765.61371160982</v>
      </c>
    </row>
    <row r="42713">
      <c r="A42713" t="n" s="1">
        <v>42766.05605901905</v>
      </c>
    </row>
    <row r="42714">
      <c r="A42714" t="n" s="1">
        <v>42768.500759120514</v>
      </c>
    </row>
    <row r="42715">
      <c r="A42715" t="n" s="1">
        <v>42769.25183416494</v>
      </c>
    </row>
    <row r="42716">
      <c r="A42716" t="n" s="1">
        <v>42770.28645668919</v>
      </c>
    </row>
    <row r="42717">
      <c r="A42717" t="n" s="1">
        <v>42770.53126469695</v>
      </c>
    </row>
    <row r="42718">
      <c r="A42718" t="n" s="1">
        <v>42773.53263502782</v>
      </c>
    </row>
    <row r="42719">
      <c r="A42719" t="n" s="1">
        <v>42774.94490183751</v>
      </c>
    </row>
    <row r="42720">
      <c r="A42720" t="n" s="1">
        <v>42776.31883095361</v>
      </c>
    </row>
    <row r="42721">
      <c r="A42721" t="n" s="1">
        <v>42776.63329591271</v>
      </c>
    </row>
    <row r="42722">
      <c r="A42722" t="n" s="1">
        <v>42777.4194781091</v>
      </c>
    </row>
    <row r="42723">
      <c r="A42723" t="n" s="1">
        <v>42778.22069994459</v>
      </c>
    </row>
    <row r="42724">
      <c r="A42724" t="n" s="1">
        <v>42778.422853861885</v>
      </c>
    </row>
    <row r="42725">
      <c r="A42725" t="n" s="1">
        <v>42779.150947218746</v>
      </c>
    </row>
    <row r="42726">
      <c r="A42726" t="n" s="1">
        <v>42779.83944526026</v>
      </c>
    </row>
    <row r="42727">
      <c r="A42727" t="n" s="1">
        <v>42781.941148521364</v>
      </c>
    </row>
    <row r="42728">
      <c r="A42728" t="n" s="1">
        <v>42782.784765766606</v>
      </c>
    </row>
    <row r="42729">
      <c r="A42729" t="n" s="1">
        <v>42783.089439280055</v>
      </c>
    </row>
    <row r="42730">
      <c r="A42730" t="n" s="1">
        <v>42783.160228729794</v>
      </c>
    </row>
    <row r="42731">
      <c r="A42731" t="n" s="1">
        <v>42784.43633400016</v>
      </c>
    </row>
    <row r="42732">
      <c r="A42732" t="n" s="1">
        <v>42785.19732031154</v>
      </c>
    </row>
    <row r="42733">
      <c r="A42733" t="n" s="1">
        <v>42785.314501898654</v>
      </c>
    </row>
    <row r="42734">
      <c r="A42734" t="n" s="1">
        <v>42786.02724983299</v>
      </c>
    </row>
    <row r="42735">
      <c r="A42735" t="n" s="1">
        <v>42789.22791116397</v>
      </c>
    </row>
    <row r="42736">
      <c r="A42736" t="n" s="1">
        <v>42790.3923635709</v>
      </c>
    </row>
    <row r="42737">
      <c r="A42737" t="n" s="1">
        <v>42790.41356079432</v>
      </c>
    </row>
    <row r="42738">
      <c r="A42738" t="n" s="1">
        <v>42790.78251261369</v>
      </c>
    </row>
    <row r="42739">
      <c r="A42739" t="n" s="1">
        <v>42791.38509701264</v>
      </c>
    </row>
    <row r="42740">
      <c r="A42740" t="n" s="1">
        <v>42791.88942248876</v>
      </c>
    </row>
    <row r="42741">
      <c r="A42741" t="n" s="1">
        <v>42792.62993438649</v>
      </c>
    </row>
    <row r="42742">
      <c r="A42742" t="n" s="1">
        <v>42792.94277156124</v>
      </c>
    </row>
    <row r="42743">
      <c r="A42743" t="n" s="1">
        <v>42794.320962537466</v>
      </c>
    </row>
    <row r="42744">
      <c r="A42744" t="n" s="1">
        <v>42794.36764452696</v>
      </c>
    </row>
    <row r="42745">
      <c r="A42745" t="n" s="1">
        <v>42795.21046043571</v>
      </c>
    </row>
    <row r="42746">
      <c r="A42746" t="n" s="1">
        <v>42795.25382913087</v>
      </c>
    </row>
    <row r="42747">
      <c r="A42747" t="n" s="1">
        <v>42796.31435528215</v>
      </c>
    </row>
    <row r="42748">
      <c r="A42748" t="n" s="1">
        <v>42797.26018888951</v>
      </c>
    </row>
    <row r="42749">
      <c r="A42749" t="n" s="1">
        <v>42800.098922114485</v>
      </c>
    </row>
    <row r="42750">
      <c r="A42750" t="n" s="1">
        <v>42800.4954703628</v>
      </c>
    </row>
    <row r="42751">
      <c r="A42751" t="n" s="1">
        <v>42800.86324913367</v>
      </c>
    </row>
    <row r="42752">
      <c r="A42752" t="n" s="1">
        <v>42802.29361967237</v>
      </c>
    </row>
    <row r="42753">
      <c r="A42753" t="n" s="1">
        <v>42803.76633100369</v>
      </c>
    </row>
    <row r="42754">
      <c r="A42754" t="n" s="1">
        <v>42805.08396386687</v>
      </c>
    </row>
    <row r="42755">
      <c r="A42755" t="n" s="1">
        <v>42805.32894630513</v>
      </c>
    </row>
    <row r="42756">
      <c r="A42756" t="n" s="1">
        <v>42806.125112496695</v>
      </c>
    </row>
    <row r="42757">
      <c r="A42757" t="n" s="1">
        <v>42806.163332714896</v>
      </c>
    </row>
    <row r="42758">
      <c r="A42758" t="n" s="1">
        <v>42807.23022433658</v>
      </c>
    </row>
    <row r="42759">
      <c r="A42759" t="n" s="1">
        <v>42808.15266764186</v>
      </c>
    </row>
    <row r="42760">
      <c r="A42760" t="n" s="1">
        <v>42808.6799748722</v>
      </c>
    </row>
    <row r="42761">
      <c r="A42761" t="n" s="1">
        <v>42810.388251405224</v>
      </c>
    </row>
    <row r="42762">
      <c r="A42762" t="n" s="1">
        <v>42811.843496783586</v>
      </c>
    </row>
    <row r="42763">
      <c r="A42763" t="n" s="1">
        <v>42812.46651211438</v>
      </c>
    </row>
    <row r="42764">
      <c r="A42764" t="n" s="1">
        <v>42814.38783444095</v>
      </c>
    </row>
    <row r="42765">
      <c r="A42765" t="n" s="1">
        <v>42814.531997283455</v>
      </c>
    </row>
    <row r="42766">
      <c r="A42766" t="n" s="1">
        <v>42815.104858500075</v>
      </c>
    </row>
    <row r="42767">
      <c r="A42767" t="n" s="1">
        <v>42818.52201908775</v>
      </c>
    </row>
    <row r="42768">
      <c r="A42768" t="n" s="1">
        <v>42818.90631279446</v>
      </c>
    </row>
    <row r="42769">
      <c r="A42769" t="n" s="1">
        <v>42819.21815137418</v>
      </c>
    </row>
    <row r="42770">
      <c r="A42770" t="n" s="1">
        <v>42819.54593495955</v>
      </c>
    </row>
    <row r="42771">
      <c r="A42771" t="n" s="1">
        <v>42819.755418014865</v>
      </c>
    </row>
    <row r="42772">
      <c r="A42772" t="n" s="1">
        <v>42820.06390699684</v>
      </c>
    </row>
    <row r="42773">
      <c r="A42773" t="n" s="1">
        <v>42820.24021689993</v>
      </c>
    </row>
    <row r="42774">
      <c r="A42774" t="n" s="1">
        <v>42820.61631467817</v>
      </c>
    </row>
    <row r="42775">
      <c r="A42775" t="n" s="1">
        <v>42822.176298981605</v>
      </c>
    </row>
    <row r="42776">
      <c r="A42776" t="n" s="1">
        <v>42824.035867526705</v>
      </c>
    </row>
    <row r="42777">
      <c r="A42777" t="n" s="1">
        <v>42824.55886333517</v>
      </c>
    </row>
    <row r="42778">
      <c r="A42778" t="n" s="1">
        <v>42825.2383302906</v>
      </c>
    </row>
    <row r="42779">
      <c r="A42779" t="n" s="1">
        <v>42826.00460480727</v>
      </c>
    </row>
    <row r="42780">
      <c r="A42780" t="n" s="1">
        <v>42826.7759962699</v>
      </c>
    </row>
    <row r="42781">
      <c r="A42781" t="n" s="1">
        <v>42826.99250391905</v>
      </c>
    </row>
    <row r="42782">
      <c r="A42782" t="n" s="1">
        <v>42827.60864621363</v>
      </c>
    </row>
    <row r="42783">
      <c r="A42783" t="n" s="1">
        <v>42827.79572288521</v>
      </c>
    </row>
    <row r="42784">
      <c r="A42784" t="n" s="1">
        <v>42827.827643552315</v>
      </c>
    </row>
    <row r="42785">
      <c r="A42785" t="n" s="1">
        <v>42829.41661268043</v>
      </c>
    </row>
    <row r="42786">
      <c r="A42786" t="n" s="1">
        <v>42830.694468065514</v>
      </c>
    </row>
    <row r="42787">
      <c r="A42787" t="n" s="1">
        <v>42830.98522701245</v>
      </c>
    </row>
    <row r="42788">
      <c r="A42788" t="n" s="1">
        <v>42831.01831411039</v>
      </c>
    </row>
    <row r="42789">
      <c r="A42789" t="n" s="1">
        <v>42832.75076327029</v>
      </c>
    </row>
    <row r="42790">
      <c r="A42790" t="n" s="1">
        <v>42833.16686480542</v>
      </c>
    </row>
    <row r="42791">
      <c r="A42791" t="n" s="1">
        <v>42833.36509351961</v>
      </c>
    </row>
    <row r="42792">
      <c r="A42792" t="n" s="1">
        <v>42833.94545799699</v>
      </c>
    </row>
    <row r="42793">
      <c r="A42793" t="n" s="1">
        <v>42834.59326410799</v>
      </c>
    </row>
    <row r="42794">
      <c r="A42794" t="n" s="1">
        <v>42834.974030629535</v>
      </c>
    </row>
    <row r="42795">
      <c r="A42795" t="n" s="1">
        <v>42835.37622831872</v>
      </c>
    </row>
    <row r="42796">
      <c r="A42796" t="n" s="1">
        <v>42835.6479748294</v>
      </c>
    </row>
    <row r="42797">
      <c r="A42797" t="n" s="1">
        <v>42835.81051244093</v>
      </c>
    </row>
    <row r="42798">
      <c r="A42798" t="n" s="1">
        <v>42837.86906567849</v>
      </c>
    </row>
    <row r="42799">
      <c r="A42799" t="n" s="1">
        <v>42838.319058393485</v>
      </c>
    </row>
    <row r="42800">
      <c r="A42800" t="n" s="1">
        <v>42838.64660583696</v>
      </c>
    </row>
    <row r="42801">
      <c r="A42801" t="n" s="1">
        <v>42838.969999053326</v>
      </c>
    </row>
    <row r="42802">
      <c r="A42802" t="n" s="1">
        <v>42840.8513633481</v>
      </c>
    </row>
    <row r="42803">
      <c r="A42803" t="n" s="1">
        <v>42840.98554117671</v>
      </c>
    </row>
    <row r="42804">
      <c r="A42804" t="n" s="1">
        <v>42841.7954892533</v>
      </c>
    </row>
    <row r="42805">
      <c r="A42805" t="n" s="1">
        <v>42842.151366843675</v>
      </c>
    </row>
    <row r="42806">
      <c r="A42806" t="n" s="1">
        <v>42842.23533946936</v>
      </c>
    </row>
    <row r="42807">
      <c r="A42807" t="n" s="1">
        <v>42842.66988524108</v>
      </c>
    </row>
    <row r="42808">
      <c r="A42808" t="n" s="1">
        <v>42843.46944839829</v>
      </c>
    </row>
    <row r="42809">
      <c r="A42809" t="n" s="1">
        <v>42845.03087948879</v>
      </c>
    </row>
    <row r="42810">
      <c r="A42810" t="n" s="1">
        <v>42845.15896920259</v>
      </c>
    </row>
    <row r="42811">
      <c r="A42811" t="n" s="1">
        <v>42845.759952445515</v>
      </c>
    </row>
    <row r="42812">
      <c r="A42812" t="n" s="1">
        <v>42847.952594544644</v>
      </c>
    </row>
    <row r="42813">
      <c r="A42813" t="n" s="1">
        <v>42848.33914331292</v>
      </c>
    </row>
    <row r="42814">
      <c r="A42814" t="n" s="1">
        <v>42848.43384729456</v>
      </c>
    </row>
    <row r="42815">
      <c r="A42815" t="n" s="1">
        <v>42848.52176203074</v>
      </c>
    </row>
    <row r="42816">
      <c r="A42816" t="n" s="1">
        <v>42849.68359696174</v>
      </c>
    </row>
    <row r="42817">
      <c r="A42817" t="n" s="1">
        <v>42850.20374584394</v>
      </c>
    </row>
    <row r="42818">
      <c r="A42818" t="n" s="1">
        <v>42850.24264551901</v>
      </c>
    </row>
    <row r="42819">
      <c r="A42819" t="n" s="1">
        <v>42855.3273901405</v>
      </c>
    </row>
    <row r="42820">
      <c r="A42820" t="n" s="1">
        <v>42855.33921485502</v>
      </c>
    </row>
    <row r="42821">
      <c r="A42821" t="n" s="1">
        <v>42855.557951880546</v>
      </c>
    </row>
    <row r="42822">
      <c r="A42822" t="n" s="1">
        <v>42855.99890885799</v>
      </c>
    </row>
    <row r="42823">
      <c r="A42823" t="n" s="1">
        <v>42857.771273260754</v>
      </c>
    </row>
    <row r="42824">
      <c r="A42824" t="n" s="1">
        <v>42858.41822915082</v>
      </c>
    </row>
    <row r="42825">
      <c r="A42825" t="n" s="1">
        <v>42858.973285656604</v>
      </c>
    </row>
    <row r="42826">
      <c r="A42826" t="n" s="1">
        <v>42859.19891912291</v>
      </c>
    </row>
    <row r="42827">
      <c r="A42827" t="n" s="1">
        <v>42859.5687971262</v>
      </c>
    </row>
    <row r="42828">
      <c r="A42828" t="n" s="1">
        <v>42860.72932150105</v>
      </c>
    </row>
    <row r="42829">
      <c r="A42829" t="n" s="1">
        <v>42861.19133843254</v>
      </c>
    </row>
    <row r="42830">
      <c r="A42830" t="n" s="1">
        <v>42861.77372728198</v>
      </c>
    </row>
    <row r="42831">
      <c r="A42831" t="n" s="1">
        <v>42862.58014758707</v>
      </c>
    </row>
    <row r="42832">
      <c r="A42832" t="n" s="1">
        <v>42862.71549589454</v>
      </c>
    </row>
    <row r="42833">
      <c r="A42833" t="n" s="1">
        <v>42862.87165243042</v>
      </c>
    </row>
    <row r="42834">
      <c r="A42834" t="n" s="1">
        <v>42863.358354718584</v>
      </c>
    </row>
    <row r="42835">
      <c r="A42835" t="n" s="1">
        <v>42863.73422973423</v>
      </c>
    </row>
    <row r="42836">
      <c r="A42836" t="n" s="1">
        <v>42864.0869435167</v>
      </c>
    </row>
    <row r="42837">
      <c r="A42837" t="n" s="1">
        <v>42867.45417675392</v>
      </c>
    </row>
    <row r="42838">
      <c r="A42838" t="n" s="1">
        <v>42867.60084380357</v>
      </c>
    </row>
    <row r="42839">
      <c r="A42839" t="n" s="1">
        <v>42867.78103214755</v>
      </c>
    </row>
    <row r="42840">
      <c r="A42840" t="n" s="1">
        <v>42868.52265644001</v>
      </c>
    </row>
    <row r="42841">
      <c r="A42841" t="n" s="1">
        <v>42869.1236559685</v>
      </c>
    </row>
    <row r="42842">
      <c r="A42842" t="n" s="1">
        <v>42869.2829072505</v>
      </c>
    </row>
    <row r="42843">
      <c r="A42843" t="n" s="1">
        <v>42869.45387613638</v>
      </c>
    </row>
    <row r="42844">
      <c r="A42844" t="n" s="1">
        <v>42870.263314525444</v>
      </c>
    </row>
    <row r="42845">
      <c r="A42845" t="n" s="1">
        <v>42870.703232098</v>
      </c>
    </row>
    <row r="42846">
      <c r="A42846" t="n" s="1">
        <v>42872.3139349769</v>
      </c>
    </row>
    <row r="42847">
      <c r="A42847" t="n" s="1">
        <v>42872.54078008697</v>
      </c>
    </row>
    <row r="42848">
      <c r="A42848" t="n" s="1">
        <v>42873.62810333508</v>
      </c>
    </row>
    <row r="42849">
      <c r="A42849" t="n" s="1">
        <v>42874.915868590964</v>
      </c>
    </row>
    <row r="42850">
      <c r="A42850" t="n" s="1">
        <v>42877.245220836754</v>
      </c>
    </row>
    <row r="42851">
      <c r="A42851" t="n" s="1">
        <v>42877.66187901374</v>
      </c>
    </row>
    <row r="42852">
      <c r="A42852" t="n" s="1">
        <v>42878.45126900116</v>
      </c>
    </row>
    <row r="42853">
      <c r="A42853" t="n" s="1">
        <v>42878.55329123792</v>
      </c>
    </row>
    <row r="42854">
      <c r="A42854" t="n" s="1">
        <v>42878.82948031642</v>
      </c>
    </row>
    <row r="42855">
      <c r="A42855" t="n" s="1">
        <v>42879.15332187061</v>
      </c>
    </row>
    <row r="42856">
      <c r="A42856" t="n" s="1">
        <v>42881.16874603557</v>
      </c>
    </row>
    <row r="42857">
      <c r="A42857" t="n" s="1">
        <v>42881.5489673889</v>
      </c>
    </row>
    <row r="42858">
      <c r="A42858" t="n" s="1">
        <v>42881.69965247216</v>
      </c>
    </row>
    <row r="42859">
      <c r="A42859" t="n" s="1">
        <v>42882.0138080001</v>
      </c>
    </row>
    <row r="42860">
      <c r="A42860" t="n" s="1">
        <v>42882.40770153029</v>
      </c>
    </row>
    <row r="42861">
      <c r="A42861" t="n" s="1">
        <v>42882.757160623754</v>
      </c>
    </row>
    <row r="42862">
      <c r="A42862" t="n" s="1">
        <v>42882.795531439726</v>
      </c>
    </row>
    <row r="42863">
      <c r="A42863" t="n" s="1">
        <v>42884.33331620192</v>
      </c>
    </row>
    <row r="42864">
      <c r="A42864" t="n" s="1">
        <v>42884.78389809427</v>
      </c>
    </row>
    <row r="42865">
      <c r="A42865" t="n" s="1">
        <v>42886.238672668405</v>
      </c>
    </row>
    <row r="42866">
      <c r="A42866" t="n" s="1">
        <v>42888.75164830547</v>
      </c>
    </row>
    <row r="42867">
      <c r="A42867" t="n" s="1">
        <v>42888.853307499936</v>
      </c>
    </row>
    <row r="42868">
      <c r="A42868" t="n" s="1">
        <v>42889.49030989589</v>
      </c>
    </row>
    <row r="42869">
      <c r="A42869" t="n" s="1">
        <v>42890.57257046179</v>
      </c>
    </row>
    <row r="42870">
      <c r="A42870" t="n" s="1">
        <v>42892.82411665564</v>
      </c>
    </row>
    <row r="42871">
      <c r="A42871" t="n" s="1">
        <v>42893.40776358238</v>
      </c>
    </row>
    <row r="42872">
      <c r="A42872" t="n" s="1">
        <v>42893.71358132652</v>
      </c>
    </row>
    <row r="42873">
      <c r="A42873" t="n" s="1">
        <v>42893.79140745647</v>
      </c>
    </row>
    <row r="42874">
      <c r="A42874" t="n" s="1">
        <v>42894.163801236275</v>
      </c>
    </row>
    <row r="42875">
      <c r="A42875" t="n" s="1">
        <v>42896.52746155387</v>
      </c>
    </row>
    <row r="42876">
      <c r="A42876" t="n" s="1">
        <v>42899.375300786814</v>
      </c>
    </row>
    <row r="42877">
      <c r="A42877" t="n" s="1">
        <v>42900.42982886772</v>
      </c>
    </row>
    <row r="42878">
      <c r="A42878" t="n" s="1">
        <v>42900.61617572507</v>
      </c>
    </row>
    <row r="42879">
      <c r="A42879" t="n" s="1">
        <v>42903.77303358062</v>
      </c>
    </row>
    <row r="42880">
      <c r="A42880" t="n" s="1">
        <v>42905.283835039365</v>
      </c>
    </row>
    <row r="42881">
      <c r="A42881" t="n" s="1">
        <v>42905.47667950176</v>
      </c>
    </row>
    <row r="42882">
      <c r="A42882" t="n" s="1">
        <v>42906.70240846841</v>
      </c>
    </row>
    <row r="42883">
      <c r="A42883" t="n" s="1">
        <v>42908.979840700005</v>
      </c>
    </row>
    <row r="42884">
      <c r="A42884" t="n" s="1">
        <v>42910.28798866142</v>
      </c>
    </row>
    <row r="42885">
      <c r="A42885" t="n" s="1">
        <v>42910.7480703907</v>
      </c>
    </row>
    <row r="42886">
      <c r="A42886" t="n" s="1">
        <v>42910.801797310676</v>
      </c>
    </row>
    <row r="42887">
      <c r="A42887" t="n" s="1">
        <v>42911.48288961125</v>
      </c>
    </row>
    <row r="42888">
      <c r="A42888" t="n" s="1">
        <v>42914.548837088296</v>
      </c>
    </row>
    <row r="42889">
      <c r="A42889" t="n" s="1">
        <v>42914.58312662027</v>
      </c>
    </row>
    <row r="42890">
      <c r="A42890" t="n" s="1">
        <v>42915.62003822145</v>
      </c>
    </row>
    <row r="42891">
      <c r="A42891" t="n" s="1">
        <v>42918.86131063685</v>
      </c>
    </row>
    <row r="42892">
      <c r="A42892" t="n" s="1">
        <v>42919.66310689512</v>
      </c>
    </row>
    <row r="42893">
      <c r="A42893" t="n" s="1">
        <v>42922.16944844255</v>
      </c>
    </row>
    <row r="42894">
      <c r="A42894" t="n" s="1">
        <v>42922.17411496938</v>
      </c>
    </row>
    <row r="42895">
      <c r="A42895" t="n" s="1">
        <v>42923.86624304664</v>
      </c>
    </row>
    <row r="42896">
      <c r="A42896" t="n" s="1">
        <v>42924.74084033967</v>
      </c>
    </row>
    <row r="42897">
      <c r="A42897" t="n" s="1">
        <v>42925.60064362258</v>
      </c>
    </row>
    <row r="42898">
      <c r="A42898" t="n" s="1">
        <v>42926.43461591191</v>
      </c>
    </row>
    <row r="42899">
      <c r="A42899" t="n" s="1">
        <v>42927.72851227777</v>
      </c>
    </row>
    <row r="42900">
      <c r="A42900" t="n" s="1">
        <v>42929.74549020694</v>
      </c>
    </row>
    <row r="42901">
      <c r="A42901" t="n" s="1">
        <v>42930.4601680546</v>
      </c>
    </row>
    <row r="42902">
      <c r="A42902" t="n" s="1">
        <v>42931.747718216946</v>
      </c>
    </row>
    <row r="42903">
      <c r="A42903" t="n" s="1">
        <v>42933.577211180724</v>
      </c>
    </row>
    <row r="42904">
      <c r="A42904" t="n" s="1">
        <v>42933.94536972495</v>
      </c>
    </row>
    <row r="42905">
      <c r="A42905" t="n" s="1">
        <v>42934.47916437405</v>
      </c>
    </row>
    <row r="42906">
      <c r="A42906" t="n" s="1">
        <v>42934.83364450576</v>
      </c>
    </row>
    <row r="42907">
      <c r="A42907" t="n" s="1">
        <v>42935.150107885915</v>
      </c>
    </row>
    <row r="42908">
      <c r="A42908" t="n" s="1">
        <v>42936.05149833938</v>
      </c>
    </row>
    <row r="42909">
      <c r="A42909" t="n" s="1">
        <v>42936.44069761692</v>
      </c>
    </row>
    <row r="42910">
      <c r="A42910" t="n" s="1">
        <v>42937.066611869435</v>
      </c>
    </row>
    <row r="42911">
      <c r="A42911" t="n" s="1">
        <v>42937.67184898841</v>
      </c>
    </row>
    <row r="42912">
      <c r="A42912" t="n" s="1">
        <v>42941.639935020234</v>
      </c>
    </row>
    <row r="42913">
      <c r="A42913" t="n" s="1">
        <v>42942.31930288478</v>
      </c>
    </row>
    <row r="42914">
      <c r="A42914" t="n" s="1">
        <v>42942.96332717848</v>
      </c>
    </row>
    <row r="42915">
      <c r="A42915" t="n" s="1">
        <v>42943.189394754394</v>
      </c>
    </row>
    <row r="42916">
      <c r="A42916" t="n" s="1">
        <v>42944.48893658525</v>
      </c>
    </row>
    <row r="42917">
      <c r="A42917" t="n" s="1">
        <v>42944.56748951605</v>
      </c>
    </row>
    <row r="42918">
      <c r="A42918" t="n" s="1">
        <v>42945.07114346828</v>
      </c>
    </row>
    <row r="42919">
      <c r="A42919" t="n" s="1">
        <v>42945.27439996543</v>
      </c>
    </row>
    <row r="42920">
      <c r="A42920" t="n" s="1">
        <v>42946.275884535164</v>
      </c>
    </row>
    <row r="42921">
      <c r="A42921" t="n" s="1">
        <v>42948.53157038179</v>
      </c>
    </row>
    <row r="42922">
      <c r="A42922" t="n" s="1">
        <v>42948.85662877886</v>
      </c>
    </row>
    <row r="42923">
      <c r="A42923" t="n" s="1">
        <v>42948.938231562555</v>
      </c>
    </row>
    <row r="42924">
      <c r="A42924" t="n" s="1">
        <v>42950.33802601082</v>
      </c>
    </row>
    <row r="42925">
      <c r="A42925" t="n" s="1">
        <v>42951.51066275993</v>
      </c>
    </row>
    <row r="42926">
      <c r="A42926" t="n" s="1">
        <v>42952.837272788005</v>
      </c>
    </row>
    <row r="42927">
      <c r="A42927" t="n" s="1">
        <v>42955.668138250716</v>
      </c>
    </row>
    <row r="42928">
      <c r="A42928" t="n" s="1">
        <v>42956.03576769829</v>
      </c>
    </row>
    <row r="42929">
      <c r="A42929" t="n" s="1">
        <v>42956.217050504594</v>
      </c>
    </row>
    <row r="42930">
      <c r="A42930" t="n" s="1">
        <v>42956.25139895883</v>
      </c>
    </row>
    <row r="42931">
      <c r="A42931" t="n" s="1">
        <v>42958.36071854573</v>
      </c>
    </row>
    <row r="42932">
      <c r="A42932" t="n" s="1">
        <v>42958.8377798174</v>
      </c>
    </row>
    <row r="42933">
      <c r="A42933" t="n" s="1">
        <v>42959.55830277441</v>
      </c>
    </row>
    <row r="42934">
      <c r="A42934" t="n" s="1">
        <v>42961.69488026386</v>
      </c>
    </row>
    <row r="42935">
      <c r="A42935" t="n" s="1">
        <v>42962.59499254417</v>
      </c>
    </row>
    <row r="42936">
      <c r="A42936" t="n" s="1">
        <v>42963.426601771345</v>
      </c>
    </row>
    <row r="42937">
      <c r="A42937" t="n" s="1">
        <v>42964.7818014238</v>
      </c>
    </row>
    <row r="42938">
      <c r="A42938" t="n" s="1">
        <v>42965.65127977506</v>
      </c>
    </row>
    <row r="42939">
      <c r="A42939" t="n" s="1">
        <v>42965.91454331858</v>
      </c>
    </row>
    <row r="42940">
      <c r="A42940" t="n" s="1">
        <v>42967.24749715084</v>
      </c>
    </row>
    <row r="42941">
      <c r="A42941" t="n" s="1">
        <v>42967.5069421394</v>
      </c>
    </row>
    <row r="42942">
      <c r="A42942" t="n" s="1">
        <v>42968.28733581598</v>
      </c>
    </row>
    <row r="42943">
      <c r="A42943" t="n" s="1">
        <v>42968.43494375555</v>
      </c>
    </row>
    <row r="42944">
      <c r="A42944" t="n" s="1">
        <v>42968.96687780474</v>
      </c>
    </row>
    <row r="42945">
      <c r="A42945" t="n" s="1">
        <v>42970.89302995601</v>
      </c>
    </row>
    <row r="42946">
      <c r="A42946" t="n" s="1">
        <v>42972.377819573885</v>
      </c>
    </row>
    <row r="42947">
      <c r="A42947" t="n" s="1">
        <v>42973.314028796485</v>
      </c>
    </row>
    <row r="42948">
      <c r="A42948" t="n" s="1">
        <v>42973.5722088886</v>
      </c>
    </row>
    <row r="42949">
      <c r="A42949" t="n" s="1">
        <v>42976.16941355943</v>
      </c>
    </row>
    <row r="42950">
      <c r="A42950" t="n" s="1">
        <v>42979.512080345536</v>
      </c>
    </row>
    <row r="42951">
      <c r="A42951" t="n" s="1">
        <v>42980.2628363714</v>
      </c>
    </row>
    <row r="42952">
      <c r="A42952" t="n" s="1">
        <v>42983.11397891916</v>
      </c>
    </row>
    <row r="42953">
      <c r="A42953" t="n" s="1">
        <v>42983.22764002404</v>
      </c>
    </row>
    <row r="42954">
      <c r="A42954" t="n" s="1">
        <v>42983.83234490766</v>
      </c>
    </row>
    <row r="42955">
      <c r="A42955" t="n" s="1">
        <v>42984.812813040124</v>
      </c>
    </row>
    <row r="42956">
      <c r="A42956" t="n" s="1">
        <v>42986.301290215364</v>
      </c>
    </row>
    <row r="42957">
      <c r="A42957" t="n" s="1">
        <v>42987.28044312899</v>
      </c>
    </row>
    <row r="42958">
      <c r="A42958" t="n" s="1">
        <v>42987.97807781192</v>
      </c>
    </row>
    <row r="42959">
      <c r="A42959" t="n" s="1">
        <v>42991.903282947176</v>
      </c>
    </row>
    <row r="42960">
      <c r="A42960" t="n" s="1">
        <v>42993.40934967115</v>
      </c>
    </row>
    <row r="42961">
      <c r="A42961" t="n" s="1">
        <v>42993.7482013597</v>
      </c>
    </row>
    <row r="42962">
      <c r="A42962" t="n" s="1">
        <v>42994.140734197004</v>
      </c>
    </row>
    <row r="42963">
      <c r="A42963" t="n" s="1">
        <v>42995.011321227605</v>
      </c>
    </row>
    <row r="42964">
      <c r="A42964" t="n" s="1">
        <v>42996.40285282837</v>
      </c>
    </row>
    <row r="42965">
      <c r="A42965" t="n" s="1">
        <v>42996.40898091224</v>
      </c>
    </row>
    <row r="42966">
      <c r="A42966" t="n" s="1">
        <v>42996.576646984584</v>
      </c>
    </row>
    <row r="42967">
      <c r="A42967" t="n" s="1">
        <v>42998.80146069987</v>
      </c>
    </row>
    <row r="42968">
      <c r="A42968" t="n" s="1">
        <v>43000.54115414264</v>
      </c>
    </row>
    <row r="42969">
      <c r="A42969" t="n" s="1">
        <v>43003.50702952445</v>
      </c>
    </row>
    <row r="42970">
      <c r="A42970" t="n" s="1">
        <v>43005.41385989393</v>
      </c>
    </row>
    <row r="42971">
      <c r="A42971" t="n" s="1">
        <v>43006.87116257002</v>
      </c>
    </row>
    <row r="42972">
      <c r="A42972" t="n" s="1">
        <v>43007.7714358867</v>
      </c>
    </row>
    <row r="42973">
      <c r="A42973" t="n" s="1">
        <v>43008.18915131552</v>
      </c>
    </row>
    <row r="42974">
      <c r="A42974" t="n" s="1">
        <v>43009.36471157919</v>
      </c>
    </row>
    <row r="42975">
      <c r="A42975" t="n" s="1">
        <v>43009.915485389596</v>
      </c>
    </row>
    <row r="42976">
      <c r="A42976" t="n" s="1">
        <v>43010.04265694016</v>
      </c>
    </row>
    <row r="42977">
      <c r="A42977" t="n" s="1">
        <v>43010.17746608873</v>
      </c>
    </row>
    <row r="42978">
      <c r="A42978" t="n" s="1">
        <v>43011.255638262686</v>
      </c>
    </row>
    <row r="42979">
      <c r="A42979" t="n" s="1">
        <v>43012.94679422096</v>
      </c>
    </row>
    <row r="42980">
      <c r="A42980" t="n" s="1">
        <v>43013.89150608961</v>
      </c>
    </row>
    <row r="42981">
      <c r="A42981" t="n" s="1">
        <v>43014.52179070465</v>
      </c>
    </row>
    <row r="42982">
      <c r="A42982" t="n" s="1">
        <v>43014.89569200961</v>
      </c>
    </row>
    <row r="42983">
      <c r="A42983" t="n" s="1">
        <v>43015.588127809046</v>
      </c>
    </row>
    <row r="42984">
      <c r="A42984" t="n" s="1">
        <v>43016.36356369226</v>
      </c>
    </row>
    <row r="42985">
      <c r="A42985" t="n" s="1">
        <v>43017.82901732254</v>
      </c>
    </row>
    <row r="42986">
      <c r="A42986" t="n" s="1">
        <v>43018.81143403763</v>
      </c>
    </row>
    <row r="42987">
      <c r="A42987" t="n" s="1">
        <v>43019.45630930648</v>
      </c>
    </row>
    <row r="42988">
      <c r="A42988" t="n" s="1">
        <v>43019.740365172016</v>
      </c>
    </row>
    <row r="42989">
      <c r="A42989" t="n" s="1">
        <v>43020.52655499357</v>
      </c>
    </row>
    <row r="42990">
      <c r="A42990" t="n" s="1">
        <v>43021.4109942265</v>
      </c>
    </row>
    <row r="42991">
      <c r="A42991" t="n" s="1">
        <v>43021.99832346819</v>
      </c>
    </row>
    <row r="42992">
      <c r="A42992" t="n" s="1">
        <v>43023.06273071242</v>
      </c>
    </row>
    <row r="42993">
      <c r="A42993" t="n" s="1">
        <v>43024.71968804842</v>
      </c>
    </row>
    <row r="42994">
      <c r="A42994" t="n" s="1">
        <v>43025.32814355826</v>
      </c>
    </row>
    <row r="42995">
      <c r="A42995" t="n" s="1">
        <v>43025.60451028398</v>
      </c>
    </row>
    <row r="42996">
      <c r="A42996" t="n" s="1">
        <v>43025.92285957764</v>
      </c>
    </row>
    <row r="42997">
      <c r="A42997" t="n" s="1">
        <v>43026.64376074528</v>
      </c>
    </row>
    <row r="42998">
      <c r="A42998" t="n" s="1">
        <v>43028.045575173695</v>
      </c>
    </row>
    <row r="42999">
      <c r="A42999" t="n" s="1">
        <v>43029.773294783896</v>
      </c>
    </row>
    <row r="43000">
      <c r="A43000" t="n" s="1">
        <v>43034.032922546954</v>
      </c>
    </row>
    <row r="43001">
      <c r="A43001" t="n" s="1">
        <v>43035.1815128836</v>
      </c>
    </row>
    <row r="43002">
      <c r="A43002" t="n" s="1">
        <v>43037.13141282866</v>
      </c>
    </row>
    <row r="43003">
      <c r="A43003" t="n" s="1">
        <v>43037.15283262899</v>
      </c>
    </row>
    <row r="43004">
      <c r="A43004" t="n" s="1">
        <v>43037.47901939629</v>
      </c>
    </row>
    <row r="43005">
      <c r="A43005" t="n" s="1">
        <v>43038.06630389404</v>
      </c>
    </row>
    <row r="43006">
      <c r="A43006" t="n" s="1">
        <v>43038.56228442734</v>
      </c>
    </row>
    <row r="43007">
      <c r="A43007" t="n" s="1">
        <v>43039.52813897029</v>
      </c>
    </row>
    <row r="43008">
      <c r="A43008" t="n" s="1">
        <v>43039.812506180024</v>
      </c>
    </row>
    <row r="43009">
      <c r="A43009" t="n" s="1">
        <v>43040.15673762897</v>
      </c>
    </row>
    <row r="43010">
      <c r="A43010" t="n" s="1">
        <v>43040.22277149898</v>
      </c>
    </row>
    <row r="43011">
      <c r="A43011" t="n" s="1">
        <v>43040.22819565849</v>
      </c>
    </row>
    <row r="43012">
      <c r="A43012" t="n" s="1">
        <v>43041.20099503981</v>
      </c>
    </row>
    <row r="43013">
      <c r="A43013" t="n" s="1">
        <v>43043.44726284084</v>
      </c>
    </row>
    <row r="43014">
      <c r="A43014" t="n" s="1">
        <v>43044.36435589356</v>
      </c>
    </row>
    <row r="43015">
      <c r="A43015" t="n" s="1">
        <v>43045.915126114</v>
      </c>
    </row>
    <row r="43016">
      <c r="A43016" t="n" s="1">
        <v>43046.174553952995</v>
      </c>
    </row>
    <row r="43017">
      <c r="A43017" t="n" s="1">
        <v>43046.29284372843</v>
      </c>
    </row>
    <row r="43018">
      <c r="A43018" t="n" s="1">
        <v>43046.797105759186</v>
      </c>
    </row>
    <row r="43019">
      <c r="A43019" t="n" s="1">
        <v>43047.12774798561</v>
      </c>
    </row>
    <row r="43020">
      <c r="A43020" t="n" s="1">
        <v>43047.29022547732</v>
      </c>
    </row>
    <row r="43021">
      <c r="A43021" t="n" s="1">
        <v>43048.595557593435</v>
      </c>
    </row>
    <row r="43022">
      <c r="A43022" t="n" s="1">
        <v>43049.072733198926</v>
      </c>
    </row>
    <row r="43023">
      <c r="A43023" t="n" s="1">
        <v>43049.37273049392</v>
      </c>
    </row>
    <row r="43024">
      <c r="A43024" t="n" s="1">
        <v>43050.97689998651</v>
      </c>
    </row>
    <row r="43025">
      <c r="A43025" t="n" s="1">
        <v>43051.0034756108</v>
      </c>
    </row>
    <row r="43026">
      <c r="A43026" t="n" s="1">
        <v>43051.35689318733</v>
      </c>
    </row>
    <row r="43027">
      <c r="A43027" t="n" s="1">
        <v>43052.267430018466</v>
      </c>
    </row>
    <row r="43028">
      <c r="A43028" t="n" s="1">
        <v>43052.97598714159</v>
      </c>
    </row>
    <row r="43029">
      <c r="A43029" t="n" s="1">
        <v>43053.24734272352</v>
      </c>
    </row>
    <row r="43030">
      <c r="A43030" t="n" s="1">
        <v>43055.56523053966</v>
      </c>
    </row>
    <row r="43031">
      <c r="A43031" t="n" s="1">
        <v>43055.629962304294</v>
      </c>
    </row>
    <row r="43032">
      <c r="A43032" t="n" s="1">
        <v>43056.583817813116</v>
      </c>
    </row>
    <row r="43033">
      <c r="A43033" t="n" s="1">
        <v>43056.60622030512</v>
      </c>
    </row>
    <row r="43034">
      <c r="A43034" t="n" s="1">
        <v>43058.75794886409</v>
      </c>
    </row>
    <row r="43035">
      <c r="A43035" t="n" s="1">
        <v>43058.88352271291</v>
      </c>
    </row>
    <row r="43036">
      <c r="A43036" t="n" s="1">
        <v>43059.117001603314</v>
      </c>
    </row>
    <row r="43037">
      <c r="A43037" t="n" s="1">
        <v>43060.23714669779</v>
      </c>
    </row>
    <row r="43038">
      <c r="A43038" t="n" s="1">
        <v>43060.9046309571</v>
      </c>
    </row>
    <row r="43039">
      <c r="A43039" t="n" s="1">
        <v>43062.41414681404</v>
      </c>
    </row>
    <row r="43040">
      <c r="A43040" t="n" s="1">
        <v>43063.73575375811</v>
      </c>
    </row>
    <row r="43041">
      <c r="A43041" t="n" s="1">
        <v>43064.72295652424</v>
      </c>
    </row>
    <row r="43042">
      <c r="A43042" t="n" s="1">
        <v>43064.94998117559</v>
      </c>
    </row>
    <row r="43043">
      <c r="A43043" t="n" s="1">
        <v>43065.21531357614</v>
      </c>
    </row>
    <row r="43044">
      <c r="A43044" t="n" s="1">
        <v>43066.9037569843</v>
      </c>
    </row>
    <row r="43045">
      <c r="A43045" t="n" s="1">
        <v>43067.61235984636</v>
      </c>
    </row>
    <row r="43046">
      <c r="A43046" t="n" s="1">
        <v>43068.94598505365</v>
      </c>
    </row>
    <row r="43047">
      <c r="A43047" t="n" s="1">
        <v>43069.09351631382</v>
      </c>
    </row>
    <row r="43048">
      <c r="A43048" t="n" s="1">
        <v>43069.416912682165</v>
      </c>
    </row>
    <row r="43049">
      <c r="A43049" t="n" s="1">
        <v>43069.55939484541</v>
      </c>
    </row>
    <row r="43050">
      <c r="A43050" t="n" s="1">
        <v>43071.12729419415</v>
      </c>
    </row>
    <row r="43051">
      <c r="A43051" t="n" s="1">
        <v>43077.55993965968</v>
      </c>
    </row>
    <row r="43052">
      <c r="A43052" t="n" s="1">
        <v>43077.596657219925</v>
      </c>
    </row>
    <row r="43053">
      <c r="A43053" t="n" s="1">
        <v>43078.27540888349</v>
      </c>
    </row>
    <row r="43054">
      <c r="A43054" t="n" s="1">
        <v>43078.601015086206</v>
      </c>
    </row>
    <row r="43055">
      <c r="A43055" t="n" s="1">
        <v>43080.51214361809</v>
      </c>
    </row>
    <row r="43056">
      <c r="A43056" t="n" s="1">
        <v>43080.67555832609</v>
      </c>
    </row>
    <row r="43057">
      <c r="A43057" t="n" s="1">
        <v>43082.37285127281</v>
      </c>
    </row>
    <row r="43058">
      <c r="A43058" t="n" s="1">
        <v>43083.35584538132</v>
      </c>
    </row>
    <row r="43059">
      <c r="A43059" t="n" s="1">
        <v>43084.04161077779</v>
      </c>
    </row>
    <row r="43060">
      <c r="A43060" t="n" s="1">
        <v>43085.68967015921</v>
      </c>
    </row>
    <row r="43061">
      <c r="A43061" t="n" s="1">
        <v>43086.14681326224</v>
      </c>
    </row>
    <row r="43062">
      <c r="A43062" t="n" s="1">
        <v>43088.1707033126</v>
      </c>
    </row>
    <row r="43063">
      <c r="A43063" t="n" s="1">
        <v>43088.96726167834</v>
      </c>
    </row>
    <row r="43064">
      <c r="A43064" t="n" s="1">
        <v>43091.42728730052</v>
      </c>
    </row>
    <row r="43065">
      <c r="A43065" t="n" s="1">
        <v>43094.37187329977</v>
      </c>
    </row>
    <row r="43066">
      <c r="A43066" t="n" s="1">
        <v>43094.4045974644</v>
      </c>
    </row>
    <row r="43067">
      <c r="A43067" t="n" s="1">
        <v>43096.45305623702</v>
      </c>
    </row>
    <row r="43068">
      <c r="A43068" t="n" s="1">
        <v>43097.037861870645</v>
      </c>
    </row>
    <row r="43069">
      <c r="A43069" t="n" s="1">
        <v>43097.17965660609</v>
      </c>
    </row>
    <row r="43070">
      <c r="A43070" t="n" s="1">
        <v>43097.3308710507</v>
      </c>
    </row>
    <row r="43071">
      <c r="A43071" t="n" s="1">
        <v>43097.76866902947</v>
      </c>
    </row>
    <row r="43072">
      <c r="A43072" t="n" s="1">
        <v>43099.190957430095</v>
      </c>
    </row>
    <row r="43073">
      <c r="A43073" t="n" s="1">
        <v>43102.917433555616</v>
      </c>
    </row>
    <row r="43074">
      <c r="A43074" t="n" s="1">
        <v>43105.609327090446</v>
      </c>
    </row>
    <row r="43075">
      <c r="A43075" t="n" s="1">
        <v>43106.259271626725</v>
      </c>
    </row>
    <row r="43076">
      <c r="A43076" t="n" s="1">
        <v>43107.65510788053</v>
      </c>
    </row>
    <row r="43077">
      <c r="A43077" t="n" s="1">
        <v>43109.02536444298</v>
      </c>
    </row>
    <row r="43078">
      <c r="A43078" t="n" s="1">
        <v>43110.414129816054</v>
      </c>
    </row>
    <row r="43079">
      <c r="A43079" t="n" s="1">
        <v>43110.629990554284</v>
      </c>
    </row>
    <row r="43080">
      <c r="A43080" t="n" s="1">
        <v>43111.832355389175</v>
      </c>
    </row>
    <row r="43081">
      <c r="A43081" t="n" s="1">
        <v>43112.35695517452</v>
      </c>
    </row>
    <row r="43082">
      <c r="A43082" t="n" s="1">
        <v>43112.545035577365</v>
      </c>
    </row>
    <row r="43083">
      <c r="A43083" t="n" s="1">
        <v>43114.411882333334</v>
      </c>
    </row>
    <row r="43084">
      <c r="A43084" t="n" s="1">
        <v>43115.13510116561</v>
      </c>
    </row>
    <row r="43085">
      <c r="A43085" t="n" s="1">
        <v>43117.1516917175</v>
      </c>
    </row>
    <row r="43086">
      <c r="A43086" t="n" s="1">
        <v>43118.04936438198</v>
      </c>
    </row>
    <row r="43087">
      <c r="A43087" t="n" s="1">
        <v>43118.378773280005</v>
      </c>
    </row>
    <row r="43088">
      <c r="A43088" t="n" s="1">
        <v>43119.69238732614</v>
      </c>
    </row>
    <row r="43089">
      <c r="A43089" t="n" s="1">
        <v>43120.093396888304</v>
      </c>
    </row>
    <row r="43090">
      <c r="A43090" t="n" s="1">
        <v>43123.41286327021</v>
      </c>
    </row>
    <row r="43091">
      <c r="A43091" t="n" s="1">
        <v>43124.02938290123</v>
      </c>
    </row>
    <row r="43092">
      <c r="A43092" t="n" s="1">
        <v>43124.25222170141</v>
      </c>
    </row>
    <row r="43093">
      <c r="A43093" t="n" s="1">
        <v>43126.23902077079</v>
      </c>
    </row>
    <row r="43094">
      <c r="A43094" t="n" s="1">
        <v>43127.580381573614</v>
      </c>
    </row>
    <row r="43095">
      <c r="A43095" t="n" s="1">
        <v>43129.84023028782</v>
      </c>
    </row>
    <row r="43096">
      <c r="A43096" t="n" s="1">
        <v>43130.13576622814</v>
      </c>
    </row>
    <row r="43097">
      <c r="A43097" t="n" s="1">
        <v>43130.84299214952</v>
      </c>
    </row>
    <row r="43098">
      <c r="A43098" t="n" s="1">
        <v>43131.34879799003</v>
      </c>
    </row>
    <row r="43099">
      <c r="A43099" t="n" s="1">
        <v>43133.28973997674</v>
      </c>
    </row>
    <row r="43100">
      <c r="A43100" t="n" s="1">
        <v>43133.89791758867</v>
      </c>
    </row>
    <row r="43101">
      <c r="A43101" t="n" s="1">
        <v>43134.85689182056</v>
      </c>
    </row>
    <row r="43102">
      <c r="A43102" t="n" s="1">
        <v>43135.01542647413</v>
      </c>
    </row>
    <row r="43103">
      <c r="A43103" t="n" s="1">
        <v>43135.28371094328</v>
      </c>
    </row>
    <row r="43104">
      <c r="A43104" t="n" s="1">
        <v>43137.27200702779</v>
      </c>
    </row>
    <row r="43105">
      <c r="A43105" t="n" s="1">
        <v>43138.129460691256</v>
      </c>
    </row>
    <row r="43106">
      <c r="A43106" t="n" s="1">
        <v>43138.246760670845</v>
      </c>
    </row>
    <row r="43107">
      <c r="A43107" t="n" s="1">
        <v>43141.99061177753</v>
      </c>
    </row>
    <row r="43108">
      <c r="A43108" t="n" s="1">
        <v>43142.05523614824</v>
      </c>
    </row>
    <row r="43109">
      <c r="A43109" t="n" s="1">
        <v>43143.51693681813</v>
      </c>
    </row>
    <row r="43110">
      <c r="A43110" t="n" s="1">
        <v>43143.57710460374</v>
      </c>
    </row>
    <row r="43111">
      <c r="A43111" t="n" s="1">
        <v>43144.16743935239</v>
      </c>
    </row>
    <row r="43112">
      <c r="A43112" t="n" s="1">
        <v>43144.24751889328</v>
      </c>
    </row>
    <row r="43113">
      <c r="A43113" t="n" s="1">
        <v>43147.02499597038</v>
      </c>
    </row>
    <row r="43114">
      <c r="A43114" t="n" s="1">
        <v>43147.15715274811</v>
      </c>
    </row>
    <row r="43115">
      <c r="A43115" t="n" s="1">
        <v>43147.94611884103</v>
      </c>
    </row>
    <row r="43116">
      <c r="A43116" t="n" s="1">
        <v>43148.71188150914</v>
      </c>
    </row>
    <row r="43117">
      <c r="A43117" t="n" s="1">
        <v>43149.73255632</v>
      </c>
    </row>
    <row r="43118">
      <c r="A43118" t="n" s="1">
        <v>43150.094573612005</v>
      </c>
    </row>
    <row r="43119">
      <c r="A43119" t="n" s="1">
        <v>43151.63125750192</v>
      </c>
    </row>
    <row r="43120">
      <c r="A43120" t="n" s="1">
        <v>43156.005641279524</v>
      </c>
    </row>
    <row r="43121">
      <c r="A43121" t="n" s="1">
        <v>43156.27191323193</v>
      </c>
    </row>
    <row r="43122">
      <c r="A43122" t="n" s="1">
        <v>43158.448286099214</v>
      </c>
    </row>
    <row r="43123">
      <c r="A43123" t="n" s="1">
        <v>43159.45471543321</v>
      </c>
    </row>
    <row r="43124">
      <c r="A43124" t="n" s="1">
        <v>43161.13847193059</v>
      </c>
    </row>
    <row r="43125">
      <c r="A43125" t="n" s="1">
        <v>43162.479754450105</v>
      </c>
    </row>
    <row r="43126">
      <c r="A43126" t="n" s="1">
        <v>43164.16698470438</v>
      </c>
    </row>
    <row r="43127">
      <c r="A43127" t="n" s="1">
        <v>43164.44386758323</v>
      </c>
    </row>
    <row r="43128">
      <c r="A43128" t="n" s="1">
        <v>43164.99458718077</v>
      </c>
    </row>
    <row r="43129">
      <c r="A43129" t="n" s="1">
        <v>43165.37984827565</v>
      </c>
    </row>
    <row r="43130">
      <c r="A43130" t="n" s="1">
        <v>43167.05903432369</v>
      </c>
    </row>
    <row r="43131">
      <c r="A43131" t="n" s="1">
        <v>43167.082737591154</v>
      </c>
    </row>
    <row r="43132">
      <c r="A43132" t="n" s="1">
        <v>43170.49598814522</v>
      </c>
    </row>
    <row r="43133">
      <c r="A43133" t="n" s="1">
        <v>43170.59902476928</v>
      </c>
    </row>
    <row r="43134">
      <c r="A43134" t="n" s="1">
        <v>43171.42909525229</v>
      </c>
    </row>
    <row r="43135">
      <c r="A43135" t="n" s="1">
        <v>43172.176054437004</v>
      </c>
    </row>
    <row r="43136">
      <c r="A43136" t="n" s="1">
        <v>43173.14027537428</v>
      </c>
    </row>
    <row r="43137">
      <c r="A43137" t="n" s="1">
        <v>43173.270130299024</v>
      </c>
    </row>
    <row r="43138">
      <c r="A43138" t="n" s="1">
        <v>43173.73166827136</v>
      </c>
    </row>
    <row r="43139">
      <c r="A43139" t="n" s="1">
        <v>43173.77094798312</v>
      </c>
    </row>
    <row r="43140">
      <c r="A43140" t="n" s="1">
        <v>43175.42103936428</v>
      </c>
    </row>
    <row r="43141">
      <c r="A43141" t="n" s="1">
        <v>43177.3069973952</v>
      </c>
    </row>
    <row r="43142">
      <c r="A43142" t="n" s="1">
        <v>43177.85187774248</v>
      </c>
    </row>
    <row r="43143">
      <c r="A43143" t="n" s="1">
        <v>43178.44895722581</v>
      </c>
    </row>
    <row r="43144">
      <c r="A43144" t="n" s="1">
        <v>43178.47545953574</v>
      </c>
    </row>
    <row r="43145">
      <c r="A43145" t="n" s="1">
        <v>43178.822421381155</v>
      </c>
    </row>
    <row r="43146">
      <c r="A43146" t="n" s="1">
        <v>43181.76793109687</v>
      </c>
    </row>
    <row r="43147">
      <c r="A43147" t="n" s="1">
        <v>43182.4160242215</v>
      </c>
    </row>
    <row r="43148">
      <c r="A43148" t="n" s="1">
        <v>43182.47551881096</v>
      </c>
    </row>
    <row r="43149">
      <c r="A43149" t="n" s="1">
        <v>43184.747875804016</v>
      </c>
    </row>
    <row r="43150">
      <c r="A43150" t="n" s="1">
        <v>43185.05070345011</v>
      </c>
    </row>
    <row r="43151">
      <c r="A43151" t="n" s="1">
        <v>43185.725898287004</v>
      </c>
    </row>
    <row r="43152">
      <c r="A43152" t="n" s="1">
        <v>43186.10473507905</v>
      </c>
    </row>
    <row r="43153">
      <c r="A43153" t="n" s="1">
        <v>43187.66309860752</v>
      </c>
    </row>
    <row r="43154">
      <c r="A43154" t="n" s="1">
        <v>43190.49458500245</v>
      </c>
    </row>
    <row r="43155">
      <c r="A43155" t="n" s="1">
        <v>43191.13801463279</v>
      </c>
    </row>
    <row r="43156">
      <c r="A43156" t="n" s="1">
        <v>43192.024762523986</v>
      </c>
    </row>
    <row r="43157">
      <c r="A43157" t="n" s="1">
        <v>43192.341036583144</v>
      </c>
    </row>
    <row r="43158">
      <c r="A43158" t="n" s="1">
        <v>43192.74118806107</v>
      </c>
    </row>
    <row r="43159">
      <c r="A43159" t="n" s="1">
        <v>43193.49887731455</v>
      </c>
    </row>
    <row r="43160">
      <c r="A43160" t="n" s="1">
        <v>43193.59497730189</v>
      </c>
    </row>
    <row r="43161">
      <c r="A43161" t="n" s="1">
        <v>43194.77192267257</v>
      </c>
    </row>
    <row r="43162">
      <c r="A43162" t="n" s="1">
        <v>43195.1368208766</v>
      </c>
    </row>
    <row r="43163">
      <c r="A43163" t="n" s="1">
        <v>43195.66150821271</v>
      </c>
    </row>
    <row r="43164">
      <c r="A43164" t="n" s="1">
        <v>43196.98614860088</v>
      </c>
    </row>
    <row r="43165">
      <c r="A43165" t="n" s="1">
        <v>43198.12527776402</v>
      </c>
    </row>
    <row r="43166">
      <c r="A43166" t="n" s="1">
        <v>43200.1324380362</v>
      </c>
    </row>
    <row r="43167">
      <c r="A43167" t="n" s="1">
        <v>43200.22287442166</v>
      </c>
    </row>
    <row r="43168">
      <c r="A43168" t="n" s="1">
        <v>43200.38942342066</v>
      </c>
    </row>
    <row r="43169">
      <c r="A43169" t="n" s="1">
        <v>43200.84144527295</v>
      </c>
    </row>
    <row r="43170">
      <c r="A43170" t="n" s="1">
        <v>43201.74319457068</v>
      </c>
    </row>
    <row r="43171">
      <c r="A43171" t="n" s="1">
        <v>43202.19828918237</v>
      </c>
    </row>
    <row r="43172">
      <c r="A43172" t="n" s="1">
        <v>43202.42500298207</v>
      </c>
    </row>
    <row r="43173">
      <c r="A43173" t="n" s="1">
        <v>43203.221405744036</v>
      </c>
    </row>
    <row r="43174">
      <c r="A43174" t="n" s="1">
        <v>43205.20044326365</v>
      </c>
    </row>
    <row r="43175">
      <c r="A43175" t="n" s="1">
        <v>43205.301277127306</v>
      </c>
    </row>
    <row r="43176">
      <c r="A43176" t="n" s="1">
        <v>43206.87486183128</v>
      </c>
    </row>
    <row r="43177">
      <c r="A43177" t="n" s="1">
        <v>43206.93662971852</v>
      </c>
    </row>
    <row r="43178">
      <c r="A43178" t="n" s="1">
        <v>43208.38898260464</v>
      </c>
    </row>
    <row r="43179">
      <c r="A43179" t="n" s="1">
        <v>43208.90564068981</v>
      </c>
    </row>
    <row r="43180">
      <c r="A43180" t="n" s="1">
        <v>43209.208425679295</v>
      </c>
    </row>
    <row r="43181">
      <c r="A43181" t="n" s="1">
        <v>43209.86655931521</v>
      </c>
    </row>
    <row r="43182">
      <c r="A43182" t="n" s="1">
        <v>43210.06787045899</v>
      </c>
    </row>
    <row r="43183">
      <c r="A43183" t="n" s="1">
        <v>43211.91984445954</v>
      </c>
    </row>
    <row r="43184">
      <c r="A43184" t="n" s="1">
        <v>43213.660661621994</v>
      </c>
    </row>
    <row r="43185">
      <c r="A43185" t="n" s="1">
        <v>43215.239626957715</v>
      </c>
    </row>
    <row r="43186">
      <c r="A43186" t="n" s="1">
        <v>43216.1214439288</v>
      </c>
    </row>
    <row r="43187">
      <c r="A43187" t="n" s="1">
        <v>43216.72065142856</v>
      </c>
    </row>
    <row r="43188">
      <c r="A43188" t="n" s="1">
        <v>43217.933655631765</v>
      </c>
    </row>
    <row r="43189">
      <c r="A43189" t="n" s="1">
        <v>43218.67170768748</v>
      </c>
    </row>
    <row r="43190">
      <c r="A43190" t="n" s="1">
        <v>43219.15430620062</v>
      </c>
    </row>
    <row r="43191">
      <c r="A43191" t="n" s="1">
        <v>43219.432972574825</v>
      </c>
    </row>
    <row r="43192">
      <c r="A43192" t="n" s="1">
        <v>43221.093483204604</v>
      </c>
    </row>
    <row r="43193">
      <c r="A43193" t="n" s="1">
        <v>43222.938378661085</v>
      </c>
    </row>
    <row r="43194">
      <c r="A43194" t="n" s="1">
        <v>43223.34640683512</v>
      </c>
    </row>
    <row r="43195">
      <c r="A43195" t="n" s="1">
        <v>43224.298022077215</v>
      </c>
    </row>
    <row r="43196">
      <c r="A43196" t="n" s="1">
        <v>43225.83921983999</v>
      </c>
    </row>
    <row r="43197">
      <c r="A43197" t="n" s="1">
        <v>43227.35965143173</v>
      </c>
    </row>
    <row r="43198">
      <c r="A43198" t="n" s="1">
        <v>43228.46201293075</v>
      </c>
    </row>
    <row r="43199">
      <c r="A43199" t="n" s="1">
        <v>43228.5530217929</v>
      </c>
    </row>
    <row r="43200">
      <c r="A43200" t="n" s="1">
        <v>43229.50350991569</v>
      </c>
    </row>
    <row r="43201">
      <c r="A43201" t="n" s="1">
        <v>43230.75228262004</v>
      </c>
    </row>
    <row r="43202">
      <c r="A43202" t="n" s="1">
        <v>43232.241810899206</v>
      </c>
    </row>
    <row r="43203">
      <c r="A43203" t="n" s="1">
        <v>43234.824288241594</v>
      </c>
    </row>
    <row r="43204">
      <c r="A43204" t="n" s="1">
        <v>43235.01155413525</v>
      </c>
    </row>
    <row r="43205">
      <c r="A43205" t="n" s="1">
        <v>43235.76952111022</v>
      </c>
    </row>
    <row r="43206">
      <c r="A43206" t="n" s="1">
        <v>43237.42050306341</v>
      </c>
    </row>
    <row r="43207">
      <c r="A43207" t="n" s="1">
        <v>43238.67064052841</v>
      </c>
    </row>
    <row r="43208">
      <c r="A43208" t="n" s="1">
        <v>43238.9640559022</v>
      </c>
    </row>
    <row r="43209">
      <c r="A43209" t="n" s="1">
        <v>43239.891769394526</v>
      </c>
    </row>
    <row r="43210">
      <c r="A43210" t="n" s="1">
        <v>43240.45898544809</v>
      </c>
    </row>
    <row r="43211">
      <c r="A43211" t="n" s="1">
        <v>43244.07908631314</v>
      </c>
    </row>
    <row r="43212">
      <c r="A43212" t="n" s="1">
        <v>43245.69592757916</v>
      </c>
    </row>
    <row r="43213">
      <c r="A43213" t="n" s="1">
        <v>43246.00158046083</v>
      </c>
    </row>
    <row r="43214">
      <c r="A43214" t="n" s="1">
        <v>43246.680313835604</v>
      </c>
    </row>
    <row r="43215">
      <c r="A43215" t="n" s="1">
        <v>43248.316484154835</v>
      </c>
    </row>
    <row r="43216">
      <c r="A43216" t="n" s="1">
        <v>43248.434249260485</v>
      </c>
    </row>
    <row r="43217">
      <c r="A43217" t="n" s="1">
        <v>43248.612124747386</v>
      </c>
    </row>
    <row r="43218">
      <c r="A43218" t="n" s="1">
        <v>43249.822974161885</v>
      </c>
    </row>
    <row r="43219">
      <c r="A43219" t="n" s="1">
        <v>43250.29636427627</v>
      </c>
    </row>
    <row r="43220">
      <c r="A43220" t="n" s="1">
        <v>43251.592379881215</v>
      </c>
    </row>
    <row r="43221">
      <c r="A43221" t="n" s="1">
        <v>43253.940505359395</v>
      </c>
    </row>
    <row r="43222">
      <c r="A43222" t="n" s="1">
        <v>43255.999652712315</v>
      </c>
    </row>
    <row r="43223">
      <c r="A43223" t="n" s="1">
        <v>43256.189762131486</v>
      </c>
    </row>
    <row r="43224">
      <c r="A43224" t="n" s="1">
        <v>43256.336467696674</v>
      </c>
    </row>
    <row r="43225">
      <c r="A43225" t="n" s="1">
        <v>43256.621767727775</v>
      </c>
    </row>
    <row r="43226">
      <c r="A43226" t="n" s="1">
        <v>43257.278709684775</v>
      </c>
    </row>
    <row r="43227">
      <c r="A43227" t="n" s="1">
        <v>43257.38110304549</v>
      </c>
    </row>
    <row r="43228">
      <c r="A43228" t="n" s="1">
        <v>43258.708486793985</v>
      </c>
    </row>
    <row r="43229">
      <c r="A43229" t="n" s="1">
        <v>43259.51691433509</v>
      </c>
    </row>
    <row r="43230">
      <c r="A43230" t="n" s="1">
        <v>43260.63550028932</v>
      </c>
    </row>
    <row r="43231">
      <c r="A43231" t="n" s="1">
        <v>43261.30934042101</v>
      </c>
    </row>
    <row r="43232">
      <c r="A43232" t="n" s="1">
        <v>43262.99805864816</v>
      </c>
    </row>
    <row r="43233">
      <c r="A43233" t="n" s="1">
        <v>43263.377024603615</v>
      </c>
    </row>
    <row r="43234">
      <c r="A43234" t="n" s="1">
        <v>43263.950711473815</v>
      </c>
    </row>
    <row r="43235">
      <c r="A43235" t="n" s="1">
        <v>43264.115800363215</v>
      </c>
    </row>
    <row r="43236">
      <c r="A43236" t="n" s="1">
        <v>43264.551128488994</v>
      </c>
    </row>
    <row r="43237">
      <c r="A43237" t="n" s="1">
        <v>43265.40830218489</v>
      </c>
    </row>
    <row r="43238">
      <c r="A43238" t="n" s="1">
        <v>43265.50898482</v>
      </c>
    </row>
    <row r="43239">
      <c r="A43239" t="n" s="1">
        <v>43265.911249603276</v>
      </c>
    </row>
    <row r="43240">
      <c r="A43240" t="n" s="1">
        <v>43267.39783914017</v>
      </c>
    </row>
    <row r="43241">
      <c r="A43241" t="n" s="1">
        <v>43268.39686042255</v>
      </c>
    </row>
    <row r="43242">
      <c r="A43242" t="n" s="1">
        <v>43268.69625869059</v>
      </c>
    </row>
    <row r="43243">
      <c r="A43243" t="n" s="1">
        <v>43271.844043233694</v>
      </c>
    </row>
    <row r="43244">
      <c r="A43244" t="n" s="1">
        <v>43272.704850487506</v>
      </c>
    </row>
    <row r="43245">
      <c r="A43245" t="n" s="1">
        <v>43273.10145656951</v>
      </c>
    </row>
    <row r="43246">
      <c r="A43246" t="n" s="1">
        <v>43273.62792528515</v>
      </c>
    </row>
    <row r="43247">
      <c r="A43247" t="n" s="1">
        <v>43274.5115288064</v>
      </c>
    </row>
    <row r="43248">
      <c r="A43248" t="n" s="1">
        <v>43276.74208834727</v>
      </c>
    </row>
    <row r="43249">
      <c r="A43249" t="n" s="1">
        <v>43277.561679860366</v>
      </c>
    </row>
    <row r="43250">
      <c r="A43250" t="n" s="1">
        <v>43280.967412712955</v>
      </c>
    </row>
    <row r="43251">
      <c r="A43251" t="n" s="1">
        <v>43281.19803101336</v>
      </c>
    </row>
    <row r="43252">
      <c r="A43252" t="n" s="1">
        <v>43281.31564737562</v>
      </c>
    </row>
    <row r="43253">
      <c r="A43253" t="n" s="1">
        <v>43283.23065975272</v>
      </c>
    </row>
    <row r="43254">
      <c r="A43254" t="n" s="1">
        <v>43283.6929270346</v>
      </c>
    </row>
    <row r="43255">
      <c r="A43255" t="n" s="1">
        <v>43283.780416794354</v>
      </c>
    </row>
    <row r="43256">
      <c r="A43256" t="n" s="1">
        <v>43284.57636438738</v>
      </c>
    </row>
    <row r="43257">
      <c r="A43257" t="n" s="1">
        <v>43284.981277590676</v>
      </c>
    </row>
    <row r="43258">
      <c r="A43258" t="n" s="1">
        <v>43284.9857271903</v>
      </c>
    </row>
    <row r="43259">
      <c r="A43259" t="n" s="1">
        <v>43286.33356985053</v>
      </c>
    </row>
    <row r="43260">
      <c r="A43260" t="n" s="1">
        <v>43286.45439203855</v>
      </c>
    </row>
    <row r="43261">
      <c r="A43261" t="n" s="1">
        <v>43288.17287898871</v>
      </c>
    </row>
    <row r="43262">
      <c r="A43262" t="n" s="1">
        <v>43288.68705519257</v>
      </c>
    </row>
    <row r="43263">
      <c r="A43263" t="n" s="1">
        <v>43289.09497143038</v>
      </c>
    </row>
    <row r="43264">
      <c r="A43264" t="n" s="1">
        <v>43289.50944999648</v>
      </c>
    </row>
    <row r="43265">
      <c r="A43265" t="n" s="1">
        <v>43290.391699753745</v>
      </c>
    </row>
    <row r="43266">
      <c r="A43266" t="n" s="1">
        <v>43290.52429109016</v>
      </c>
    </row>
    <row r="43267">
      <c r="A43267" t="n" s="1">
        <v>43290.91749951401</v>
      </c>
    </row>
    <row r="43268">
      <c r="A43268" t="n" s="1">
        <v>43293.5639527077</v>
      </c>
    </row>
    <row r="43269">
      <c r="A43269" t="n" s="1">
        <v>43297.91627727333</v>
      </c>
    </row>
    <row r="43270">
      <c r="A43270" t="n" s="1">
        <v>43298.382135623215</v>
      </c>
    </row>
    <row r="43271">
      <c r="A43271" t="n" s="1">
        <v>43298.38821033462</v>
      </c>
    </row>
    <row r="43272">
      <c r="A43272" t="n" s="1">
        <v>43299.72918027477</v>
      </c>
    </row>
    <row r="43273">
      <c r="A43273" t="n" s="1">
        <v>43302.92486680793</v>
      </c>
    </row>
    <row r="43274">
      <c r="A43274" t="n" s="1">
        <v>43306.65447498537</v>
      </c>
    </row>
    <row r="43275">
      <c r="A43275" t="n" s="1">
        <v>43308.413207741425</v>
      </c>
    </row>
    <row r="43276">
      <c r="A43276" t="n" s="1">
        <v>43308.46066212635</v>
      </c>
    </row>
    <row r="43277">
      <c r="A43277" t="n" s="1">
        <v>43309.10806217464</v>
      </c>
    </row>
    <row r="43278">
      <c r="A43278" t="n" s="1">
        <v>43309.98394711182</v>
      </c>
    </row>
    <row r="43279">
      <c r="A43279" t="n" s="1">
        <v>43310.1111511749</v>
      </c>
    </row>
    <row r="43280">
      <c r="A43280" t="n" s="1">
        <v>43310.54849990154</v>
      </c>
    </row>
    <row r="43281">
      <c r="A43281" t="n" s="1">
        <v>43313.00919277266</v>
      </c>
    </row>
    <row r="43282">
      <c r="A43282" t="n" s="1">
        <v>43314.631310448036</v>
      </c>
    </row>
    <row r="43283">
      <c r="A43283" t="n" s="1">
        <v>43315.02611098016</v>
      </c>
    </row>
    <row r="43284">
      <c r="A43284" t="n" s="1">
        <v>43316.09344058235</v>
      </c>
    </row>
    <row r="43285">
      <c r="A43285" t="n" s="1">
        <v>43316.979779749476</v>
      </c>
    </row>
    <row r="43286">
      <c r="A43286" t="n" s="1">
        <v>43317.01380869375</v>
      </c>
    </row>
    <row r="43287">
      <c r="A43287" t="n" s="1">
        <v>43317.58457143404</v>
      </c>
    </row>
    <row r="43288">
      <c r="A43288" t="n" s="1">
        <v>43318.782930382855</v>
      </c>
    </row>
    <row r="43289">
      <c r="A43289" t="n" s="1">
        <v>43320.99744426717</v>
      </c>
    </row>
    <row r="43290">
      <c r="A43290" t="n" s="1">
        <v>43322.60690698335</v>
      </c>
    </row>
    <row r="43291">
      <c r="A43291" t="n" s="1">
        <v>43322.62893075888</v>
      </c>
    </row>
    <row r="43292">
      <c r="A43292" t="n" s="1">
        <v>43322.67595188106</v>
      </c>
    </row>
    <row r="43293">
      <c r="A43293" t="n" s="1">
        <v>43323.30259528263</v>
      </c>
    </row>
    <row r="43294">
      <c r="A43294" t="n" s="1">
        <v>43325.68154750978</v>
      </c>
    </row>
    <row r="43295">
      <c r="A43295" t="n" s="1">
        <v>43326.31582646323</v>
      </c>
    </row>
    <row r="43296">
      <c r="A43296" t="n" s="1">
        <v>43326.58788845671</v>
      </c>
    </row>
    <row r="43297">
      <c r="A43297" t="n" s="1">
        <v>43326.84145733729</v>
      </c>
    </row>
    <row r="43298">
      <c r="A43298" t="n" s="1">
        <v>43327.57839098139</v>
      </c>
    </row>
    <row r="43299">
      <c r="A43299" t="n" s="1">
        <v>43328.79297683942</v>
      </c>
    </row>
    <row r="43300">
      <c r="A43300" t="n" s="1">
        <v>43328.93283936857</v>
      </c>
    </row>
    <row r="43301">
      <c r="A43301" t="n" s="1">
        <v>43329.08397744385</v>
      </c>
    </row>
    <row r="43302">
      <c r="A43302" t="n" s="1">
        <v>43332.4128898932</v>
      </c>
    </row>
    <row r="43303">
      <c r="A43303" t="n" s="1">
        <v>43332.97021287934</v>
      </c>
    </row>
    <row r="43304">
      <c r="A43304" t="n" s="1">
        <v>43335.150885235154</v>
      </c>
    </row>
    <row r="43305">
      <c r="A43305" t="n" s="1">
        <v>43335.497969534605</v>
      </c>
    </row>
    <row r="43306">
      <c r="A43306" t="n" s="1">
        <v>43338.15099038479</v>
      </c>
    </row>
    <row r="43307">
      <c r="A43307" t="n" s="1">
        <v>43338.472976951736</v>
      </c>
    </row>
    <row r="43308">
      <c r="A43308" t="n" s="1">
        <v>43338.836118380066</v>
      </c>
    </row>
    <row r="43309">
      <c r="A43309" t="n" s="1">
        <v>43341.03576474944</v>
      </c>
    </row>
    <row r="43310">
      <c r="A43310" t="n" s="1">
        <v>43341.50673011934</v>
      </c>
    </row>
    <row r="43311">
      <c r="A43311" t="n" s="1">
        <v>43341.91203227741</v>
      </c>
    </row>
    <row r="43312">
      <c r="A43312" t="n" s="1">
        <v>43343.11177222101</v>
      </c>
    </row>
    <row r="43313">
      <c r="A43313" t="n" s="1">
        <v>43343.763420309035</v>
      </c>
    </row>
    <row r="43314">
      <c r="A43314" t="n" s="1">
        <v>43345.0241570603</v>
      </c>
    </row>
    <row r="43315">
      <c r="A43315" t="n" s="1">
        <v>43346.87789699048</v>
      </c>
    </row>
    <row r="43316">
      <c r="A43316" t="n" s="1">
        <v>43347.16656612868</v>
      </c>
    </row>
    <row r="43317">
      <c r="A43317" t="n" s="1">
        <v>43347.73611647367</v>
      </c>
    </row>
    <row r="43318">
      <c r="A43318" t="n" s="1">
        <v>43351.90899659821</v>
      </c>
    </row>
    <row r="43319">
      <c r="A43319" t="n" s="1">
        <v>43352.65372816465</v>
      </c>
    </row>
    <row r="43320">
      <c r="A43320" t="n" s="1">
        <v>43353.92490814404</v>
      </c>
    </row>
    <row r="43321">
      <c r="A43321" t="n" s="1">
        <v>43354.60224486143</v>
      </c>
    </row>
    <row r="43322">
      <c r="A43322" t="n" s="1">
        <v>43356.037180024934</v>
      </c>
    </row>
    <row r="43323">
      <c r="A43323" t="n" s="1">
        <v>43356.64142036544</v>
      </c>
    </row>
    <row r="43324">
      <c r="A43324" t="n" s="1">
        <v>43357.14697427771</v>
      </c>
    </row>
    <row r="43325">
      <c r="A43325" t="n" s="1">
        <v>43358.687323038575</v>
      </c>
    </row>
    <row r="43326">
      <c r="A43326" t="n" s="1">
        <v>43360.211363473514</v>
      </c>
    </row>
    <row r="43327">
      <c r="A43327" t="n" s="1">
        <v>43360.44693215876</v>
      </c>
    </row>
    <row r="43328">
      <c r="A43328" t="n" s="1">
        <v>43362.11070121605</v>
      </c>
    </row>
    <row r="43329">
      <c r="A43329" t="n" s="1">
        <v>43362.489977419136</v>
      </c>
    </row>
    <row r="43330">
      <c r="A43330" t="n" s="1">
        <v>43364.259535424266</v>
      </c>
    </row>
    <row r="43331">
      <c r="A43331" t="n" s="1">
        <v>43364.52728683041</v>
      </c>
    </row>
    <row r="43332">
      <c r="A43332" t="n" s="1">
        <v>43365.68023468103</v>
      </c>
    </row>
    <row r="43333">
      <c r="A43333" t="n" s="1">
        <v>43366.091367330584</v>
      </c>
    </row>
    <row r="43334">
      <c r="A43334" t="n" s="1">
        <v>43369.817050812686</v>
      </c>
    </row>
    <row r="43335">
      <c r="A43335" t="n" s="1">
        <v>43370.09889606649</v>
      </c>
    </row>
    <row r="43336">
      <c r="A43336" t="n" s="1">
        <v>43370.58152328826</v>
      </c>
    </row>
    <row r="43337">
      <c r="A43337" t="n" s="1">
        <v>43370.76620090148</v>
      </c>
    </row>
    <row r="43338">
      <c r="A43338" t="n" s="1">
        <v>43370.97184459825</v>
      </c>
    </row>
    <row r="43339">
      <c r="A43339" t="n" s="1">
        <v>43371.51386901785</v>
      </c>
    </row>
    <row r="43340">
      <c r="A43340" t="n" s="1">
        <v>43371.80133714421</v>
      </c>
    </row>
    <row r="43341">
      <c r="A43341" t="n" s="1">
        <v>43372.26819465023</v>
      </c>
    </row>
    <row r="43342">
      <c r="A43342" t="n" s="1">
        <v>43372.39335777366</v>
      </c>
    </row>
    <row r="43343">
      <c r="A43343" t="n" s="1">
        <v>43373.36237828876</v>
      </c>
    </row>
    <row r="43344">
      <c r="A43344" t="n" s="1">
        <v>43374.111280307705</v>
      </c>
    </row>
    <row r="43345">
      <c r="A43345" t="n" s="1">
        <v>43374.33614596606</v>
      </c>
    </row>
    <row r="43346">
      <c r="A43346" t="n" s="1">
        <v>43375.92510401506</v>
      </c>
    </row>
    <row r="43347">
      <c r="A43347" t="n" s="1">
        <v>43376.53020172341</v>
      </c>
    </row>
    <row r="43348">
      <c r="A43348" t="n" s="1">
        <v>43377.68291070472</v>
      </c>
    </row>
    <row r="43349">
      <c r="A43349" t="n" s="1">
        <v>43378.81038989086</v>
      </c>
    </row>
    <row r="43350">
      <c r="A43350" t="n" s="1">
        <v>43379.75964842571</v>
      </c>
    </row>
    <row r="43351">
      <c r="A43351" t="n" s="1">
        <v>43380.500872761026</v>
      </c>
    </row>
    <row r="43352">
      <c r="A43352" t="n" s="1">
        <v>43381.94904255798</v>
      </c>
    </row>
    <row r="43353">
      <c r="A43353" t="n" s="1">
        <v>43382.80838944092</v>
      </c>
    </row>
    <row r="43354">
      <c r="A43354" t="n" s="1">
        <v>43391.881486923725</v>
      </c>
    </row>
    <row r="43355">
      <c r="A43355" t="n" s="1">
        <v>43393.29619984125</v>
      </c>
    </row>
    <row r="43356">
      <c r="A43356" t="n" s="1">
        <v>43394.004958638005</v>
      </c>
    </row>
    <row r="43357">
      <c r="A43357" t="n" s="1">
        <v>43394.39282001086</v>
      </c>
    </row>
    <row r="43358">
      <c r="A43358" t="n" s="1">
        <v>43395.10635229355</v>
      </c>
    </row>
    <row r="43359">
      <c r="A43359" t="n" s="1">
        <v>43395.604882603155</v>
      </c>
    </row>
    <row r="43360">
      <c r="A43360" t="n" s="1">
        <v>43396.393320181814</v>
      </c>
    </row>
    <row r="43361">
      <c r="A43361" t="n" s="1">
        <v>43396.54399882874</v>
      </c>
    </row>
    <row r="43362">
      <c r="A43362" t="n" s="1">
        <v>43399.9770150156</v>
      </c>
    </row>
    <row r="43363">
      <c r="A43363" t="n" s="1">
        <v>43400.05220194418</v>
      </c>
    </row>
    <row r="43364">
      <c r="A43364" t="n" s="1">
        <v>43400.38715269054</v>
      </c>
    </row>
    <row r="43365">
      <c r="A43365" t="n" s="1">
        <v>43400.956130237006</v>
      </c>
    </row>
    <row r="43366">
      <c r="A43366" t="n" s="1">
        <v>43401.422488955126</v>
      </c>
    </row>
    <row r="43367">
      <c r="A43367" t="n" s="1">
        <v>43403.798664126145</v>
      </c>
    </row>
    <row r="43368">
      <c r="A43368" t="n" s="1">
        <v>43404.120562977914</v>
      </c>
    </row>
    <row r="43369">
      <c r="A43369" t="n" s="1">
        <v>43405.87081303056</v>
      </c>
    </row>
    <row r="43370">
      <c r="A43370" t="n" s="1">
        <v>43406.515380874494</v>
      </c>
    </row>
    <row r="43371">
      <c r="A43371" t="n" s="1">
        <v>43408.558462996</v>
      </c>
    </row>
    <row r="43372">
      <c r="A43372" t="n" s="1">
        <v>43410.46674671326</v>
      </c>
    </row>
    <row r="43373">
      <c r="A43373" t="n" s="1">
        <v>43411.454224233996</v>
      </c>
    </row>
    <row r="43374">
      <c r="A43374" t="n" s="1">
        <v>43411.825903218276</v>
      </c>
    </row>
    <row r="43375">
      <c r="A43375" t="n" s="1">
        <v>43411.965260595905</v>
      </c>
    </row>
    <row r="43376">
      <c r="A43376" t="n" s="1">
        <v>43414.36902343088</v>
      </c>
    </row>
    <row r="43377">
      <c r="A43377" t="n" s="1">
        <v>43415.33980179585</v>
      </c>
    </row>
    <row r="43378">
      <c r="A43378" t="n" s="1">
        <v>43416.76985335339</v>
      </c>
    </row>
    <row r="43379">
      <c r="A43379" t="n" s="1">
        <v>43416.83579803228</v>
      </c>
    </row>
    <row r="43380">
      <c r="A43380" t="n" s="1">
        <v>43417.485552529026</v>
      </c>
    </row>
    <row r="43381">
      <c r="A43381" t="n" s="1">
        <v>43420.18400166036</v>
      </c>
    </row>
    <row r="43382">
      <c r="A43382" t="n" s="1">
        <v>43421.5546124139</v>
      </c>
    </row>
    <row r="43383">
      <c r="A43383" t="n" s="1">
        <v>43422.64515806122</v>
      </c>
    </row>
    <row r="43384">
      <c r="A43384" t="n" s="1">
        <v>43425.43241928556</v>
      </c>
    </row>
    <row r="43385">
      <c r="A43385" t="n" s="1">
        <v>43426.91414273649</v>
      </c>
    </row>
    <row r="43386">
      <c r="A43386" t="n" s="1">
        <v>43427.84733402756</v>
      </c>
    </row>
    <row r="43387">
      <c r="A43387" t="n" s="1">
        <v>43428.3437079385</v>
      </c>
    </row>
    <row r="43388">
      <c r="A43388" t="n" s="1">
        <v>43429.24063180535</v>
      </c>
    </row>
    <row r="43389">
      <c r="A43389" t="n" s="1">
        <v>43432.3440026052</v>
      </c>
    </row>
    <row r="43390">
      <c r="A43390" t="n" s="1">
        <v>43432.9693544247</v>
      </c>
    </row>
    <row r="43391">
      <c r="A43391" t="n" s="1">
        <v>43433.19441780016</v>
      </c>
    </row>
    <row r="43392">
      <c r="A43392" t="n" s="1">
        <v>43435.34675594984</v>
      </c>
    </row>
    <row r="43393">
      <c r="A43393" t="n" s="1">
        <v>43437.35893104017</v>
      </c>
    </row>
    <row r="43394">
      <c r="A43394" t="n" s="1">
        <v>43437.41523071433</v>
      </c>
    </row>
    <row r="43395">
      <c r="A43395" t="n" s="1">
        <v>43438.35294384847</v>
      </c>
    </row>
    <row r="43396">
      <c r="A43396" t="n" s="1">
        <v>43438.408157306774</v>
      </c>
    </row>
    <row r="43397">
      <c r="A43397" t="n" s="1">
        <v>43438.71375091871</v>
      </c>
    </row>
    <row r="43398">
      <c r="A43398" t="n" s="1">
        <v>43440.118255934074</v>
      </c>
    </row>
    <row r="43399">
      <c r="A43399" t="n" s="1">
        <v>43440.24781994488</v>
      </c>
    </row>
    <row r="43400">
      <c r="A43400" t="n" s="1">
        <v>43443.72246134141</v>
      </c>
    </row>
    <row r="43401">
      <c r="A43401" t="n" s="1">
        <v>43445.02607737639</v>
      </c>
    </row>
    <row r="43402">
      <c r="A43402" t="n" s="1">
        <v>43447.4915341918</v>
      </c>
    </row>
    <row r="43403">
      <c r="A43403" t="n" s="1">
        <v>43447.7776659196</v>
      </c>
    </row>
    <row r="43404">
      <c r="A43404" t="n" s="1">
        <v>43447.79166741731</v>
      </c>
    </row>
    <row r="43405">
      <c r="A43405" t="n" s="1">
        <v>43448.524722677284</v>
      </c>
    </row>
    <row r="43406">
      <c r="A43406" t="n" s="1">
        <v>43448.87822897672</v>
      </c>
    </row>
    <row r="43407">
      <c r="A43407" t="n" s="1">
        <v>43450.04146417468</v>
      </c>
    </row>
    <row r="43408">
      <c r="A43408" t="n" s="1">
        <v>43453.43777097369</v>
      </c>
    </row>
    <row r="43409">
      <c r="A43409" t="n" s="1">
        <v>43453.65024881405</v>
      </c>
    </row>
    <row r="43410">
      <c r="A43410" t="n" s="1">
        <v>43454.67031131987</v>
      </c>
    </row>
    <row r="43411">
      <c r="A43411" t="n" s="1">
        <v>43456.02640005286</v>
      </c>
    </row>
    <row r="43412">
      <c r="A43412" t="n" s="1">
        <v>43456.33525892607</v>
      </c>
    </row>
    <row r="43413">
      <c r="A43413" t="n" s="1">
        <v>43457.00244775156</v>
      </c>
    </row>
    <row r="43414">
      <c r="A43414" t="n" s="1">
        <v>43458.34839521013</v>
      </c>
    </row>
    <row r="43415">
      <c r="A43415" t="n" s="1">
        <v>43459.53735236873</v>
      </c>
    </row>
    <row r="43416">
      <c r="A43416" t="n" s="1">
        <v>43459.925763849904</v>
      </c>
    </row>
    <row r="43417">
      <c r="A43417" t="n" s="1">
        <v>43460.58488445147</v>
      </c>
    </row>
    <row r="43418">
      <c r="A43418" t="n" s="1">
        <v>43460.72605397617</v>
      </c>
    </row>
    <row r="43419">
      <c r="A43419" t="n" s="1">
        <v>43460.79154116044</v>
      </c>
    </row>
    <row r="43420">
      <c r="A43420" t="n" s="1">
        <v>43464.2337475047</v>
      </c>
    </row>
    <row r="43421">
      <c r="A43421" t="n" s="1">
        <v>43465.085030140224</v>
      </c>
    </row>
    <row r="43422">
      <c r="A43422" t="n" s="1">
        <v>43466.96033657442</v>
      </c>
    </row>
    <row r="43423">
      <c r="A43423" t="n" s="1">
        <v>43467.57790405256</v>
      </c>
    </row>
    <row r="43424">
      <c r="A43424" t="n" s="1">
        <v>43468.37663703989</v>
      </c>
    </row>
    <row r="43425">
      <c r="A43425" t="n" s="1">
        <v>43469.44274604699</v>
      </c>
    </row>
    <row r="43426">
      <c r="A43426" t="n" s="1">
        <v>43471.025707375884</v>
      </c>
    </row>
    <row r="43427">
      <c r="A43427" t="n" s="1">
        <v>43472.976416959355</v>
      </c>
    </row>
    <row r="43428">
      <c r="A43428" t="n" s="1">
        <v>43473.559793016575</v>
      </c>
    </row>
    <row r="43429">
      <c r="A43429" t="n" s="1">
        <v>43473.71905766094</v>
      </c>
    </row>
    <row r="43430">
      <c r="A43430" t="n" s="1">
        <v>43476.29297790365</v>
      </c>
    </row>
    <row r="43431">
      <c r="A43431" t="n" s="1">
        <v>43476.44689701492</v>
      </c>
    </row>
    <row r="43432">
      <c r="A43432" t="n" s="1">
        <v>43479.588342063325</v>
      </c>
    </row>
    <row r="43433">
      <c r="A43433" t="n" s="1">
        <v>43482.882878265606</v>
      </c>
    </row>
    <row r="43434">
      <c r="A43434" t="n" s="1">
        <v>43483.73082889173</v>
      </c>
    </row>
    <row r="43435">
      <c r="A43435" t="n" s="1">
        <v>43484.298677724626</v>
      </c>
    </row>
    <row r="43436">
      <c r="A43436" t="n" s="1">
        <v>43484.98941400934</v>
      </c>
    </row>
    <row r="43437">
      <c r="A43437" t="n" s="1">
        <v>43485.62042451379</v>
      </c>
    </row>
    <row r="43438">
      <c r="A43438" t="n" s="1">
        <v>43485.765445299454</v>
      </c>
    </row>
    <row r="43439">
      <c r="A43439" t="n" s="1">
        <v>43486.04714957441</v>
      </c>
    </row>
    <row r="43440">
      <c r="A43440" t="n" s="1">
        <v>43487.325430820216</v>
      </c>
    </row>
    <row r="43441">
      <c r="A43441" t="n" s="1">
        <v>43487.51352988708</v>
      </c>
    </row>
    <row r="43442">
      <c r="A43442" t="n" s="1">
        <v>43489.12641347644</v>
      </c>
    </row>
    <row r="43443">
      <c r="A43443" t="n" s="1">
        <v>43489.90553387439</v>
      </c>
    </row>
    <row r="43444">
      <c r="A43444" t="n" s="1">
        <v>43490.418915883296</v>
      </c>
    </row>
    <row r="43445">
      <c r="A43445" t="n" s="1">
        <v>43490.488902651836</v>
      </c>
    </row>
    <row r="43446">
      <c r="A43446" t="n" s="1">
        <v>43491.62975573453</v>
      </c>
    </row>
    <row r="43447">
      <c r="A43447" t="n" s="1">
        <v>43492.30837947385</v>
      </c>
    </row>
    <row r="43448">
      <c r="A43448" t="n" s="1">
        <v>43492.82668635046</v>
      </c>
    </row>
    <row r="43449">
      <c r="A43449" t="n" s="1">
        <v>43493.47376949961</v>
      </c>
    </row>
    <row r="43450">
      <c r="A43450" t="n" s="1">
        <v>43494.501157706094</v>
      </c>
    </row>
    <row r="43451">
      <c r="A43451" t="n" s="1">
        <v>43494.66258154228</v>
      </c>
    </row>
    <row r="43452">
      <c r="A43452" t="n" s="1">
        <v>43495.05524463936</v>
      </c>
    </row>
    <row r="43453">
      <c r="A43453" t="n" s="1">
        <v>43496.499214193434</v>
      </c>
    </row>
    <row r="43454">
      <c r="A43454" t="n" s="1">
        <v>43497.69832670316</v>
      </c>
    </row>
    <row r="43455">
      <c r="A43455" t="n" s="1">
        <v>43497.84696167542</v>
      </c>
    </row>
    <row r="43456">
      <c r="A43456" t="n" s="1">
        <v>43497.97811947114</v>
      </c>
    </row>
    <row r="43457">
      <c r="A43457" t="n" s="1">
        <v>43500.82739341386</v>
      </c>
    </row>
    <row r="43458">
      <c r="A43458" t="n" s="1">
        <v>43501.20172743605</v>
      </c>
    </row>
    <row r="43459">
      <c r="A43459" t="n" s="1">
        <v>43503.07209384809</v>
      </c>
    </row>
    <row r="43460">
      <c r="A43460" t="n" s="1">
        <v>43503.36799206889</v>
      </c>
    </row>
    <row r="43461">
      <c r="A43461" t="n" s="1">
        <v>43503.42990365539</v>
      </c>
    </row>
    <row r="43462">
      <c r="A43462" t="n" s="1">
        <v>43503.43508316245</v>
      </c>
    </row>
    <row r="43463">
      <c r="A43463" t="n" s="1">
        <v>43503.976134777404</v>
      </c>
    </row>
    <row r="43464">
      <c r="A43464" t="n" s="1">
        <v>43506.03225577555</v>
      </c>
    </row>
    <row r="43465">
      <c r="A43465" t="n" s="1">
        <v>43506.16353210352</v>
      </c>
    </row>
    <row r="43466">
      <c r="A43466" t="n" s="1">
        <v>43507.33376615487</v>
      </c>
    </row>
    <row r="43467">
      <c r="A43467" t="n" s="1">
        <v>43510.34063516157</v>
      </c>
    </row>
    <row r="43468">
      <c r="A43468" t="n" s="1">
        <v>43510.39288624823</v>
      </c>
    </row>
    <row r="43469">
      <c r="A43469" t="n" s="1">
        <v>43510.62091281142</v>
      </c>
    </row>
    <row r="43470">
      <c r="A43470" t="n" s="1">
        <v>43511.54959397899</v>
      </c>
    </row>
    <row r="43471">
      <c r="A43471" t="n" s="1">
        <v>43512.27228231238</v>
      </c>
    </row>
    <row r="43472">
      <c r="A43472" t="n" s="1">
        <v>43515.94376662173</v>
      </c>
    </row>
    <row r="43473">
      <c r="A43473" t="n" s="1">
        <v>43522.61909224035</v>
      </c>
    </row>
    <row r="43474">
      <c r="A43474" t="n" s="1">
        <v>43522.96402290404</v>
      </c>
    </row>
    <row r="43475">
      <c r="A43475" t="n" s="1">
        <v>43524.71409254956</v>
      </c>
    </row>
    <row r="43476">
      <c r="A43476" t="n" s="1">
        <v>43526.41800619523</v>
      </c>
    </row>
    <row r="43477">
      <c r="A43477" t="n" s="1">
        <v>43528.04130017099</v>
      </c>
    </row>
    <row r="43478">
      <c r="A43478" t="n" s="1">
        <v>43528.452429494224</v>
      </c>
    </row>
    <row r="43479">
      <c r="A43479" t="n" s="1">
        <v>43528.73093071718</v>
      </c>
    </row>
    <row r="43480">
      <c r="A43480" t="n" s="1">
        <v>43530.163220816794</v>
      </c>
    </row>
    <row r="43481">
      <c r="A43481" t="n" s="1">
        <v>43531.90063105955</v>
      </c>
    </row>
    <row r="43482">
      <c r="A43482" t="n" s="1">
        <v>43532.90174952595</v>
      </c>
    </row>
    <row r="43483">
      <c r="A43483" t="n" s="1">
        <v>43533.900855329</v>
      </c>
    </row>
    <row r="43484">
      <c r="A43484" t="n" s="1">
        <v>43534.389784575615</v>
      </c>
    </row>
    <row r="43485">
      <c r="A43485" t="n" s="1">
        <v>43536.34994205487</v>
      </c>
    </row>
    <row r="43486">
      <c r="A43486" t="n" s="1">
        <v>43537.457595449305</v>
      </c>
    </row>
    <row r="43487">
      <c r="A43487" t="n" s="1">
        <v>43537.7409428501</v>
      </c>
    </row>
    <row r="43488">
      <c r="A43488" t="n" s="1">
        <v>43537.74683829099</v>
      </c>
    </row>
    <row r="43489">
      <c r="A43489" t="n" s="1">
        <v>43538.0904245246</v>
      </c>
    </row>
    <row r="43490">
      <c r="A43490" t="n" s="1">
        <v>43538.88156936026</v>
      </c>
    </row>
    <row r="43491">
      <c r="A43491" t="n" s="1">
        <v>43539.74571144226</v>
      </c>
    </row>
    <row r="43492">
      <c r="A43492" t="n" s="1">
        <v>43540.018034925946</v>
      </c>
    </row>
    <row r="43493">
      <c r="A43493" t="n" s="1">
        <v>43540.79944852978</v>
      </c>
    </row>
    <row r="43494">
      <c r="A43494" t="n" s="1">
        <v>43540.94600300315</v>
      </c>
    </row>
    <row r="43495">
      <c r="A43495" t="n" s="1">
        <v>43546.52920596881</v>
      </c>
    </row>
    <row r="43496">
      <c r="A43496" t="n" s="1">
        <v>43547.0678654877</v>
      </c>
    </row>
    <row r="43497">
      <c r="A43497" t="n" s="1">
        <v>43548.46669294065</v>
      </c>
    </row>
    <row r="43498">
      <c r="A43498" t="n" s="1">
        <v>43549.70004689654</v>
      </c>
    </row>
    <row r="43499">
      <c r="A43499" t="n" s="1">
        <v>43549.792627362636</v>
      </c>
    </row>
    <row r="43500">
      <c r="A43500" t="n" s="1">
        <v>43549.89027627605</v>
      </c>
    </row>
    <row r="43501">
      <c r="A43501" t="n" s="1">
        <v>43550.74106778038</v>
      </c>
    </row>
    <row r="43502">
      <c r="A43502" t="n" s="1">
        <v>43551.72082869732</v>
      </c>
    </row>
    <row r="43503">
      <c r="A43503" t="n" s="1">
        <v>43553.84638304819</v>
      </c>
    </row>
    <row r="43504">
      <c r="A43504" t="n" s="1">
        <v>43554.12996322714</v>
      </c>
    </row>
    <row r="43505">
      <c r="A43505" t="n" s="1">
        <v>43555.47594718017</v>
      </c>
    </row>
    <row r="43506">
      <c r="A43506" t="n" s="1">
        <v>43555.48330295624</v>
      </c>
    </row>
    <row r="43507">
      <c r="A43507" t="n" s="1">
        <v>43556.37739115041</v>
      </c>
    </row>
    <row r="43508">
      <c r="A43508" t="n" s="1">
        <v>43556.771577730295</v>
      </c>
    </row>
    <row r="43509">
      <c r="A43509" t="n" s="1">
        <v>43558.4474166925</v>
      </c>
    </row>
    <row r="43510">
      <c r="A43510" t="n" s="1">
        <v>43560.06294132184</v>
      </c>
    </row>
    <row r="43511">
      <c r="A43511" t="n" s="1">
        <v>43561.90936490596</v>
      </c>
    </row>
    <row r="43512">
      <c r="A43512" t="n" s="1">
        <v>43562.4189962598</v>
      </c>
    </row>
    <row r="43513">
      <c r="A43513" t="n" s="1">
        <v>43562.478327349774</v>
      </c>
    </row>
    <row r="43514">
      <c r="A43514" t="n" s="1">
        <v>43563.30595948894</v>
      </c>
    </row>
    <row r="43515">
      <c r="A43515" t="n" s="1">
        <v>43563.524359463816</v>
      </c>
    </row>
    <row r="43516">
      <c r="A43516" t="n" s="1">
        <v>43565.591824426236</v>
      </c>
    </row>
    <row r="43517">
      <c r="A43517" t="n" s="1">
        <v>43565.99732457102</v>
      </c>
    </row>
    <row r="43518">
      <c r="A43518" t="n" s="1">
        <v>43568.772608748724</v>
      </c>
    </row>
    <row r="43519">
      <c r="A43519" t="n" s="1">
        <v>43568.93908081597</v>
      </c>
    </row>
    <row r="43520">
      <c r="A43520" t="n" s="1">
        <v>43570.612065131034</v>
      </c>
    </row>
    <row r="43521">
      <c r="A43521" t="n" s="1">
        <v>43570.80567090675</v>
      </c>
    </row>
    <row r="43522">
      <c r="A43522" t="n" s="1">
        <v>43571.18771760411</v>
      </c>
    </row>
    <row r="43523">
      <c r="A43523" t="n" s="1">
        <v>43571.30183606688</v>
      </c>
    </row>
    <row r="43524">
      <c r="A43524" t="n" s="1">
        <v>43572.02984620659</v>
      </c>
    </row>
    <row r="43525">
      <c r="A43525" t="n" s="1">
        <v>43572.9507720642</v>
      </c>
    </row>
    <row r="43526">
      <c r="A43526" t="n" s="1">
        <v>43575.03740714976</v>
      </c>
    </row>
    <row r="43527">
      <c r="A43527" t="n" s="1">
        <v>43576.974923578186</v>
      </c>
    </row>
    <row r="43528">
      <c r="A43528" t="n" s="1">
        <v>43577.589052349074</v>
      </c>
    </row>
    <row r="43529">
      <c r="A43529" t="n" s="1">
        <v>43578.66689991879</v>
      </c>
    </row>
    <row r="43530">
      <c r="A43530" t="n" s="1">
        <v>43578.72702555838</v>
      </c>
    </row>
    <row r="43531">
      <c r="A43531" t="n" s="1">
        <v>43578.98251176156</v>
      </c>
    </row>
    <row r="43532">
      <c r="A43532" t="n" s="1">
        <v>43579.05833983635</v>
      </c>
    </row>
    <row r="43533">
      <c r="A43533" t="n" s="1">
        <v>43579.86219587863</v>
      </c>
    </row>
    <row r="43534">
      <c r="A43534" t="n" s="1">
        <v>43580.44363661119</v>
      </c>
    </row>
    <row r="43535">
      <c r="A43535" t="n" s="1">
        <v>43580.69916974631</v>
      </c>
    </row>
    <row r="43536">
      <c r="A43536" t="n" s="1">
        <v>43583.412580033706</v>
      </c>
    </row>
    <row r="43537">
      <c r="A43537" t="n" s="1">
        <v>43583.50874054721</v>
      </c>
    </row>
    <row r="43538">
      <c r="A43538" t="n" s="1">
        <v>43584.03938520727</v>
      </c>
    </row>
    <row r="43539">
      <c r="A43539" t="n" s="1">
        <v>43584.05142344617</v>
      </c>
    </row>
    <row r="43540">
      <c r="A43540" t="n" s="1">
        <v>43588.26648754759</v>
      </c>
    </row>
    <row r="43541">
      <c r="A43541" t="n" s="1">
        <v>43589.634386415986</v>
      </c>
    </row>
    <row r="43542">
      <c r="A43542" t="n" s="1">
        <v>43589.66164951251</v>
      </c>
    </row>
    <row r="43543">
      <c r="A43543" t="n" s="1">
        <v>43589.90274631798</v>
      </c>
    </row>
    <row r="43544">
      <c r="A43544" t="n" s="1">
        <v>43590.424905061875</v>
      </c>
    </row>
    <row r="43545">
      <c r="A43545" t="n" s="1">
        <v>43592.04495474114</v>
      </c>
    </row>
    <row r="43546">
      <c r="A43546" t="n" s="1">
        <v>43592.2894052021</v>
      </c>
    </row>
    <row r="43547">
      <c r="A43547" t="n" s="1">
        <v>43592.753830600865</v>
      </c>
    </row>
    <row r="43548">
      <c r="A43548" t="n" s="1">
        <v>43593.436108524314</v>
      </c>
    </row>
    <row r="43549">
      <c r="A43549" t="n" s="1">
        <v>43593.73975210066</v>
      </c>
    </row>
    <row r="43550">
      <c r="A43550" t="n" s="1">
        <v>43594.39501973937</v>
      </c>
    </row>
    <row r="43551">
      <c r="A43551" t="n" s="1">
        <v>43597.89823237901</v>
      </c>
    </row>
    <row r="43552">
      <c r="A43552" t="n" s="1">
        <v>43600.1269875393</v>
      </c>
    </row>
    <row r="43553">
      <c r="A43553" t="n" s="1">
        <v>43600.33459171654</v>
      </c>
    </row>
    <row r="43554">
      <c r="A43554" t="n" s="1">
        <v>43600.910562558056</v>
      </c>
    </row>
    <row r="43555">
      <c r="A43555" t="n" s="1">
        <v>43602.353914462336</v>
      </c>
    </row>
    <row r="43556">
      <c r="A43556" t="n" s="1">
        <v>43603.062423469455</v>
      </c>
    </row>
    <row r="43557">
      <c r="A43557" t="n" s="1">
        <v>43606.61553101426</v>
      </c>
    </row>
    <row r="43558">
      <c r="A43558" t="n" s="1">
        <v>43607.045945510334</v>
      </c>
    </row>
    <row r="43559">
      <c r="A43559" t="n" s="1">
        <v>43607.86264030699</v>
      </c>
    </row>
    <row r="43560">
      <c r="A43560" t="n" s="1">
        <v>43608.56432032003</v>
      </c>
    </row>
    <row r="43561">
      <c r="A43561" t="n" s="1">
        <v>43608.639584303615</v>
      </c>
    </row>
    <row r="43562">
      <c r="A43562" t="n" s="1">
        <v>43608.676587453</v>
      </c>
    </row>
    <row r="43563">
      <c r="A43563" t="n" s="1">
        <v>43611.40360406289</v>
      </c>
    </row>
    <row r="43564">
      <c r="A43564" t="n" s="1">
        <v>43612.10638229485</v>
      </c>
    </row>
    <row r="43565">
      <c r="A43565" t="n" s="1">
        <v>43612.125021738546</v>
      </c>
    </row>
    <row r="43566">
      <c r="A43566" t="n" s="1">
        <v>43612.27083771582</v>
      </c>
    </row>
    <row r="43567">
      <c r="A43567" t="n" s="1">
        <v>43614.238724506555</v>
      </c>
    </row>
    <row r="43568">
      <c r="A43568" t="n" s="1">
        <v>43616.28177957877</v>
      </c>
    </row>
    <row r="43569">
      <c r="A43569" t="n" s="1">
        <v>43616.49240639048</v>
      </c>
    </row>
    <row r="43570">
      <c r="A43570" t="n" s="1">
        <v>43616.962327700596</v>
      </c>
    </row>
    <row r="43571">
      <c r="A43571" t="n" s="1">
        <v>43619.52790648514</v>
      </c>
    </row>
    <row r="43572">
      <c r="A43572" t="n" s="1">
        <v>43620.92280445969</v>
      </c>
    </row>
    <row r="43573">
      <c r="A43573" t="n" s="1">
        <v>43621.851918378685</v>
      </c>
    </row>
    <row r="43574">
      <c r="A43574" t="n" s="1">
        <v>43623.21442705432</v>
      </c>
    </row>
    <row r="43575">
      <c r="A43575" t="n" s="1">
        <v>43623.502928158894</v>
      </c>
    </row>
    <row r="43576">
      <c r="A43576" t="n" s="1">
        <v>43624.787375655644</v>
      </c>
    </row>
    <row r="43577">
      <c r="A43577" t="n" s="1">
        <v>43624.87962710887</v>
      </c>
    </row>
    <row r="43578">
      <c r="A43578" t="n" s="1">
        <v>43625.600485622956</v>
      </c>
    </row>
    <row r="43579">
      <c r="A43579" t="n" s="1">
        <v>43625.63527538152</v>
      </c>
    </row>
    <row r="43580">
      <c r="A43580" t="n" s="1">
        <v>43625.6490713524</v>
      </c>
    </row>
    <row r="43581">
      <c r="A43581" t="n" s="1">
        <v>43626.15331221672</v>
      </c>
    </row>
    <row r="43582">
      <c r="A43582" t="n" s="1">
        <v>43627.485512701875</v>
      </c>
    </row>
    <row r="43583">
      <c r="A43583" t="n" s="1">
        <v>43629.21297952954</v>
      </c>
    </row>
    <row r="43584">
      <c r="A43584" t="n" s="1">
        <v>43630.368685914495</v>
      </c>
    </row>
    <row r="43585">
      <c r="A43585" t="n" s="1">
        <v>43631.312424565884</v>
      </c>
    </row>
    <row r="43586">
      <c r="A43586" t="n" s="1">
        <v>43631.33229680347</v>
      </c>
    </row>
    <row r="43587">
      <c r="A43587" t="n" s="1">
        <v>43631.825683319694</v>
      </c>
    </row>
    <row r="43588">
      <c r="A43588" t="n" s="1">
        <v>43632.82395047932</v>
      </c>
    </row>
    <row r="43589">
      <c r="A43589" t="n" s="1">
        <v>43632.93835413625</v>
      </c>
    </row>
    <row r="43590">
      <c r="A43590" t="n" s="1">
        <v>43633.39104110571</v>
      </c>
    </row>
    <row r="43591">
      <c r="A43591" t="n" s="1">
        <v>43633.71837812118</v>
      </c>
    </row>
    <row r="43592">
      <c r="A43592" t="n" s="1">
        <v>43634.34674210385</v>
      </c>
    </row>
    <row r="43593">
      <c r="A43593" t="n" s="1">
        <v>43635.85792744492</v>
      </c>
    </row>
    <row r="43594">
      <c r="A43594" t="n" s="1">
        <v>43637.51352233166</v>
      </c>
    </row>
    <row r="43595">
      <c r="A43595" t="n" s="1">
        <v>43637.79276480468</v>
      </c>
    </row>
    <row r="43596">
      <c r="A43596" t="n" s="1">
        <v>43639.324907877635</v>
      </c>
    </row>
    <row r="43597">
      <c r="A43597" t="n" s="1">
        <v>43640.228074843486</v>
      </c>
    </row>
    <row r="43598">
      <c r="A43598" t="n" s="1">
        <v>43640.51315631859</v>
      </c>
    </row>
    <row r="43599">
      <c r="A43599" t="n" s="1">
        <v>43641.03475637826</v>
      </c>
    </row>
    <row r="43600">
      <c r="A43600" t="n" s="1">
        <v>43641.836676324376</v>
      </c>
    </row>
    <row r="43601">
      <c r="A43601" t="n" s="1">
        <v>43642.427275890295</v>
      </c>
    </row>
    <row r="43602">
      <c r="A43602" t="n" s="1">
        <v>43643.24542131377</v>
      </c>
    </row>
    <row r="43603">
      <c r="A43603" t="n" s="1">
        <v>43643.64965287392</v>
      </c>
    </row>
    <row r="43604">
      <c r="A43604" t="n" s="1">
        <v>43643.97258000438</v>
      </c>
    </row>
    <row r="43605">
      <c r="A43605" t="n" s="1">
        <v>43644.40747888676</v>
      </c>
    </row>
    <row r="43606">
      <c r="A43606" t="n" s="1">
        <v>43644.668827750625</v>
      </c>
    </row>
    <row r="43607">
      <c r="A43607" t="n" s="1">
        <v>43644.798150827</v>
      </c>
    </row>
    <row r="43608">
      <c r="A43608" t="n" s="1">
        <v>43644.880703352974</v>
      </c>
    </row>
    <row r="43609">
      <c r="A43609" t="n" s="1">
        <v>43646.42034855006</v>
      </c>
    </row>
    <row r="43610">
      <c r="A43610" t="n" s="1">
        <v>43647.73362917737</v>
      </c>
    </row>
    <row r="43611">
      <c r="A43611" t="n" s="1">
        <v>43648.12907484847</v>
      </c>
    </row>
    <row r="43612">
      <c r="A43612" t="n" s="1">
        <v>43649.598942455465</v>
      </c>
    </row>
    <row r="43613">
      <c r="A43613" t="n" s="1">
        <v>43650.20347175718</v>
      </c>
    </row>
    <row r="43614">
      <c r="A43614" t="n" s="1">
        <v>43651.0664493512</v>
      </c>
    </row>
    <row r="43615">
      <c r="A43615" t="n" s="1">
        <v>43651.34345895882</v>
      </c>
    </row>
    <row r="43616">
      <c r="A43616" t="n" s="1">
        <v>43651.47685011876</v>
      </c>
    </row>
    <row r="43617">
      <c r="A43617" t="n" s="1">
        <v>43651.68952980154</v>
      </c>
    </row>
    <row r="43618">
      <c r="A43618" t="n" s="1">
        <v>43652.30879892864</v>
      </c>
    </row>
    <row r="43619">
      <c r="A43619" t="n" s="1">
        <v>43653.77753641299</v>
      </c>
    </row>
    <row r="43620">
      <c r="A43620" t="n" s="1">
        <v>43653.897652053674</v>
      </c>
    </row>
    <row r="43621">
      <c r="A43621" t="n" s="1">
        <v>43655.91063076227</v>
      </c>
    </row>
    <row r="43622">
      <c r="A43622" t="n" s="1">
        <v>43655.97011481457</v>
      </c>
    </row>
    <row r="43623">
      <c r="A43623" t="n" s="1">
        <v>43658.26080909045</v>
      </c>
    </row>
    <row r="43624">
      <c r="A43624" t="n" s="1">
        <v>43658.527118690625</v>
      </c>
    </row>
    <row r="43625">
      <c r="A43625" t="n" s="1">
        <v>43658.88992689437</v>
      </c>
    </row>
    <row r="43626">
      <c r="A43626" t="n" s="1">
        <v>43659.29990754547</v>
      </c>
    </row>
    <row r="43627">
      <c r="A43627" t="n" s="1">
        <v>43659.83072100969</v>
      </c>
    </row>
    <row r="43628">
      <c r="A43628" t="n" s="1">
        <v>43662.36976846122</v>
      </c>
    </row>
    <row r="43629">
      <c r="A43629" t="n" s="1">
        <v>43662.836569229556</v>
      </c>
    </row>
    <row r="43630">
      <c r="A43630" t="n" s="1">
        <v>43664.17399348362</v>
      </c>
    </row>
    <row r="43631">
      <c r="A43631" t="n" s="1">
        <v>43664.50414267969</v>
      </c>
    </row>
    <row r="43632">
      <c r="A43632" t="n" s="1">
        <v>43664.87524039094</v>
      </c>
    </row>
    <row r="43633">
      <c r="A43633" t="n" s="1">
        <v>43665.34736730207</v>
      </c>
    </row>
    <row r="43634">
      <c r="A43634" t="n" s="1">
        <v>43667.62058139085</v>
      </c>
    </row>
    <row r="43635">
      <c r="A43635" t="n" s="1">
        <v>43668.34422939987</v>
      </c>
    </row>
    <row r="43636">
      <c r="A43636" t="n" s="1">
        <v>43670.348471919606</v>
      </c>
    </row>
    <row r="43637">
      <c r="A43637" t="n" s="1">
        <v>43672.12260695056</v>
      </c>
    </row>
    <row r="43638">
      <c r="A43638" t="n" s="1">
        <v>43672.39434347794</v>
      </c>
    </row>
    <row r="43639">
      <c r="A43639" t="n" s="1">
        <v>43673.9850736009</v>
      </c>
    </row>
    <row r="43640">
      <c r="A43640" t="n" s="1">
        <v>43674.32753478831</v>
      </c>
    </row>
    <row r="43641">
      <c r="A43641" t="n" s="1">
        <v>43675.749101019064</v>
      </c>
    </row>
    <row r="43642">
      <c r="A43642" t="n" s="1">
        <v>43679.203086304566</v>
      </c>
    </row>
    <row r="43643">
      <c r="A43643" t="n" s="1">
        <v>43679.33328179007</v>
      </c>
    </row>
    <row r="43644">
      <c r="A43644" t="n" s="1">
        <v>43681.816690127685</v>
      </c>
    </row>
    <row r="43645">
      <c r="A43645" t="n" s="1">
        <v>43681.98821489498</v>
      </c>
    </row>
    <row r="43646">
      <c r="A43646" t="n" s="1">
        <v>43682.75872547739</v>
      </c>
    </row>
    <row r="43647">
      <c r="A43647" t="n" s="1">
        <v>43683.07818527494</v>
      </c>
    </row>
    <row r="43648">
      <c r="A43648" t="n" s="1">
        <v>43683.8859187436</v>
      </c>
    </row>
    <row r="43649">
      <c r="A43649" t="n" s="1">
        <v>43684.28558257008</v>
      </c>
    </row>
    <row r="43650">
      <c r="A43650" t="n" s="1">
        <v>43684.456518118845</v>
      </c>
    </row>
    <row r="43651">
      <c r="A43651" t="n" s="1">
        <v>43684.73418251435</v>
      </c>
    </row>
    <row r="43652">
      <c r="A43652" t="n" s="1">
        <v>43686.3905062868</v>
      </c>
    </row>
    <row r="43653">
      <c r="A43653" t="n" s="1">
        <v>43688.451936691024</v>
      </c>
    </row>
    <row r="43654">
      <c r="A43654" t="n" s="1">
        <v>43689.05730157989</v>
      </c>
    </row>
    <row r="43655">
      <c r="A43655" t="n" s="1">
        <v>43689.87131459869</v>
      </c>
    </row>
    <row r="43656">
      <c r="A43656" t="n" s="1">
        <v>43691.083317288765</v>
      </c>
    </row>
    <row r="43657">
      <c r="A43657" t="n" s="1">
        <v>43692.60343869304</v>
      </c>
    </row>
    <row r="43658">
      <c r="A43658" t="n" s="1">
        <v>43692.73156824811</v>
      </c>
    </row>
    <row r="43659">
      <c r="A43659" t="n" s="1">
        <v>43692.84058714611</v>
      </c>
    </row>
    <row r="43660">
      <c r="A43660" t="n" s="1">
        <v>43695.04264923842</v>
      </c>
    </row>
    <row r="43661">
      <c r="A43661" t="n" s="1">
        <v>43697.97151067433</v>
      </c>
    </row>
    <row r="43662">
      <c r="A43662" t="n" s="1">
        <v>43700.57871972315</v>
      </c>
    </row>
    <row r="43663">
      <c r="A43663" t="n" s="1">
        <v>43702.33234220179</v>
      </c>
    </row>
    <row r="43664">
      <c r="A43664" t="n" s="1">
        <v>43702.67078719647</v>
      </c>
    </row>
    <row r="43665">
      <c r="A43665" t="n" s="1">
        <v>43704.19799265929</v>
      </c>
    </row>
    <row r="43666">
      <c r="A43666" t="n" s="1">
        <v>43705.57655600392</v>
      </c>
    </row>
    <row r="43667">
      <c r="A43667" t="n" s="1">
        <v>43708.41002064861</v>
      </c>
    </row>
    <row r="43668">
      <c r="A43668" t="n" s="1">
        <v>43708.93188420418</v>
      </c>
    </row>
    <row r="43669">
      <c r="A43669" t="n" s="1">
        <v>43709.29905829027</v>
      </c>
    </row>
    <row r="43670">
      <c r="A43670" t="n" s="1">
        <v>43710.183223997105</v>
      </c>
    </row>
    <row r="43671">
      <c r="A43671" t="n" s="1">
        <v>43712.700084470765</v>
      </c>
    </row>
    <row r="43672">
      <c r="A43672" t="n" s="1">
        <v>43713.84675231859</v>
      </c>
    </row>
    <row r="43673">
      <c r="A43673" t="n" s="1">
        <v>43713.97631673346</v>
      </c>
    </row>
    <row r="43674">
      <c r="A43674" t="n" s="1">
        <v>43714.30122186705</v>
      </c>
    </row>
    <row r="43675">
      <c r="A43675" t="n" s="1">
        <v>43714.329153916464</v>
      </c>
    </row>
    <row r="43676">
      <c r="A43676" t="n" s="1">
        <v>43714.87913426432</v>
      </c>
    </row>
    <row r="43677">
      <c r="A43677" t="n" s="1">
        <v>43715.60219313758</v>
      </c>
    </row>
    <row r="43678">
      <c r="A43678" t="n" s="1">
        <v>43716.448138665524</v>
      </c>
    </row>
    <row r="43679">
      <c r="A43679" t="n" s="1">
        <v>43718.63619463543</v>
      </c>
    </row>
    <row r="43680">
      <c r="A43680" t="n" s="1">
        <v>43720.64978069871</v>
      </c>
    </row>
    <row r="43681">
      <c r="A43681" t="n" s="1">
        <v>43720.746028994276</v>
      </c>
    </row>
    <row r="43682">
      <c r="A43682" t="n" s="1">
        <v>43720.93470585348</v>
      </c>
    </row>
    <row r="43683">
      <c r="A43683" t="n" s="1">
        <v>43721.083951529734</v>
      </c>
    </row>
    <row r="43684">
      <c r="A43684" t="n" s="1">
        <v>43721.755256586686</v>
      </c>
    </row>
    <row r="43685">
      <c r="A43685" t="n" s="1">
        <v>43722.26522915868</v>
      </c>
    </row>
    <row r="43686">
      <c r="A43686" t="n" s="1">
        <v>43722.74012610343</v>
      </c>
    </row>
    <row r="43687">
      <c r="A43687" t="n" s="1">
        <v>43725.74975294552</v>
      </c>
    </row>
    <row r="43688">
      <c r="A43688" t="n" s="1">
        <v>43726.05330204828</v>
      </c>
    </row>
    <row r="43689">
      <c r="A43689" t="n" s="1">
        <v>43726.924160971466</v>
      </c>
    </row>
    <row r="43690">
      <c r="A43690" t="n" s="1">
        <v>43727.303591727505</v>
      </c>
    </row>
    <row r="43691">
      <c r="A43691" t="n" s="1">
        <v>43730.270145463175</v>
      </c>
    </row>
    <row r="43692">
      <c r="A43692" t="n" s="1">
        <v>43733.66650303197</v>
      </c>
    </row>
    <row r="43693">
      <c r="A43693" t="n" s="1">
        <v>43733.74838126315</v>
      </c>
    </row>
    <row r="43694">
      <c r="A43694" t="n" s="1">
        <v>43735.22540390963</v>
      </c>
    </row>
    <row r="43695">
      <c r="A43695" t="n" s="1">
        <v>43736.19528135718</v>
      </c>
    </row>
    <row r="43696">
      <c r="A43696" t="n" s="1">
        <v>43737.84545050478</v>
      </c>
    </row>
    <row r="43697">
      <c r="A43697" t="n" s="1">
        <v>43738.26972545929</v>
      </c>
    </row>
    <row r="43698">
      <c r="A43698" t="n" s="1">
        <v>43740.00603274925</v>
      </c>
    </row>
    <row r="43699">
      <c r="A43699" t="n" s="1">
        <v>43740.67864571584</v>
      </c>
    </row>
    <row r="43700">
      <c r="A43700" t="n" s="1">
        <v>43743.34202133694</v>
      </c>
    </row>
    <row r="43701">
      <c r="A43701" t="n" s="1">
        <v>43746.092451048295</v>
      </c>
    </row>
    <row r="43702">
      <c r="A43702" t="n" s="1">
        <v>43746.37002492011</v>
      </c>
    </row>
    <row r="43703">
      <c r="A43703" t="n" s="1">
        <v>43746.900502020464</v>
      </c>
    </row>
    <row r="43704">
      <c r="A43704" t="n" s="1">
        <v>43747.67647359902</v>
      </c>
    </row>
    <row r="43705">
      <c r="A43705" t="n" s="1">
        <v>43747.80461315411</v>
      </c>
    </row>
    <row r="43706">
      <c r="A43706" t="n" s="1">
        <v>43749.68903309156</v>
      </c>
    </row>
    <row r="43707">
      <c r="A43707" t="n" s="1">
        <v>43751.31788552099</v>
      </c>
    </row>
    <row r="43708">
      <c r="A43708" t="n" s="1">
        <v>43751.889606504286</v>
      </c>
    </row>
    <row r="43709">
      <c r="A43709" t="n" s="1">
        <v>43752.01266438771</v>
      </c>
    </row>
    <row r="43710">
      <c r="A43710" t="n" s="1">
        <v>43755.79496092595</v>
      </c>
    </row>
    <row r="43711">
      <c r="A43711" t="n" s="1">
        <v>43758.77430201656</v>
      </c>
    </row>
    <row r="43712">
      <c r="A43712" t="n" s="1">
        <v>43759.14727694713</v>
      </c>
    </row>
    <row r="43713">
      <c r="A43713" t="n" s="1">
        <v>43759.9495931502</v>
      </c>
    </row>
    <row r="43714">
      <c r="A43714" t="n" s="1">
        <v>43760.54639344181</v>
      </c>
    </row>
    <row r="43715">
      <c r="A43715" t="n" s="1">
        <v>43762.33293242879</v>
      </c>
    </row>
    <row r="43716">
      <c r="A43716" t="n" s="1">
        <v>43765.80763910187</v>
      </c>
    </row>
    <row r="43717">
      <c r="A43717" t="n" s="1">
        <v>43767.5077610132</v>
      </c>
    </row>
    <row r="43718">
      <c r="A43718" t="n" s="1">
        <v>43769.50909850623</v>
      </c>
    </row>
    <row r="43719">
      <c r="A43719" t="n" s="1">
        <v>43769.79636311656</v>
      </c>
    </row>
    <row r="43720">
      <c r="A43720" t="n" s="1">
        <v>43769.922461804555</v>
      </c>
    </row>
    <row r="43721">
      <c r="A43721" t="n" s="1">
        <v>43770.05149610314</v>
      </c>
    </row>
    <row r="43722">
      <c r="A43722" t="n" s="1">
        <v>43770.80623398565</v>
      </c>
    </row>
    <row r="43723">
      <c r="A43723" t="n" s="1">
        <v>43771.22624642573</v>
      </c>
    </row>
    <row r="43724">
      <c r="A43724" t="n" s="1">
        <v>43772.429076636174</v>
      </c>
    </row>
    <row r="43725">
      <c r="A43725" t="n" s="1">
        <v>43772.86103623397</v>
      </c>
    </row>
    <row r="43726">
      <c r="A43726" t="n" s="1">
        <v>43773.0737674865</v>
      </c>
    </row>
    <row r="43727">
      <c r="A43727" t="n" s="1">
        <v>43773.32097305941</v>
      </c>
    </row>
    <row r="43728">
      <c r="A43728" t="n" s="1">
        <v>43773.63117855393</v>
      </c>
    </row>
    <row r="43729">
      <c r="A43729" t="n" s="1">
        <v>43774.66806477164</v>
      </c>
    </row>
    <row r="43730">
      <c r="A43730" t="n" s="1">
        <v>43775.56327123371</v>
      </c>
    </row>
    <row r="43731">
      <c r="A43731" t="n" s="1">
        <v>43775.98899258698</v>
      </c>
    </row>
    <row r="43732">
      <c r="A43732" t="n" s="1">
        <v>43777.91032741806</v>
      </c>
    </row>
    <row r="43733">
      <c r="A43733" t="n" s="1">
        <v>43778.285951772734</v>
      </c>
    </row>
    <row r="43734">
      <c r="A43734" t="n" s="1">
        <v>43778.403277352445</v>
      </c>
    </row>
    <row r="43735">
      <c r="A43735" t="n" s="1">
        <v>43779.4982810999</v>
      </c>
    </row>
    <row r="43736">
      <c r="A43736" t="n" s="1">
        <v>43780.01412251428</v>
      </c>
    </row>
    <row r="43737">
      <c r="A43737" t="n" s="1">
        <v>43783.50944768407</v>
      </c>
    </row>
    <row r="43738">
      <c r="A43738" t="n" s="1">
        <v>43783.625398136646</v>
      </c>
    </row>
    <row r="43739">
      <c r="A43739" t="n" s="1">
        <v>43784.68730902999</v>
      </c>
    </row>
    <row r="43740">
      <c r="A43740" t="n" s="1">
        <v>43785.69118071486</v>
      </c>
    </row>
    <row r="43741">
      <c r="A43741" t="n" s="1">
        <v>43785.984251122296</v>
      </c>
    </row>
    <row r="43742">
      <c r="A43742" t="n" s="1">
        <v>43787.26461724999</v>
      </c>
    </row>
    <row r="43743">
      <c r="A43743" t="n" s="1">
        <v>43787.79603446954</v>
      </c>
    </row>
    <row r="43744">
      <c r="A43744" t="n" s="1">
        <v>43788.48387360486</v>
      </c>
    </row>
    <row r="43745">
      <c r="A43745" t="n" s="1">
        <v>43789.34404409318</v>
      </c>
    </row>
    <row r="43746">
      <c r="A43746" t="n" s="1">
        <v>43789.63188166704</v>
      </c>
    </row>
    <row r="43747">
      <c r="A43747" t="n" s="1">
        <v>43790.54898344644</v>
      </c>
    </row>
    <row r="43748">
      <c r="A43748" t="n" s="1">
        <v>43790.924953106376</v>
      </c>
    </row>
    <row r="43749">
      <c r="A43749" t="n" s="1">
        <v>43791.32058929209</v>
      </c>
    </row>
    <row r="43750">
      <c r="A43750" t="n" s="1">
        <v>43791.58287985114</v>
      </c>
    </row>
    <row r="43751">
      <c r="A43751" t="n" s="1">
        <v>43791.894835132094</v>
      </c>
    </row>
    <row r="43752">
      <c r="A43752" t="n" s="1">
        <v>43794.724340555105</v>
      </c>
    </row>
    <row r="43753">
      <c r="A43753" t="n" s="1">
        <v>43795.774000784375</v>
      </c>
    </row>
    <row r="43754">
      <c r="A43754" t="n" s="1">
        <v>43796.11693315954</v>
      </c>
    </row>
    <row r="43755">
      <c r="A43755" t="n" s="1">
        <v>43801.5212839039</v>
      </c>
    </row>
    <row r="43756">
      <c r="A43756" t="n" s="1">
        <v>43802.94887447105</v>
      </c>
    </row>
    <row r="43757">
      <c r="A43757" t="n" s="1">
        <v>43803.57697453001</v>
      </c>
    </row>
    <row r="43758">
      <c r="A43758" t="n" s="1">
        <v>43804.620275325506</v>
      </c>
    </row>
    <row r="43759">
      <c r="A43759" t="n" s="1">
        <v>43805.139775623946</v>
      </c>
    </row>
    <row r="43760">
      <c r="A43760" t="n" s="1">
        <v>43805.31439841181</v>
      </c>
    </row>
    <row r="43761">
      <c r="A43761" t="n" s="1">
        <v>43805.93699187489</v>
      </c>
    </row>
    <row r="43762">
      <c r="A43762" t="n" s="1">
        <v>43806.295544963425</v>
      </c>
    </row>
    <row r="43763">
      <c r="A43763" t="n" s="1">
        <v>43806.85303775401</v>
      </c>
    </row>
    <row r="43764">
      <c r="A43764" t="n" s="1">
        <v>43806.926817583386</v>
      </c>
    </row>
    <row r="43765">
      <c r="A43765" t="n" s="1">
        <v>43806.94908248852</v>
      </c>
    </row>
    <row r="43766">
      <c r="A43766" t="n" s="1">
        <v>43809.46972030444</v>
      </c>
    </row>
    <row r="43767">
      <c r="A43767" t="n" s="1">
        <v>43813.14420304884</v>
      </c>
    </row>
    <row r="43768">
      <c r="A43768" t="n" s="1">
        <v>43813.17997056567</v>
      </c>
    </row>
    <row r="43769">
      <c r="A43769" t="n" s="1">
        <v>43813.84276346647</v>
      </c>
    </row>
    <row r="43770">
      <c r="A43770" t="n" s="1">
        <v>43813.87393565688</v>
      </c>
    </row>
    <row r="43771">
      <c r="A43771" t="n" s="1">
        <v>43814.90980870288</v>
      </c>
    </row>
    <row r="43772">
      <c r="A43772" t="n" s="1">
        <v>43815.38438402261</v>
      </c>
    </row>
    <row r="43773">
      <c r="A43773" t="n" s="1">
        <v>43815.40002672705</v>
      </c>
    </row>
    <row r="43774">
      <c r="A43774" t="n" s="1">
        <v>43819.08686689241</v>
      </c>
    </row>
    <row r="43775">
      <c r="A43775" t="n" s="1">
        <v>43819.605520189274</v>
      </c>
    </row>
    <row r="43776">
      <c r="A43776" t="n" s="1">
        <v>43820.84452094459</v>
      </c>
    </row>
    <row r="43777">
      <c r="A43777" t="n" s="1">
        <v>43821.058543513565</v>
      </c>
    </row>
    <row r="43778">
      <c r="A43778" t="n" s="1">
        <v>43821.66611006856</v>
      </c>
    </row>
    <row r="43779">
      <c r="A43779" t="n" s="1">
        <v>43822.105320493945</v>
      </c>
    </row>
    <row r="43780">
      <c r="A43780" t="n" s="1">
        <v>43822.22301757814</v>
      </c>
    </row>
    <row r="43781">
      <c r="A43781" t="n" s="1">
        <v>43824.333472244856</v>
      </c>
    </row>
    <row r="43782">
      <c r="A43782" t="n" s="1">
        <v>43826.08060040376</v>
      </c>
    </row>
    <row r="43783">
      <c r="A43783" t="n" s="1">
        <v>43827.364581069356</v>
      </c>
    </row>
    <row r="43784">
      <c r="A43784" t="n" s="1">
        <v>43828.56858557352</v>
      </c>
    </row>
    <row r="43785">
      <c r="A43785" t="n" s="1">
        <v>43831.82268840833</v>
      </c>
    </row>
    <row r="43786">
      <c r="A43786" t="n" s="1">
        <v>43832.81694643815</v>
      </c>
    </row>
    <row r="43787">
      <c r="A43787" t="n" s="1">
        <v>43835.384821521315</v>
      </c>
    </row>
    <row r="43788">
      <c r="A43788" t="n" s="1">
        <v>43835.63093698206</v>
      </c>
    </row>
    <row r="43789">
      <c r="A43789" t="n" s="1">
        <v>43840.30598772872</v>
      </c>
    </row>
    <row r="43790">
      <c r="A43790" t="n" s="1">
        <v>43841.706992827654</v>
      </c>
    </row>
    <row r="43791">
      <c r="A43791" t="n" s="1">
        <v>43842.99024508832</v>
      </c>
    </row>
    <row r="43792">
      <c r="A43792" t="n" s="1">
        <v>43843.32823904827</v>
      </c>
    </row>
    <row r="43793">
      <c r="A43793" t="n" s="1">
        <v>43843.528502070185</v>
      </c>
    </row>
    <row r="43794">
      <c r="A43794" t="n" s="1">
        <v>43843.83130370375</v>
      </c>
    </row>
    <row r="43795">
      <c r="A43795" t="n" s="1">
        <v>43844.11489192943</v>
      </c>
    </row>
    <row r="43796">
      <c r="A43796" t="n" s="1">
        <v>43844.50946083292</v>
      </c>
    </row>
    <row r="43797">
      <c r="A43797" t="n" s="1">
        <v>43847.47419074169</v>
      </c>
    </row>
    <row r="43798">
      <c r="A43798" t="n" s="1">
        <v>43849.4108101393</v>
      </c>
    </row>
    <row r="43799">
      <c r="A43799" t="n" s="1">
        <v>43850.59775872474</v>
      </c>
    </row>
    <row r="43800">
      <c r="A43800" t="n" s="1">
        <v>43851.664654980625</v>
      </c>
    </row>
    <row r="43801">
      <c r="A43801" t="n" s="1">
        <v>43852.25121675691</v>
      </c>
    </row>
    <row r="43802">
      <c r="A43802" t="n" s="1">
        <v>43852.48223820518</v>
      </c>
    </row>
    <row r="43803">
      <c r="A43803" t="n" s="1">
        <v>43853.16467371967</v>
      </c>
    </row>
    <row r="43804">
      <c r="A43804" t="n" s="1">
        <v>43854.60502261926</v>
      </c>
    </row>
    <row r="43805">
      <c r="A43805" t="n" s="1">
        <v>43855.07546342002</v>
      </c>
    </row>
    <row r="43806">
      <c r="A43806" t="n" s="1">
        <v>43856.35431044297</v>
      </c>
    </row>
    <row r="43807">
      <c r="A43807" t="n" s="1">
        <v>43856.78157925816</v>
      </c>
    </row>
    <row r="43808">
      <c r="A43808" t="n" s="1">
        <v>43857.440337918364</v>
      </c>
    </row>
    <row r="43809">
      <c r="A43809" t="n" s="1">
        <v>43857.9065871374</v>
      </c>
    </row>
    <row r="43810">
      <c r="A43810" t="n" s="1">
        <v>43858.325509048685</v>
      </c>
    </row>
    <row r="43811">
      <c r="A43811" t="n" s="1">
        <v>43859.54334849666</v>
      </c>
    </row>
    <row r="43812">
      <c r="A43812" t="n" s="1">
        <v>43859.83651091115</v>
      </c>
    </row>
    <row r="43813">
      <c r="A43813" t="n" s="1">
        <v>43860.29899241386</v>
      </c>
    </row>
    <row r="43814">
      <c r="A43814" t="n" s="1">
        <v>43861.7909375934</v>
      </c>
    </row>
    <row r="43815">
      <c r="A43815" t="n" s="1">
        <v>43861.985529664154</v>
      </c>
    </row>
    <row r="43816">
      <c r="A43816" t="n" s="1">
        <v>43862.26933630189</v>
      </c>
    </row>
    <row r="43817">
      <c r="A43817" t="n" s="1">
        <v>43862.69213628381</v>
      </c>
    </row>
    <row r="43818">
      <c r="A43818" t="n" s="1">
        <v>43863.81446573201</v>
      </c>
    </row>
    <row r="43819">
      <c r="A43819" t="n" s="1">
        <v>43864.41517017586</v>
      </c>
    </row>
    <row r="43820">
      <c r="A43820" t="n" s="1">
        <v>43864.948744039415</v>
      </c>
    </row>
    <row r="43821">
      <c r="A43821" t="n" s="1">
        <v>43865.469982240305</v>
      </c>
    </row>
    <row r="43822">
      <c r="A43822" t="n" s="1">
        <v>43865.70277215576</v>
      </c>
    </row>
    <row r="43823">
      <c r="A43823" t="n" s="1">
        <v>43865.71414520421</v>
      </c>
    </row>
    <row r="43824">
      <c r="A43824" t="n" s="1">
        <v>43865.73033896219</v>
      </c>
    </row>
    <row r="43825">
      <c r="A43825" t="n" s="1">
        <v>43866.18999638076</v>
      </c>
    </row>
    <row r="43826">
      <c r="A43826" t="n" s="1">
        <v>43866.21971933751</v>
      </c>
    </row>
    <row r="43827">
      <c r="A43827" t="n" s="1">
        <v>43866.85912368142</v>
      </c>
    </row>
    <row r="43828">
      <c r="A43828" t="n" s="1">
        <v>43867.39625059475</v>
      </c>
    </row>
    <row r="43829">
      <c r="A43829" t="n" s="1">
        <v>43869.07652850074</v>
      </c>
    </row>
    <row r="43830">
      <c r="A43830" t="n" s="1">
        <v>43869.33471108786</v>
      </c>
    </row>
    <row r="43831">
      <c r="A43831" t="n" s="1">
        <v>43871.08807888463</v>
      </c>
    </row>
    <row r="43832">
      <c r="A43832" t="n" s="1">
        <v>43871.46634574095</v>
      </c>
    </row>
    <row r="43833">
      <c r="A43833" t="n" s="1">
        <v>43871.77324891938</v>
      </c>
    </row>
    <row r="43834">
      <c r="A43834" t="n" s="1">
        <v>43872.13391819508</v>
      </c>
    </row>
    <row r="43835">
      <c r="A43835" t="n" s="1">
        <v>43872.348629336804</v>
      </c>
    </row>
    <row r="43836">
      <c r="A43836" t="n" s="1">
        <v>43872.47295648651</v>
      </c>
    </row>
    <row r="43837">
      <c r="A43837" t="n" s="1">
        <v>43874.07357004049</v>
      </c>
    </row>
    <row r="43838">
      <c r="A43838" t="n" s="1">
        <v>43875.114327303316</v>
      </c>
    </row>
    <row r="43839">
      <c r="A43839" t="n" s="1">
        <v>43875.95666085616</v>
      </c>
    </row>
    <row r="43840">
      <c r="A43840" t="n" s="1">
        <v>43876.025827491074</v>
      </c>
    </row>
    <row r="43841">
      <c r="A43841" t="n" s="1">
        <v>43877.10047207543</v>
      </c>
    </row>
    <row r="43842">
      <c r="A43842" t="n" s="1">
        <v>43877.902976471654</v>
      </c>
    </row>
    <row r="43843">
      <c r="A43843" t="n" s="1">
        <v>43880.573429085875</v>
      </c>
    </row>
    <row r="43844">
      <c r="A43844" t="n" s="1">
        <v>43880.9519796502</v>
      </c>
    </row>
    <row r="43845">
      <c r="A43845" t="n" s="1">
        <v>43881.02230765622</v>
      </c>
    </row>
    <row r="43846">
      <c r="A43846" t="n" s="1">
        <v>43881.76131184538</v>
      </c>
    </row>
    <row r="43847">
      <c r="A43847" t="n" s="1">
        <v>43883.06062083428</v>
      </c>
    </row>
    <row r="43848">
      <c r="A43848" t="n" s="1">
        <v>43883.3994620164</v>
      </c>
    </row>
    <row r="43849">
      <c r="A43849" t="n" s="1">
        <v>43884.08726269677</v>
      </c>
    </row>
    <row r="43850">
      <c r="A43850" t="n" s="1">
        <v>43884.23990545222</v>
      </c>
    </row>
    <row r="43851">
      <c r="A43851" t="n" s="1">
        <v>43886.43258520861</v>
      </c>
    </row>
    <row r="43852">
      <c r="A43852" t="n" s="1">
        <v>43888.08242067439</v>
      </c>
    </row>
    <row r="43853">
      <c r="A43853" t="n" s="1">
        <v>43888.2276641807</v>
      </c>
    </row>
    <row r="43854">
      <c r="A43854" t="n" s="1">
        <v>43888.55103022587</v>
      </c>
    </row>
    <row r="43855">
      <c r="A43855" t="n" s="1">
        <v>43892.659456657784</v>
      </c>
    </row>
    <row r="43856">
      <c r="A43856" t="n" s="1">
        <v>43892.96839656472</v>
      </c>
    </row>
    <row r="43857">
      <c r="A43857" t="n" s="1">
        <v>43893.655371048066</v>
      </c>
    </row>
    <row r="43858">
      <c r="A43858" t="n" s="1">
        <v>43893.97072341449</v>
      </c>
    </row>
    <row r="43859">
      <c r="A43859" t="n" s="1">
        <v>43895.43326408451</v>
      </c>
    </row>
    <row r="43860">
      <c r="A43860" t="n" s="1">
        <v>43895.570304689776</v>
      </c>
    </row>
    <row r="43861">
      <c r="A43861" t="n" s="1">
        <v>43896.10472692674</v>
      </c>
    </row>
    <row r="43862">
      <c r="A43862" t="n" s="1">
        <v>43896.98541066325</v>
      </c>
    </row>
    <row r="43863">
      <c r="A43863" t="n" s="1">
        <v>43900.13069669922</v>
      </c>
    </row>
    <row r="43864">
      <c r="A43864" t="n" s="1">
        <v>43900.405858864426</v>
      </c>
    </row>
    <row r="43865">
      <c r="A43865" t="n" s="1">
        <v>43901.510600771464</v>
      </c>
    </row>
    <row r="43866">
      <c r="A43866" t="n" s="1">
        <v>43902.687201456814</v>
      </c>
    </row>
    <row r="43867">
      <c r="A43867" t="n" s="1">
        <v>43907.16178099052</v>
      </c>
    </row>
    <row r="43868">
      <c r="A43868" t="n" s="1">
        <v>43907.40288506914</v>
      </c>
    </row>
    <row r="43869">
      <c r="A43869" t="n" s="1">
        <v>43909.1373200199</v>
      </c>
    </row>
    <row r="43870">
      <c r="A43870" t="n" s="1">
        <v>43909.27627640461</v>
      </c>
    </row>
    <row r="43871">
      <c r="A43871" t="n" s="1">
        <v>43909.83786132074</v>
      </c>
    </row>
    <row r="43872">
      <c r="A43872" t="n" s="1">
        <v>43910.11711628215</v>
      </c>
    </row>
    <row r="43873">
      <c r="A43873" t="n" s="1">
        <v>43910.69125521584</v>
      </c>
    </row>
    <row r="43874">
      <c r="A43874" t="n" s="1">
        <v>43911.59941087071</v>
      </c>
    </row>
    <row r="43875">
      <c r="A43875" t="n" s="1">
        <v>43912.71112783146</v>
      </c>
    </row>
    <row r="43876">
      <c r="A43876" t="n" s="1">
        <v>43915.88742664205</v>
      </c>
    </row>
    <row r="43877">
      <c r="A43877" t="n" s="1">
        <v>43915.906321309</v>
      </c>
    </row>
    <row r="43878">
      <c r="A43878" t="n" s="1">
        <v>43916.36980424755</v>
      </c>
    </row>
    <row r="43879">
      <c r="A43879" t="n" s="1">
        <v>43916.42484428478</v>
      </c>
    </row>
    <row r="43880">
      <c r="A43880" t="n" s="1">
        <v>43917.26116177808</v>
      </c>
    </row>
    <row r="43881">
      <c r="A43881" t="n" s="1">
        <v>43917.32833790458</v>
      </c>
    </row>
    <row r="43882">
      <c r="A43882" t="n" s="1">
        <v>43918.050223302715</v>
      </c>
    </row>
    <row r="43883">
      <c r="A43883" t="n" s="1">
        <v>43918.69138002549</v>
      </c>
    </row>
    <row r="43884">
      <c r="A43884" t="n" s="1">
        <v>43919.21086565382</v>
      </c>
    </row>
    <row r="43885">
      <c r="A43885" t="n" s="1">
        <v>43919.321358413596</v>
      </c>
    </row>
    <row r="43886">
      <c r="A43886" t="n" s="1">
        <v>43921.07652584094</v>
      </c>
    </row>
    <row r="43887">
      <c r="A43887" t="n" s="1">
        <v>43921.20235527566</v>
      </c>
    </row>
    <row r="43888">
      <c r="A43888" t="n" s="1">
        <v>43921.6137333596</v>
      </c>
    </row>
    <row r="43889">
      <c r="A43889" t="n" s="1">
        <v>43928.48935704163</v>
      </c>
    </row>
    <row r="43890">
      <c r="A43890" t="n" s="1">
        <v>43929.6736941424</v>
      </c>
    </row>
    <row r="43891">
      <c r="A43891" t="n" s="1">
        <v>43930.01900794031</v>
      </c>
    </row>
    <row r="43892">
      <c r="A43892" t="n" s="1">
        <v>43930.43158081376</v>
      </c>
    </row>
    <row r="43893">
      <c r="A43893" t="n" s="1">
        <v>43931.95595155045</v>
      </c>
    </row>
    <row r="43894">
      <c r="A43894" t="n" s="1">
        <v>43932.36674349854</v>
      </c>
    </row>
    <row r="43895">
      <c r="A43895" t="n" s="1">
        <v>43932.49932605797</v>
      </c>
    </row>
    <row r="43896">
      <c r="A43896" t="n" s="1">
        <v>43934.68352651777</v>
      </c>
    </row>
    <row r="43897">
      <c r="A43897" t="n" s="1">
        <v>43935.12756549947</v>
      </c>
    </row>
    <row r="43898">
      <c r="A43898" t="n" s="1">
        <v>43936.60615784427</v>
      </c>
    </row>
    <row r="43899">
      <c r="A43899" t="n" s="1">
        <v>43936.647435439154</v>
      </c>
    </row>
    <row r="43900">
      <c r="A43900" t="n" s="1">
        <v>43938.19095045206</v>
      </c>
    </row>
    <row r="43901">
      <c r="A43901" t="n" s="1">
        <v>43938.28632873476</v>
      </c>
    </row>
    <row r="43902">
      <c r="A43902" t="n" s="1">
        <v>43939.09091560692</v>
      </c>
    </row>
    <row r="43903">
      <c r="A43903" t="n" s="1">
        <v>43941.35242427068</v>
      </c>
    </row>
    <row r="43904">
      <c r="A43904" t="n" s="1">
        <v>43942.66065460844</v>
      </c>
    </row>
    <row r="43905">
      <c r="A43905" t="n" s="1">
        <v>43942.80992211798</v>
      </c>
    </row>
    <row r="43906">
      <c r="A43906" t="n" s="1">
        <v>43942.954741595335</v>
      </c>
    </row>
    <row r="43907">
      <c r="A43907" t="n" s="1">
        <v>43942.986759945954</v>
      </c>
    </row>
    <row r="43908">
      <c r="A43908" t="n" s="1">
        <v>43943.50625448209</v>
      </c>
    </row>
    <row r="43909">
      <c r="A43909" t="n" s="1">
        <v>43944.05610389951</v>
      </c>
    </row>
    <row r="43910">
      <c r="A43910" t="n" s="1">
        <v>43945.44471128529</v>
      </c>
    </row>
    <row r="43911">
      <c r="A43911" t="n" s="1">
        <v>43946.575024879894</v>
      </c>
    </row>
    <row r="43912">
      <c r="A43912" t="n" s="1">
        <v>43946.981590791656</v>
      </c>
    </row>
    <row r="43913">
      <c r="A43913" t="n" s="1">
        <v>43948.91223200879</v>
      </c>
    </row>
    <row r="43914">
      <c r="A43914" t="n" s="1">
        <v>43949.44314073494</v>
      </c>
    </row>
    <row r="43915">
      <c r="A43915" t="n" s="1">
        <v>43950.30992911239</v>
      </c>
    </row>
    <row r="43916">
      <c r="A43916" t="n" s="1">
        <v>43950.353944926435</v>
      </c>
    </row>
    <row r="43917">
      <c r="A43917" t="n" s="1">
        <v>43950.6456674022</v>
      </c>
    </row>
    <row r="43918">
      <c r="A43918" t="n" s="1">
        <v>43951.56239405177</v>
      </c>
    </row>
    <row r="43919">
      <c r="A43919" t="n" s="1">
        <v>43951.56275974877</v>
      </c>
    </row>
    <row r="43920">
      <c r="A43920" t="n" s="1">
        <v>43951.72173339549</v>
      </c>
    </row>
    <row r="43921">
      <c r="A43921" t="n" s="1">
        <v>43952.33216071667</v>
      </c>
    </row>
    <row r="43922">
      <c r="A43922" t="n" s="1">
        <v>43953.97566553369</v>
      </c>
    </row>
    <row r="43923">
      <c r="A43923" t="n" s="1">
        <v>43953.98554486922</v>
      </c>
    </row>
    <row r="43924">
      <c r="A43924" t="n" s="1">
        <v>43955.473469298915</v>
      </c>
    </row>
    <row r="43925">
      <c r="A43925" t="n" s="1">
        <v>43955.892837773645</v>
      </c>
    </row>
    <row r="43926">
      <c r="A43926" t="n" s="1">
        <v>43956.12135165943</v>
      </c>
    </row>
    <row r="43927">
      <c r="A43927" t="n" s="1">
        <v>43956.971172199024</v>
      </c>
    </row>
    <row r="43928">
      <c r="A43928" t="n" s="1">
        <v>43957.12533569313</v>
      </c>
    </row>
    <row r="43929">
      <c r="A43929" t="n" s="1">
        <v>43957.15025192593</v>
      </c>
    </row>
    <row r="43930">
      <c r="A43930" t="n" s="1">
        <v>43958.473340923</v>
      </c>
    </row>
    <row r="43931">
      <c r="A43931" t="n" s="1">
        <v>43958.683347787584</v>
      </c>
    </row>
    <row r="43932">
      <c r="A43932" t="n" s="1">
        <v>43958.68997587761</v>
      </c>
    </row>
    <row r="43933">
      <c r="A43933" t="n" s="1">
        <v>43958.954461794616</v>
      </c>
    </row>
    <row r="43934">
      <c r="A43934" t="n" s="1">
        <v>43959.27003138048</v>
      </c>
    </row>
    <row r="43935">
      <c r="A43935" t="n" s="1">
        <v>43960.07199571434</v>
      </c>
    </row>
    <row r="43936">
      <c r="A43936" t="n" s="1">
        <v>43960.38702754602</v>
      </c>
    </row>
    <row r="43937">
      <c r="A43937" t="n" s="1">
        <v>43960.52956647715</v>
      </c>
    </row>
    <row r="43938">
      <c r="A43938" t="n" s="1">
        <v>43962.698337868365</v>
      </c>
    </row>
    <row r="43939">
      <c r="A43939" t="n" s="1">
        <v>43965.28258875814</v>
      </c>
    </row>
    <row r="43940">
      <c r="A43940" t="n" s="1">
        <v>43965.55103921973</v>
      </c>
    </row>
    <row r="43941">
      <c r="A43941" t="n" s="1">
        <v>43965.61992846223</v>
      </c>
    </row>
    <row r="43942">
      <c r="A43942" t="n" s="1">
        <v>43965.70584758529</v>
      </c>
    </row>
    <row r="43943">
      <c r="A43943" t="n" s="1">
        <v>43965.719000940466</v>
      </c>
    </row>
    <row r="43944">
      <c r="A43944" t="n" s="1">
        <v>43966.03945452457</v>
      </c>
    </row>
    <row r="43945">
      <c r="A43945" t="n" s="1">
        <v>43967.141136682185</v>
      </c>
    </row>
    <row r="43946">
      <c r="A43946" t="n" s="1">
        <v>43968.821958107284</v>
      </c>
    </row>
    <row r="43947">
      <c r="A43947" t="n" s="1">
        <v>43969.12058061541</v>
      </c>
    </row>
    <row r="43948">
      <c r="A43948" t="n" s="1">
        <v>43970.04070597826</v>
      </c>
    </row>
    <row r="43949">
      <c r="A43949" t="n" s="1">
        <v>43972.179008217805</v>
      </c>
    </row>
    <row r="43950">
      <c r="A43950" t="n" s="1">
        <v>43972.27237699865</v>
      </c>
    </row>
    <row r="43951">
      <c r="A43951" t="n" s="1">
        <v>43973.074139414886</v>
      </c>
    </row>
    <row r="43952">
      <c r="A43952" t="n" s="1">
        <v>43973.55364358068</v>
      </c>
    </row>
    <row r="43953">
      <c r="A43953" t="n" s="1">
        <v>43975.03905860832</v>
      </c>
    </row>
    <row r="43954">
      <c r="A43954" t="n" s="1">
        <v>43976.74556592642</v>
      </c>
    </row>
    <row r="43955">
      <c r="A43955" t="n" s="1">
        <v>43979.635522969525</v>
      </c>
    </row>
    <row r="43956">
      <c r="A43956" t="n" s="1">
        <v>43979.766789953515</v>
      </c>
    </row>
    <row r="43957">
      <c r="A43957" t="n" s="1">
        <v>43981.626690235695</v>
      </c>
    </row>
    <row r="43958">
      <c r="A43958" t="n" s="1">
        <v>43982.716817827684</v>
      </c>
    </row>
    <row r="43959">
      <c r="A43959" t="n" s="1">
        <v>43984.01336142778</v>
      </c>
    </row>
    <row r="43960">
      <c r="A43960" t="n" s="1">
        <v>43984.32169014673</v>
      </c>
    </row>
    <row r="43961">
      <c r="A43961" t="n" s="1">
        <v>43985.053889005205</v>
      </c>
    </row>
    <row r="43962">
      <c r="A43962" t="n" s="1">
        <v>43985.48285342796</v>
      </c>
    </row>
    <row r="43963">
      <c r="A43963" t="n" s="1">
        <v>43986.22396678405</v>
      </c>
    </row>
    <row r="43964">
      <c r="A43964" t="n" s="1">
        <v>43987.157631883034</v>
      </c>
    </row>
    <row r="43965">
      <c r="A43965" t="n" s="1">
        <v>43987.539928486636</v>
      </c>
    </row>
    <row r="43966">
      <c r="A43966" t="n" s="1">
        <v>43988.61293525266</v>
      </c>
    </row>
    <row r="43967">
      <c r="A43967" t="n" s="1">
        <v>43989.47026806278</v>
      </c>
    </row>
    <row r="43968">
      <c r="A43968" t="n" s="1">
        <v>43990.37019379849</v>
      </c>
    </row>
    <row r="43969">
      <c r="A43969" t="n" s="1">
        <v>43991.92970284011</v>
      </c>
    </row>
    <row r="43970">
      <c r="A43970" t="n" s="1">
        <v>43991.945151771986</v>
      </c>
    </row>
    <row r="43971">
      <c r="A43971" t="n" s="1">
        <v>43992.01515809468</v>
      </c>
    </row>
    <row r="43972">
      <c r="A43972" t="n" s="1">
        <v>43992.25151078973</v>
      </c>
    </row>
    <row r="43973">
      <c r="A43973" t="n" s="1">
        <v>43994.415262754796</v>
      </c>
    </row>
    <row r="43974">
      <c r="A43974" t="n" s="1">
        <v>43996.28661182947</v>
      </c>
    </row>
    <row r="43975">
      <c r="A43975" t="n" s="1">
        <v>43997.83757864768</v>
      </c>
    </row>
    <row r="43976">
      <c r="A43976" t="n" s="1">
        <v>43998.21607868165</v>
      </c>
    </row>
    <row r="43977">
      <c r="A43977" t="n" s="1">
        <v>44000.11057744391</v>
      </c>
    </row>
    <row r="43978">
      <c r="A43978" t="n" s="1">
        <v>44000.36750977148</v>
      </c>
    </row>
    <row r="43979">
      <c r="A43979" t="n" s="1">
        <v>44000.887335073654</v>
      </c>
    </row>
    <row r="43980">
      <c r="A43980" t="n" s="1">
        <v>44001.59726109094</v>
      </c>
    </row>
    <row r="43981">
      <c r="A43981" t="n" s="1">
        <v>44002.517495160166</v>
      </c>
    </row>
    <row r="43982">
      <c r="A43982" t="n" s="1">
        <v>44002.97198039837</v>
      </c>
    </row>
    <row r="43983">
      <c r="A43983" t="n" s="1">
        <v>44003.10657078549</v>
      </c>
    </row>
    <row r="43984">
      <c r="A43984" t="n" s="1">
        <v>44004.12039933652</v>
      </c>
    </row>
    <row r="43985">
      <c r="A43985" t="n" s="1">
        <v>44004.40182154233</v>
      </c>
    </row>
    <row r="43986">
      <c r="A43986" t="n" s="1">
        <v>44005.11130631375</v>
      </c>
    </row>
    <row r="43987">
      <c r="A43987" t="n" s="1">
        <v>44005.30293757252</v>
      </c>
    </row>
    <row r="43988">
      <c r="A43988" t="n" s="1">
        <v>44005.837976749484</v>
      </c>
    </row>
    <row r="43989">
      <c r="A43989" t="n" s="1">
        <v>44006.2972096333</v>
      </c>
    </row>
    <row r="43990">
      <c r="A43990" t="n" s="1">
        <v>44007.11861696077</v>
      </c>
    </row>
    <row r="43991">
      <c r="A43991" t="n" s="1">
        <v>44007.67617846682</v>
      </c>
    </row>
    <row r="43992">
      <c r="A43992" t="n" s="1">
        <v>44008.073801806735</v>
      </c>
    </row>
    <row r="43993">
      <c r="A43993" t="n" s="1">
        <v>44008.189992842854</v>
      </c>
    </row>
    <row r="43994">
      <c r="A43994" t="n" s="1">
        <v>44009.133473664515</v>
      </c>
    </row>
    <row r="43995">
      <c r="A43995" t="n" s="1">
        <v>44009.36520389995</v>
      </c>
    </row>
    <row r="43996">
      <c r="A43996" t="n" s="1">
        <v>44009.560226502435</v>
      </c>
    </row>
    <row r="43997">
      <c r="A43997" t="n" s="1">
        <v>44009.6900976687</v>
      </c>
    </row>
    <row r="43998">
      <c r="A43998" t="n" s="1">
        <v>44010.041577725344</v>
      </c>
    </row>
    <row r="43999">
      <c r="A43999" t="n" s="1">
        <v>44010.6472581855</v>
      </c>
    </row>
    <row r="44000">
      <c r="A44000" t="n" s="1">
        <v>44011.011868132606</v>
      </c>
    </row>
    <row r="44001">
      <c r="A44001" t="n" s="1">
        <v>44011.81458853494</v>
      </c>
    </row>
    <row r="44002">
      <c r="A44002" t="n" s="1">
        <v>44013.75419993279</v>
      </c>
    </row>
    <row r="44003">
      <c r="A44003" t="n" s="1">
        <v>44016.74526664325</v>
      </c>
    </row>
    <row r="44004">
      <c r="A44004" t="n" s="1">
        <v>44018.491360384265</v>
      </c>
    </row>
    <row r="44005">
      <c r="A44005" t="n" s="1">
        <v>44019.195555013655</v>
      </c>
    </row>
    <row r="44006">
      <c r="A44006" t="n" s="1">
        <v>44019.45801406851</v>
      </c>
    </row>
    <row r="44007">
      <c r="A44007" t="n" s="1">
        <v>44019.90749447737</v>
      </c>
    </row>
    <row r="44008">
      <c r="A44008" t="n" s="1">
        <v>44019.98876054723</v>
      </c>
    </row>
    <row r="44009">
      <c r="A44009" t="n" s="1">
        <v>44021.52713645449</v>
      </c>
    </row>
    <row r="44010">
      <c r="A44010" t="n" s="1">
        <v>44022.12251343398</v>
      </c>
    </row>
    <row r="44011">
      <c r="A44011" t="n" s="1">
        <v>44023.337939749</v>
      </c>
    </row>
    <row r="44012">
      <c r="A44012" t="n" s="1">
        <v>44023.843286894495</v>
      </c>
    </row>
    <row r="44013">
      <c r="A44013" t="n" s="1">
        <v>44026.33922836656</v>
      </c>
    </row>
    <row r="44014">
      <c r="A44014" t="n" s="1">
        <v>44026.5723863096</v>
      </c>
    </row>
    <row r="44015">
      <c r="A44015" t="n" s="1">
        <v>44027.603477260745</v>
      </c>
    </row>
    <row r="44016">
      <c r="A44016" t="n" s="1">
        <v>44028.35019326401</v>
      </c>
    </row>
    <row r="44017">
      <c r="A44017" t="n" s="1">
        <v>44028.43086048598</v>
      </c>
    </row>
    <row r="44018">
      <c r="A44018" t="n" s="1">
        <v>44028.55908321226</v>
      </c>
    </row>
    <row r="44019">
      <c r="A44019" t="n" s="1">
        <v>44028.60370926144</v>
      </c>
    </row>
    <row r="44020">
      <c r="A44020" t="n" s="1">
        <v>44028.86528193945</v>
      </c>
    </row>
    <row r="44021">
      <c r="A44021" t="n" s="1">
        <v>44029.55884813646</v>
      </c>
    </row>
    <row r="44022">
      <c r="A44022" t="n" s="1">
        <v>44029.83428060435</v>
      </c>
    </row>
    <row r="44023">
      <c r="A44023" t="n" s="1">
        <v>44032.908308090155</v>
      </c>
    </row>
    <row r="44024">
      <c r="A44024" t="n" s="1">
        <v>44033.36579648118</v>
      </c>
    </row>
    <row r="44025">
      <c r="A44025" t="n" s="1">
        <v>44034.28644789197</v>
      </c>
    </row>
    <row r="44026">
      <c r="A44026" t="n" s="1">
        <v>44034.611000323326</v>
      </c>
    </row>
    <row r="44027">
      <c r="A44027" t="n" s="1">
        <v>44035.50689818206</v>
      </c>
    </row>
    <row r="44028">
      <c r="A44028" t="n" s="1">
        <v>44037.14655731885</v>
      </c>
    </row>
    <row r="44029">
      <c r="A44029" t="n" s="1">
        <v>44038.576228083395</v>
      </c>
    </row>
    <row r="44030">
      <c r="A44030" t="n" s="1">
        <v>44038.99533147255</v>
      </c>
    </row>
    <row r="44031">
      <c r="A44031" t="n" s="1">
        <v>44039.28497992393</v>
      </c>
    </row>
    <row r="44032">
      <c r="A44032" t="n" s="1">
        <v>44039.33140773888</v>
      </c>
    </row>
    <row r="44033">
      <c r="A44033" t="n" s="1">
        <v>44039.46236681397</v>
      </c>
    </row>
    <row r="44034">
      <c r="A44034" t="n" s="1">
        <v>44039.804851026354</v>
      </c>
    </row>
    <row r="44035">
      <c r="A44035" t="n" s="1">
        <v>44042.26140054757</v>
      </c>
    </row>
    <row r="44036">
      <c r="A44036" t="n" s="1">
        <v>44042.591230899394</v>
      </c>
    </row>
    <row r="44037">
      <c r="A44037" t="n" s="1">
        <v>44045.441777319276</v>
      </c>
    </row>
    <row r="44038">
      <c r="A44038" t="n" s="1">
        <v>44045.60344041649</v>
      </c>
    </row>
    <row r="44039">
      <c r="A44039" t="n" s="1">
        <v>44045.65908736881</v>
      </c>
    </row>
    <row r="44040">
      <c r="A44040" t="n" s="1">
        <v>44046.94226495122</v>
      </c>
    </row>
    <row r="44041">
      <c r="A44041" t="n" s="1">
        <v>44047.836647932294</v>
      </c>
    </row>
    <row r="44042">
      <c r="A44042" t="n" s="1">
        <v>44048.844747612275</v>
      </c>
    </row>
    <row r="44043">
      <c r="A44043" t="n" s="1">
        <v>44049.60985785706</v>
      </c>
    </row>
    <row r="44044">
      <c r="A44044" t="n" s="1">
        <v>44050.90113232888</v>
      </c>
    </row>
    <row r="44045">
      <c r="A44045" t="n" s="1">
        <v>44051.44019678679</v>
      </c>
    </row>
    <row r="44046">
      <c r="A44046" t="n" s="1">
        <v>44052.353274030145</v>
      </c>
    </row>
    <row r="44047">
      <c r="A44047" t="n" s="1">
        <v>44054.2641272482</v>
      </c>
    </row>
    <row r="44048">
      <c r="A44048" t="n" s="1">
        <v>44056.13358607462</v>
      </c>
    </row>
    <row r="44049">
      <c r="A44049" t="n" s="1">
        <v>44058.78022738168</v>
      </c>
    </row>
    <row r="44050">
      <c r="A44050" t="n" s="1">
        <v>44060.17808146053</v>
      </c>
    </row>
    <row r="44051">
      <c r="A44051" t="n" s="1">
        <v>44060.838707675925</v>
      </c>
    </row>
    <row r="44052">
      <c r="A44052" t="n" s="1">
        <v>44061.18004896836</v>
      </c>
    </row>
    <row r="44053">
      <c r="A44053" t="n" s="1">
        <v>44062.47500354629</v>
      </c>
    </row>
    <row r="44054">
      <c r="A44054" t="n" s="1">
        <v>44063.634389607476</v>
      </c>
    </row>
    <row r="44055">
      <c r="A44055" t="n" s="1">
        <v>44063.807793807486</v>
      </c>
    </row>
    <row r="44056">
      <c r="A44056" t="n" s="1">
        <v>44065.970983795065</v>
      </c>
    </row>
    <row r="44057">
      <c r="A44057" t="n" s="1">
        <v>44066.485963246516</v>
      </c>
    </row>
    <row r="44058">
      <c r="A44058" t="n" s="1">
        <v>44066.62742505248</v>
      </c>
    </row>
    <row r="44059">
      <c r="A44059" t="n" s="1">
        <v>44068.927804965184</v>
      </c>
    </row>
    <row r="44060">
      <c r="A44060" t="n" s="1">
        <v>44069.28316591425</v>
      </c>
    </row>
    <row r="44061">
      <c r="A44061" t="n" s="1">
        <v>44070.454331544395</v>
      </c>
    </row>
    <row r="44062">
      <c r="A44062" t="n" s="1">
        <v>44070.73499775865</v>
      </c>
    </row>
    <row r="44063">
      <c r="A44063" t="n" s="1">
        <v>44071.986129150304</v>
      </c>
    </row>
    <row r="44064">
      <c r="A44064" t="n" s="1">
        <v>44074.665567023236</v>
      </c>
    </row>
    <row r="44065">
      <c r="A44065" t="n" s="1">
        <v>44075.17997936953</v>
      </c>
    </row>
    <row r="44066">
      <c r="A44066" t="n" s="1">
        <v>44075.79943650232</v>
      </c>
    </row>
    <row r="44067">
      <c r="A44067" t="n" s="1">
        <v>44077.29030925468</v>
      </c>
    </row>
    <row r="44068">
      <c r="A44068" t="n" s="1">
        <v>44078.86500656813</v>
      </c>
    </row>
    <row r="44069">
      <c r="A44069" t="n" s="1">
        <v>44079.323271812376</v>
      </c>
    </row>
    <row r="44070">
      <c r="A44070" t="n" s="1">
        <v>44081.82428249833</v>
      </c>
    </row>
    <row r="44071">
      <c r="A44071" t="n" s="1">
        <v>44083.69403396752</v>
      </c>
    </row>
    <row r="44072">
      <c r="A44072" t="n" s="1">
        <v>44085.67236656989</v>
      </c>
    </row>
    <row r="44073">
      <c r="A44073" t="n" s="1">
        <v>44085.919389823204</v>
      </c>
    </row>
    <row r="44074">
      <c r="A44074" t="n" s="1">
        <v>44086.290391890674</v>
      </c>
    </row>
    <row r="44075">
      <c r="A44075" t="n" s="1">
        <v>44088.07825886683</v>
      </c>
    </row>
    <row r="44076">
      <c r="A44076" t="n" s="1">
        <v>44088.34543398769</v>
      </c>
    </row>
    <row r="44077">
      <c r="A44077" t="n" s="1">
        <v>44088.50719857737</v>
      </c>
    </row>
    <row r="44078">
      <c r="A44078" t="n" s="1">
        <v>44089.31169658767</v>
      </c>
    </row>
    <row r="44079">
      <c r="A44079" t="n" s="1">
        <v>44089.78606582343</v>
      </c>
    </row>
    <row r="44080">
      <c r="A44080" t="n" s="1">
        <v>44092.05814796731</v>
      </c>
    </row>
    <row r="44081">
      <c r="A44081" t="n" s="1">
        <v>44093.640459157854</v>
      </c>
    </row>
    <row r="44082">
      <c r="A44082" t="n" s="1">
        <v>44094.291378396054</v>
      </c>
    </row>
    <row r="44083">
      <c r="A44083" t="n" s="1">
        <v>44095.59422141717</v>
      </c>
    </row>
    <row r="44084">
      <c r="A44084" t="n" s="1">
        <v>44095.8086209278</v>
      </c>
    </row>
    <row r="44085">
      <c r="A44085" t="n" s="1">
        <v>44096.866155323565</v>
      </c>
    </row>
    <row r="44086">
      <c r="A44086" t="n" s="1">
        <v>44097.00411489413</v>
      </c>
    </row>
    <row r="44087">
      <c r="A44087" t="n" s="1">
        <v>44097.00710874931</v>
      </c>
    </row>
    <row r="44088">
      <c r="A44088" t="n" s="1">
        <v>44098.97778928659</v>
      </c>
    </row>
    <row r="44089">
      <c r="A44089" t="n" s="1">
        <v>44099.45968004249</v>
      </c>
    </row>
    <row r="44090">
      <c r="A44090" t="n" s="1">
        <v>44101.858211641294</v>
      </c>
    </row>
    <row r="44091">
      <c r="A44091" t="n" s="1">
        <v>44102.5331235354</v>
      </c>
    </row>
    <row r="44092">
      <c r="A44092" t="n" s="1">
        <v>44102.80193619091</v>
      </c>
    </row>
    <row r="44093">
      <c r="A44093" t="n" s="1">
        <v>44103.57187582288</v>
      </c>
    </row>
    <row r="44094">
      <c r="A44094" t="n" s="1">
        <v>44104.025045626375</v>
      </c>
    </row>
    <row r="44095">
      <c r="A44095" t="n" s="1">
        <v>44107.69027276629</v>
      </c>
    </row>
    <row r="44096">
      <c r="A44096" t="n" s="1">
        <v>44108.02910887427</v>
      </c>
    </row>
    <row r="44097">
      <c r="A44097" t="n" s="1">
        <v>44108.198573121364</v>
      </c>
    </row>
    <row r="44098">
      <c r="A44098" t="n" s="1">
        <v>44109.6905637332</v>
      </c>
    </row>
    <row r="44099">
      <c r="A44099" t="n" s="1">
        <v>44110.05642630593</v>
      </c>
    </row>
    <row r="44100">
      <c r="A44100" t="n" s="1">
        <v>44110.343869185344</v>
      </c>
    </row>
    <row r="44101">
      <c r="A44101" t="n" s="1">
        <v>44112.16152606255</v>
      </c>
    </row>
    <row r="44102">
      <c r="A44102" t="n" s="1">
        <v>44112.70813131657</v>
      </c>
    </row>
    <row r="44103">
      <c r="A44103" t="n" s="1">
        <v>44112.81112525288</v>
      </c>
    </row>
    <row r="44104">
      <c r="A44104" t="n" s="1">
        <v>44115.67109356856</v>
      </c>
    </row>
    <row r="44105">
      <c r="A44105" t="n" s="1">
        <v>44116.65375894581</v>
      </c>
    </row>
    <row r="44106">
      <c r="A44106" t="n" s="1">
        <v>44116.713854901354</v>
      </c>
    </row>
    <row r="44107">
      <c r="A44107" t="n" s="1">
        <v>44118.31510830714</v>
      </c>
    </row>
    <row r="44108">
      <c r="A44108" t="n" s="1">
        <v>44118.600431319544</v>
      </c>
    </row>
    <row r="44109">
      <c r="A44109" t="n" s="1">
        <v>44118.70220284592</v>
      </c>
    </row>
    <row r="44110">
      <c r="A44110" t="n" s="1">
        <v>44118.86229822772</v>
      </c>
    </row>
    <row r="44111">
      <c r="A44111" t="n" s="1">
        <v>44120.01726427021</v>
      </c>
    </row>
    <row r="44112">
      <c r="A44112" t="n" s="1">
        <v>44120.29304712972</v>
      </c>
    </row>
    <row r="44113">
      <c r="A44113" t="n" s="1">
        <v>44120.55997659896</v>
      </c>
    </row>
    <row r="44114">
      <c r="A44114" t="n" s="1">
        <v>44120.670229978656</v>
      </c>
    </row>
    <row r="44115">
      <c r="A44115" t="n" s="1">
        <v>44120.71009864884</v>
      </c>
    </row>
    <row r="44116">
      <c r="A44116" t="n" s="1">
        <v>44121.460305014116</v>
      </c>
    </row>
    <row r="44117">
      <c r="A44117" t="n" s="1">
        <v>44121.49930105982</v>
      </c>
    </row>
    <row r="44118">
      <c r="A44118" t="n" s="1">
        <v>44122.48841663396</v>
      </c>
    </row>
    <row r="44119">
      <c r="A44119" t="n" s="1">
        <v>44122.87205085743</v>
      </c>
    </row>
    <row r="44120">
      <c r="A44120" t="n" s="1">
        <v>44124.26386075806</v>
      </c>
    </row>
    <row r="44121">
      <c r="A44121" t="n" s="1">
        <v>44126.119108025574</v>
      </c>
    </row>
    <row r="44122">
      <c r="A44122" t="n" s="1">
        <v>44126.2735838336</v>
      </c>
    </row>
    <row r="44123">
      <c r="A44123" t="n" s="1">
        <v>44126.68623200829</v>
      </c>
    </row>
    <row r="44124">
      <c r="A44124" t="n" s="1">
        <v>44127.18281731299</v>
      </c>
    </row>
    <row r="44125">
      <c r="A44125" t="n" s="1">
        <v>44128.055778586975</v>
      </c>
    </row>
    <row r="44126">
      <c r="A44126" t="n" s="1">
        <v>44128.62938092401</v>
      </c>
    </row>
    <row r="44127">
      <c r="A44127" t="n" s="1">
        <v>44128.781939091205</v>
      </c>
    </row>
    <row r="44128">
      <c r="A44128" t="n" s="1">
        <v>44129.8808411715</v>
      </c>
    </row>
    <row r="44129">
      <c r="A44129" t="n" s="1">
        <v>44130.56056448013</v>
      </c>
    </row>
    <row r="44130">
      <c r="A44130" t="n" s="1">
        <v>44131.07231616908</v>
      </c>
    </row>
    <row r="44131">
      <c r="A44131" t="n" s="1">
        <v>44131.126654379164</v>
      </c>
    </row>
    <row r="44132">
      <c r="A44132" t="n" s="1">
        <v>44132.96811531678</v>
      </c>
    </row>
    <row r="44133">
      <c r="A44133" t="n" s="1">
        <v>44133.14165359771</v>
      </c>
    </row>
    <row r="44134">
      <c r="A44134" t="n" s="1">
        <v>44134.64627186824</v>
      </c>
    </row>
    <row r="44135">
      <c r="A44135" t="n" s="1">
        <v>44134.80857412646</v>
      </c>
    </row>
    <row r="44136">
      <c r="A44136" t="n" s="1">
        <v>44135.70551100822</v>
      </c>
    </row>
    <row r="44137">
      <c r="A44137" t="n" s="1">
        <v>44136.163297373445</v>
      </c>
    </row>
    <row r="44138">
      <c r="A44138" t="n" s="1">
        <v>44137.56965290193</v>
      </c>
    </row>
    <row r="44139">
      <c r="A44139" t="n" s="1">
        <v>44138.39181537942</v>
      </c>
    </row>
    <row r="44140">
      <c r="A44140" t="n" s="1">
        <v>44138.56197516161</v>
      </c>
    </row>
    <row r="44141">
      <c r="A44141" t="n" s="1">
        <v>44141.2956552769</v>
      </c>
    </row>
    <row r="44142">
      <c r="A44142" t="n" s="1">
        <v>44142.1778943861</v>
      </c>
    </row>
    <row r="44143">
      <c r="A44143" t="n" s="1">
        <v>44143.21805776065</v>
      </c>
    </row>
    <row r="44144">
      <c r="A44144" t="n" s="1">
        <v>44144.862712501505</v>
      </c>
    </row>
    <row r="44145">
      <c r="A44145" t="n" s="1">
        <v>44145.05166078465</v>
      </c>
    </row>
    <row r="44146">
      <c r="A44146" t="n" s="1">
        <v>44145.33394265584</v>
      </c>
    </row>
    <row r="44147">
      <c r="A44147" t="n" s="1">
        <v>44145.3961808215</v>
      </c>
    </row>
    <row r="44148">
      <c r="A44148" t="n" s="1">
        <v>44145.8895268729</v>
      </c>
    </row>
    <row r="44149">
      <c r="A44149" t="n" s="1">
        <v>44151.85152587924</v>
      </c>
    </row>
    <row r="44150">
      <c r="A44150" t="n" s="1">
        <v>44153.083208799646</v>
      </c>
    </row>
    <row r="44151">
      <c r="A44151" t="n" s="1">
        <v>44154.93580578597</v>
      </c>
    </row>
    <row r="44152">
      <c r="A44152" t="n" s="1">
        <v>44155.76282600175</v>
      </c>
    </row>
    <row r="44153">
      <c r="A44153" t="n" s="1">
        <v>44156.78172869763</v>
      </c>
    </row>
    <row r="44154">
      <c r="A44154" t="n" s="1">
        <v>44156.815197911645</v>
      </c>
    </row>
    <row r="44155">
      <c r="A44155" t="n" s="1">
        <v>44157.75395890353</v>
      </c>
    </row>
    <row r="44156">
      <c r="A44156" t="n" s="1">
        <v>44158.044468385684</v>
      </c>
    </row>
    <row r="44157">
      <c r="A44157" t="n" s="1">
        <v>44158.705831327294</v>
      </c>
    </row>
    <row r="44158">
      <c r="A44158" t="n" s="1">
        <v>44160.97785796635</v>
      </c>
    </row>
    <row r="44159">
      <c r="A44159" t="n" s="1">
        <v>44162.04916244293</v>
      </c>
    </row>
    <row r="44160">
      <c r="A44160" t="n" s="1">
        <v>44163.04080847638</v>
      </c>
    </row>
    <row r="44161">
      <c r="A44161" t="n" s="1">
        <v>44163.45022782103</v>
      </c>
    </row>
    <row r="44162">
      <c r="A44162" t="n" s="1">
        <v>44163.48439166913</v>
      </c>
    </row>
    <row r="44163">
      <c r="A44163" t="n" s="1">
        <v>44166.59640958387</v>
      </c>
    </row>
    <row r="44164">
      <c r="A44164" t="n" s="1">
        <v>44166.9476430492</v>
      </c>
    </row>
    <row r="44165">
      <c r="A44165" t="n" s="1">
        <v>44167.71421448531</v>
      </c>
    </row>
    <row r="44166">
      <c r="A44166" t="n" s="1">
        <v>44168.035211147806</v>
      </c>
    </row>
    <row r="44167">
      <c r="A44167" t="n" s="1">
        <v>44168.74573791976</v>
      </c>
    </row>
    <row r="44168">
      <c r="A44168" t="n" s="1">
        <v>44168.83636275052</v>
      </c>
    </row>
    <row r="44169">
      <c r="A44169" t="n" s="1">
        <v>44169.61679692461</v>
      </c>
    </row>
    <row r="44170">
      <c r="A44170" t="n" s="1">
        <v>44170.34551717798</v>
      </c>
    </row>
    <row r="44171">
      <c r="A44171" t="n" s="1">
        <v>44170.80480841194</v>
      </c>
    </row>
    <row r="44172">
      <c r="A44172" t="n" s="1">
        <v>44170.997700475426</v>
      </c>
    </row>
    <row r="44173">
      <c r="A44173" t="n" s="1">
        <v>44172.42860706071</v>
      </c>
    </row>
    <row r="44174">
      <c r="A44174" t="n" s="1">
        <v>44173.567944374656</v>
      </c>
    </row>
    <row r="44175">
      <c r="A44175" t="n" s="1">
        <v>44173.898835810076</v>
      </c>
    </row>
    <row r="44176">
      <c r="A44176" t="n" s="1">
        <v>44173.96159408747</v>
      </c>
    </row>
    <row r="44177">
      <c r="A44177" t="n" s="1">
        <v>44174.61010843212</v>
      </c>
    </row>
    <row r="44178">
      <c r="A44178" t="n" s="1">
        <v>44174.75527680197</v>
      </c>
    </row>
    <row r="44179">
      <c r="A44179" t="n" s="1">
        <v>44175.01209236414</v>
      </c>
    </row>
    <row r="44180">
      <c r="A44180" t="n" s="1">
        <v>44175.20312920147</v>
      </c>
    </row>
    <row r="44181">
      <c r="A44181" t="n" s="1">
        <v>44176.65816391919</v>
      </c>
    </row>
    <row r="44182">
      <c r="A44182" t="n" s="1">
        <v>44176.71000606912</v>
      </c>
    </row>
    <row r="44183">
      <c r="A44183" t="n" s="1">
        <v>44177.16880413411</v>
      </c>
    </row>
    <row r="44184">
      <c r="A44184" t="n" s="1">
        <v>44178.42507820629</v>
      </c>
    </row>
    <row r="44185">
      <c r="A44185" t="n" s="1">
        <v>44179.6806618973</v>
      </c>
    </row>
    <row r="44186">
      <c r="A44186" t="n" s="1">
        <v>44184.36075258582</v>
      </c>
    </row>
    <row r="44187">
      <c r="A44187" t="n" s="1">
        <v>44187.444269149426</v>
      </c>
    </row>
    <row r="44188">
      <c r="A44188" t="n" s="1">
        <v>44188.98791654609</v>
      </c>
    </row>
    <row r="44189">
      <c r="A44189" t="n" s="1">
        <v>44189.026382914526</v>
      </c>
    </row>
    <row r="44190">
      <c r="A44190" t="n" s="1">
        <v>44191.0863740399</v>
      </c>
    </row>
    <row r="44191">
      <c r="A44191" t="n" s="1">
        <v>44193.156147776775</v>
      </c>
    </row>
    <row r="44192">
      <c r="A44192" t="n" s="1">
        <v>44193.21558148347</v>
      </c>
    </row>
    <row r="44193">
      <c r="A44193" t="n" s="1">
        <v>44193.53800970871</v>
      </c>
    </row>
    <row r="44194">
      <c r="A44194" t="n" s="1">
        <v>44194.856848705545</v>
      </c>
    </row>
    <row r="44195">
      <c r="A44195" t="n" s="1">
        <v>44195.67853870068</v>
      </c>
    </row>
    <row r="44196">
      <c r="A44196" t="n" s="1">
        <v>44199.48656217724</v>
      </c>
    </row>
    <row r="44197">
      <c r="A44197" t="n" s="1">
        <v>44200.11593595407</v>
      </c>
    </row>
    <row r="44198">
      <c r="A44198" t="n" s="1">
        <v>44200.41766879586</v>
      </c>
    </row>
    <row r="44199">
      <c r="A44199" t="n" s="1">
        <v>44201.13666890561</v>
      </c>
    </row>
    <row r="44200">
      <c r="A44200" t="n" s="1">
        <v>44201.80859097188</v>
      </c>
    </row>
    <row r="44201">
      <c r="A44201" t="n" s="1">
        <v>44202.68082495932</v>
      </c>
    </row>
    <row r="44202">
      <c r="A44202" t="n" s="1">
        <v>44205.746296548125</v>
      </c>
    </row>
    <row r="44203">
      <c r="A44203" t="n" s="1">
        <v>44205.979117072704</v>
      </c>
    </row>
    <row r="44204">
      <c r="A44204" t="n" s="1">
        <v>44206.84060603803</v>
      </c>
    </row>
    <row r="44205">
      <c r="A44205" t="n" s="1">
        <v>44207.44631406886</v>
      </c>
    </row>
    <row r="44206">
      <c r="A44206" t="n" s="1">
        <v>44208.186403573854</v>
      </c>
    </row>
    <row r="44207">
      <c r="A44207" t="n" s="1">
        <v>44208.59113741815</v>
      </c>
    </row>
    <row r="44208">
      <c r="A44208" t="n" s="1">
        <v>44208.65209204657</v>
      </c>
    </row>
    <row r="44209">
      <c r="A44209" t="n" s="1">
        <v>44208.671749239</v>
      </c>
    </row>
    <row r="44210">
      <c r="A44210" t="n" s="1">
        <v>44209.027387120055</v>
      </c>
    </row>
    <row r="44211">
      <c r="A44211" t="n" s="1">
        <v>44212.00235005624</v>
      </c>
    </row>
    <row r="44212">
      <c r="A44212" t="n" s="1">
        <v>44212.45262143471</v>
      </c>
    </row>
    <row r="44213">
      <c r="A44213" t="n" s="1">
        <v>44212.73574787849</v>
      </c>
    </row>
    <row r="44214">
      <c r="A44214" t="n" s="1">
        <v>44214.13879672765</v>
      </c>
    </row>
    <row r="44215">
      <c r="A44215" t="n" s="1">
        <v>44216.12804331037</v>
      </c>
    </row>
    <row r="44216">
      <c r="A44216" t="n" s="1">
        <v>44217.70378923367</v>
      </c>
    </row>
    <row r="44217">
      <c r="A44217" t="n" s="1">
        <v>44219.10172071382</v>
      </c>
    </row>
    <row r="44218">
      <c r="A44218" t="n" s="1">
        <v>44219.98024950464</v>
      </c>
    </row>
    <row r="44219">
      <c r="A44219" t="n" s="1">
        <v>44220.488008064516</v>
      </c>
    </row>
    <row r="44220">
      <c r="A44220" t="n" s="1">
        <v>44220.96456161201</v>
      </c>
    </row>
    <row r="44221">
      <c r="A44221" t="n" s="1">
        <v>44224.24023412028</v>
      </c>
    </row>
    <row r="44222">
      <c r="A44222" t="n" s="1">
        <v>44224.500347141766</v>
      </c>
    </row>
    <row r="44223">
      <c r="A44223" t="n" s="1">
        <v>44228.197553844846</v>
      </c>
    </row>
    <row r="44224">
      <c r="A44224" t="n" s="1">
        <v>44228.34432170929</v>
      </c>
    </row>
    <row r="44225">
      <c r="A44225" t="n" s="1">
        <v>44228.989765964245</v>
      </c>
    </row>
    <row r="44226">
      <c r="A44226" t="n" s="1">
        <v>44229.77186673254</v>
      </c>
    </row>
    <row r="44227">
      <c r="A44227" t="n" s="1">
        <v>44231.26848006827</v>
      </c>
    </row>
    <row r="44228">
      <c r="A44228" t="n" s="1">
        <v>44231.444772243056</v>
      </c>
    </row>
    <row r="44229">
      <c r="A44229" t="n" s="1">
        <v>44232.18925478467</v>
      </c>
    </row>
    <row r="44230">
      <c r="A44230" t="n" s="1">
        <v>44232.196410270764</v>
      </c>
    </row>
    <row r="44231">
      <c r="A44231" t="n" s="1">
        <v>44232.7795609612</v>
      </c>
    </row>
    <row r="44232">
      <c r="A44232" t="n" s="1">
        <v>44234.1803164769</v>
      </c>
    </row>
    <row r="44233">
      <c r="A44233" t="n" s="1">
        <v>44234.43413310632</v>
      </c>
    </row>
    <row r="44234">
      <c r="A44234" t="n" s="1">
        <v>44234.67776074954</v>
      </c>
    </row>
    <row r="44235">
      <c r="A44235" t="n" s="1">
        <v>44235.34928171748</v>
      </c>
    </row>
    <row r="44236">
      <c r="A44236" t="n" s="1">
        <v>44235.622504664716</v>
      </c>
    </row>
    <row r="44237">
      <c r="A44237" t="n" s="1">
        <v>44238.474922729045</v>
      </c>
    </row>
    <row r="44238">
      <c r="A44238" t="n" s="1">
        <v>44241.41276027617</v>
      </c>
    </row>
    <row r="44239">
      <c r="A44239" t="n" s="1">
        <v>44241.647757554536</v>
      </c>
    </row>
    <row r="44240">
      <c r="A44240" t="n" s="1">
        <v>44242.37683693127</v>
      </c>
    </row>
    <row r="44241">
      <c r="A44241" t="n" s="1">
        <v>44242.47286432182</v>
      </c>
    </row>
    <row r="44242">
      <c r="A44242" t="n" s="1">
        <v>44243.70875613205</v>
      </c>
    </row>
    <row r="44243">
      <c r="A44243" t="n" s="1">
        <v>44246.59985348576</v>
      </c>
    </row>
    <row r="44244">
      <c r="A44244" t="n" s="1">
        <v>44246.79008955093</v>
      </c>
    </row>
    <row r="44245">
      <c r="A44245" t="n" s="1">
        <v>44246.97303731408</v>
      </c>
    </row>
    <row r="44246">
      <c r="A44246" t="n" s="1">
        <v>44247.31077851676</v>
      </c>
    </row>
    <row r="44247">
      <c r="A44247" t="n" s="1">
        <v>44249.25407654347</v>
      </c>
    </row>
    <row r="44248">
      <c r="A44248" t="n" s="1">
        <v>44250.39961027053</v>
      </c>
    </row>
    <row r="44249">
      <c r="A44249" t="n" s="1">
        <v>44250.47513355976</v>
      </c>
    </row>
    <row r="44250">
      <c r="A44250" t="n" s="1">
        <v>44251.048524296435</v>
      </c>
    </row>
    <row r="44251">
      <c r="A44251" t="n" s="1">
        <v>44251.21141334921</v>
      </c>
    </row>
    <row r="44252">
      <c r="A44252" t="n" s="1">
        <v>44254.168912954614</v>
      </c>
    </row>
    <row r="44253">
      <c r="A44253" t="n" s="1">
        <v>44254.69473827761</v>
      </c>
    </row>
    <row r="44254">
      <c r="A44254" t="n" s="1">
        <v>44255.25695209519</v>
      </c>
    </row>
    <row r="44255">
      <c r="A44255" t="n" s="1">
        <v>44259.3598900461</v>
      </c>
    </row>
    <row r="44256">
      <c r="A44256" t="n" s="1">
        <v>44260.00763773423</v>
      </c>
    </row>
    <row r="44257">
      <c r="A44257" t="n" s="1">
        <v>44260.42343204155</v>
      </c>
    </row>
    <row r="44258">
      <c r="A44258" t="n" s="1">
        <v>44263.28054768407</v>
      </c>
    </row>
    <row r="44259">
      <c r="A44259" t="n" s="1">
        <v>44265.28630210396</v>
      </c>
    </row>
    <row r="44260">
      <c r="A44260" t="n" s="1">
        <v>44265.59885064505</v>
      </c>
    </row>
    <row r="44261">
      <c r="A44261" t="n" s="1">
        <v>44266.17321894781</v>
      </c>
    </row>
    <row r="44262">
      <c r="A44262" t="n" s="1">
        <v>44266.88707997924</v>
      </c>
    </row>
    <row r="44263">
      <c r="A44263" t="n" s="1">
        <v>44271.06029767376</v>
      </c>
    </row>
    <row r="44264">
      <c r="A44264" t="n" s="1">
        <v>44271.24104515709</v>
      </c>
    </row>
    <row r="44265">
      <c r="A44265" t="n" s="1">
        <v>44271.436548826015</v>
      </c>
    </row>
    <row r="44266">
      <c r="A44266" t="n" s="1">
        <v>44272.3142540893</v>
      </c>
    </row>
    <row r="44267">
      <c r="A44267" t="n" s="1">
        <v>44273.59009485698</v>
      </c>
    </row>
    <row r="44268">
      <c r="A44268" t="n" s="1">
        <v>44274.358520560345</v>
      </c>
    </row>
    <row r="44269">
      <c r="A44269" t="n" s="1">
        <v>44274.9851765213</v>
      </c>
    </row>
    <row r="44270">
      <c r="A44270" t="n" s="1">
        <v>44276.220089652765</v>
      </c>
    </row>
    <row r="44271">
      <c r="A44271" t="n" s="1">
        <v>44276.31027504436</v>
      </c>
    </row>
    <row r="44272">
      <c r="A44272" t="n" s="1">
        <v>44278.405753787345</v>
      </c>
    </row>
    <row r="44273">
      <c r="A44273" t="n" s="1">
        <v>44278.50923893819</v>
      </c>
    </row>
    <row r="44274">
      <c r="A44274" t="n" s="1">
        <v>44278.931320440184</v>
      </c>
    </row>
    <row r="44275">
      <c r="A44275" t="n" s="1">
        <v>44279.79090068289</v>
      </c>
    </row>
    <row r="44276">
      <c r="A44276" t="n" s="1">
        <v>44280.464399034034</v>
      </c>
    </row>
    <row r="44277">
      <c r="A44277" t="n" s="1">
        <v>44280.77601880349</v>
      </c>
    </row>
    <row r="44278">
      <c r="A44278" t="n" s="1">
        <v>44280.81199585798</v>
      </c>
    </row>
    <row r="44279">
      <c r="A44279" t="n" s="1">
        <v>44280.99628790655</v>
      </c>
    </row>
    <row r="44280">
      <c r="A44280" t="n" s="1">
        <v>44281.00549126077</v>
      </c>
    </row>
    <row r="44281">
      <c r="A44281" t="n" s="1">
        <v>44281.33501881238</v>
      </c>
    </row>
    <row r="44282">
      <c r="A44282" t="n" s="1">
        <v>44281.681650627</v>
      </c>
    </row>
    <row r="44283">
      <c r="A44283" t="n" s="1">
        <v>44281.86203213629</v>
      </c>
    </row>
    <row r="44284">
      <c r="A44284" t="n" s="1">
        <v>44283.65125472626</v>
      </c>
    </row>
    <row r="44285">
      <c r="A44285" t="n" s="1">
        <v>44283.75040317413</v>
      </c>
    </row>
    <row r="44286">
      <c r="A44286" t="n" s="1">
        <v>44284.69999533154</v>
      </c>
    </row>
    <row r="44287">
      <c r="A44287" t="n" s="1">
        <v>44287.2465734159</v>
      </c>
    </row>
    <row r="44288">
      <c r="A44288" t="n" s="1">
        <v>44288.326662642074</v>
      </c>
    </row>
    <row r="44289">
      <c r="A44289" t="n" s="1">
        <v>44290.216748339415</v>
      </c>
    </row>
    <row r="44290">
      <c r="A44290" t="n" s="1">
        <v>44290.24543357379</v>
      </c>
    </row>
    <row r="44291">
      <c r="A44291" t="n" s="1">
        <v>44292.214880607055</v>
      </c>
    </row>
    <row r="44292">
      <c r="A44292" t="n" s="1">
        <v>44292.83710499136</v>
      </c>
    </row>
    <row r="44293">
      <c r="A44293" t="n" s="1">
        <v>44293.42281310933</v>
      </c>
    </row>
    <row r="44294">
      <c r="A44294" t="n" s="1">
        <v>44295.67071215884</v>
      </c>
    </row>
    <row r="44295">
      <c r="A44295" t="n" s="1">
        <v>44295.76967377766</v>
      </c>
    </row>
    <row r="44296">
      <c r="A44296" t="n" s="1">
        <v>44296.37755949799</v>
      </c>
    </row>
    <row r="44297">
      <c r="A44297" t="n" s="1">
        <v>44297.30112681748</v>
      </c>
    </row>
    <row r="44298">
      <c r="A44298" t="n" s="1">
        <v>44298.41726969419</v>
      </c>
    </row>
    <row r="44299">
      <c r="A44299" t="n" s="1">
        <v>44299.59547390582</v>
      </c>
    </row>
    <row r="44300">
      <c r="A44300" t="n" s="1">
        <v>44301.403036885415</v>
      </c>
    </row>
    <row r="44301">
      <c r="A44301" t="n" s="1">
        <v>44303.62948385985</v>
      </c>
    </row>
    <row r="44302">
      <c r="A44302" t="n" s="1">
        <v>44304.34728963446</v>
      </c>
    </row>
    <row r="44303">
      <c r="A44303" t="n" s="1">
        <v>44304.868198210126</v>
      </c>
    </row>
    <row r="44304">
      <c r="A44304" t="n" s="1">
        <v>44306.24864753813</v>
      </c>
    </row>
    <row r="44305">
      <c r="A44305" t="n" s="1">
        <v>44306.79336843794</v>
      </c>
    </row>
    <row r="44306">
      <c r="A44306" t="n" s="1">
        <v>44309.10713474773</v>
      </c>
    </row>
    <row r="44307">
      <c r="A44307" t="n" s="1">
        <v>44310.77510600939</v>
      </c>
    </row>
    <row r="44308">
      <c r="A44308" t="n" s="1">
        <v>44312.83594949567</v>
      </c>
    </row>
    <row r="44309">
      <c r="A44309" t="n" s="1">
        <v>44312.878377656365</v>
      </c>
    </row>
    <row r="44310">
      <c r="A44310" t="n" s="1">
        <v>44317.87142900473</v>
      </c>
    </row>
    <row r="44311">
      <c r="A44311" t="n" s="1">
        <v>44318.6740092798</v>
      </c>
    </row>
    <row r="44312">
      <c r="A44312" t="n" s="1">
        <v>44319.42257974436</v>
      </c>
    </row>
    <row r="44313">
      <c r="A44313" t="n" s="1">
        <v>44319.642460692776</v>
      </c>
    </row>
    <row r="44314">
      <c r="A44314" t="n" s="1">
        <v>44319.796328193675</v>
      </c>
    </row>
    <row r="44315">
      <c r="A44315" t="n" s="1">
        <v>44321.168387592996</v>
      </c>
    </row>
    <row r="44316">
      <c r="A44316" t="n" s="1">
        <v>44322.91194064496</v>
      </c>
    </row>
    <row r="44317">
      <c r="A44317" t="n" s="1">
        <v>44323.33353439847</v>
      </c>
    </row>
    <row r="44318">
      <c r="A44318" t="n" s="1">
        <v>44325.74981939625</v>
      </c>
    </row>
    <row r="44319">
      <c r="A44319" t="n" s="1">
        <v>44328.64204380053</v>
      </c>
    </row>
    <row r="44320">
      <c r="A44320" t="n" s="1">
        <v>44332.51329574806</v>
      </c>
    </row>
    <row r="44321">
      <c r="A44321" t="n" s="1">
        <v>44332.97959386353</v>
      </c>
    </row>
    <row r="44322">
      <c r="A44322" t="n" s="1">
        <v>44334.94562528173</v>
      </c>
    </row>
    <row r="44323">
      <c r="A44323" t="n" s="1">
        <v>44335.71475364121</v>
      </c>
    </row>
    <row r="44324">
      <c r="A44324" t="n" s="1">
        <v>44336.96482775483</v>
      </c>
    </row>
    <row r="44325">
      <c r="A44325" t="n" s="1">
        <v>44338.466898639446</v>
      </c>
    </row>
    <row r="44326">
      <c r="A44326" t="n" s="1">
        <v>44339.445317151745</v>
      </c>
    </row>
    <row r="44327">
      <c r="A44327" t="n" s="1">
        <v>44339.9869371467</v>
      </c>
    </row>
    <row r="44328">
      <c r="A44328" t="n" s="1">
        <v>44340.56585845308</v>
      </c>
    </row>
    <row r="44329">
      <c r="A44329" t="n" s="1">
        <v>44341.25961200188</v>
      </c>
    </row>
    <row r="44330">
      <c r="A44330" t="n" s="1">
        <v>44341.713906393925</v>
      </c>
    </row>
    <row r="44331">
      <c r="A44331" t="n" s="1">
        <v>44345.403581846535</v>
      </c>
    </row>
    <row r="44332">
      <c r="A44332" t="n" s="1">
        <v>44345.724707741174</v>
      </c>
    </row>
    <row r="44333">
      <c r="A44333" t="n" s="1">
        <v>44348.542775489106</v>
      </c>
    </row>
    <row r="44334">
      <c r="A44334" t="n" s="1">
        <v>44354.35700331216</v>
      </c>
    </row>
    <row r="44335">
      <c r="A44335" t="n" s="1">
        <v>44358.605939426285</v>
      </c>
    </row>
    <row r="44336">
      <c r="A44336" t="n" s="1">
        <v>44361.56584766967</v>
      </c>
    </row>
    <row r="44337">
      <c r="A44337" t="n" s="1">
        <v>44362.62285002018</v>
      </c>
    </row>
    <row r="44338">
      <c r="A44338" t="n" s="1">
        <v>44363.2506169818</v>
      </c>
    </row>
    <row r="44339">
      <c r="A44339" t="n" s="1">
        <v>44363.848490792945</v>
      </c>
    </row>
    <row r="44340">
      <c r="A44340" t="n" s="1">
        <v>44364.10133493708</v>
      </c>
    </row>
    <row r="44341">
      <c r="A44341" t="n" s="1">
        <v>44364.64205729534</v>
      </c>
    </row>
    <row r="44342">
      <c r="A44342" t="n" s="1">
        <v>44365.98421078205</v>
      </c>
    </row>
    <row r="44343">
      <c r="A44343" t="n" s="1">
        <v>44366.089567004106</v>
      </c>
    </row>
    <row r="44344">
      <c r="A44344" t="n" s="1">
        <v>44366.57678870827</v>
      </c>
    </row>
    <row r="44345">
      <c r="A44345" t="n" s="1">
        <v>44367.81106783716</v>
      </c>
    </row>
    <row r="44346">
      <c r="A44346" t="n" s="1">
        <v>44368.12859293133</v>
      </c>
    </row>
    <row r="44347">
      <c r="A44347" t="n" s="1">
        <v>44368.831156512155</v>
      </c>
    </row>
    <row r="44348">
      <c r="A44348" t="n" s="1">
        <v>44368.922309611095</v>
      </c>
    </row>
    <row r="44349">
      <c r="A44349" t="n" s="1">
        <v>44369.32027330023</v>
      </c>
    </row>
    <row r="44350">
      <c r="A44350" t="n" s="1">
        <v>44369.42961229623</v>
      </c>
    </row>
    <row r="44351">
      <c r="A44351" t="n" s="1">
        <v>44371.077224193126</v>
      </c>
    </row>
    <row r="44352">
      <c r="A44352" t="n" s="1">
        <v>44371.516433353536</v>
      </c>
    </row>
    <row r="44353">
      <c r="A44353" t="n" s="1">
        <v>44371.708342378806</v>
      </c>
    </row>
    <row r="44354">
      <c r="A44354" t="n" s="1">
        <v>44372.84364864572</v>
      </c>
    </row>
    <row r="44355">
      <c r="A44355" t="n" s="1">
        <v>44373.64856707135</v>
      </c>
    </row>
    <row r="44356">
      <c r="A44356" t="n" s="1">
        <v>44373.795926552506</v>
      </c>
    </row>
    <row r="44357">
      <c r="A44357" t="n" s="1">
        <v>44374.44143447539</v>
      </c>
    </row>
    <row r="44358">
      <c r="A44358" t="n" s="1">
        <v>44374.81035836291</v>
      </c>
    </row>
    <row r="44359">
      <c r="A44359" t="n" s="1">
        <v>44374.864580369445</v>
      </c>
    </row>
    <row r="44360">
      <c r="A44360" t="n" s="1">
        <v>44376.38927081985</v>
      </c>
    </row>
    <row r="44361">
      <c r="A44361" t="n" s="1">
        <v>44377.538133973016</v>
      </c>
    </row>
    <row r="44362">
      <c r="A44362" t="n" s="1">
        <v>44378.32727329012</v>
      </c>
    </row>
    <row r="44363">
      <c r="A44363" t="n" s="1">
        <v>44378.72993529704</v>
      </c>
    </row>
    <row r="44364">
      <c r="A44364" t="n" s="1">
        <v>44379.46726431212</v>
      </c>
    </row>
    <row r="44365">
      <c r="A44365" t="n" s="1">
        <v>44380.00149024448</v>
      </c>
    </row>
    <row r="44366">
      <c r="A44366" t="n" s="1">
        <v>44380.60778165319</v>
      </c>
    </row>
    <row r="44367">
      <c r="A44367" t="n" s="1">
        <v>44380.61225603245</v>
      </c>
    </row>
    <row r="44368">
      <c r="A44368" t="n" s="1">
        <v>44381.69277200738</v>
      </c>
    </row>
    <row r="44369">
      <c r="A44369" t="n" s="1">
        <v>44382.210885367975</v>
      </c>
    </row>
    <row r="44370">
      <c r="A44370" t="n" s="1">
        <v>44382.6652261174</v>
      </c>
    </row>
    <row r="44371">
      <c r="A44371" t="n" s="1">
        <v>44383.6339279772</v>
      </c>
    </row>
    <row r="44372">
      <c r="A44372" t="n" s="1">
        <v>44385.942142085674</v>
      </c>
    </row>
    <row r="44373">
      <c r="A44373" t="n" s="1">
        <v>44388.309004573675</v>
      </c>
    </row>
    <row r="44374">
      <c r="A44374" t="n" s="1">
        <v>44388.8638563955</v>
      </c>
    </row>
    <row r="44375">
      <c r="A44375" t="n" s="1">
        <v>44391.23728860969</v>
      </c>
    </row>
    <row r="44376">
      <c r="A44376" t="n" s="1">
        <v>44392.15471695745</v>
      </c>
    </row>
    <row r="44377">
      <c r="A44377" t="n" s="1">
        <v>44392.98769967139</v>
      </c>
    </row>
    <row r="44378">
      <c r="A44378" t="n" s="1">
        <v>44393.54775863267</v>
      </c>
    </row>
    <row r="44379">
      <c r="A44379" t="n" s="1">
        <v>44394.87045204402</v>
      </c>
    </row>
    <row r="44380">
      <c r="A44380" t="n" s="1">
        <v>44394.97204390932</v>
      </c>
    </row>
    <row r="44381">
      <c r="A44381" t="n" s="1">
        <v>44396.317746779234</v>
      </c>
    </row>
    <row r="44382">
      <c r="A44382" t="n" s="1">
        <v>44396.87767955688</v>
      </c>
    </row>
    <row r="44383">
      <c r="A44383" t="n" s="1">
        <v>44396.996807400035</v>
      </c>
    </row>
    <row r="44384">
      <c r="A44384" t="n" s="1">
        <v>44398.52116308461</v>
      </c>
    </row>
    <row r="44385">
      <c r="A44385" t="n" s="1">
        <v>44399.05342086556</v>
      </c>
    </row>
    <row r="44386">
      <c r="A44386" t="n" s="1">
        <v>44399.65589180811</v>
      </c>
    </row>
    <row r="44387">
      <c r="A44387" t="n" s="1">
        <v>44399.674016365745</v>
      </c>
    </row>
    <row r="44388">
      <c r="A44388" t="n" s="1">
        <v>44399.912843730846</v>
      </c>
    </row>
    <row r="44389">
      <c r="A44389" t="n" s="1">
        <v>44400.60169904748</v>
      </c>
    </row>
    <row r="44390">
      <c r="A44390" t="n" s="1">
        <v>44401.130932902415</v>
      </c>
    </row>
    <row r="44391">
      <c r="A44391" t="n" s="1">
        <v>44401.40261434652</v>
      </c>
    </row>
    <row r="44392">
      <c r="A44392" t="n" s="1">
        <v>44402.96179330169</v>
      </c>
    </row>
    <row r="44393">
      <c r="A44393" t="n" s="1">
        <v>44403.10120877221</v>
      </c>
    </row>
    <row r="44394">
      <c r="A44394" t="n" s="1">
        <v>44405.88091228124</v>
      </c>
    </row>
    <row r="44395">
      <c r="A44395" t="n" s="1">
        <v>44406.82539396129</v>
      </c>
    </row>
    <row r="44396">
      <c r="A44396" t="n" s="1">
        <v>44407.08123604566</v>
      </c>
    </row>
    <row r="44397">
      <c r="A44397" t="n" s="1">
        <v>44407.27829701851</v>
      </c>
    </row>
    <row r="44398">
      <c r="A44398" t="n" s="1">
        <v>44407.693070857626</v>
      </c>
    </row>
    <row r="44399">
      <c r="A44399" t="n" s="1">
        <v>44408.4670762986</v>
      </c>
    </row>
    <row r="44400">
      <c r="A44400" t="n" s="1">
        <v>44409.447407859116</v>
      </c>
    </row>
    <row r="44401">
      <c r="A44401" t="n" s="1">
        <v>44409.63888236822</v>
      </c>
    </row>
    <row r="44402">
      <c r="A44402" t="n" s="1">
        <v>44410.6804299399</v>
      </c>
    </row>
    <row r="44403">
      <c r="A44403" t="n" s="1">
        <v>44410.702330625485</v>
      </c>
    </row>
    <row r="44404">
      <c r="A44404" t="n" s="1">
        <v>44410.74414292682</v>
      </c>
    </row>
    <row r="44405">
      <c r="A44405" t="n" s="1">
        <v>44411.80802034014</v>
      </c>
    </row>
    <row r="44406">
      <c r="A44406" t="n" s="1">
        <v>44412.00807270961</v>
      </c>
    </row>
    <row r="44407">
      <c r="A44407" t="n" s="1">
        <v>44413.5206231349</v>
      </c>
    </row>
    <row r="44408">
      <c r="A44408" t="n" s="1">
        <v>44414.30599664778</v>
      </c>
    </row>
    <row r="44409">
      <c r="A44409" t="n" s="1">
        <v>44415.82265520734</v>
      </c>
    </row>
    <row r="44410">
      <c r="A44410" t="n" s="1">
        <v>44416.82952725002</v>
      </c>
    </row>
    <row r="44411">
      <c r="A44411" t="n" s="1">
        <v>44417.32885620115</v>
      </c>
    </row>
    <row r="44412">
      <c r="A44412" t="n" s="1">
        <v>44418.362787792226</v>
      </c>
    </row>
    <row r="44413">
      <c r="A44413" t="n" s="1">
        <v>44419.85476194074</v>
      </c>
    </row>
    <row r="44414">
      <c r="A44414" t="n" s="1">
        <v>44424.08240127935</v>
      </c>
    </row>
    <row r="44415">
      <c r="A44415" t="n" s="1">
        <v>44425.5185080359</v>
      </c>
    </row>
    <row r="44416">
      <c r="A44416" t="n" s="1">
        <v>44428.314739459776</v>
      </c>
    </row>
    <row r="44417">
      <c r="A44417" t="n" s="1">
        <v>44429.14500464252</v>
      </c>
    </row>
    <row r="44418">
      <c r="A44418" t="n" s="1">
        <v>44429.15653915745</v>
      </c>
    </row>
    <row r="44419">
      <c r="A44419" t="n" s="1">
        <v>44430.29167860483</v>
      </c>
    </row>
    <row r="44420">
      <c r="A44420" t="n" s="1">
        <v>44434.31763694105</v>
      </c>
    </row>
    <row r="44421">
      <c r="A44421" t="n" s="1">
        <v>44434.66463705021</v>
      </c>
    </row>
    <row r="44422">
      <c r="A44422" t="n" s="1">
        <v>44436.134071980785</v>
      </c>
    </row>
    <row r="44423">
      <c r="A44423" t="n" s="1">
        <v>44436.51931513454</v>
      </c>
    </row>
    <row r="44424">
      <c r="A44424" t="n" s="1">
        <v>44436.96178760236</v>
      </c>
    </row>
    <row r="44425">
      <c r="A44425" t="n" s="1">
        <v>44437.365448015196</v>
      </c>
    </row>
    <row r="44426">
      <c r="A44426" t="n" s="1">
        <v>44437.391727296505</v>
      </c>
    </row>
    <row r="44427">
      <c r="A44427" t="n" s="1">
        <v>44437.4452012342</v>
      </c>
    </row>
    <row r="44428">
      <c r="A44428" t="n" s="1">
        <v>44437.7749761171</v>
      </c>
    </row>
    <row r="44429">
      <c r="A44429" t="n" s="1">
        <v>44438.276633388334</v>
      </c>
    </row>
    <row r="44430">
      <c r="A44430" t="n" s="1">
        <v>44439.287363538664</v>
      </c>
    </row>
    <row r="44431">
      <c r="A44431" t="n" s="1">
        <v>44439.318850163756</v>
      </c>
    </row>
    <row r="44432">
      <c r="A44432" t="n" s="1">
        <v>44440.83586952428</v>
      </c>
    </row>
    <row r="44433">
      <c r="A44433" t="n" s="1">
        <v>44443.01357073355</v>
      </c>
    </row>
    <row r="44434">
      <c r="A44434" t="n" s="1">
        <v>44444.57426358471</v>
      </c>
    </row>
    <row r="44435">
      <c r="A44435" t="n" s="1">
        <v>44444.702456969855</v>
      </c>
    </row>
    <row r="44436">
      <c r="A44436" t="n" s="1">
        <v>44444.75894821359</v>
      </c>
    </row>
    <row r="44437">
      <c r="A44437" t="n" s="1">
        <v>44445.14002356056</v>
      </c>
    </row>
    <row r="44438">
      <c r="A44438" t="n" s="1">
        <v>44445.6883997164</v>
      </c>
    </row>
    <row r="44439">
      <c r="A44439" t="n" s="1">
        <v>44446.70103262178</v>
      </c>
    </row>
    <row r="44440">
      <c r="A44440" t="n" s="1">
        <v>44447.71239465333</v>
      </c>
    </row>
    <row r="44441">
      <c r="A44441" t="n" s="1">
        <v>44448.928803022405</v>
      </c>
    </row>
    <row r="44442">
      <c r="A44442" t="n" s="1">
        <v>44449.34350594551</v>
      </c>
    </row>
    <row r="44443">
      <c r="A44443" t="n" s="1">
        <v>44449.72839255404</v>
      </c>
    </row>
    <row r="44444">
      <c r="A44444" t="n" s="1">
        <v>44450.692070672114</v>
      </c>
    </row>
    <row r="44445">
      <c r="A44445" t="n" s="1">
        <v>44451.24752423084</v>
      </c>
    </row>
    <row r="44446">
      <c r="A44446" t="n" s="1">
        <v>44452.13152789607</v>
      </c>
    </row>
    <row r="44447">
      <c r="A44447" t="n" s="1">
        <v>44454.1647797919</v>
      </c>
    </row>
    <row r="44448">
      <c r="A44448" t="n" s="1">
        <v>44457.34052248888</v>
      </c>
    </row>
    <row r="44449">
      <c r="A44449" t="n" s="1">
        <v>44457.51385896515</v>
      </c>
    </row>
    <row r="44450">
      <c r="A44450" t="n" s="1">
        <v>44457.63344751662</v>
      </c>
    </row>
    <row r="44451">
      <c r="A44451" t="n" s="1">
        <v>44459.357002072946</v>
      </c>
    </row>
    <row r="44452">
      <c r="A44452" t="n" s="1">
        <v>44459.46212481333</v>
      </c>
    </row>
    <row r="44453">
      <c r="A44453" t="n" s="1">
        <v>44459.60052481803</v>
      </c>
    </row>
    <row r="44454">
      <c r="A44454" t="n" s="1">
        <v>44461.770712501275</v>
      </c>
    </row>
    <row r="44455">
      <c r="A44455" t="n" s="1">
        <v>44462.17070329656</v>
      </c>
    </row>
    <row r="44456">
      <c r="A44456" t="n" s="1">
        <v>44464.7761274096</v>
      </c>
    </row>
    <row r="44457">
      <c r="A44457" t="n" s="1">
        <v>44464.913122080165</v>
      </c>
    </row>
    <row r="44458">
      <c r="A44458" t="n" s="1">
        <v>44467.12725450578</v>
      </c>
    </row>
    <row r="44459">
      <c r="A44459" t="n" s="1">
        <v>44467.794993390016</v>
      </c>
    </row>
    <row r="44460">
      <c r="A44460" t="n" s="1">
        <v>44471.42762055861</v>
      </c>
    </row>
    <row r="44461">
      <c r="A44461" t="n" s="1">
        <v>44471.885204301776</v>
      </c>
    </row>
    <row r="44462">
      <c r="A44462" t="n" s="1">
        <v>44472.490161708374</v>
      </c>
    </row>
    <row r="44463">
      <c r="A44463" t="n" s="1">
        <v>44473.12861198283</v>
      </c>
    </row>
    <row r="44464">
      <c r="A44464" t="n" s="1">
        <v>44475.13129559338</v>
      </c>
    </row>
    <row r="44465">
      <c r="A44465" t="n" s="1">
        <v>44476.80526195057</v>
      </c>
    </row>
    <row r="44466">
      <c r="A44466" t="n" s="1">
        <v>44478.28814407515</v>
      </c>
    </row>
    <row r="44467">
      <c r="A44467" t="n" s="1">
        <v>44478.589715748036</v>
      </c>
    </row>
    <row r="44468">
      <c r="A44468" t="n" s="1">
        <v>44479.31547223111</v>
      </c>
    </row>
    <row r="44469">
      <c r="A44469" t="n" s="1">
        <v>44479.58351593691</v>
      </c>
    </row>
    <row r="44470">
      <c r="A44470" t="n" s="1">
        <v>44480.54169718301</v>
      </c>
    </row>
    <row r="44471">
      <c r="A44471" t="n" s="1">
        <v>44480.62172861284</v>
      </c>
    </row>
    <row r="44472">
      <c r="A44472" t="n" s="1">
        <v>44481.69574789831</v>
      </c>
    </row>
    <row r="44473">
      <c r="A44473" t="n" s="1">
        <v>44483.03564615939</v>
      </c>
    </row>
    <row r="44474">
      <c r="A44474" t="n" s="1">
        <v>44484.52762483727</v>
      </c>
    </row>
    <row r="44475">
      <c r="A44475" t="n" s="1">
        <v>44485.69439000671</v>
      </c>
    </row>
    <row r="44476">
      <c r="A44476" t="n" s="1">
        <v>44486.20800627315</v>
      </c>
    </row>
    <row r="44477">
      <c r="A44477" t="n" s="1">
        <v>44486.73679666367</v>
      </c>
    </row>
    <row r="44478">
      <c r="A44478" t="n" s="1">
        <v>44487.22867090929</v>
      </c>
    </row>
    <row r="44479">
      <c r="A44479" t="n" s="1">
        <v>44488.03939856294</v>
      </c>
    </row>
    <row r="44480">
      <c r="A44480" t="n" s="1">
        <v>44488.809254333704</v>
      </c>
    </row>
    <row r="44481">
      <c r="A44481" t="n" s="1">
        <v>44489.1257716985</v>
      </c>
    </row>
    <row r="44482">
      <c r="A44482" t="n" s="1">
        <v>44490.038076253615</v>
      </c>
    </row>
    <row r="44483">
      <c r="A44483" t="n" s="1">
        <v>44491.597340257125</v>
      </c>
    </row>
    <row r="44484">
      <c r="A44484" t="n" s="1">
        <v>44491.866569312</v>
      </c>
    </row>
    <row r="44485">
      <c r="A44485" t="n" s="1">
        <v>44492.31335287341</v>
      </c>
    </row>
    <row r="44486">
      <c r="A44486" t="n" s="1">
        <v>44492.67486135039</v>
      </c>
    </row>
    <row r="44487">
      <c r="A44487" t="n" s="1">
        <v>44492.80588212871</v>
      </c>
    </row>
    <row r="44488">
      <c r="A44488" t="n" s="1">
        <v>44493.090122643276</v>
      </c>
    </row>
    <row r="44489">
      <c r="A44489" t="n" s="1">
        <v>44493.625267579686</v>
      </c>
    </row>
    <row r="44490">
      <c r="A44490" t="n" s="1">
        <v>44493.76021560266</v>
      </c>
    </row>
    <row r="44491">
      <c r="A44491" t="n" s="1">
        <v>44493.976922386195</v>
      </c>
    </row>
    <row r="44492">
      <c r="A44492" t="n" s="1">
        <v>44494.983578094834</v>
      </c>
    </row>
    <row r="44493">
      <c r="A44493" t="n" s="1">
        <v>44495.52698386659</v>
      </c>
    </row>
    <row r="44494">
      <c r="A44494" t="n" s="1">
        <v>44495.800594418535</v>
      </c>
    </row>
    <row r="44495">
      <c r="A44495" t="n" s="1">
        <v>44495.979587618895</v>
      </c>
    </row>
    <row r="44496">
      <c r="A44496" t="n" s="1">
        <v>44496.24324207048</v>
      </c>
    </row>
    <row r="44497">
      <c r="A44497" t="n" s="1">
        <v>44496.291541634506</v>
      </c>
    </row>
    <row r="44498">
      <c r="A44498" t="n" s="1">
        <v>44497.38563513727</v>
      </c>
    </row>
    <row r="44499">
      <c r="A44499" t="n" s="1">
        <v>44498.45913909123</v>
      </c>
    </row>
    <row r="44500">
      <c r="A44500" t="n" s="1">
        <v>44500.159576641854</v>
      </c>
    </row>
    <row r="44501">
      <c r="A44501" t="n" s="1">
        <v>44501.43323852477</v>
      </c>
    </row>
    <row r="44502">
      <c r="A44502" t="n" s="1">
        <v>44504.13540643554</v>
      </c>
    </row>
    <row r="44503">
      <c r="A44503" t="n" s="1">
        <v>44504.44898683151</v>
      </c>
    </row>
    <row r="44504">
      <c r="A44504" t="n" s="1">
        <v>44507.22113661571</v>
      </c>
    </row>
    <row r="44505">
      <c r="A44505" t="n" s="1">
        <v>44507.537104712406</v>
      </c>
    </row>
    <row r="44506">
      <c r="A44506" t="n" s="1">
        <v>44509.3456750194</v>
      </c>
    </row>
    <row r="44507">
      <c r="A44507" t="n" s="1">
        <v>44510.16073256507</v>
      </c>
    </row>
    <row r="44508">
      <c r="A44508" t="n" s="1">
        <v>44511.69213465569</v>
      </c>
    </row>
    <row r="44509">
      <c r="A44509" t="n" s="1">
        <v>44511.93320145698</v>
      </c>
    </row>
    <row r="44510">
      <c r="A44510" t="n" s="1">
        <v>44513.00132173869</v>
      </c>
    </row>
    <row r="44511">
      <c r="A44511" t="n" s="1">
        <v>44513.1087232674</v>
      </c>
    </row>
    <row r="44512">
      <c r="A44512" t="n" s="1">
        <v>44514.95388340899</v>
      </c>
    </row>
    <row r="44513">
      <c r="A44513" t="n" s="1">
        <v>44515.13635206869</v>
      </c>
    </row>
    <row r="44514">
      <c r="A44514" t="n" s="1">
        <v>44516.3535204973</v>
      </c>
    </row>
    <row r="44515">
      <c r="A44515" t="n" s="1">
        <v>44517.36588230001</v>
      </c>
    </row>
    <row r="44516">
      <c r="A44516" t="n" s="1">
        <v>44518.439260541054</v>
      </c>
    </row>
    <row r="44517">
      <c r="A44517" t="n" s="1">
        <v>44518.46203195554</v>
      </c>
    </row>
    <row r="44518">
      <c r="A44518" t="n" s="1">
        <v>44521.11947489296</v>
      </c>
    </row>
    <row r="44519">
      <c r="A44519" t="n" s="1">
        <v>44523.011693650704</v>
      </c>
    </row>
    <row r="44520">
      <c r="A44520" t="n" s="1">
        <v>44524.9335030553</v>
      </c>
    </row>
    <row r="44521">
      <c r="A44521" t="n" s="1">
        <v>44525.41334985837</v>
      </c>
    </row>
    <row r="44522">
      <c r="A44522" t="n" s="1">
        <v>44528.25563627592</v>
      </c>
    </row>
    <row r="44523">
      <c r="A44523" t="n" s="1">
        <v>44528.831821838794</v>
      </c>
    </row>
    <row r="44524">
      <c r="A44524" t="n" s="1">
        <v>44529.498945119216</v>
      </c>
    </row>
    <row r="44525">
      <c r="A44525" t="n" s="1">
        <v>44529.72290604127</v>
      </c>
    </row>
    <row r="44526">
      <c r="A44526" t="n" s="1">
        <v>44529.976263511955</v>
      </c>
    </row>
    <row r="44527">
      <c r="A44527" t="n" s="1">
        <v>44532.24242490192</v>
      </c>
    </row>
    <row r="44528">
      <c r="A44528" t="n" s="1">
        <v>44532.48094375602</v>
      </c>
    </row>
    <row r="44529">
      <c r="A44529" t="n" s="1">
        <v>44533.6225968054</v>
      </c>
    </row>
    <row r="44530">
      <c r="A44530" t="n" s="1">
        <v>44533.76222856077</v>
      </c>
    </row>
    <row r="44531">
      <c r="A44531" t="n" s="1">
        <v>44534.998957508884</v>
      </c>
    </row>
    <row r="44532">
      <c r="A44532" t="n" s="1">
        <v>44535.249160579435</v>
      </c>
    </row>
    <row r="44533">
      <c r="A44533" t="n" s="1">
        <v>44536.3875546989</v>
      </c>
    </row>
    <row r="44534">
      <c r="A44534" t="n" s="1">
        <v>44536.758748597196</v>
      </c>
    </row>
    <row r="44535">
      <c r="A44535" t="n" s="1">
        <v>44538.34750193905</v>
      </c>
    </row>
    <row r="44536">
      <c r="A44536" t="n" s="1">
        <v>44539.00576667249</v>
      </c>
    </row>
    <row r="44537">
      <c r="A44537" t="n" s="1">
        <v>44539.048354263025</v>
      </c>
    </row>
    <row r="44538">
      <c r="A44538" t="n" s="1">
        <v>44539.87392857866</v>
      </c>
    </row>
    <row r="44539">
      <c r="A44539" t="n" s="1">
        <v>44543.334035941756</v>
      </c>
    </row>
    <row r="44540">
      <c r="A44540" t="n" s="1">
        <v>44544.311122074105</v>
      </c>
    </row>
    <row r="44541">
      <c r="A44541" t="n" s="1">
        <v>44545.47337304842</v>
      </c>
    </row>
    <row r="44542">
      <c r="A44542" t="n" s="1">
        <v>44545.86494203542</v>
      </c>
    </row>
    <row r="44543">
      <c r="A44543" t="n" s="1">
        <v>44546.015855513484</v>
      </c>
    </row>
    <row r="44544">
      <c r="A44544" t="n" s="1">
        <v>44546.04754323857</v>
      </c>
    </row>
    <row r="44545">
      <c r="A44545" t="n" s="1">
        <v>44546.06950351538</v>
      </c>
    </row>
    <row r="44546">
      <c r="A44546" t="n" s="1">
        <v>44546.65902620997</v>
      </c>
    </row>
    <row r="44547">
      <c r="A44547" t="n" s="1">
        <v>44546.76280585741</v>
      </c>
    </row>
    <row r="44548">
      <c r="A44548" t="n" s="1">
        <v>44548.708765557545</v>
      </c>
    </row>
    <row r="44549">
      <c r="A44549" t="n" s="1">
        <v>44549.61077513195</v>
      </c>
    </row>
    <row r="44550">
      <c r="A44550" t="n" s="1">
        <v>44549.90187599461</v>
      </c>
    </row>
    <row r="44551">
      <c r="A44551" t="n" s="1">
        <v>44550.27536168457</v>
      </c>
    </row>
    <row r="44552">
      <c r="A44552" t="n" s="1">
        <v>44550.66310497233</v>
      </c>
    </row>
    <row r="44553">
      <c r="A44553" t="n" s="1">
        <v>44550.89137748601</v>
      </c>
    </row>
    <row r="44554">
      <c r="A44554" t="n" s="1">
        <v>44552.01332357461</v>
      </c>
    </row>
    <row r="44555">
      <c r="A44555" t="n" s="1">
        <v>44552.435041999546</v>
      </c>
    </row>
    <row r="44556">
      <c r="A44556" t="n" s="1">
        <v>44553.102934260445</v>
      </c>
    </row>
    <row r="44557">
      <c r="A44557" t="n" s="1">
        <v>44553.427536721625</v>
      </c>
    </row>
    <row r="44558">
      <c r="A44558" t="n" s="1">
        <v>44555.076753337424</v>
      </c>
    </row>
    <row r="44559">
      <c r="A44559" t="n" s="1">
        <v>44555.1928842353</v>
      </c>
    </row>
    <row r="44560">
      <c r="A44560" t="n" s="1">
        <v>44556.445042245374</v>
      </c>
    </row>
    <row r="44561">
      <c r="A44561" t="n" s="1">
        <v>44556.86229671146</v>
      </c>
    </row>
    <row r="44562">
      <c r="A44562" t="n" s="1">
        <v>44557.780915035066</v>
      </c>
    </row>
    <row r="44563">
      <c r="A44563" t="n" s="1">
        <v>44558.744291494295</v>
      </c>
    </row>
    <row r="44564">
      <c r="A44564" t="n" s="1">
        <v>44559.07422713464</v>
      </c>
    </row>
    <row r="44565">
      <c r="A44565" t="n" s="1">
        <v>44559.14741209312</v>
      </c>
    </row>
    <row r="44566">
      <c r="A44566" t="n" s="1">
        <v>44561.555954315074</v>
      </c>
    </row>
    <row r="44567">
      <c r="A44567" t="n" s="1">
        <v>44561.563587347606</v>
      </c>
    </row>
    <row r="44568">
      <c r="A44568" t="n" s="1">
        <v>44562.34832097129</v>
      </c>
    </row>
    <row r="44569">
      <c r="A44569" t="n" s="1">
        <v>44562.989329281445</v>
      </c>
    </row>
    <row r="44570">
      <c r="A44570" t="n" s="1">
        <v>44563.59876219786</v>
      </c>
    </row>
    <row r="44571">
      <c r="A44571" t="n" s="1">
        <v>44564.038775451234</v>
      </c>
    </row>
    <row r="44572">
      <c r="A44572" t="n" s="1">
        <v>44565.035345869124</v>
      </c>
    </row>
    <row r="44573">
      <c r="A44573" t="n" s="1">
        <v>44567.062694517925</v>
      </c>
    </row>
    <row r="44574">
      <c r="A44574" t="n" s="1">
        <v>44568.57208616464</v>
      </c>
    </row>
    <row r="44575">
      <c r="A44575" t="n" s="1">
        <v>44569.08671965251</v>
      </c>
    </row>
    <row r="44576">
      <c r="A44576" t="n" s="1">
        <v>44569.16992103342</v>
      </c>
    </row>
    <row r="44577">
      <c r="A44577" t="n" s="1">
        <v>44570.17016573381</v>
      </c>
    </row>
    <row r="44578">
      <c r="A44578" t="n" s="1">
        <v>44570.483777229005</v>
      </c>
    </row>
    <row r="44579">
      <c r="A44579" t="n" s="1">
        <v>44570.67255224394</v>
      </c>
    </row>
    <row r="44580">
      <c r="A44580" t="n" s="1">
        <v>44570.921199804725</v>
      </c>
    </row>
    <row r="44581">
      <c r="A44581" t="n" s="1">
        <v>44571.817653642276</v>
      </c>
    </row>
    <row r="44582">
      <c r="A44582" t="n" s="1">
        <v>44572.61223856729</v>
      </c>
    </row>
    <row r="44583">
      <c r="A44583" t="n" s="1">
        <v>44573.011345118066</v>
      </c>
    </row>
    <row r="44584">
      <c r="A44584" t="n" s="1">
        <v>44573.24892711512</v>
      </c>
    </row>
    <row r="44585">
      <c r="A44585" t="n" s="1">
        <v>44575.74226163722</v>
      </c>
    </row>
    <row r="44586">
      <c r="A44586" t="n" s="1">
        <v>44577.64114211794</v>
      </c>
    </row>
    <row r="44587">
      <c r="A44587" t="n" s="1">
        <v>44579.774603262136</v>
      </c>
    </row>
    <row r="44588">
      <c r="A44588" t="n" s="1">
        <v>44580.441418702365</v>
      </c>
    </row>
    <row r="44589">
      <c r="A44589" t="n" s="1">
        <v>44581.19718392615</v>
      </c>
    </row>
    <row r="44590">
      <c r="A44590" t="n" s="1">
        <v>44582.17091212486</v>
      </c>
    </row>
    <row r="44591">
      <c r="A44591" t="n" s="1">
        <v>44582.3468178887</v>
      </c>
    </row>
    <row r="44592">
      <c r="A44592" t="n" s="1">
        <v>44584.28374908282</v>
      </c>
    </row>
    <row r="44593">
      <c r="A44593" t="n" s="1">
        <v>44587.05547801611</v>
      </c>
    </row>
    <row r="44594">
      <c r="A44594" t="n" s="1">
        <v>44587.63576746071</v>
      </c>
    </row>
    <row r="44595">
      <c r="A44595" t="n" s="1">
        <v>44587.662063051335</v>
      </c>
    </row>
    <row r="44596">
      <c r="A44596" t="n" s="1">
        <v>44587.67130496477</v>
      </c>
    </row>
    <row r="44597">
      <c r="A44597" t="n" s="1">
        <v>44588.51756281781</v>
      </c>
    </row>
    <row r="44598">
      <c r="A44598" t="n" s="1">
        <v>44590.4741101196</v>
      </c>
    </row>
    <row r="44599">
      <c r="A44599" t="n" s="1">
        <v>44590.94343355002</v>
      </c>
    </row>
    <row r="44600">
      <c r="A44600" t="n" s="1">
        <v>44591.48106978841</v>
      </c>
    </row>
    <row r="44601">
      <c r="A44601" t="n" s="1">
        <v>44591.58911131381</v>
      </c>
    </row>
    <row r="44602">
      <c r="A44602" t="n" s="1">
        <v>44594.28354534042</v>
      </c>
    </row>
    <row r="44603">
      <c r="A44603" t="n" s="1">
        <v>44594.374573294</v>
      </c>
    </row>
    <row r="44604">
      <c r="A44604" t="n" s="1">
        <v>44594.43890043405</v>
      </c>
    </row>
    <row r="44605">
      <c r="A44605" t="n" s="1">
        <v>44596.12178005198</v>
      </c>
    </row>
    <row r="44606">
      <c r="A44606" t="n" s="1">
        <v>44597.43502974546</v>
      </c>
    </row>
    <row r="44607">
      <c r="A44607" t="n" s="1">
        <v>44597.44227043539</v>
      </c>
    </row>
    <row r="44608">
      <c r="A44608" t="n" s="1">
        <v>44597.6061537826</v>
      </c>
    </row>
    <row r="44609">
      <c r="A44609" t="n" s="1">
        <v>44597.62132380645</v>
      </c>
    </row>
    <row r="44610">
      <c r="A44610" t="n" s="1">
        <v>44597.743128520946</v>
      </c>
    </row>
    <row r="44611">
      <c r="A44611" t="n" s="1">
        <v>44598.316614683274</v>
      </c>
    </row>
    <row r="44612">
      <c r="A44612" t="n" s="1">
        <v>44598.84265863877</v>
      </c>
    </row>
    <row r="44613">
      <c r="A44613" t="n" s="1">
        <v>44599.112608536845</v>
      </c>
    </row>
    <row r="44614">
      <c r="A44614" t="n" s="1">
        <v>44600.494995914676</v>
      </c>
    </row>
    <row r="44615">
      <c r="A44615" t="n" s="1">
        <v>44600.778265465844</v>
      </c>
    </row>
    <row r="44616">
      <c r="A44616" t="n" s="1">
        <v>44600.789856349526</v>
      </c>
    </row>
    <row r="44617">
      <c r="A44617" t="n" s="1">
        <v>44601.0991203336</v>
      </c>
    </row>
    <row r="44618">
      <c r="A44618" t="n" s="1">
        <v>44601.42298591571</v>
      </c>
    </row>
    <row r="44619">
      <c r="A44619" t="n" s="1">
        <v>44601.794646583294</v>
      </c>
    </row>
    <row r="44620">
      <c r="A44620" t="n" s="1">
        <v>44602.112526095625</v>
      </c>
    </row>
    <row r="44621">
      <c r="A44621" t="n" s="1">
        <v>44603.18408167127</v>
      </c>
    </row>
    <row r="44622">
      <c r="A44622" t="n" s="1">
        <v>44603.187898423545</v>
      </c>
    </row>
    <row r="44623">
      <c r="A44623" t="n" s="1">
        <v>44603.980656772015</v>
      </c>
    </row>
    <row r="44624">
      <c r="A44624" t="n" s="1">
        <v>44604.76027218118</v>
      </c>
    </row>
    <row r="44625">
      <c r="A44625" t="n" s="1">
        <v>44605.90291031434</v>
      </c>
    </row>
    <row r="44626">
      <c r="A44626" t="n" s="1">
        <v>44606.09011373861</v>
      </c>
    </row>
    <row r="44627">
      <c r="A44627" t="n" s="1">
        <v>44608.349914856495</v>
      </c>
    </row>
    <row r="44628">
      <c r="A44628" t="n" s="1">
        <v>44608.59602599898</v>
      </c>
    </row>
    <row r="44629">
      <c r="A44629" t="n" s="1">
        <v>44609.61235137446</v>
      </c>
    </row>
    <row r="44630">
      <c r="A44630" t="n" s="1">
        <v>44610.123876938604</v>
      </c>
    </row>
    <row r="44631">
      <c r="A44631" t="n" s="1">
        <v>44611.28307873847</v>
      </c>
    </row>
    <row r="44632">
      <c r="A44632" t="n" s="1">
        <v>44611.67291858859</v>
      </c>
    </row>
    <row r="44633">
      <c r="A44633" t="n" s="1">
        <v>44612.771736191535</v>
      </c>
    </row>
    <row r="44634">
      <c r="A44634" t="n" s="1">
        <v>44613.03871152332</v>
      </c>
    </row>
    <row r="44635">
      <c r="A44635" t="n" s="1">
        <v>44614.182890626245</v>
      </c>
    </row>
    <row r="44636">
      <c r="A44636" t="n" s="1">
        <v>44614.19896739626</v>
      </c>
    </row>
    <row r="44637">
      <c r="A44637" t="n" s="1">
        <v>44614.5036317034</v>
      </c>
    </row>
    <row r="44638">
      <c r="A44638" t="n" s="1">
        <v>44614.51028287536</v>
      </c>
    </row>
    <row r="44639">
      <c r="A44639" t="n" s="1">
        <v>44616.027330594574</v>
      </c>
    </row>
    <row r="44640">
      <c r="A44640" t="n" s="1">
        <v>44616.223605451654</v>
      </c>
    </row>
    <row r="44641">
      <c r="A44641" t="n" s="1">
        <v>44616.28056715631</v>
      </c>
    </row>
    <row r="44642">
      <c r="A44642" t="n" s="1">
        <v>44618.57921182201</v>
      </c>
    </row>
    <row r="44643">
      <c r="A44643" t="n" s="1">
        <v>44619.140314654906</v>
      </c>
    </row>
    <row r="44644">
      <c r="A44644" t="n" s="1">
        <v>44619.78072302174</v>
      </c>
    </row>
    <row r="44645">
      <c r="A44645" t="n" s="1">
        <v>44620.50950591539</v>
      </c>
    </row>
    <row r="44646">
      <c r="A44646" t="n" s="1">
        <v>44621.5773143662</v>
      </c>
    </row>
    <row r="44647">
      <c r="A44647" t="n" s="1">
        <v>44628.505128433106</v>
      </c>
    </row>
    <row r="44648">
      <c r="A44648" t="n" s="1">
        <v>44630.00384035186</v>
      </c>
    </row>
    <row r="44649">
      <c r="A44649" t="n" s="1">
        <v>44630.63726984881</v>
      </c>
    </row>
    <row r="44650">
      <c r="A44650" t="n" s="1">
        <v>44632.6505627762</v>
      </c>
    </row>
    <row r="44651">
      <c r="A44651" t="n" s="1">
        <v>44635.724453543495</v>
      </c>
    </row>
    <row r="44652">
      <c r="A44652" t="n" s="1">
        <v>44638.05067492999</v>
      </c>
    </row>
    <row r="44653">
      <c r="A44653" t="n" s="1">
        <v>44639.11387372098</v>
      </c>
    </row>
    <row r="44654">
      <c r="A44654" t="n" s="1">
        <v>44640.499513355244</v>
      </c>
    </row>
    <row r="44655">
      <c r="A44655" t="n" s="1">
        <v>44640.81505608513</v>
      </c>
    </row>
    <row r="44656">
      <c r="A44656" t="n" s="1">
        <v>44640.90594815564</v>
      </c>
    </row>
    <row r="44657">
      <c r="A44657" t="n" s="1">
        <v>44641.390920315</v>
      </c>
    </row>
    <row r="44658">
      <c r="A44658" t="n" s="1">
        <v>44641.692774140596</v>
      </c>
    </row>
    <row r="44659">
      <c r="A44659" t="n" s="1">
        <v>44643.08887874763</v>
      </c>
    </row>
    <row r="44660">
      <c r="A44660" t="n" s="1">
        <v>44644.19022990605</v>
      </c>
    </row>
    <row r="44661">
      <c r="A44661" t="n" s="1">
        <v>44645.23545849981</v>
      </c>
    </row>
    <row r="44662">
      <c r="A44662" t="n" s="1">
        <v>44647.54512203201</v>
      </c>
    </row>
    <row r="44663">
      <c r="A44663" t="n" s="1">
        <v>44648.566594017364</v>
      </c>
    </row>
    <row r="44664">
      <c r="A44664" t="n" s="1">
        <v>44650.708574870754</v>
      </c>
    </row>
    <row r="44665">
      <c r="A44665" t="n" s="1">
        <v>44651.55504755627</v>
      </c>
    </row>
    <row r="44666">
      <c r="A44666" t="n" s="1">
        <v>44651.889715177946</v>
      </c>
    </row>
    <row r="44667">
      <c r="A44667" t="n" s="1">
        <v>44652.142871788266</v>
      </c>
    </row>
    <row r="44668">
      <c r="A44668" t="n" s="1">
        <v>44652.32731794262</v>
      </c>
    </row>
    <row r="44669">
      <c r="A44669" t="n" s="1">
        <v>44653.39272679012</v>
      </c>
    </row>
    <row r="44670">
      <c r="A44670" t="n" s="1">
        <v>44654.012834210116</v>
      </c>
    </row>
    <row r="44671">
      <c r="A44671" t="n" s="1">
        <v>44657.244134506145</v>
      </c>
    </row>
    <row r="44672">
      <c r="A44672" t="n" s="1">
        <v>44658.00895801968</v>
      </c>
    </row>
    <row r="44673">
      <c r="A44673" t="n" s="1">
        <v>44659.53775119107</v>
      </c>
    </row>
    <row r="44674">
      <c r="A44674" t="n" s="1">
        <v>44659.76771741391</v>
      </c>
    </row>
    <row r="44675">
      <c r="A44675" t="n" s="1">
        <v>44660.33473157168</v>
      </c>
    </row>
    <row r="44676">
      <c r="A44676" t="n" s="1">
        <v>44660.90354898102</v>
      </c>
    </row>
    <row r="44677">
      <c r="A44677" t="n" s="1">
        <v>44661.56682301034</v>
      </c>
    </row>
    <row r="44678">
      <c r="A44678" t="n" s="1">
        <v>44663.917468964515</v>
      </c>
    </row>
    <row r="44679">
      <c r="A44679" t="n" s="1">
        <v>44665.200630700325</v>
      </c>
    </row>
    <row r="44680">
      <c r="A44680" t="n" s="1">
        <v>44665.83367532472</v>
      </c>
    </row>
    <row r="44681">
      <c r="A44681" t="n" s="1">
        <v>44666.79440474111</v>
      </c>
    </row>
    <row r="44682">
      <c r="A44682" t="n" s="1">
        <v>44667.095680427265</v>
      </c>
    </row>
    <row r="44683">
      <c r="A44683" t="n" s="1">
        <v>44669.310210460826</v>
      </c>
    </row>
    <row r="44684">
      <c r="A44684" t="n" s="1">
        <v>44669.41657135063</v>
      </c>
    </row>
    <row r="44685">
      <c r="A44685" t="n" s="1">
        <v>44669.852030141374</v>
      </c>
    </row>
    <row r="44686">
      <c r="A44686" t="n" s="1">
        <v>44671.24876107014</v>
      </c>
    </row>
    <row r="44687">
      <c r="A44687" t="n" s="1">
        <v>44671.65529212102</v>
      </c>
    </row>
    <row r="44688">
      <c r="A44688" t="n" s="1">
        <v>44671.89441180819</v>
      </c>
    </row>
    <row r="44689">
      <c r="A44689" t="n" s="1">
        <v>44674.31601909251</v>
      </c>
    </row>
    <row r="44690">
      <c r="A44690" t="n" s="1">
        <v>44674.69869626031</v>
      </c>
    </row>
    <row r="44691">
      <c r="A44691" t="n" s="1">
        <v>44675.93311923085</v>
      </c>
    </row>
    <row r="44692">
      <c r="A44692" t="n" s="1">
        <v>44676.74625277986</v>
      </c>
    </row>
    <row r="44693">
      <c r="A44693" t="n" s="1">
        <v>44677.2961636396</v>
      </c>
    </row>
    <row r="44694">
      <c r="A44694" t="n" s="1">
        <v>44677.644847475414</v>
      </c>
    </row>
    <row r="44695">
      <c r="A44695" t="n" s="1">
        <v>44677.74412879808</v>
      </c>
    </row>
    <row r="44696">
      <c r="A44696" t="n" s="1">
        <v>44677.751082646224</v>
      </c>
    </row>
    <row r="44697">
      <c r="A44697" t="n" s="1">
        <v>44679.1285327242</v>
      </c>
    </row>
    <row r="44698">
      <c r="A44698" t="n" s="1">
        <v>44679.49799474226</v>
      </c>
    </row>
    <row r="44699">
      <c r="A44699" t="n" s="1">
        <v>44680.64187006558</v>
      </c>
    </row>
    <row r="44700">
      <c r="A44700" t="n" s="1">
        <v>44681.70548489745</v>
      </c>
    </row>
    <row r="44701">
      <c r="A44701" t="n" s="1">
        <v>44683.585998314666</v>
      </c>
    </row>
    <row r="44702">
      <c r="A44702" t="n" s="1">
        <v>44685.807234198255</v>
      </c>
    </row>
    <row r="44703">
      <c r="A44703" t="n" s="1">
        <v>44686.78638954802</v>
      </c>
    </row>
    <row r="44704">
      <c r="A44704" t="n" s="1">
        <v>44688.46623025371</v>
      </c>
    </row>
    <row r="44705">
      <c r="A44705" t="n" s="1">
        <v>44691.808770829986</v>
      </c>
    </row>
    <row r="44706">
      <c r="A44706" t="n" s="1">
        <v>44693.01664857028</v>
      </c>
    </row>
    <row r="44707">
      <c r="A44707" t="n" s="1">
        <v>44693.03336425104</v>
      </c>
    </row>
    <row r="44708">
      <c r="A44708" t="n" s="1">
        <v>44693.318323547835</v>
      </c>
    </row>
    <row r="44709">
      <c r="A44709" t="n" s="1">
        <v>44693.70958088605</v>
      </c>
    </row>
    <row r="44710">
      <c r="A44710" t="n" s="1">
        <v>44697.21172638112</v>
      </c>
    </row>
    <row r="44711">
      <c r="A44711" t="n" s="1">
        <v>44697.41049987828</v>
      </c>
    </row>
    <row r="44712">
      <c r="A44712" t="n" s="1">
        <v>44697.454924623926</v>
      </c>
    </row>
    <row r="44713">
      <c r="A44713" t="n" s="1">
        <v>44698.01640917298</v>
      </c>
    </row>
    <row r="44714">
      <c r="A44714" t="n" s="1">
        <v>44699.07425721963</v>
      </c>
    </row>
    <row r="44715">
      <c r="A44715" t="n" s="1">
        <v>44699.20685487257</v>
      </c>
    </row>
    <row r="44716">
      <c r="A44716" t="n" s="1">
        <v>44700.80663699381</v>
      </c>
    </row>
    <row r="44717">
      <c r="A44717" t="n" s="1">
        <v>44701.4909204738</v>
      </c>
    </row>
    <row r="44718">
      <c r="A44718" t="n" s="1">
        <v>44702.018521436636</v>
      </c>
    </row>
    <row r="44719">
      <c r="A44719" t="n" s="1">
        <v>44702.46546231697</v>
      </c>
    </row>
    <row r="44720">
      <c r="A44720" t="n" s="1">
        <v>44702.60421041873</v>
      </c>
    </row>
    <row r="44721">
      <c r="A44721" t="n" s="1">
        <v>44702.78991720784</v>
      </c>
    </row>
    <row r="44722">
      <c r="A44722" t="n" s="1">
        <v>44702.85588084447</v>
      </c>
    </row>
    <row r="44723">
      <c r="A44723" t="n" s="1">
        <v>44703.1828526418</v>
      </c>
    </row>
    <row r="44724">
      <c r="A44724" t="n" s="1">
        <v>44703.34564690827</v>
      </c>
    </row>
    <row r="44725">
      <c r="A44725" t="n" s="1">
        <v>44703.51680121334</v>
      </c>
    </row>
    <row r="44726">
      <c r="A44726" t="n" s="1">
        <v>44703.61640628332</v>
      </c>
    </row>
    <row r="44727">
      <c r="A44727" t="n" s="1">
        <v>44703.91605760237</v>
      </c>
    </row>
    <row r="44728">
      <c r="A44728" t="n" s="1">
        <v>44704.72971357412</v>
      </c>
    </row>
    <row r="44729">
      <c r="A44729" t="n" s="1">
        <v>44706.57483689733</v>
      </c>
    </row>
    <row r="44730">
      <c r="A44730" t="n" s="1">
        <v>44707.28755718597</v>
      </c>
    </row>
    <row r="44731">
      <c r="A44731" t="n" s="1">
        <v>44709.94905323763</v>
      </c>
    </row>
    <row r="44732">
      <c r="A44732" t="n" s="1">
        <v>44710.011202335976</v>
      </c>
    </row>
    <row r="44733">
      <c r="A44733" t="n" s="1">
        <v>44710.81870336959</v>
      </c>
    </row>
    <row r="44734">
      <c r="A44734" t="n" s="1">
        <v>44711.840819512254</v>
      </c>
    </row>
    <row r="44735">
      <c r="A44735" t="n" s="1">
        <v>44712.146245246266</v>
      </c>
    </row>
    <row r="44736">
      <c r="A44736" t="n" s="1">
        <v>44712.2672992285</v>
      </c>
    </row>
    <row r="44737">
      <c r="A44737" t="n" s="1">
        <v>44712.46118296704</v>
      </c>
    </row>
    <row r="44738">
      <c r="A44738" t="n" s="1">
        <v>44713.54368597691</v>
      </c>
    </row>
    <row r="44739">
      <c r="A44739" t="n" s="1">
        <v>44715.13138842258</v>
      </c>
    </row>
    <row r="44740">
      <c r="A44740" t="n" s="1">
        <v>44716.03318706125</v>
      </c>
    </row>
    <row r="44741">
      <c r="A44741" t="n" s="1">
        <v>44718.68545630818</v>
      </c>
    </row>
    <row r="44742">
      <c r="A44742" t="n" s="1">
        <v>44719.68197047372</v>
      </c>
    </row>
    <row r="44743">
      <c r="A44743" t="n" s="1">
        <v>44722.18844009808</v>
      </c>
    </row>
    <row r="44744">
      <c r="A44744" t="n" s="1">
        <v>44722.62082516521</v>
      </c>
    </row>
    <row r="44745">
      <c r="A44745" t="n" s="1">
        <v>44723.15307791931</v>
      </c>
    </row>
    <row r="44746">
      <c r="A44746" t="n" s="1">
        <v>44723.52760262868</v>
      </c>
    </row>
    <row r="44747">
      <c r="A44747" t="n" s="1">
        <v>44724.357968238284</v>
      </c>
    </row>
    <row r="44748">
      <c r="A44748" t="n" s="1">
        <v>44724.85549557843</v>
      </c>
    </row>
    <row r="44749">
      <c r="A44749" t="n" s="1">
        <v>44725.4909574782</v>
      </c>
    </row>
    <row r="44750">
      <c r="A44750" t="n" s="1">
        <v>44725.76586971704</v>
      </c>
    </row>
    <row r="44751">
      <c r="A44751" t="n" s="1">
        <v>44727.76672102486</v>
      </c>
    </row>
    <row r="44752">
      <c r="A44752" t="n" s="1">
        <v>44727.90923383199</v>
      </c>
    </row>
    <row r="44753">
      <c r="A44753" t="n" s="1">
        <v>44728.16294460629</v>
      </c>
    </row>
    <row r="44754">
      <c r="A44754" t="n" s="1">
        <v>44728.918221560154</v>
      </c>
    </row>
    <row r="44755">
      <c r="A44755" t="n" s="1">
        <v>44729.035428173556</v>
      </c>
    </row>
    <row r="44756">
      <c r="A44756" t="n" s="1">
        <v>44734.874920710616</v>
      </c>
    </row>
    <row r="44757">
      <c r="A44757" t="n" s="1">
        <v>44734.90460185817</v>
      </c>
    </row>
    <row r="44758">
      <c r="A44758" t="n" s="1">
        <v>44736.68377555558</v>
      </c>
    </row>
    <row r="44759">
      <c r="A44759" t="n" s="1">
        <v>44737.54056248507</v>
      </c>
    </row>
    <row r="44760">
      <c r="A44760" t="n" s="1">
        <v>44737.782758121044</v>
      </c>
    </row>
    <row r="44761">
      <c r="A44761" t="n" s="1">
        <v>44738.23516704773</v>
      </c>
    </row>
    <row r="44762">
      <c r="A44762" t="n" s="1">
        <v>44739.70600485823</v>
      </c>
    </row>
    <row r="44763">
      <c r="A44763" t="n" s="1">
        <v>44740.31115246422</v>
      </c>
    </row>
    <row r="44764">
      <c r="A44764" t="n" s="1">
        <v>44742.737686579814</v>
      </c>
    </row>
    <row r="44765">
      <c r="A44765" t="n" s="1">
        <v>44743.58304968858</v>
      </c>
    </row>
    <row r="44766">
      <c r="A44766" t="n" s="1">
        <v>44743.96854979555</v>
      </c>
    </row>
    <row r="44767">
      <c r="A44767" t="n" s="1">
        <v>44745.462209602505</v>
      </c>
    </row>
    <row r="44768">
      <c r="A44768" t="n" s="1">
        <v>44747.483161641045</v>
      </c>
    </row>
    <row r="44769">
      <c r="A44769" t="n" s="1">
        <v>44747.9118500746</v>
      </c>
    </row>
    <row r="44770">
      <c r="A44770" t="n" s="1">
        <v>44747.96403442034</v>
      </c>
    </row>
    <row r="44771">
      <c r="A44771" t="n" s="1">
        <v>44750.80462462061</v>
      </c>
    </row>
    <row r="44772">
      <c r="A44772" t="n" s="1">
        <v>44751.55453730448</v>
      </c>
    </row>
    <row r="44773">
      <c r="A44773" t="n" s="1">
        <v>44754.97167986746</v>
      </c>
    </row>
    <row r="44774">
      <c r="A44774" t="n" s="1">
        <v>44756.85143097277</v>
      </c>
    </row>
    <row r="44775">
      <c r="A44775" t="n" s="1">
        <v>44757.27096053763</v>
      </c>
    </row>
    <row r="44776">
      <c r="A44776" t="n" s="1">
        <v>44758.400369262636</v>
      </c>
    </row>
    <row r="44777">
      <c r="A44777" t="n" s="1">
        <v>44759.60901499317</v>
      </c>
    </row>
    <row r="44778">
      <c r="A44778" t="n" s="1">
        <v>44760.82303539132</v>
      </c>
    </row>
    <row r="44779">
      <c r="A44779" t="n" s="1">
        <v>44763.80093889868</v>
      </c>
    </row>
    <row r="44780">
      <c r="A44780" t="n" s="1">
        <v>44763.812520023705</v>
      </c>
    </row>
    <row r="44781">
      <c r="A44781" t="n" s="1">
        <v>44765.1143144249</v>
      </c>
    </row>
    <row r="44782">
      <c r="A44782" t="n" s="1">
        <v>44765.73961329233</v>
      </c>
    </row>
    <row r="44783">
      <c r="A44783" t="n" s="1">
        <v>44769.2929317805</v>
      </c>
    </row>
    <row r="44784">
      <c r="A44784" t="n" s="1">
        <v>44769.442278065326</v>
      </c>
    </row>
    <row r="44785">
      <c r="A44785" t="n" s="1">
        <v>44771.79535581041</v>
      </c>
    </row>
    <row r="44786">
      <c r="A44786" t="n" s="1">
        <v>44772.823983387985</v>
      </c>
    </row>
    <row r="44787">
      <c r="A44787" t="n" s="1">
        <v>44776.005601608085</v>
      </c>
    </row>
    <row r="44788">
      <c r="A44788" t="n" s="1">
        <v>44776.414867729516</v>
      </c>
    </row>
    <row r="44789">
      <c r="A44789" t="n" s="1">
        <v>44776.49920858044</v>
      </c>
    </row>
    <row r="44790">
      <c r="A44790" t="n" s="1">
        <v>44778.7032339439</v>
      </c>
    </row>
    <row r="44791">
      <c r="A44791" t="n" s="1">
        <v>44779.27821263109</v>
      </c>
    </row>
    <row r="44792">
      <c r="A44792" t="n" s="1">
        <v>44781.72025394171</v>
      </c>
    </row>
    <row r="44793">
      <c r="A44793" t="n" s="1">
        <v>44783.851851695144</v>
      </c>
    </row>
    <row r="44794">
      <c r="A44794" t="n" s="1">
        <v>44785.44613048317</v>
      </c>
    </row>
    <row r="44795">
      <c r="A44795" t="n" s="1">
        <v>44785.842657992296</v>
      </c>
    </row>
    <row r="44796">
      <c r="A44796" t="n" s="1">
        <v>44786.039764820256</v>
      </c>
    </row>
    <row r="44797">
      <c r="A44797" t="n" s="1">
        <v>44788.699057973645</v>
      </c>
    </row>
    <row r="44798">
      <c r="A44798" t="n" s="1">
        <v>44790.26436732808</v>
      </c>
    </row>
    <row r="44799">
      <c r="A44799" t="n" s="1">
        <v>44790.36699802765</v>
      </c>
    </row>
    <row r="44800">
      <c r="A44800" t="n" s="1">
        <v>44790.50561369249</v>
      </c>
    </row>
    <row r="44801">
      <c r="A44801" t="n" s="1">
        <v>44791.11481765624</v>
      </c>
    </row>
    <row r="44802">
      <c r="A44802" t="n" s="1">
        <v>44791.71395021629</v>
      </c>
    </row>
    <row r="44803">
      <c r="A44803" t="n" s="1">
        <v>44792.11274981534</v>
      </c>
    </row>
    <row r="44804">
      <c r="A44804" t="n" s="1">
        <v>44793.14608002078</v>
      </c>
    </row>
    <row r="44805">
      <c r="A44805" t="n" s="1">
        <v>44793.14901283105</v>
      </c>
    </row>
    <row r="44806">
      <c r="A44806" t="n" s="1">
        <v>44794.55006054692</v>
      </c>
    </row>
    <row r="44807">
      <c r="A44807" t="n" s="1">
        <v>44794.91439794503</v>
      </c>
    </row>
    <row r="44808">
      <c r="A44808" t="n" s="1">
        <v>44796.9822220538</v>
      </c>
    </row>
    <row r="44809">
      <c r="A44809" t="n" s="1">
        <v>44798.14052896282</v>
      </c>
    </row>
    <row r="44810">
      <c r="A44810" t="n" s="1">
        <v>44799.26011866372</v>
      </c>
    </row>
    <row r="44811">
      <c r="A44811" t="n" s="1">
        <v>44807.519361671744</v>
      </c>
    </row>
    <row r="44812">
      <c r="A44812" t="n" s="1">
        <v>44807.658898335656</v>
      </c>
    </row>
    <row r="44813">
      <c r="A44813" t="n" s="1">
        <v>44809.54267206189</v>
      </c>
    </row>
    <row r="44814">
      <c r="A44814" t="n" s="1">
        <v>44809.699900765605</v>
      </c>
    </row>
    <row r="44815">
      <c r="A44815" t="n" s="1">
        <v>44810.455271978884</v>
      </c>
    </row>
    <row r="44816">
      <c r="A44816" t="n" s="1">
        <v>44810.732991485</v>
      </c>
    </row>
    <row r="44817">
      <c r="A44817" t="n" s="1">
        <v>44812.45441700504</v>
      </c>
    </row>
    <row r="44818">
      <c r="A44818" t="n" s="1">
        <v>44812.5235471026</v>
      </c>
    </row>
    <row r="44819">
      <c r="A44819" t="n" s="1">
        <v>44813.550440240935</v>
      </c>
    </row>
    <row r="44820">
      <c r="A44820" t="n" s="1">
        <v>44813.629716194875</v>
      </c>
    </row>
    <row r="44821">
      <c r="A44821" t="n" s="1">
        <v>44814.41530648631</v>
      </c>
    </row>
    <row r="44822">
      <c r="A44822" t="n" s="1">
        <v>44815.69626708974</v>
      </c>
    </row>
    <row r="44823">
      <c r="A44823" t="n" s="1">
        <v>44817.583162827636</v>
      </c>
    </row>
    <row r="44824">
      <c r="A44824" t="n" s="1">
        <v>44819.89938738938</v>
      </c>
    </row>
    <row r="44825">
      <c r="A44825" t="n" s="1">
        <v>44820.32248529862</v>
      </c>
    </row>
    <row r="44826">
      <c r="A44826" t="n" s="1">
        <v>44822.21317101808</v>
      </c>
    </row>
    <row r="44827">
      <c r="A44827" t="n" s="1">
        <v>44824.30602929907</v>
      </c>
    </row>
    <row r="44828">
      <c r="A44828" t="n" s="1">
        <v>44825.11216619388</v>
      </c>
    </row>
    <row r="44829">
      <c r="A44829" t="n" s="1">
        <v>44825.67223199614</v>
      </c>
    </row>
    <row r="44830">
      <c r="A44830" t="n" s="1">
        <v>44826.145968253164</v>
      </c>
    </row>
    <row r="44831">
      <c r="A44831" t="n" s="1">
        <v>44826.443450987834</v>
      </c>
    </row>
    <row r="44832">
      <c r="A44832" t="n" s="1">
        <v>44828.03556704319</v>
      </c>
    </row>
    <row r="44833">
      <c r="A44833" t="n" s="1">
        <v>44828.61840377309</v>
      </c>
    </row>
    <row r="44834">
      <c r="A44834" t="n" s="1">
        <v>44828.937508972296</v>
      </c>
    </row>
    <row r="44835">
      <c r="A44835" t="n" s="1">
        <v>44829.83161449944</v>
      </c>
    </row>
    <row r="44836">
      <c r="A44836" t="n" s="1">
        <v>44831.53026024383</v>
      </c>
    </row>
    <row r="44837">
      <c r="A44837" t="n" s="1">
        <v>44831.57778382615</v>
      </c>
    </row>
    <row r="44838">
      <c r="A44838" t="n" s="1">
        <v>44832.06173970549</v>
      </c>
    </row>
    <row r="44839">
      <c r="A44839" t="n" s="1">
        <v>44834.280341265876</v>
      </c>
    </row>
    <row r="44840">
      <c r="A44840" t="n" s="1">
        <v>44834.45464868257</v>
      </c>
    </row>
    <row r="44841">
      <c r="A44841" t="n" s="1">
        <v>44835.861998883</v>
      </c>
    </row>
    <row r="44842">
      <c r="A44842" t="n" s="1">
        <v>44836.10737497346</v>
      </c>
    </row>
    <row r="44843">
      <c r="A44843" t="n" s="1">
        <v>44836.921534864014</v>
      </c>
    </row>
    <row r="44844">
      <c r="A44844" t="n" s="1">
        <v>44837.03845590611</v>
      </c>
    </row>
    <row r="44845">
      <c r="A44845" t="n" s="1">
        <v>44838.04260085468</v>
      </c>
    </row>
    <row r="44846">
      <c r="A44846" t="n" s="1">
        <v>44838.63841696403</v>
      </c>
    </row>
    <row r="44847">
      <c r="A44847" t="n" s="1">
        <v>44839.08167845297</v>
      </c>
    </row>
    <row r="44848">
      <c r="A44848" t="n" s="1">
        <v>44839.091335276535</v>
      </c>
    </row>
    <row r="44849">
      <c r="A44849" t="n" s="1">
        <v>44839.92250526677</v>
      </c>
    </row>
    <row r="44850">
      <c r="A44850" t="n" s="1">
        <v>44841.30942974982</v>
      </c>
    </row>
    <row r="44851">
      <c r="A44851" t="n" s="1">
        <v>44841.707798224335</v>
      </c>
    </row>
    <row r="44852">
      <c r="A44852" t="n" s="1">
        <v>44842.082637699554</v>
      </c>
    </row>
    <row r="44853">
      <c r="A44853" t="n" s="1">
        <v>44842.26654271682</v>
      </c>
    </row>
    <row r="44854">
      <c r="A44854" t="n" s="1">
        <v>44842.443227480486</v>
      </c>
    </row>
    <row r="44855">
      <c r="A44855" t="n" s="1">
        <v>44842.77005830011</v>
      </c>
    </row>
    <row r="44856">
      <c r="A44856" t="n" s="1">
        <v>44843.18541011234</v>
      </c>
    </row>
    <row r="44857">
      <c r="A44857" t="n" s="1">
        <v>44843.55229736955</v>
      </c>
    </row>
    <row r="44858">
      <c r="A44858" t="n" s="1">
        <v>44844.53051937578</v>
      </c>
    </row>
    <row r="44859">
      <c r="A44859" t="n" s="1">
        <v>44845.01811499495</v>
      </c>
    </row>
    <row r="44860">
      <c r="A44860" t="n" s="1">
        <v>44846.457929065626</v>
      </c>
    </row>
    <row r="44861">
      <c r="A44861" t="n" s="1">
        <v>44847.203015981024</v>
      </c>
    </row>
    <row r="44862">
      <c r="A44862" t="n" s="1">
        <v>44847.51731801367</v>
      </c>
    </row>
    <row r="44863">
      <c r="A44863" t="n" s="1">
        <v>44847.60804692039</v>
      </c>
    </row>
    <row r="44864">
      <c r="A44864" t="n" s="1">
        <v>44848.60769887411</v>
      </c>
    </row>
    <row r="44865">
      <c r="A44865" t="n" s="1">
        <v>44848.67558799056</v>
      </c>
    </row>
    <row r="44866">
      <c r="A44866" t="n" s="1">
        <v>44852.2171008243</v>
      </c>
    </row>
    <row r="44867">
      <c r="A44867" t="n" s="1">
        <v>44852.35354945169</v>
      </c>
    </row>
    <row r="44868">
      <c r="A44868" t="n" s="1">
        <v>44852.37207588636</v>
      </c>
    </row>
    <row r="44869">
      <c r="A44869" t="n" s="1">
        <v>44852.43934155566</v>
      </c>
    </row>
    <row r="44870">
      <c r="A44870" t="n" s="1">
        <v>44853.343808546364</v>
      </c>
    </row>
    <row r="44871">
      <c r="A44871" t="n" s="1">
        <v>44854.002200234514</v>
      </c>
    </row>
    <row r="44872">
      <c r="A44872" t="n" s="1">
        <v>44855.20858190812</v>
      </c>
    </row>
    <row r="44873">
      <c r="A44873" t="n" s="1">
        <v>44855.753662528106</v>
      </c>
    </row>
    <row r="44874">
      <c r="A44874" t="n" s="1">
        <v>44857.436450636094</v>
      </c>
    </row>
    <row r="44875">
      <c r="A44875" t="n" s="1">
        <v>44858.02607376933</v>
      </c>
    </row>
    <row r="44876">
      <c r="A44876" t="n" s="1">
        <v>44858.323794670374</v>
      </c>
    </row>
    <row r="44877">
      <c r="A44877" t="n" s="1">
        <v>44859.5010226166</v>
      </c>
    </row>
    <row r="44878">
      <c r="A44878" t="n" s="1">
        <v>44859.883871257116</v>
      </c>
    </row>
    <row r="44879">
      <c r="A44879" t="n" s="1">
        <v>44863.03083920522</v>
      </c>
    </row>
    <row r="44880">
      <c r="A44880" t="n" s="1">
        <v>44864.34307671131</v>
      </c>
    </row>
    <row r="44881">
      <c r="A44881" t="n" s="1">
        <v>44865.53098755438</v>
      </c>
    </row>
    <row r="44882">
      <c r="A44882" t="n" s="1">
        <v>44866.12918998496</v>
      </c>
    </row>
    <row r="44883">
      <c r="A44883" t="n" s="1">
        <v>44867.34100807766</v>
      </c>
    </row>
    <row r="44884">
      <c r="A44884" t="n" s="1">
        <v>44867.68758560157</v>
      </c>
    </row>
    <row r="44885">
      <c r="A44885" t="n" s="1">
        <v>44867.72844284284</v>
      </c>
    </row>
    <row r="44886">
      <c r="A44886" t="n" s="1">
        <v>44868.36446686669</v>
      </c>
    </row>
    <row r="44887">
      <c r="A44887" t="n" s="1">
        <v>44869.39388847629</v>
      </c>
    </row>
    <row r="44888">
      <c r="A44888" t="n" s="1">
        <v>44869.58124544735</v>
      </c>
    </row>
    <row r="44889">
      <c r="A44889" t="n" s="1">
        <v>44871.01964113655</v>
      </c>
    </row>
    <row r="44890">
      <c r="A44890" t="n" s="1">
        <v>44872.466810997335</v>
      </c>
    </row>
    <row r="44891">
      <c r="A44891" t="n" s="1">
        <v>44873.65281825862</v>
      </c>
    </row>
    <row r="44892">
      <c r="A44892" t="n" s="1">
        <v>44873.819258834905</v>
      </c>
    </row>
    <row r="44893">
      <c r="A44893" t="n" s="1">
        <v>44875.009115199566</v>
      </c>
    </row>
    <row r="44894">
      <c r="A44894" t="n" s="1">
        <v>44875.807802823176</v>
      </c>
    </row>
    <row r="44895">
      <c r="A44895" t="n" s="1">
        <v>44876.32880008792</v>
      </c>
    </row>
    <row r="44896">
      <c r="A44896" t="n" s="1">
        <v>44877.49171718748</v>
      </c>
    </row>
    <row r="44897">
      <c r="A44897" t="n" s="1">
        <v>44878.41137688353</v>
      </c>
    </row>
    <row r="44898">
      <c r="A44898" t="n" s="1">
        <v>44879.1470406011</v>
      </c>
    </row>
    <row r="44899">
      <c r="A44899" t="n" s="1">
        <v>44880.56612902539</v>
      </c>
    </row>
    <row r="44900">
      <c r="A44900" t="n" s="1">
        <v>44882.922190214</v>
      </c>
    </row>
    <row r="44901">
      <c r="A44901" t="n" s="1">
        <v>44883.19347017927</v>
      </c>
    </row>
    <row r="44902">
      <c r="A44902" t="n" s="1">
        <v>44884.48262079073</v>
      </c>
    </row>
    <row r="44903">
      <c r="A44903" t="n" s="1">
        <v>44884.61783081603</v>
      </c>
    </row>
    <row r="44904">
      <c r="A44904" t="n" s="1">
        <v>44884.797481282585</v>
      </c>
    </row>
    <row r="44905">
      <c r="A44905" t="n" s="1">
        <v>44886.50473505881</v>
      </c>
    </row>
    <row r="44906">
      <c r="A44906" t="n" s="1">
        <v>44887.4634724979</v>
      </c>
    </row>
    <row r="44907">
      <c r="A44907" t="n" s="1">
        <v>44890.034226721335</v>
      </c>
    </row>
    <row r="44908">
      <c r="A44908" t="n" s="1">
        <v>44892.29921520331</v>
      </c>
    </row>
    <row r="44909">
      <c r="A44909" t="n" s="1">
        <v>44893.922256332175</v>
      </c>
    </row>
    <row r="44910">
      <c r="A44910" t="n" s="1">
        <v>44895.04507108678</v>
      </c>
    </row>
    <row r="44911">
      <c r="A44911" t="n" s="1">
        <v>44896.72046447485</v>
      </c>
    </row>
    <row r="44912">
      <c r="A44912" t="n" s="1">
        <v>44897.705892627</v>
      </c>
    </row>
    <row r="44913">
      <c r="A44913" t="n" s="1">
        <v>44899.02687093965</v>
      </c>
    </row>
    <row r="44914">
      <c r="A44914" t="n" s="1">
        <v>44900.366631691926</v>
      </c>
    </row>
    <row r="44915">
      <c r="A44915" t="n" s="1">
        <v>44900.512509229644</v>
      </c>
    </row>
    <row r="44916">
      <c r="A44916" t="n" s="1">
        <v>44902.931618333394</v>
      </c>
    </row>
    <row r="44917">
      <c r="A44917" t="n" s="1">
        <v>44903.36215681962</v>
      </c>
    </row>
    <row r="44918">
      <c r="A44918" t="n" s="1">
        <v>44904.67137701759</v>
      </c>
    </row>
    <row r="44919">
      <c r="A44919" t="n" s="1">
        <v>44904.76294935536</v>
      </c>
    </row>
    <row r="44920">
      <c r="A44920" t="n" s="1">
        <v>44905.80058893482</v>
      </c>
    </row>
    <row r="44921">
      <c r="A44921" t="n" s="1">
        <v>44908.418520365136</v>
      </c>
    </row>
    <row r="44922">
      <c r="A44922" t="n" s="1">
        <v>44909.133599288696</v>
      </c>
    </row>
    <row r="44923">
      <c r="A44923" t="n" s="1">
        <v>44911.85273354542</v>
      </c>
    </row>
    <row r="44924">
      <c r="A44924" t="n" s="1">
        <v>44912.65834576039</v>
      </c>
    </row>
    <row r="44925">
      <c r="A44925" t="n" s="1">
        <v>44913.02157006976</v>
      </c>
    </row>
    <row r="44926">
      <c r="A44926" t="n" s="1">
        <v>44913.67776913953</v>
      </c>
    </row>
    <row r="44927">
      <c r="A44927" t="n" s="1">
        <v>44917.1611352771</v>
      </c>
    </row>
    <row r="44928">
      <c r="A44928" t="n" s="1">
        <v>44919.27358685439</v>
      </c>
    </row>
    <row r="44929">
      <c r="A44929" t="n" s="1">
        <v>44920.21736631144</v>
      </c>
    </row>
    <row r="44930">
      <c r="A44930" t="n" s="1">
        <v>44920.593089813374</v>
      </c>
    </row>
    <row r="44931">
      <c r="A44931" t="n" s="1">
        <v>44922.122632521765</v>
      </c>
    </row>
    <row r="44932">
      <c r="A44932" t="n" s="1">
        <v>44924.3052525659</v>
      </c>
    </row>
    <row r="44933">
      <c r="A44933" t="n" s="1">
        <v>44924.46543484392</v>
      </c>
    </row>
    <row r="44934">
      <c r="A44934" t="n" s="1">
        <v>44925.00406037155</v>
      </c>
    </row>
    <row r="44935">
      <c r="A44935" t="n" s="1">
        <v>44925.41344904592</v>
      </c>
    </row>
    <row r="44936">
      <c r="A44936" t="n" s="1">
        <v>44925.67409135788</v>
      </c>
    </row>
    <row r="44937">
      <c r="A44937" t="n" s="1">
        <v>44926.798798650525</v>
      </c>
    </row>
    <row r="44938">
      <c r="A44938" t="n" s="1">
        <v>44927.51645509806</v>
      </c>
    </row>
    <row r="44939">
      <c r="A44939" t="n" s="1">
        <v>44927.682290924065</v>
      </c>
    </row>
    <row r="44940">
      <c r="A44940" t="n" s="1">
        <v>44929.01609412396</v>
      </c>
    </row>
    <row r="44941">
      <c r="A44941" t="n" s="1">
        <v>44930.64569825236</v>
      </c>
    </row>
    <row r="44942">
      <c r="A44942" t="n" s="1">
        <v>44931.80651470186</v>
      </c>
    </row>
    <row r="44943">
      <c r="A44943" t="n" s="1">
        <v>44939.06151642656</v>
      </c>
    </row>
    <row r="44944">
      <c r="A44944" t="n" s="1">
        <v>44940.32546044592</v>
      </c>
    </row>
    <row r="44945">
      <c r="A44945" t="n" s="1">
        <v>44940.71964494585</v>
      </c>
    </row>
    <row r="44946">
      <c r="A44946" t="n" s="1">
        <v>44941.579284927306</v>
      </c>
    </row>
    <row r="44947">
      <c r="A44947" t="n" s="1">
        <v>44942.01133771186</v>
      </c>
    </row>
    <row r="44948">
      <c r="A44948" t="n" s="1">
        <v>44943.44269812197</v>
      </c>
    </row>
    <row r="44949">
      <c r="A44949" t="n" s="1">
        <v>44945.62358094397</v>
      </c>
    </row>
    <row r="44950">
      <c r="A44950" t="n" s="1">
        <v>44945.65764397748</v>
      </c>
    </row>
    <row r="44951">
      <c r="A44951" t="n" s="1">
        <v>44945.94927509923</v>
      </c>
    </row>
    <row r="44952">
      <c r="A44952" t="n" s="1">
        <v>44945.950655723755</v>
      </c>
    </row>
    <row r="44953">
      <c r="A44953" t="n" s="1">
        <v>44946.15373824613</v>
      </c>
    </row>
    <row r="44954">
      <c r="A44954" t="n" s="1">
        <v>44946.17487337403</v>
      </c>
    </row>
    <row r="44955">
      <c r="A44955" t="n" s="1">
        <v>44947.38583711343</v>
      </c>
    </row>
    <row r="44956">
      <c r="A44956" t="n" s="1">
        <v>44952.20917915474</v>
      </c>
    </row>
    <row r="44957">
      <c r="A44957" t="n" s="1">
        <v>44954.011863928376</v>
      </c>
    </row>
    <row r="44958">
      <c r="A44958" t="n" s="1">
        <v>44958.88109020665</v>
      </c>
    </row>
    <row r="44959">
      <c r="A44959" t="n" s="1">
        <v>44959.24272380601</v>
      </c>
    </row>
    <row r="44960">
      <c r="A44960" t="n" s="1">
        <v>44960.369539765255</v>
      </c>
    </row>
    <row r="44961">
      <c r="A44961" t="n" s="1">
        <v>44960.99987585645</v>
      </c>
    </row>
    <row r="44962">
      <c r="A44962" t="n" s="1">
        <v>44961.607768718895</v>
      </c>
    </row>
    <row r="44963">
      <c r="A44963" t="n" s="1">
        <v>44962.618493179485</v>
      </c>
    </row>
    <row r="44964">
      <c r="A44964" t="n" s="1">
        <v>44964.0682507247</v>
      </c>
    </row>
    <row r="44965">
      <c r="A44965" t="n" s="1">
        <v>44964.72606815093</v>
      </c>
    </row>
    <row r="44966">
      <c r="A44966" t="n" s="1">
        <v>44966.25180986096</v>
      </c>
    </row>
    <row r="44967">
      <c r="A44967" t="n" s="1">
        <v>44966.48835011247</v>
      </c>
    </row>
    <row r="44968">
      <c r="A44968" t="n" s="1">
        <v>44966.685300553254</v>
      </c>
    </row>
    <row r="44969">
      <c r="A44969" t="n" s="1">
        <v>44967.59727113548</v>
      </c>
    </row>
    <row r="44970">
      <c r="A44970" t="n" s="1">
        <v>44968.3327922215</v>
      </c>
    </row>
    <row r="44971">
      <c r="A44971" t="n" s="1">
        <v>44969.00467557589</v>
      </c>
    </row>
    <row r="44972">
      <c r="A44972" t="n" s="1">
        <v>44970.20930406365</v>
      </c>
    </row>
    <row r="44973">
      <c r="A44973" t="n" s="1">
        <v>44971.54178926319</v>
      </c>
    </row>
    <row r="44974">
      <c r="A44974" t="n" s="1">
        <v>44972.32909891022</v>
      </c>
    </row>
    <row r="44975">
      <c r="A44975" t="n" s="1">
        <v>44972.73967118752</v>
      </c>
    </row>
    <row r="44976">
      <c r="A44976" t="n" s="1">
        <v>44973.664362601354</v>
      </c>
    </row>
    <row r="44977">
      <c r="A44977" t="n" s="1">
        <v>44975.1809810392</v>
      </c>
    </row>
    <row r="44978">
      <c r="A44978" t="n" s="1">
        <v>44975.933657188194</v>
      </c>
    </row>
    <row r="44979">
      <c r="A44979" t="n" s="1">
        <v>44976.741720313046</v>
      </c>
    </row>
    <row r="44980">
      <c r="A44980" t="n" s="1">
        <v>44977.31724944289</v>
      </c>
    </row>
    <row r="44981">
      <c r="A44981" t="n" s="1">
        <v>44977.5737360725</v>
      </c>
    </row>
    <row r="44982">
      <c r="A44982" t="n" s="1">
        <v>44980.04911488935</v>
      </c>
    </row>
    <row r="44983">
      <c r="A44983" t="n" s="1">
        <v>44980.88633129441</v>
      </c>
    </row>
    <row r="44984">
      <c r="A44984" t="n" s="1">
        <v>44980.93659402646</v>
      </c>
    </row>
    <row r="44985">
      <c r="A44985" t="n" s="1">
        <v>44983.66207572926</v>
      </c>
    </row>
    <row r="44986">
      <c r="A44986" t="n" s="1">
        <v>44984.09400597</v>
      </c>
    </row>
    <row r="44987">
      <c r="A44987" t="n" s="1">
        <v>44984.45214548682</v>
      </c>
    </row>
    <row r="44988">
      <c r="A44988" t="n" s="1">
        <v>44985.15059151783</v>
      </c>
    </row>
    <row r="44989">
      <c r="A44989" t="n" s="1">
        <v>44985.23058592324</v>
      </c>
    </row>
    <row r="44990">
      <c r="A44990" t="n" s="1">
        <v>44985.48871002977</v>
      </c>
    </row>
    <row r="44991">
      <c r="A44991" t="n" s="1">
        <v>44985.62063633067</v>
      </c>
    </row>
    <row r="44992">
      <c r="A44992" t="n" s="1">
        <v>44986.020304369806</v>
      </c>
    </row>
    <row r="44993">
      <c r="A44993" t="n" s="1">
        <v>44987.31657251729</v>
      </c>
    </row>
    <row r="44994">
      <c r="A44994" t="n" s="1">
        <v>44988.268761561434</v>
      </c>
    </row>
    <row r="44995">
      <c r="A44995" t="n" s="1">
        <v>44989.0412857511</v>
      </c>
    </row>
    <row r="44996">
      <c r="A44996" t="n" s="1">
        <v>44992.33080989643</v>
      </c>
    </row>
    <row r="44997">
      <c r="A44997" t="n" s="1">
        <v>44992.760025206735</v>
      </c>
    </row>
    <row r="44998">
      <c r="A44998" t="n" s="1">
        <v>44993.30239917865</v>
      </c>
    </row>
    <row r="44999">
      <c r="A44999" t="n" s="1">
        <v>44993.346871361115</v>
      </c>
    </row>
    <row r="45000">
      <c r="A45000" t="n" s="1">
        <v>44993.76989539567</v>
      </c>
    </row>
    <row r="45001">
      <c r="A45001" t="n" s="1">
        <v>44995.774641284326</v>
      </c>
    </row>
    <row r="45002">
      <c r="A45002" t="n" s="1">
        <v>44996.61392322523</v>
      </c>
    </row>
    <row r="45003">
      <c r="A45003" t="n" s="1">
        <v>44998.26711149072</v>
      </c>
    </row>
    <row r="45004">
      <c r="A45004" t="n" s="1">
        <v>44998.80580780863</v>
      </c>
    </row>
    <row r="45005">
      <c r="A45005" t="n" s="1">
        <v>44999.916917239425</v>
      </c>
    </row>
    <row r="45006">
      <c r="A45006" t="n" s="1">
        <v>45000.47448415782</v>
      </c>
    </row>
    <row r="45007">
      <c r="A45007" t="n" s="1">
        <v>45001.16177500672</v>
      </c>
    </row>
    <row r="45008">
      <c r="A45008" t="n" s="1">
        <v>45001.278236448845</v>
      </c>
    </row>
    <row r="45009">
      <c r="A45009" t="n" s="1">
        <v>45003.42573976348</v>
      </c>
    </row>
    <row r="45010">
      <c r="A45010" t="n" s="1">
        <v>45003.62942729989</v>
      </c>
    </row>
    <row r="45011">
      <c r="A45011" t="n" s="1">
        <v>45004.4051088129</v>
      </c>
    </row>
    <row r="45012">
      <c r="A45012" t="n" s="1">
        <v>45006.1037169228</v>
      </c>
    </row>
    <row r="45013">
      <c r="A45013" t="n" s="1">
        <v>45006.35708220115</v>
      </c>
    </row>
    <row r="45014">
      <c r="A45014" t="n" s="1">
        <v>45007.12433951091</v>
      </c>
    </row>
    <row r="45015">
      <c r="A45015" t="n" s="1">
        <v>45007.26516519829</v>
      </c>
    </row>
    <row r="45016">
      <c r="A45016" t="n" s="1">
        <v>45008.15517190815</v>
      </c>
    </row>
    <row r="45017">
      <c r="A45017" t="n" s="1">
        <v>45008.841483874734</v>
      </c>
    </row>
    <row r="45018">
      <c r="A45018" t="n" s="1">
        <v>45009.032956195275</v>
      </c>
    </row>
    <row r="45019">
      <c r="A45019" t="n" s="1">
        <v>45009.105756161014</v>
      </c>
    </row>
    <row r="45020">
      <c r="A45020" t="n" s="1">
        <v>45009.754454082264</v>
      </c>
    </row>
    <row r="45021">
      <c r="A45021" t="n" s="1">
        <v>45010.24480643912</v>
      </c>
    </row>
    <row r="45022">
      <c r="A45022" t="n" s="1">
        <v>45011.04957268719</v>
      </c>
    </row>
    <row r="45023">
      <c r="A45023" t="n" s="1">
        <v>45011.665137430005</v>
      </c>
    </row>
    <row r="45024">
      <c r="A45024" t="n" s="1">
        <v>45012.70554651256</v>
      </c>
    </row>
    <row r="45025">
      <c r="A45025" t="n" s="1">
        <v>45013.02189416345</v>
      </c>
    </row>
    <row r="45026">
      <c r="A45026" t="n" s="1">
        <v>45013.583628352</v>
      </c>
    </row>
    <row r="45027">
      <c r="A45027" t="n" s="1">
        <v>45015.473273368734</v>
      </c>
    </row>
    <row r="45028">
      <c r="A45028" t="n" s="1">
        <v>45016.09918375285</v>
      </c>
    </row>
    <row r="45029">
      <c r="A45029" t="n" s="1">
        <v>45017.70457085769</v>
      </c>
    </row>
    <row r="45030">
      <c r="A45030" t="n" s="1">
        <v>45017.78303730275</v>
      </c>
    </row>
    <row r="45031">
      <c r="A45031" t="n" s="1">
        <v>45018.69146340103</v>
      </c>
    </row>
    <row r="45032">
      <c r="A45032" t="n" s="1">
        <v>45019.223207812305</v>
      </c>
    </row>
    <row r="45033">
      <c r="A45033" t="n" s="1">
        <v>45021.72768958809</v>
      </c>
    </row>
    <row r="45034">
      <c r="A45034" t="n" s="1">
        <v>45023.06676014298</v>
      </c>
    </row>
    <row r="45035">
      <c r="A45035" t="n" s="1">
        <v>45023.20807703026</v>
      </c>
    </row>
    <row r="45036">
      <c r="A45036" t="n" s="1">
        <v>45026.19067824876</v>
      </c>
    </row>
    <row r="45037">
      <c r="A45037" t="n" s="1">
        <v>45031.24587940219</v>
      </c>
    </row>
    <row r="45038">
      <c r="A45038" t="n" s="1">
        <v>45032.13553885784</v>
      </c>
    </row>
    <row r="45039">
      <c r="A45039" t="n" s="1">
        <v>45032.307180383534</v>
      </c>
    </row>
    <row r="45040">
      <c r="A45040" t="n" s="1">
        <v>45033.545905731255</v>
      </c>
    </row>
    <row r="45041">
      <c r="A45041" t="n" s="1">
        <v>45034.56691810523</v>
      </c>
    </row>
    <row r="45042">
      <c r="A45042" t="n" s="1">
        <v>45034.83610529418</v>
      </c>
    </row>
    <row r="45043">
      <c r="A45043" t="n" s="1">
        <v>45034.98127364446</v>
      </c>
    </row>
    <row r="45044">
      <c r="A45044" t="n" s="1">
        <v>45036.622344147225</v>
      </c>
    </row>
    <row r="45045">
      <c r="A45045" t="n" s="1">
        <v>45038.24893290503</v>
      </c>
    </row>
    <row r="45046">
      <c r="A45046" t="n" s="1">
        <v>45038.51885463446</v>
      </c>
    </row>
    <row r="45047">
      <c r="A45047" t="n" s="1">
        <v>45041.53410154837</v>
      </c>
    </row>
    <row r="45048">
      <c r="A45048" t="n" s="1">
        <v>45043.5025227385</v>
      </c>
    </row>
    <row r="45049">
      <c r="A45049" t="n" s="1">
        <v>45044.307345200184</v>
      </c>
    </row>
    <row r="45050">
      <c r="A45050" t="n" s="1">
        <v>45044.668707930825</v>
      </c>
    </row>
    <row r="45051">
      <c r="A45051" t="n" s="1">
        <v>45045.352463709816</v>
      </c>
    </row>
    <row r="45052">
      <c r="A45052" t="n" s="1">
        <v>45046.09479420023</v>
      </c>
    </row>
    <row r="45053">
      <c r="A45053" t="n" s="1">
        <v>45048.25931688788</v>
      </c>
    </row>
    <row r="45054">
      <c r="A45054" t="n" s="1">
        <v>45049.48883860358</v>
      </c>
    </row>
    <row r="45055">
      <c r="A45055" t="n" s="1">
        <v>45051.35879521418</v>
      </c>
    </row>
    <row r="45056">
      <c r="A45056" t="n" s="1">
        <v>45052.64552490266</v>
      </c>
    </row>
    <row r="45057">
      <c r="A45057" t="n" s="1">
        <v>45052.96550679563</v>
      </c>
    </row>
    <row r="45058">
      <c r="A45058" t="n" s="1">
        <v>45055.485517394125</v>
      </c>
    </row>
    <row r="45059">
      <c r="A45059" t="n" s="1">
        <v>45055.531021541996</v>
      </c>
    </row>
    <row r="45060">
      <c r="A45060" t="n" s="1">
        <v>45055.627473541535</v>
      </c>
    </row>
    <row r="45061">
      <c r="A45061" t="n" s="1">
        <v>45056.079208917196</v>
      </c>
    </row>
    <row r="45062">
      <c r="A45062" t="n" s="1">
        <v>45056.10533168543</v>
      </c>
    </row>
    <row r="45063">
      <c r="A45063" t="n" s="1">
        <v>45057.4349598313</v>
      </c>
    </row>
    <row r="45064">
      <c r="A45064" t="n" s="1">
        <v>45059.8952834182</v>
      </c>
    </row>
    <row r="45065">
      <c r="A45065" t="n" s="1">
        <v>45060.588161270476</v>
      </c>
    </row>
    <row r="45066">
      <c r="A45066" t="n" s="1">
        <v>45060.83832753991</v>
      </c>
    </row>
    <row r="45067">
      <c r="A45067" t="n" s="1">
        <v>45061.448019288975</v>
      </c>
    </row>
    <row r="45068">
      <c r="A45068" t="n" s="1">
        <v>45061.52489458124</v>
      </c>
    </row>
    <row r="45069">
      <c r="A45069" t="n" s="1">
        <v>45062.18581385374</v>
      </c>
    </row>
    <row r="45070">
      <c r="A45070" t="n" s="1">
        <v>45062.19209253669</v>
      </c>
    </row>
    <row r="45071">
      <c r="A45071" t="n" s="1">
        <v>45065.633776653594</v>
      </c>
    </row>
    <row r="45072">
      <c r="A45072" t="n" s="1">
        <v>45066.981601001266</v>
      </c>
    </row>
    <row r="45073">
      <c r="A45073" t="n" s="1">
        <v>45068.36779927135</v>
      </c>
    </row>
    <row r="45074">
      <c r="A45074" t="n" s="1">
        <v>45072.098954532266</v>
      </c>
    </row>
    <row r="45075">
      <c r="A45075" t="n" s="1">
        <v>45072.375455400994</v>
      </c>
    </row>
    <row r="45076">
      <c r="A45076" t="n" s="1">
        <v>45072.67296713139</v>
      </c>
    </row>
    <row r="45077">
      <c r="A45077" t="n" s="1">
        <v>45072.75405699067</v>
      </c>
    </row>
    <row r="45078">
      <c r="A45078" t="n" s="1">
        <v>45075.497252426234</v>
      </c>
    </row>
    <row r="45079">
      <c r="A45079" t="n" s="1">
        <v>45076.18434985632</v>
      </c>
    </row>
    <row r="45080">
      <c r="A45080" t="n" s="1">
        <v>45076.21690442538</v>
      </c>
    </row>
    <row r="45081">
      <c r="A45081" t="n" s="1">
        <v>45076.740853206735</v>
      </c>
    </row>
    <row r="45082">
      <c r="A45082" t="n" s="1">
        <v>45078.81075596195</v>
      </c>
    </row>
    <row r="45083">
      <c r="A45083" t="n" s="1">
        <v>45079.431726370574</v>
      </c>
    </row>
    <row r="45084">
      <c r="A45084" t="n" s="1">
        <v>45079.884383663775</v>
      </c>
    </row>
    <row r="45085">
      <c r="A45085" t="n" s="1">
        <v>45080.75732668864</v>
      </c>
    </row>
    <row r="45086">
      <c r="A45086" t="n" s="1">
        <v>45081.54321578709</v>
      </c>
    </row>
    <row r="45087">
      <c r="A45087" t="n" s="1">
        <v>45081.85602604377</v>
      </c>
    </row>
    <row r="45088">
      <c r="A45088" t="n" s="1">
        <v>45082.01025605551</v>
      </c>
    </row>
    <row r="45089">
      <c r="A45089" t="n" s="1">
        <v>45082.33968575654</v>
      </c>
    </row>
    <row r="45090">
      <c r="A45090" t="n" s="1">
        <v>45082.46357247592</v>
      </c>
    </row>
    <row r="45091">
      <c r="A45091" t="n" s="1">
        <v>45083.10891247035</v>
      </c>
    </row>
    <row r="45092">
      <c r="A45092" t="n" s="1">
        <v>45084.569452366886</v>
      </c>
    </row>
    <row r="45093">
      <c r="A45093" t="n" s="1">
        <v>45084.844086351455</v>
      </c>
    </row>
    <row r="45094">
      <c r="A45094" t="n" s="1">
        <v>45085.133802665165</v>
      </c>
    </row>
    <row r="45095">
      <c r="A45095" t="n" s="1">
        <v>45088.679740082865</v>
      </c>
    </row>
    <row r="45096">
      <c r="A45096" t="n" s="1">
        <v>45091.96120854793</v>
      </c>
    </row>
    <row r="45097">
      <c r="A45097" t="n" s="1">
        <v>45092.58660921527</v>
      </c>
    </row>
    <row r="45098">
      <c r="A45098" t="n" s="1">
        <v>45093.71044865172</v>
      </c>
    </row>
    <row r="45099">
      <c r="A45099" t="n" s="1">
        <v>45094.79546046361</v>
      </c>
    </row>
    <row r="45100">
      <c r="A45100" t="n" s="1">
        <v>45095.493469390014</v>
      </c>
    </row>
    <row r="45101">
      <c r="A45101" t="n" s="1">
        <v>45095.977162283074</v>
      </c>
    </row>
    <row r="45102">
      <c r="A45102" t="n" s="1">
        <v>45097.75576769653</v>
      </c>
    </row>
    <row r="45103">
      <c r="A45103" t="n" s="1">
        <v>45099.03364561575</v>
      </c>
    </row>
    <row r="45104">
      <c r="A45104" t="n" s="1">
        <v>45099.972380954925</v>
      </c>
    </row>
    <row r="45105">
      <c r="A45105" t="n" s="1">
        <v>45101.28407003143</v>
      </c>
    </row>
    <row r="45106">
      <c r="A45106" t="n" s="1">
        <v>45102.469159175416</v>
      </c>
    </row>
    <row r="45107">
      <c r="A45107" t="n" s="1">
        <v>45103.13126491083</v>
      </c>
    </row>
    <row r="45108">
      <c r="A45108" t="n" s="1">
        <v>45104.072369406524</v>
      </c>
    </row>
    <row r="45109">
      <c r="A45109" t="n" s="1">
        <v>45104.598566642206</v>
      </c>
    </row>
    <row r="45110">
      <c r="A45110" t="n" s="1">
        <v>45106.35430585543</v>
      </c>
    </row>
    <row r="45111">
      <c r="A45111" t="n" s="1">
        <v>45106.60001130621</v>
      </c>
    </row>
    <row r="45112">
      <c r="A45112" t="n" s="1">
        <v>45107.63813492353</v>
      </c>
    </row>
    <row r="45113">
      <c r="A45113" t="n" s="1">
        <v>45109.29879553664</v>
      </c>
    </row>
    <row r="45114">
      <c r="A45114" t="n" s="1">
        <v>45112.54777466708</v>
      </c>
    </row>
    <row r="45115">
      <c r="A45115" t="n" s="1">
        <v>45112.78815486732</v>
      </c>
    </row>
    <row r="45116">
      <c r="A45116" t="n" s="1">
        <v>45113.470120207996</v>
      </c>
    </row>
    <row r="45117">
      <c r="A45117" t="n" s="1">
        <v>45113.89068555655</v>
      </c>
    </row>
    <row r="45118">
      <c r="A45118" t="n" s="1">
        <v>45114.40123222126</v>
      </c>
    </row>
    <row r="45119">
      <c r="A45119" t="n" s="1">
        <v>45115.28743241827</v>
      </c>
    </row>
    <row r="45120">
      <c r="A45120" t="n" s="1">
        <v>45119.50590234475</v>
      </c>
    </row>
    <row r="45121">
      <c r="A45121" t="n" s="1">
        <v>45119.73753503589</v>
      </c>
    </row>
    <row r="45122">
      <c r="A45122" t="n" s="1">
        <v>45120.88236687108</v>
      </c>
    </row>
    <row r="45123">
      <c r="A45123" t="n" s="1">
        <v>45122.03818787011</v>
      </c>
    </row>
    <row r="45124">
      <c r="A45124" t="n" s="1">
        <v>45122.149322492136</v>
      </c>
    </row>
    <row r="45125">
      <c r="A45125" t="n" s="1">
        <v>45122.70395156864</v>
      </c>
    </row>
    <row r="45126">
      <c r="A45126" t="n" s="1">
        <v>45123.00778631335</v>
      </c>
    </row>
    <row r="45127">
      <c r="A45127" t="n" s="1">
        <v>45123.927593738445</v>
      </c>
    </row>
    <row r="45128">
      <c r="A45128" t="n" s="1">
        <v>45124.65554629987</v>
      </c>
    </row>
    <row r="45129">
      <c r="A45129" t="n" s="1">
        <v>45125.3789580903</v>
      </c>
    </row>
    <row r="45130">
      <c r="A45130" t="n" s="1">
        <v>45125.386981024734</v>
      </c>
    </row>
    <row r="45131">
      <c r="A45131" t="n" s="1">
        <v>45125.66991372006</v>
      </c>
    </row>
    <row r="45132">
      <c r="A45132" t="n" s="1">
        <v>45126.48546524588</v>
      </c>
    </row>
    <row r="45133">
      <c r="A45133" t="n" s="1">
        <v>45127.221138810804</v>
      </c>
    </row>
    <row r="45134">
      <c r="A45134" t="n" s="1">
        <v>45128.57021916188</v>
      </c>
    </row>
    <row r="45135">
      <c r="A45135" t="n" s="1">
        <v>45128.74903168756</v>
      </c>
    </row>
    <row r="45136">
      <c r="A45136" t="n" s="1">
        <v>45129.02086594819</v>
      </c>
    </row>
    <row r="45137">
      <c r="A45137" t="n" s="1">
        <v>45129.28142615742</v>
      </c>
    </row>
    <row r="45138">
      <c r="A45138" t="n" s="1">
        <v>45129.405747998106</v>
      </c>
    </row>
    <row r="45139">
      <c r="A45139" t="n" s="1">
        <v>45129.79975884853</v>
      </c>
    </row>
    <row r="45140">
      <c r="A45140" t="n" s="1">
        <v>45130.48116211223</v>
      </c>
    </row>
    <row r="45141">
      <c r="A45141" t="n" s="1">
        <v>45132.9610319921</v>
      </c>
    </row>
    <row r="45142">
      <c r="A45142" t="n" s="1">
        <v>45133.94891993101</v>
      </c>
    </row>
    <row r="45143">
      <c r="A45143" t="n" s="1">
        <v>45134.90649662465</v>
      </c>
    </row>
    <row r="45144">
      <c r="A45144" t="n" s="1">
        <v>45136.78293518321</v>
      </c>
    </row>
    <row r="45145">
      <c r="A45145" t="n" s="1">
        <v>45137.79028054562</v>
      </c>
    </row>
    <row r="45146">
      <c r="A45146" t="n" s="1">
        <v>45137.95862385056</v>
      </c>
    </row>
    <row r="45147">
      <c r="A45147" t="n" s="1">
        <v>45138.883624845</v>
      </c>
    </row>
    <row r="45148">
      <c r="A45148" t="n" s="1">
        <v>45142.151637992276</v>
      </c>
    </row>
    <row r="45149">
      <c r="A45149" t="n" s="1">
        <v>45145.19213848375</v>
      </c>
    </row>
    <row r="45150">
      <c r="A45150" t="n" s="1">
        <v>45145.3203223189</v>
      </c>
    </row>
    <row r="45151">
      <c r="A45151" t="n" s="1">
        <v>45145.51916271078</v>
      </c>
    </row>
    <row r="45152">
      <c r="A45152" t="n" s="1">
        <v>45145.89521856857</v>
      </c>
    </row>
    <row r="45153">
      <c r="A45153" t="n" s="1">
        <v>45147.368757014425</v>
      </c>
    </row>
    <row r="45154">
      <c r="A45154" t="n" s="1">
        <v>45150.525217409915</v>
      </c>
    </row>
    <row r="45155">
      <c r="A45155" t="n" s="1">
        <v>45150.5633759682</v>
      </c>
    </row>
    <row r="45156">
      <c r="A45156" t="n" s="1">
        <v>45150.776457418244</v>
      </c>
    </row>
    <row r="45157">
      <c r="A45157" t="n" s="1">
        <v>45152.59877748439</v>
      </c>
    </row>
    <row r="45158">
      <c r="A45158" t="n" s="1">
        <v>45153.23183339234</v>
      </c>
    </row>
    <row r="45159">
      <c r="A45159" t="n" s="1">
        <v>45156.06581003902</v>
      </c>
    </row>
    <row r="45160">
      <c r="A45160" t="n" s="1">
        <v>45157.490575508265</v>
      </c>
    </row>
    <row r="45161">
      <c r="A45161" t="n" s="1">
        <v>45159.897899769145</v>
      </c>
    </row>
    <row r="45162">
      <c r="A45162" t="n" s="1">
        <v>45161.14405957631</v>
      </c>
    </row>
    <row r="45163">
      <c r="A45163" t="n" s="1">
        <v>45161.554532842885</v>
      </c>
    </row>
    <row r="45164">
      <c r="A45164" t="n" s="1">
        <v>45162.02365375643</v>
      </c>
    </row>
    <row r="45165">
      <c r="A45165" t="n" s="1">
        <v>45164.703954422956</v>
      </c>
    </row>
    <row r="45166">
      <c r="A45166" t="n" s="1">
        <v>45170.05690459803</v>
      </c>
    </row>
    <row r="45167">
      <c r="A45167" t="n" s="1">
        <v>45171.52888558953</v>
      </c>
    </row>
    <row r="45168">
      <c r="A45168" t="n" s="1">
        <v>45173.76916466206</v>
      </c>
    </row>
    <row r="45169">
      <c r="A45169" t="n" s="1">
        <v>45173.845878698994</v>
      </c>
    </row>
    <row r="45170">
      <c r="A45170" t="n" s="1">
        <v>45174.52538106923</v>
      </c>
    </row>
    <row r="45171">
      <c r="A45171" t="n" s="1">
        <v>45175.473480186265</v>
      </c>
    </row>
    <row r="45172">
      <c r="A45172" t="n" s="1">
        <v>45175.66316320037</v>
      </c>
    </row>
    <row r="45173">
      <c r="A45173" t="n" s="1">
        <v>45175.809011112346</v>
      </c>
    </row>
    <row r="45174">
      <c r="A45174" t="n" s="1">
        <v>45176.506429552945</v>
      </c>
    </row>
    <row r="45175">
      <c r="A45175" t="n" s="1">
        <v>45176.753462628156</v>
      </c>
    </row>
    <row r="45176">
      <c r="A45176" t="n" s="1">
        <v>45177.09096251777</v>
      </c>
    </row>
    <row r="45177">
      <c r="A45177" t="n" s="1">
        <v>45177.29564709447</v>
      </c>
    </row>
    <row r="45178">
      <c r="A45178" t="n" s="1">
        <v>45177.82680843096</v>
      </c>
    </row>
    <row r="45179">
      <c r="A45179" t="n" s="1">
        <v>45182.681303780504</v>
      </c>
    </row>
    <row r="45180">
      <c r="A45180" t="n" s="1">
        <v>45183.479619659636</v>
      </c>
    </row>
    <row r="45181">
      <c r="A45181" t="n" s="1">
        <v>45183.97652568419</v>
      </c>
    </row>
    <row r="45182">
      <c r="A45182" t="n" s="1">
        <v>45184.7505785096</v>
      </c>
    </row>
    <row r="45183">
      <c r="A45183" t="n" s="1">
        <v>45185.7798583757</v>
      </c>
    </row>
    <row r="45184">
      <c r="A45184" t="n" s="1">
        <v>45186.051658438846</v>
      </c>
    </row>
    <row r="45185">
      <c r="A45185" t="n" s="1">
        <v>45187.46166889372</v>
      </c>
    </row>
    <row r="45186">
      <c r="A45186" t="n" s="1">
        <v>45187.646992491435</v>
      </c>
    </row>
    <row r="45187">
      <c r="A45187" t="n" s="1">
        <v>45188.445856344835</v>
      </c>
    </row>
    <row r="45188">
      <c r="A45188" t="n" s="1">
        <v>45188.80388207642</v>
      </c>
    </row>
    <row r="45189">
      <c r="A45189" t="n" s="1">
        <v>45189.019828853576</v>
      </c>
    </row>
    <row r="45190">
      <c r="A45190" t="n" s="1">
        <v>45190.35420251478</v>
      </c>
    </row>
    <row r="45191">
      <c r="A45191" t="n" s="1">
        <v>45190.42641321868</v>
      </c>
    </row>
    <row r="45192">
      <c r="A45192" t="n" s="1">
        <v>45190.86690068462</v>
      </c>
    </row>
    <row r="45193">
      <c r="A45193" t="n" s="1">
        <v>45191.184135145115</v>
      </c>
    </row>
    <row r="45194">
      <c r="A45194" t="n" s="1">
        <v>45191.99519420923</v>
      </c>
    </row>
    <row r="45195">
      <c r="A45195" t="n" s="1">
        <v>45192.29514896099</v>
      </c>
    </row>
    <row r="45196">
      <c r="A45196" t="n" s="1">
        <v>45193.300154438286</v>
      </c>
    </row>
    <row r="45197">
      <c r="A45197" t="n" s="1">
        <v>45195.79899034636</v>
      </c>
    </row>
    <row r="45198">
      <c r="A45198" t="n" s="1">
        <v>45198.23464887946</v>
      </c>
    </row>
    <row r="45199">
      <c r="A45199" t="n" s="1">
        <v>45198.916397880595</v>
      </c>
    </row>
    <row r="45200">
      <c r="A45200" t="n" s="1">
        <v>45199.44172189828</v>
      </c>
    </row>
    <row r="45201">
      <c r="A45201" t="n" s="1">
        <v>45199.63604025304</v>
      </c>
    </row>
    <row r="45202">
      <c r="A45202" t="n" s="1">
        <v>45200.88695441083</v>
      </c>
    </row>
    <row r="45203">
      <c r="A45203" t="n" s="1">
        <v>45202.339993243535</v>
      </c>
    </row>
    <row r="45204">
      <c r="A45204" t="n" s="1">
        <v>45202.35239382693</v>
      </c>
    </row>
    <row r="45205">
      <c r="A45205" t="n" s="1">
        <v>45202.62412416425</v>
      </c>
    </row>
    <row r="45206">
      <c r="A45206" t="n" s="1">
        <v>45204.070728072606</v>
      </c>
    </row>
    <row r="45207">
      <c r="A45207" t="n" s="1">
        <v>45206.01439598907</v>
      </c>
    </row>
    <row r="45208">
      <c r="A45208" t="n" s="1">
        <v>45206.11376852431</v>
      </c>
    </row>
    <row r="45209">
      <c r="A45209" t="n" s="1">
        <v>45206.36768444927</v>
      </c>
    </row>
    <row r="45210">
      <c r="A45210" t="n" s="1">
        <v>45207.04104731741</v>
      </c>
    </row>
    <row r="45211">
      <c r="A45211" t="n" s="1">
        <v>45207.33604300112</v>
      </c>
    </row>
    <row r="45212">
      <c r="A45212" t="n" s="1">
        <v>45211.64827139804</v>
      </c>
    </row>
    <row r="45213">
      <c r="A45213" t="n" s="1">
        <v>45213.03411771914</v>
      </c>
    </row>
    <row r="45214">
      <c r="A45214" t="n" s="1">
        <v>45213.214414892514</v>
      </c>
    </row>
    <row r="45215">
      <c r="A45215" t="n" s="1">
        <v>45214.541979428075</v>
      </c>
    </row>
    <row r="45216">
      <c r="A45216" t="n" s="1">
        <v>45215.29438520317</v>
      </c>
    </row>
    <row r="45217">
      <c r="A45217" t="n" s="1">
        <v>45215.47239964311</v>
      </c>
    </row>
    <row r="45218">
      <c r="A45218" t="n" s="1">
        <v>45216.85795411285</v>
      </c>
    </row>
    <row r="45219">
      <c r="A45219" t="n" s="1">
        <v>45218.42590682852</v>
      </c>
    </row>
    <row r="45220">
      <c r="A45220" t="n" s="1">
        <v>45218.49691128464</v>
      </c>
    </row>
    <row r="45221">
      <c r="A45221" t="n" s="1">
        <v>45220.47630841789</v>
      </c>
    </row>
    <row r="45222">
      <c r="A45222" t="n" s="1">
        <v>45220.96301930663</v>
      </c>
    </row>
    <row r="45223">
      <c r="A45223" t="n" s="1">
        <v>45223.61434598152</v>
      </c>
    </row>
    <row r="45224">
      <c r="A45224" t="n" s="1">
        <v>45224.44644973149</v>
      </c>
    </row>
    <row r="45225">
      <c r="A45225" t="n" s="1">
        <v>45228.161912772746</v>
      </c>
    </row>
    <row r="45226">
      <c r="A45226" t="n" s="1">
        <v>45228.471569537454</v>
      </c>
    </row>
    <row r="45227">
      <c r="A45227" t="n" s="1">
        <v>45230.75639226327</v>
      </c>
    </row>
    <row r="45228">
      <c r="A45228" t="n" s="1">
        <v>45230.76874124579</v>
      </c>
    </row>
    <row r="45229">
      <c r="A45229" t="n" s="1">
        <v>45232.52018798007</v>
      </c>
    </row>
    <row r="45230">
      <c r="A45230" t="n" s="1">
        <v>45234.9758206507</v>
      </c>
    </row>
    <row r="45231">
      <c r="A45231" t="n" s="1">
        <v>45239.25179880501</v>
      </c>
    </row>
    <row r="45232">
      <c r="A45232" t="n" s="1">
        <v>45241.21110946787</v>
      </c>
    </row>
    <row r="45233">
      <c r="A45233" t="n" s="1">
        <v>45241.23452354988</v>
      </c>
    </row>
    <row r="45234">
      <c r="A45234" t="n" s="1">
        <v>45242.469294714334</v>
      </c>
    </row>
    <row r="45235">
      <c r="A45235" t="n" s="1">
        <v>45242.490991133134</v>
      </c>
    </row>
    <row r="45236">
      <c r="A45236" t="n" s="1">
        <v>45243.41260508008</v>
      </c>
    </row>
    <row r="45237">
      <c r="A45237" t="n" s="1">
        <v>45243.83769467481</v>
      </c>
    </row>
    <row r="45238">
      <c r="A45238" t="n" s="1">
        <v>45245.548777932454</v>
      </c>
    </row>
    <row r="45239">
      <c r="A45239" t="n" s="1">
        <v>45246.35515669627</v>
      </c>
    </row>
    <row r="45240">
      <c r="A45240" t="n" s="1">
        <v>45250.1090859603</v>
      </c>
    </row>
    <row r="45241">
      <c r="A45241" t="n" s="1">
        <v>45251.25192942647</v>
      </c>
    </row>
    <row r="45242">
      <c r="A45242" t="n" s="1">
        <v>45252.61810390136</v>
      </c>
    </row>
    <row r="45243">
      <c r="A45243" t="n" s="1">
        <v>45252.665900118875</v>
      </c>
    </row>
    <row r="45244">
      <c r="A45244" t="n" s="1">
        <v>45252.84956831239</v>
      </c>
    </row>
    <row r="45245">
      <c r="A45245" t="n" s="1">
        <v>45253.27043706705</v>
      </c>
    </row>
    <row r="45246">
      <c r="A45246" t="n" s="1">
        <v>45253.55783923991</v>
      </c>
    </row>
    <row r="45247">
      <c r="A45247" t="n" s="1">
        <v>45254.14292367011</v>
      </c>
    </row>
    <row r="45248">
      <c r="A45248" t="n" s="1">
        <v>45255.09684342504</v>
      </c>
    </row>
    <row r="45249">
      <c r="A45249" t="n" s="1">
        <v>45255.59242069577</v>
      </c>
    </row>
    <row r="45250">
      <c r="A45250" t="n" s="1">
        <v>45255.888378790536</v>
      </c>
    </row>
    <row r="45251">
      <c r="A45251" t="n" s="1">
        <v>45256.359716832085</v>
      </c>
    </row>
    <row r="45252">
      <c r="A45252" t="n" s="1">
        <v>45256.84393938249</v>
      </c>
    </row>
    <row r="45253">
      <c r="A45253" t="n" s="1">
        <v>45257.33800336982</v>
      </c>
    </row>
    <row r="45254">
      <c r="A45254" t="n" s="1">
        <v>45258.223074860696</v>
      </c>
    </row>
    <row r="45255">
      <c r="A45255" t="n" s="1">
        <v>45258.56244303312</v>
      </c>
    </row>
    <row r="45256">
      <c r="A45256" t="n" s="1">
        <v>45259.47567571939</v>
      </c>
    </row>
    <row r="45257">
      <c r="A45257" t="n" s="1">
        <v>45261.751002463556</v>
      </c>
    </row>
    <row r="45258">
      <c r="A45258" t="n" s="1">
        <v>45262.24604606138</v>
      </c>
    </row>
    <row r="45259">
      <c r="A45259" t="n" s="1">
        <v>45263.821461445004</v>
      </c>
    </row>
    <row r="45260">
      <c r="A45260" t="n" s="1">
        <v>45264.007961914656</v>
      </c>
    </row>
    <row r="45261">
      <c r="A45261" t="n" s="1">
        <v>45265.06637835366</v>
      </c>
    </row>
    <row r="45262">
      <c r="A45262" t="n" s="1">
        <v>45265.163112176284</v>
      </c>
    </row>
    <row r="45263">
      <c r="A45263" t="n" s="1">
        <v>45266.27240549727</v>
      </c>
    </row>
    <row r="45264">
      <c r="A45264" t="n" s="1">
        <v>45267.832835192006</v>
      </c>
    </row>
    <row r="45265">
      <c r="A45265" t="n" s="1">
        <v>45268.25735435333</v>
      </c>
    </row>
    <row r="45266">
      <c r="A45266" t="n" s="1">
        <v>45270.09457760476</v>
      </c>
    </row>
    <row r="45267">
      <c r="A45267" t="n" s="1">
        <v>45270.95912591466</v>
      </c>
    </row>
    <row r="45268">
      <c r="A45268" t="n" s="1">
        <v>45271.09663294495</v>
      </c>
    </row>
    <row r="45269">
      <c r="A45269" t="n" s="1">
        <v>45271.77542632694</v>
      </c>
    </row>
    <row r="45270">
      <c r="A45270" t="n" s="1">
        <v>45271.91787932224</v>
      </c>
    </row>
    <row r="45271">
      <c r="A45271" t="n" s="1">
        <v>45272.40478354967</v>
      </c>
    </row>
    <row r="45272">
      <c r="A45272" t="n" s="1">
        <v>45276.25128231102</v>
      </c>
    </row>
    <row r="45273">
      <c r="A45273" t="n" s="1">
        <v>45276.720523774486</v>
      </c>
    </row>
    <row r="45274">
      <c r="A45274" t="n" s="1">
        <v>45276.74682297852</v>
      </c>
    </row>
    <row r="45275">
      <c r="A45275" t="n" s="1">
        <v>45278.423111707256</v>
      </c>
    </row>
    <row r="45276">
      <c r="A45276" t="n" s="1">
        <v>45278.49302929832</v>
      </c>
    </row>
    <row r="45277">
      <c r="A45277" t="n" s="1">
        <v>45279.29970154172</v>
      </c>
    </row>
    <row r="45278">
      <c r="A45278" t="n" s="1">
        <v>45280.56247627713</v>
      </c>
    </row>
    <row r="45279">
      <c r="A45279" t="n" s="1">
        <v>45281.17172893699</v>
      </c>
    </row>
    <row r="45280">
      <c r="A45280" t="n" s="1">
        <v>45281.32926641526</v>
      </c>
    </row>
    <row r="45281">
      <c r="A45281" t="n" s="1">
        <v>45281.47078499252</v>
      </c>
    </row>
    <row r="45282">
      <c r="A45282" t="n" s="1">
        <v>45282.60010413734</v>
      </c>
    </row>
    <row r="45283">
      <c r="A45283" t="n" s="1">
        <v>45283.603821802055</v>
      </c>
    </row>
    <row r="45284">
      <c r="A45284" t="n" s="1">
        <v>45283.624255275085</v>
      </c>
    </row>
    <row r="45285">
      <c r="A45285" t="n" s="1">
        <v>45284.144097966026</v>
      </c>
    </row>
    <row r="45286">
      <c r="A45286" t="n" s="1">
        <v>45284.5058640238</v>
      </c>
    </row>
    <row r="45287">
      <c r="A45287" t="n" s="1">
        <v>45286.16392096366</v>
      </c>
    </row>
    <row r="45288">
      <c r="A45288" t="n" s="1">
        <v>45287.671519307165</v>
      </c>
    </row>
    <row r="45289">
      <c r="A45289" t="n" s="1">
        <v>45292.2382751119</v>
      </c>
    </row>
    <row r="45290">
      <c r="A45290" t="n" s="1">
        <v>45292.79307573747</v>
      </c>
    </row>
    <row r="45291">
      <c r="A45291" t="n" s="1">
        <v>45293.76758836939</v>
      </c>
    </row>
    <row r="45292">
      <c r="A45292" t="n" s="1">
        <v>45294.10876222936</v>
      </c>
    </row>
    <row r="45293">
      <c r="A45293" t="n" s="1">
        <v>45295.078348853174</v>
      </c>
    </row>
    <row r="45294">
      <c r="A45294" t="n" s="1">
        <v>45296.63649309595</v>
      </c>
    </row>
    <row r="45295">
      <c r="A45295" t="n" s="1">
        <v>45296.64197342446</v>
      </c>
    </row>
    <row r="45296">
      <c r="A45296" t="n" s="1">
        <v>45296.74281203721</v>
      </c>
    </row>
    <row r="45297">
      <c r="A45297" t="n" s="1">
        <v>45298.65785374082</v>
      </c>
    </row>
    <row r="45298">
      <c r="A45298" t="n" s="1">
        <v>45304.35209828169</v>
      </c>
    </row>
    <row r="45299">
      <c r="A45299" t="n" s="1">
        <v>45307.63468291649</v>
      </c>
    </row>
    <row r="45300">
      <c r="A45300" t="n" s="1">
        <v>45308.17686406525</v>
      </c>
    </row>
    <row r="45301">
      <c r="A45301" t="n" s="1">
        <v>45309.14731966308</v>
      </c>
    </row>
    <row r="45302">
      <c r="A45302" t="n" s="1">
        <v>45310.012866615485</v>
      </c>
    </row>
    <row r="45303">
      <c r="A45303" t="n" s="1">
        <v>45310.49590689058</v>
      </c>
    </row>
    <row r="45304">
      <c r="A45304" t="n" s="1">
        <v>45311.71436532299</v>
      </c>
    </row>
    <row r="45305">
      <c r="A45305" t="n" s="1">
        <v>45312.943705047575</v>
      </c>
    </row>
    <row r="45306">
      <c r="A45306" t="n" s="1">
        <v>45313.50797445608</v>
      </c>
    </row>
    <row r="45307">
      <c r="A45307" t="n" s="1">
        <v>45313.53258090946</v>
      </c>
    </row>
    <row r="45308">
      <c r="A45308" t="n" s="1">
        <v>45314.20245377938</v>
      </c>
    </row>
    <row r="45309">
      <c r="A45309" t="n" s="1">
        <v>45314.899141829126</v>
      </c>
    </row>
    <row r="45310">
      <c r="A45310" t="n" s="1">
        <v>45314.989436887496</v>
      </c>
    </row>
    <row r="45311">
      <c r="A45311" t="n" s="1">
        <v>45315.64769017745</v>
      </c>
    </row>
    <row r="45312">
      <c r="A45312" t="n" s="1">
        <v>45315.91862581077</v>
      </c>
    </row>
    <row r="45313">
      <c r="A45313" t="n" s="1">
        <v>45317.32284931178</v>
      </c>
    </row>
    <row r="45314">
      <c r="A45314" t="n" s="1">
        <v>45318.87491400978</v>
      </c>
    </row>
    <row r="45315">
      <c r="A45315" t="n" s="1">
        <v>45319.129477598</v>
      </c>
    </row>
    <row r="45316">
      <c r="A45316" t="n" s="1">
        <v>45319.56535950339</v>
      </c>
    </row>
    <row r="45317">
      <c r="A45317" t="n" s="1">
        <v>45319.97878193074</v>
      </c>
    </row>
    <row r="45318">
      <c r="A45318" t="n" s="1">
        <v>45321.366796036455</v>
      </c>
    </row>
    <row r="45319">
      <c r="A45319" t="n" s="1">
        <v>45321.54128972928</v>
      </c>
    </row>
    <row r="45320">
      <c r="A45320" t="n" s="1">
        <v>45322.4143710069</v>
      </c>
    </row>
    <row r="45321">
      <c r="A45321" t="n" s="1">
        <v>45323.43934153923</v>
      </c>
    </row>
    <row r="45322">
      <c r="A45322" t="n" s="1">
        <v>45323.70374078708</v>
      </c>
    </row>
    <row r="45323">
      <c r="A45323" t="n" s="1">
        <v>45324.89300512468</v>
      </c>
    </row>
    <row r="45324">
      <c r="A45324" t="n" s="1">
        <v>45325.68176472751</v>
      </c>
    </row>
    <row r="45325">
      <c r="A45325" t="n" s="1">
        <v>45326.274906513485</v>
      </c>
    </row>
    <row r="45326">
      <c r="A45326" t="n" s="1">
        <v>45328.21021195269</v>
      </c>
    </row>
    <row r="45327">
      <c r="A45327" t="n" s="1">
        <v>45328.57598426699</v>
      </c>
    </row>
    <row r="45328">
      <c r="A45328" t="n" s="1">
        <v>45331.50582978124</v>
      </c>
    </row>
    <row r="45329">
      <c r="A45329" t="n" s="1">
        <v>45331.764920227244</v>
      </c>
    </row>
    <row r="45330">
      <c r="A45330" t="n" s="1">
        <v>45331.84557225659</v>
      </c>
    </row>
    <row r="45331">
      <c r="A45331" t="n" s="1">
        <v>45331.944439322106</v>
      </c>
    </row>
    <row r="45332">
      <c r="A45332" t="n" s="1">
        <v>45332.184357049286</v>
      </c>
    </row>
    <row r="45333">
      <c r="A45333" t="n" s="1">
        <v>45332.27482673313</v>
      </c>
    </row>
    <row r="45334">
      <c r="A45334" t="n" s="1">
        <v>45332.589139646065</v>
      </c>
    </row>
    <row r="45335">
      <c r="A45335" t="n" s="1">
        <v>45334.11216400566</v>
      </c>
    </row>
    <row r="45336">
      <c r="A45336" t="n" s="1">
        <v>45334.842489457216</v>
      </c>
    </row>
    <row r="45337">
      <c r="A45337" t="n" s="1">
        <v>45336.59307874888</v>
      </c>
    </row>
    <row r="45338">
      <c r="A45338" t="n" s="1">
        <v>45341.008339077554</v>
      </c>
    </row>
    <row r="45339">
      <c r="A45339" t="n" s="1">
        <v>45342.28126226827</v>
      </c>
    </row>
    <row r="45340">
      <c r="A45340" t="n" s="1">
        <v>45343.53260149742</v>
      </c>
    </row>
    <row r="45341">
      <c r="A45341" t="n" s="1">
        <v>45344.75299584922</v>
      </c>
    </row>
    <row r="45342">
      <c r="A45342" t="n" s="1">
        <v>45344.80373910636</v>
      </c>
    </row>
    <row r="45343">
      <c r="A45343" t="n" s="1">
        <v>45345.76313590167</v>
      </c>
    </row>
    <row r="45344">
      <c r="A45344" t="n" s="1">
        <v>45346.88131169201</v>
      </c>
    </row>
    <row r="45345">
      <c r="A45345" t="n" s="1">
        <v>45347.85043781995</v>
      </c>
    </row>
    <row r="45346">
      <c r="A45346" t="n" s="1">
        <v>45350.044361053035</v>
      </c>
    </row>
    <row r="45347">
      <c r="A45347" t="n" s="1">
        <v>45350.49081127327</v>
      </c>
    </row>
    <row r="45348">
      <c r="A45348" t="n" s="1">
        <v>45350.57789533981</v>
      </c>
    </row>
    <row r="45349">
      <c r="A45349" t="n" s="1">
        <v>45351.04691062095</v>
      </c>
    </row>
    <row r="45350">
      <c r="A45350" t="n" s="1">
        <v>45354.80306058179</v>
      </c>
    </row>
    <row r="45351">
      <c r="A45351" t="n" s="1">
        <v>45354.893595704954</v>
      </c>
    </row>
    <row r="45352">
      <c r="A45352" t="n" s="1">
        <v>45355.09560551283</v>
      </c>
    </row>
    <row r="45353">
      <c r="A45353" t="n" s="1">
        <v>45356.23397769704</v>
      </c>
    </row>
    <row r="45354">
      <c r="A45354" t="n" s="1">
        <v>45357.011283211985</v>
      </c>
    </row>
    <row r="45355">
      <c r="A45355" t="n" s="1">
        <v>45357.13357732561</v>
      </c>
    </row>
    <row r="45356">
      <c r="A45356" t="n" s="1">
        <v>45357.48033878669</v>
      </c>
    </row>
    <row r="45357">
      <c r="A45357" t="n" s="1">
        <v>45358.053288661446</v>
      </c>
    </row>
    <row r="45358">
      <c r="A45358" t="n" s="1">
        <v>45358.32964930798</v>
      </c>
    </row>
    <row r="45359">
      <c r="A45359" t="n" s="1">
        <v>45359.98450478361</v>
      </c>
    </row>
    <row r="45360">
      <c r="A45360" t="n" s="1">
        <v>45361.6484291665</v>
      </c>
    </row>
    <row r="45361">
      <c r="A45361" t="n" s="1">
        <v>45362.62943416259</v>
      </c>
    </row>
    <row r="45362">
      <c r="A45362" t="n" s="1">
        <v>45365.34158978145</v>
      </c>
    </row>
    <row r="45363">
      <c r="A45363" t="n" s="1">
        <v>45366.24373764394</v>
      </c>
    </row>
    <row r="45364">
      <c r="A45364" t="n" s="1">
        <v>45366.72081325016</v>
      </c>
    </row>
    <row r="45365">
      <c r="A45365" t="n" s="1">
        <v>45367.64821521466</v>
      </c>
    </row>
    <row r="45366">
      <c r="A45366" t="n" s="1">
        <v>45369.5646130157</v>
      </c>
    </row>
    <row r="45367">
      <c r="A45367" t="n" s="1">
        <v>45370.425329127946</v>
      </c>
    </row>
    <row r="45368">
      <c r="A45368" t="n" s="1">
        <v>45372.37857202898</v>
      </c>
    </row>
    <row r="45369">
      <c r="A45369" t="n" s="1">
        <v>45372.81021713437</v>
      </c>
    </row>
    <row r="45370">
      <c r="A45370" t="n" s="1">
        <v>45373.15405113238</v>
      </c>
    </row>
    <row r="45371">
      <c r="A45371" t="n" s="1">
        <v>45373.97109115929</v>
      </c>
    </row>
    <row r="45372">
      <c r="A45372" t="n" s="1">
        <v>45374.93092916364</v>
      </c>
    </row>
    <row r="45373">
      <c r="A45373" t="n" s="1">
        <v>45375.17099983624</v>
      </c>
    </row>
    <row r="45374">
      <c r="A45374" t="n" s="1">
        <v>45375.63519933978</v>
      </c>
    </row>
    <row r="45375">
      <c r="A45375" t="n" s="1">
        <v>45380.460403631994</v>
      </c>
    </row>
    <row r="45376">
      <c r="A45376" t="n" s="1">
        <v>45380.60151496719</v>
      </c>
    </row>
    <row r="45377">
      <c r="A45377" t="n" s="1">
        <v>45381.7962610278</v>
      </c>
    </row>
    <row r="45378">
      <c r="A45378" t="n" s="1">
        <v>45383.67055348844</v>
      </c>
    </row>
    <row r="45379">
      <c r="A45379" t="n" s="1">
        <v>45384.85077675514</v>
      </c>
    </row>
    <row r="45380">
      <c r="A45380" t="n" s="1">
        <v>45387.10767930771</v>
      </c>
    </row>
    <row r="45381">
      <c r="A45381" t="n" s="1">
        <v>45387.28507270852</v>
      </c>
    </row>
    <row r="45382">
      <c r="A45382" t="n" s="1">
        <v>45387.870765299456</v>
      </c>
    </row>
    <row r="45383">
      <c r="A45383" t="n" s="1">
        <v>45388.16246056342</v>
      </c>
    </row>
    <row r="45384">
      <c r="A45384" t="n" s="1">
        <v>45391.40172155557</v>
      </c>
    </row>
    <row r="45385">
      <c r="A45385" t="n" s="1">
        <v>45391.94421304275</v>
      </c>
    </row>
    <row r="45386">
      <c r="A45386" t="n" s="1">
        <v>45392.139619298556</v>
      </c>
    </row>
    <row r="45387">
      <c r="A45387" t="n" s="1">
        <v>45392.988163898735</v>
      </c>
    </row>
    <row r="45388">
      <c r="A45388" t="n" s="1">
        <v>45392.995267644365</v>
      </c>
    </row>
    <row r="45389">
      <c r="A45389" t="n" s="1">
        <v>45394.95999840979</v>
      </c>
    </row>
    <row r="45390">
      <c r="A45390" t="n" s="1">
        <v>45397.41680727426</v>
      </c>
    </row>
    <row r="45391">
      <c r="A45391" t="n" s="1">
        <v>45398.62613228352</v>
      </c>
    </row>
    <row r="45392">
      <c r="A45392" t="n" s="1">
        <v>45398.818750885075</v>
      </c>
    </row>
    <row r="45393">
      <c r="A45393" t="n" s="1">
        <v>45401.32839137611</v>
      </c>
    </row>
    <row r="45394">
      <c r="A45394" t="n" s="1">
        <v>45401.47403213453</v>
      </c>
    </row>
    <row r="45395">
      <c r="A45395" t="n" s="1">
        <v>45401.62034684748</v>
      </c>
    </row>
    <row r="45396">
      <c r="A45396" t="n" s="1">
        <v>45402.65243182611</v>
      </c>
    </row>
    <row r="45397">
      <c r="A45397" t="n" s="1">
        <v>45403.04085410571</v>
      </c>
    </row>
    <row r="45398">
      <c r="A45398" t="n" s="1">
        <v>45403.39451221603</v>
      </c>
    </row>
    <row r="45399">
      <c r="A45399" t="n" s="1">
        <v>45403.79885836884</v>
      </c>
    </row>
    <row r="45400">
      <c r="A45400" t="n" s="1">
        <v>45405.60831116509</v>
      </c>
    </row>
    <row r="45401">
      <c r="A45401" t="n" s="1">
        <v>45405.8126625252</v>
      </c>
    </row>
    <row r="45402">
      <c r="A45402" t="n" s="1">
        <v>45405.82638120087</v>
      </c>
    </row>
    <row r="45403">
      <c r="A45403" t="n" s="1">
        <v>45405.928609582166</v>
      </c>
    </row>
    <row r="45404">
      <c r="A45404" t="n" s="1">
        <v>45406.19370482235</v>
      </c>
    </row>
    <row r="45405">
      <c r="A45405" t="n" s="1">
        <v>45407.10155890572</v>
      </c>
    </row>
    <row r="45406">
      <c r="A45406" t="n" s="1">
        <v>45407.27045473749</v>
      </c>
    </row>
    <row r="45407">
      <c r="A45407" t="n" s="1">
        <v>45408.39634157136</v>
      </c>
    </row>
    <row r="45408">
      <c r="A45408" t="n" s="1">
        <v>45408.675950150006</v>
      </c>
    </row>
    <row r="45409">
      <c r="A45409" t="n" s="1">
        <v>45409.43618585691</v>
      </c>
    </row>
    <row r="45410">
      <c r="A45410" t="n" s="1">
        <v>45410.247891756044</v>
      </c>
    </row>
    <row r="45411">
      <c r="A45411" t="n" s="1">
        <v>45410.57418193626</v>
      </c>
    </row>
    <row r="45412">
      <c r="A45412" t="n" s="1">
        <v>45410.84881807765</v>
      </c>
    </row>
    <row r="45413">
      <c r="A45413" t="n" s="1">
        <v>45411.76551307469</v>
      </c>
    </row>
    <row r="45414">
      <c r="A45414" t="n" s="1">
        <v>45414.88079371733</v>
      </c>
    </row>
    <row r="45415">
      <c r="A45415" t="n" s="1">
        <v>45417.67938697028</v>
      </c>
    </row>
    <row r="45416">
      <c r="A45416" t="n" s="1">
        <v>45418.231928585185</v>
      </c>
    </row>
    <row r="45417">
      <c r="A45417" t="n" s="1">
        <v>45418.44178695094</v>
      </c>
    </row>
    <row r="45418">
      <c r="A45418" t="n" s="1">
        <v>45418.89818054658</v>
      </c>
    </row>
    <row r="45419">
      <c r="A45419" t="n" s="1">
        <v>45418.94317572485</v>
      </c>
    </row>
    <row r="45420">
      <c r="A45420" t="n" s="1">
        <v>45419.50017307512</v>
      </c>
    </row>
    <row r="45421">
      <c r="A45421" t="n" s="1">
        <v>45420.83087805073</v>
      </c>
    </row>
    <row r="45422">
      <c r="A45422" t="n" s="1">
        <v>45420.91711536788</v>
      </c>
    </row>
    <row r="45423">
      <c r="A45423" t="n" s="1">
        <v>45421.229044093445</v>
      </c>
    </row>
    <row r="45424">
      <c r="A45424" t="n" s="1">
        <v>45422.004410225214</v>
      </c>
    </row>
    <row r="45425">
      <c r="A45425" t="n" s="1">
        <v>45423.09460477726</v>
      </c>
    </row>
    <row r="45426">
      <c r="A45426" t="n" s="1">
        <v>45425.771703932085</v>
      </c>
    </row>
    <row r="45427">
      <c r="A45427" t="n" s="1">
        <v>45426.20447788964</v>
      </c>
    </row>
    <row r="45428">
      <c r="A45428" t="n" s="1">
        <v>45426.64238153671</v>
      </c>
    </row>
    <row r="45429">
      <c r="A45429" t="n" s="1">
        <v>45428.236364827135</v>
      </c>
    </row>
    <row r="45430">
      <c r="A45430" t="n" s="1">
        <v>45428.77590131017</v>
      </c>
    </row>
    <row r="45431">
      <c r="A45431" t="n" s="1">
        <v>45429.65928715703</v>
      </c>
    </row>
    <row r="45432">
      <c r="A45432" t="n" s="1">
        <v>45429.73637451501</v>
      </c>
    </row>
    <row r="45433">
      <c r="A45433" t="n" s="1">
        <v>45430.013063224644</v>
      </c>
    </row>
    <row r="45434">
      <c r="A45434" t="n" s="1">
        <v>45431.31945713814</v>
      </c>
    </row>
    <row r="45435">
      <c r="A45435" t="n" s="1">
        <v>45433.565191789145</v>
      </c>
    </row>
    <row r="45436">
      <c r="A45436" t="n" s="1">
        <v>45433.952896122384</v>
      </c>
    </row>
    <row r="45437">
      <c r="A45437" t="n" s="1">
        <v>45434.69026865253</v>
      </c>
    </row>
    <row r="45438">
      <c r="A45438" t="n" s="1">
        <v>45435.56696230283</v>
      </c>
    </row>
    <row r="45439">
      <c r="A45439" t="n" s="1">
        <v>45437.17880219643</v>
      </c>
    </row>
    <row r="45440">
      <c r="A45440" t="n" s="1">
        <v>45439.49516789138</v>
      </c>
    </row>
    <row r="45441">
      <c r="A45441" t="n" s="1">
        <v>45443.38142751486</v>
      </c>
    </row>
    <row r="45442">
      <c r="A45442" t="n" s="1">
        <v>45443.69492932393</v>
      </c>
    </row>
    <row r="45443">
      <c r="A45443" t="n" s="1">
        <v>45443.847093944474</v>
      </c>
    </row>
    <row r="45444">
      <c r="A45444" t="n" s="1">
        <v>45444.79526071082</v>
      </c>
    </row>
    <row r="45445">
      <c r="A45445" t="n" s="1">
        <v>45449.11068537307</v>
      </c>
    </row>
    <row r="45446">
      <c r="A45446" t="n" s="1">
        <v>45450.79722312254</v>
      </c>
    </row>
    <row r="45447">
      <c r="A45447" t="n" s="1">
        <v>45450.88024372359</v>
      </c>
    </row>
    <row r="45448">
      <c r="A45448" t="n" s="1">
        <v>45451.13606216285</v>
      </c>
    </row>
    <row r="45449">
      <c r="A45449" t="n" s="1">
        <v>45451.86224125795</v>
      </c>
    </row>
    <row r="45450">
      <c r="A45450" t="n" s="1">
        <v>45453.032801307076</v>
      </c>
    </row>
    <row r="45451">
      <c r="A45451" t="n" s="1">
        <v>45453.29923698398</v>
      </c>
    </row>
    <row r="45452">
      <c r="A45452" t="n" s="1">
        <v>45456.1626213972</v>
      </c>
    </row>
    <row r="45453">
      <c r="A45453" t="n" s="1">
        <v>45461.038909578514</v>
      </c>
    </row>
    <row r="45454">
      <c r="A45454" t="n" s="1">
        <v>45462.32785980372</v>
      </c>
    </row>
    <row r="45455">
      <c r="A45455" t="n" s="1">
        <v>45463.36413201681</v>
      </c>
    </row>
    <row r="45456">
      <c r="A45456" t="n" s="1">
        <v>45464.407904690284</v>
      </c>
    </row>
    <row r="45457">
      <c r="A45457" t="n" s="1">
        <v>45465.24058134761</v>
      </c>
    </row>
    <row r="45458">
      <c r="A45458" t="n" s="1">
        <v>45465.33989468584</v>
      </c>
    </row>
    <row r="45459">
      <c r="A45459" t="n" s="1">
        <v>45466.95203341078</v>
      </c>
    </row>
    <row r="45460">
      <c r="A45460" t="n" s="1">
        <v>45470.017521626185</v>
      </c>
    </row>
    <row r="45461">
      <c r="A45461" t="n" s="1">
        <v>45470.094732687416</v>
      </c>
    </row>
    <row r="45462">
      <c r="A45462" t="n" s="1">
        <v>45470.33234720643</v>
      </c>
    </row>
    <row r="45463">
      <c r="A45463" t="n" s="1">
        <v>45475.23553599149</v>
      </c>
    </row>
    <row r="45464">
      <c r="A45464" t="n" s="1">
        <v>45478.7809614262</v>
      </c>
    </row>
    <row r="45465">
      <c r="A45465" t="n" s="1">
        <v>45479.806869561806</v>
      </c>
    </row>
    <row r="45466">
      <c r="A45466" t="n" s="1">
        <v>45481.05319941477</v>
      </c>
    </row>
    <row r="45467">
      <c r="A45467" t="n" s="1">
        <v>45481.14996698123</v>
      </c>
    </row>
    <row r="45468">
      <c r="A45468" t="n" s="1">
        <v>45482.878165418995</v>
      </c>
    </row>
    <row r="45469">
      <c r="A45469" t="n" s="1">
        <v>45487.53719978035</v>
      </c>
    </row>
    <row r="45470">
      <c r="A45470" t="n" s="1">
        <v>45489.63881934944</v>
      </c>
    </row>
    <row r="45471">
      <c r="A45471" t="n" s="1">
        <v>45490.09622722985</v>
      </c>
    </row>
    <row r="45472">
      <c r="A45472" t="n" s="1">
        <v>45490.387769668014</v>
      </c>
    </row>
    <row r="45473">
      <c r="A45473" t="n" s="1">
        <v>45491.02729568667</v>
      </c>
    </row>
    <row r="45474">
      <c r="A45474" t="n" s="1">
        <v>45491.27341586932</v>
      </c>
    </row>
    <row r="45475">
      <c r="A45475" t="n" s="1">
        <v>45492.422179860405</v>
      </c>
    </row>
    <row r="45476">
      <c r="A45476" t="n" s="1">
        <v>45492.55868632091</v>
      </c>
    </row>
    <row r="45477">
      <c r="A45477" t="n" s="1">
        <v>45492.58587169142</v>
      </c>
    </row>
    <row r="45478">
      <c r="A45478" t="n" s="1">
        <v>45492.63153630033</v>
      </c>
    </row>
    <row r="45479">
      <c r="A45479" t="n" s="1">
        <v>45493.40151662329</v>
      </c>
    </row>
    <row r="45480">
      <c r="A45480" t="n" s="1">
        <v>45493.47187388024</v>
      </c>
    </row>
    <row r="45481">
      <c r="A45481" t="n" s="1">
        <v>45493.73237659531</v>
      </c>
    </row>
    <row r="45482">
      <c r="A45482" t="n" s="1">
        <v>45493.80668904147</v>
      </c>
    </row>
    <row r="45483">
      <c r="A45483" t="n" s="1">
        <v>45495.98599215166</v>
      </c>
    </row>
    <row r="45484">
      <c r="A45484" t="n" s="1">
        <v>45496.32141691576</v>
      </c>
    </row>
    <row r="45485">
      <c r="A45485" t="n" s="1">
        <v>45497.77684365159</v>
      </c>
    </row>
    <row r="45486">
      <c r="A45486" t="n" s="1">
        <v>45499.89236476888</v>
      </c>
    </row>
    <row r="45487">
      <c r="A45487" t="n" s="1">
        <v>45499.94531790841</v>
      </c>
    </row>
    <row r="45488">
      <c r="A45488" t="n" s="1">
        <v>45500.68477163338</v>
      </c>
    </row>
    <row r="45489">
      <c r="A45489" t="n" s="1">
        <v>45502.190084682334</v>
      </c>
    </row>
    <row r="45490">
      <c r="A45490" t="n" s="1">
        <v>45502.45772889885</v>
      </c>
    </row>
    <row r="45491">
      <c r="A45491" t="n" s="1">
        <v>45503.75630602853</v>
      </c>
    </row>
    <row r="45492">
      <c r="A45492" t="n" s="1">
        <v>45508.5873184004</v>
      </c>
    </row>
    <row r="45493">
      <c r="A45493" t="n" s="1">
        <v>45508.74924649563</v>
      </c>
    </row>
    <row r="45494">
      <c r="A45494" t="n" s="1">
        <v>45509.64746216521</v>
      </c>
    </row>
    <row r="45495">
      <c r="A45495" t="n" s="1">
        <v>45510.09733188522</v>
      </c>
    </row>
    <row r="45496">
      <c r="A45496" t="n" s="1">
        <v>45512.87481488656</v>
      </c>
    </row>
    <row r="45497">
      <c r="A45497" t="n" s="1">
        <v>45514.01208058034</v>
      </c>
    </row>
    <row r="45498">
      <c r="A45498" t="n" s="1">
        <v>45514.87873870466</v>
      </c>
    </row>
    <row r="45499">
      <c r="A45499" t="n" s="1">
        <v>45515.79990057919</v>
      </c>
    </row>
    <row r="45500">
      <c r="A45500" t="n" s="1">
        <v>45516.15690227341</v>
      </c>
    </row>
    <row r="45501">
      <c r="A45501" t="n" s="1">
        <v>45517.96990798634</v>
      </c>
    </row>
    <row r="45502">
      <c r="A45502" t="n" s="1">
        <v>45519.497577903254</v>
      </c>
    </row>
    <row r="45503">
      <c r="A45503" t="n" s="1">
        <v>45520.11297870147</v>
      </c>
    </row>
    <row r="45504">
      <c r="A45504" t="n" s="1">
        <v>45520.496128240164</v>
      </c>
    </row>
    <row r="45505">
      <c r="A45505" t="n" s="1">
        <v>45520.53178356729</v>
      </c>
    </row>
    <row r="45506">
      <c r="A45506" t="n" s="1">
        <v>45521.56472605538</v>
      </c>
    </row>
    <row r="45507">
      <c r="A45507" t="n" s="1">
        <v>45521.94991448319</v>
      </c>
    </row>
    <row r="45508">
      <c r="A45508" t="n" s="1">
        <v>45525.02524180722</v>
      </c>
    </row>
    <row r="45509">
      <c r="A45509" t="n" s="1">
        <v>45525.21387642528</v>
      </c>
    </row>
    <row r="45510">
      <c r="A45510" t="n" s="1">
        <v>45526.901937237366</v>
      </c>
    </row>
    <row r="45511">
      <c r="A45511" t="n" s="1">
        <v>45528.22294702101</v>
      </c>
    </row>
    <row r="45512">
      <c r="A45512" t="n" s="1">
        <v>45528.55119914966</v>
      </c>
    </row>
    <row r="45513">
      <c r="A45513" t="n" s="1">
        <v>45529.1780260424</v>
      </c>
    </row>
    <row r="45514">
      <c r="A45514" t="n" s="1">
        <v>45529.83694782671</v>
      </c>
    </row>
    <row r="45515">
      <c r="A45515" t="n" s="1">
        <v>45531.19136967691</v>
      </c>
    </row>
    <row r="45516">
      <c r="A45516" t="n" s="1">
        <v>45531.373081303944</v>
      </c>
    </row>
    <row r="45517">
      <c r="A45517" t="n" s="1">
        <v>45531.7344547884</v>
      </c>
    </row>
    <row r="45518">
      <c r="A45518" t="n" s="1">
        <v>45534.04269408268</v>
      </c>
    </row>
    <row r="45519">
      <c r="A45519" t="n" s="1">
        <v>45534.13047256877</v>
      </c>
    </row>
    <row r="45520">
      <c r="A45520" t="n" s="1">
        <v>45534.780802480374</v>
      </c>
    </row>
    <row r="45521">
      <c r="A45521" t="n" s="1">
        <v>45535.485379627054</v>
      </c>
    </row>
    <row r="45522">
      <c r="A45522" t="n" s="1">
        <v>45537.06151839899</v>
      </c>
    </row>
    <row r="45523">
      <c r="A45523" t="n" s="1">
        <v>45538.00981706204</v>
      </c>
    </row>
    <row r="45524">
      <c r="A45524" t="n" s="1">
        <v>45538.83237659076</v>
      </c>
    </row>
    <row r="45525">
      <c r="A45525" t="n" s="1">
        <v>45539.08337734984</v>
      </c>
    </row>
    <row r="45526">
      <c r="A45526" t="n" s="1">
        <v>45539.60235602052</v>
      </c>
    </row>
    <row r="45527">
      <c r="A45527" t="n" s="1">
        <v>45539.74039838535</v>
      </c>
    </row>
    <row r="45528">
      <c r="A45528" t="n" s="1">
        <v>45540.17569373718</v>
      </c>
    </row>
    <row r="45529">
      <c r="A45529" t="n" s="1">
        <v>45541.253983791714</v>
      </c>
    </row>
    <row r="45530">
      <c r="A45530" t="n" s="1">
        <v>45541.324485034835</v>
      </c>
    </row>
    <row r="45531">
      <c r="A45531" t="n" s="1">
        <v>45541.331202747955</v>
      </c>
    </row>
    <row r="45532">
      <c r="A45532" t="n" s="1">
        <v>45541.60547901652</v>
      </c>
    </row>
    <row r="45533">
      <c r="A45533" t="n" s="1">
        <v>45542.14522472108</v>
      </c>
    </row>
    <row r="45534">
      <c r="A45534" t="n" s="1">
        <v>45543.9698030473</v>
      </c>
    </row>
    <row r="45535">
      <c r="A45535" t="n" s="1">
        <v>45545.278202065034</v>
      </c>
    </row>
    <row r="45536">
      <c r="A45536" t="n" s="1">
        <v>45545.71288434946</v>
      </c>
    </row>
    <row r="45537">
      <c r="A45537" t="n" s="1">
        <v>45546.04364382625</v>
      </c>
    </row>
    <row r="45538">
      <c r="A45538" t="n" s="1">
        <v>45547.00576333152</v>
      </c>
    </row>
    <row r="45539">
      <c r="A45539" t="n" s="1">
        <v>45551.83502208459</v>
      </c>
    </row>
    <row r="45540">
      <c r="A45540" t="n" s="1">
        <v>45551.9570597174</v>
      </c>
    </row>
    <row r="45541">
      <c r="A45541" t="n" s="1">
        <v>45553.395272865986</v>
      </c>
    </row>
    <row r="45542">
      <c r="A45542" t="n" s="1">
        <v>45554.2132900724</v>
      </c>
    </row>
    <row r="45543">
      <c r="A45543" t="n" s="1">
        <v>45555.12813796558</v>
      </c>
    </row>
    <row r="45544">
      <c r="A45544" t="n" s="1">
        <v>45555.43532057786</v>
      </c>
    </row>
    <row r="45545">
      <c r="A45545" t="n" s="1">
        <v>45555.65344409074</v>
      </c>
    </row>
    <row r="45546">
      <c r="A45546" t="n" s="1">
        <v>45556.70372988772</v>
      </c>
    </row>
    <row r="45547">
      <c r="A45547" t="n" s="1">
        <v>45562.01008519873</v>
      </c>
    </row>
    <row r="45548">
      <c r="A45548" t="n" s="1">
        <v>45562.03207584844</v>
      </c>
    </row>
    <row r="45549">
      <c r="A45549" t="n" s="1">
        <v>45563.3718392972</v>
      </c>
    </row>
    <row r="45550">
      <c r="A45550" t="n" s="1">
        <v>45565.891323962656</v>
      </c>
    </row>
    <row r="45551">
      <c r="A45551" t="n" s="1">
        <v>45567.84492963615</v>
      </c>
    </row>
    <row r="45552">
      <c r="A45552" t="n" s="1">
        <v>45567.887736124096</v>
      </c>
    </row>
    <row r="45553">
      <c r="A45553" t="n" s="1">
        <v>45568.3560302197</v>
      </c>
    </row>
    <row r="45554">
      <c r="A45554" t="n" s="1">
        <v>45569.18964380243</v>
      </c>
    </row>
    <row r="45555">
      <c r="A45555" t="n" s="1">
        <v>45569.4185331528</v>
      </c>
    </row>
    <row r="45556">
      <c r="A45556" t="n" s="1">
        <v>45569.69293697839</v>
      </c>
    </row>
    <row r="45557">
      <c r="A45557" t="n" s="1">
        <v>45570.38802511733</v>
      </c>
    </row>
    <row r="45558">
      <c r="A45558" t="n" s="1">
        <v>45570.670229624026</v>
      </c>
    </row>
    <row r="45559">
      <c r="A45559" t="n" s="1">
        <v>45571.65995722616</v>
      </c>
    </row>
    <row r="45560">
      <c r="A45560" t="n" s="1">
        <v>45573.336482841085</v>
      </c>
    </row>
    <row r="45561">
      <c r="A45561" t="n" s="1">
        <v>45574.65230218459</v>
      </c>
    </row>
    <row r="45562">
      <c r="A45562" t="n" s="1">
        <v>45575.65891483427</v>
      </c>
    </row>
    <row r="45563">
      <c r="A45563" t="n" s="1">
        <v>45578.86952169713</v>
      </c>
    </row>
    <row r="45564">
      <c r="A45564" t="n" s="1">
        <v>45579.098730365135</v>
      </c>
    </row>
    <row r="45565">
      <c r="A45565" t="n" s="1">
        <v>45579.188473549504</v>
      </c>
    </row>
    <row r="45566">
      <c r="A45566" t="n" s="1">
        <v>45579.439442285206</v>
      </c>
    </row>
    <row r="45567">
      <c r="A45567" t="n" s="1">
        <v>45579.922739387075</v>
      </c>
    </row>
    <row r="45568">
      <c r="A45568" t="n" s="1">
        <v>45581.333358207165</v>
      </c>
    </row>
    <row r="45569">
      <c r="A45569" t="n" s="1">
        <v>45582.68234202316</v>
      </c>
    </row>
    <row r="45570">
      <c r="A45570" t="n" s="1">
        <v>45583.52426822952</v>
      </c>
    </row>
    <row r="45571">
      <c r="A45571" t="n" s="1">
        <v>45583.8812998136</v>
      </c>
    </row>
    <row r="45572">
      <c r="A45572" t="n" s="1">
        <v>45584.075644718825</v>
      </c>
    </row>
    <row r="45573">
      <c r="A45573" t="n" s="1">
        <v>45584.612148580156</v>
      </c>
    </row>
    <row r="45574">
      <c r="A45574" t="n" s="1">
        <v>45584.729995997215</v>
      </c>
    </row>
    <row r="45575">
      <c r="A45575" t="n" s="1">
        <v>45585.613368224585</v>
      </c>
    </row>
    <row r="45576">
      <c r="A45576" t="n" s="1">
        <v>45588.49181730435</v>
      </c>
    </row>
    <row r="45577">
      <c r="A45577" t="n" s="1">
        <v>45591.46159765816</v>
      </c>
    </row>
    <row r="45578">
      <c r="A45578" t="n" s="1">
        <v>45592.80297589669</v>
      </c>
    </row>
    <row r="45579">
      <c r="A45579" t="n" s="1">
        <v>45593.050044183896</v>
      </c>
    </row>
    <row r="45580">
      <c r="A45580" t="n" s="1">
        <v>45593.89254425724</v>
      </c>
    </row>
    <row r="45581">
      <c r="A45581" t="n" s="1">
        <v>45595.37447212496</v>
      </c>
    </row>
    <row r="45582">
      <c r="A45582" t="n" s="1">
        <v>45595.69869919448</v>
      </c>
    </row>
    <row r="45583">
      <c r="A45583" t="n" s="1">
        <v>45595.92450687365</v>
      </c>
    </row>
    <row r="45584">
      <c r="A45584" t="n" s="1">
        <v>45597.157136513866</v>
      </c>
    </row>
    <row r="45585">
      <c r="A45585" t="n" s="1">
        <v>45600.05983498119</v>
      </c>
    </row>
    <row r="45586">
      <c r="A45586" t="n" s="1">
        <v>45601.368572417276</v>
      </c>
    </row>
    <row r="45587">
      <c r="A45587" t="n" s="1">
        <v>45602.21389382112</v>
      </c>
    </row>
    <row r="45588">
      <c r="A45588" t="n" s="1">
        <v>45602.753956563814</v>
      </c>
    </row>
    <row r="45589">
      <c r="A45589" t="n" s="1">
        <v>45602.79420094864</v>
      </c>
    </row>
    <row r="45590">
      <c r="A45590" t="n" s="1">
        <v>45604.220683350824</v>
      </c>
    </row>
    <row r="45591">
      <c r="A45591" t="n" s="1">
        <v>45604.4590714805</v>
      </c>
    </row>
    <row r="45592">
      <c r="A45592" t="n" s="1">
        <v>45604.77752210942</v>
      </c>
    </row>
    <row r="45593">
      <c r="A45593" t="n" s="1">
        <v>45604.93728332806</v>
      </c>
    </row>
    <row r="45594">
      <c r="A45594" t="n" s="1">
        <v>45605.168318967735</v>
      </c>
    </row>
    <row r="45595">
      <c r="A45595" t="n" s="1">
        <v>45607.76908144085</v>
      </c>
    </row>
    <row r="45596">
      <c r="A45596" t="n" s="1">
        <v>45607.79729394546</v>
      </c>
    </row>
    <row r="45597">
      <c r="A45597" t="n" s="1">
        <v>45608.51451759163</v>
      </c>
    </row>
    <row r="45598">
      <c r="A45598" t="n" s="1">
        <v>45608.81875213285</v>
      </c>
    </row>
    <row r="45599">
      <c r="A45599" t="n" s="1">
        <v>45610.83254152248</v>
      </c>
    </row>
    <row r="45600">
      <c r="A45600" t="n" s="1">
        <v>45610.95160153822</v>
      </c>
    </row>
    <row r="45601">
      <c r="A45601" t="n" s="1">
        <v>45613.2154477219</v>
      </c>
    </row>
    <row r="45602">
      <c r="A45602" t="n" s="1">
        <v>45613.3215066525</v>
      </c>
    </row>
    <row r="45603">
      <c r="A45603" t="n" s="1">
        <v>45614.82876222828</v>
      </c>
    </row>
    <row r="45604">
      <c r="A45604" t="n" s="1">
        <v>45615.94063100733</v>
      </c>
    </row>
    <row r="45605">
      <c r="A45605" t="n" s="1">
        <v>45616.866162771046</v>
      </c>
    </row>
    <row r="45606">
      <c r="A45606" t="n" s="1">
        <v>45617.669358082596</v>
      </c>
    </row>
    <row r="45607">
      <c r="A45607" t="n" s="1">
        <v>45618.381792041546</v>
      </c>
    </row>
    <row r="45608">
      <c r="A45608" t="n" s="1">
        <v>45620.27279394714</v>
      </c>
    </row>
    <row r="45609">
      <c r="A45609" t="n" s="1">
        <v>45620.47127337933</v>
      </c>
    </row>
    <row r="45610">
      <c r="A45610" t="n" s="1">
        <v>45621.64814509876</v>
      </c>
    </row>
    <row r="45611">
      <c r="A45611" t="n" s="1">
        <v>45622.074814272564</v>
      </c>
    </row>
    <row r="45612">
      <c r="A45612" t="n" s="1">
        <v>45624.161069738395</v>
      </c>
    </row>
    <row r="45613">
      <c r="A45613" t="n" s="1">
        <v>45624.732056351124</v>
      </c>
    </row>
    <row r="45614">
      <c r="A45614" t="n" s="1">
        <v>45626.499967158066</v>
      </c>
    </row>
    <row r="45615">
      <c r="A45615" t="n" s="1">
        <v>45632.964348502705</v>
      </c>
    </row>
    <row r="45616">
      <c r="A45616" t="n" s="1">
        <v>45633.61675597104</v>
      </c>
    </row>
    <row r="45617">
      <c r="A45617" t="n" s="1">
        <v>45635.47741348904</v>
      </c>
    </row>
    <row r="45618">
      <c r="A45618" t="n" s="1">
        <v>45635.5526146345</v>
      </c>
    </row>
    <row r="45619">
      <c r="A45619" t="n" s="1">
        <v>45637.32378358621</v>
      </c>
    </row>
    <row r="45620">
      <c r="A45620" t="n" s="1">
        <v>45638.24637771178</v>
      </c>
    </row>
    <row r="45621">
      <c r="A45621" t="n" s="1">
        <v>45638.64060102347</v>
      </c>
    </row>
    <row r="45622">
      <c r="A45622" t="n" s="1">
        <v>45638.90420120675</v>
      </c>
    </row>
    <row r="45623">
      <c r="A45623" t="n" s="1">
        <v>45639.63541536858</v>
      </c>
    </row>
    <row r="45624">
      <c r="A45624" t="n" s="1">
        <v>45640.75472682185</v>
      </c>
    </row>
    <row r="45625">
      <c r="A45625" t="n" s="1">
        <v>45641.0959805339</v>
      </c>
    </row>
    <row r="45626">
      <c r="A45626" t="n" s="1">
        <v>45641.82933425571</v>
      </c>
    </row>
    <row r="45627">
      <c r="A45627" t="n" s="1">
        <v>45643.05817600587</v>
      </c>
    </row>
    <row r="45628">
      <c r="A45628" t="n" s="1">
        <v>45643.19731774368</v>
      </c>
    </row>
    <row r="45629">
      <c r="A45629" t="n" s="1">
        <v>45643.71330137378</v>
      </c>
    </row>
    <row r="45630">
      <c r="A45630" t="n" s="1">
        <v>45644.70236463405</v>
      </c>
    </row>
    <row r="45631">
      <c r="A45631" t="n" s="1">
        <v>45646.40522499692</v>
      </c>
    </row>
    <row r="45632">
      <c r="A45632" t="n" s="1">
        <v>45646.71718778381</v>
      </c>
    </row>
    <row r="45633">
      <c r="A45633" t="n" s="1">
        <v>45651.15857115131</v>
      </c>
    </row>
    <row r="45634">
      <c r="A45634" t="n" s="1">
        <v>45654.30839683096</v>
      </c>
    </row>
    <row r="45635">
      <c r="A45635" t="n" s="1">
        <v>45655.21668085326</v>
      </c>
    </row>
    <row r="45636">
      <c r="A45636" t="n" s="1">
        <v>45656.19549232545</v>
      </c>
    </row>
    <row r="45637">
      <c r="A45637" t="n" s="1">
        <v>45656.851941258356</v>
      </c>
    </row>
    <row r="45638">
      <c r="A45638" t="n" s="1">
        <v>45658.06334542258</v>
      </c>
    </row>
    <row r="45639">
      <c r="A45639" t="n" s="1">
        <v>45658.98290701208</v>
      </c>
    </row>
    <row r="45640">
      <c r="A45640" t="n" s="1">
        <v>45659.472570095124</v>
      </c>
    </row>
    <row r="45641">
      <c r="A45641" t="n" s="1">
        <v>45660.608227316625</v>
      </c>
    </row>
    <row r="45642">
      <c r="A45642" t="n" s="1">
        <v>45661.04884833599</v>
      </c>
    </row>
    <row r="45643">
      <c r="A45643" t="n" s="1">
        <v>45661.464384608706</v>
      </c>
    </row>
    <row r="45644">
      <c r="A45644" t="n" s="1">
        <v>45662.49463865797</v>
      </c>
    </row>
    <row r="45645">
      <c r="A45645" t="n" s="1">
        <v>45663.194213272654</v>
      </c>
    </row>
    <row r="45646">
      <c r="A45646" t="n" s="1">
        <v>45663.28780520629</v>
      </c>
    </row>
    <row r="45647">
      <c r="A45647" t="n" s="1">
        <v>45663.92301821775</v>
      </c>
    </row>
    <row r="45648">
      <c r="A45648" t="n" s="1">
        <v>45664.104288257506</v>
      </c>
    </row>
    <row r="45649">
      <c r="A45649" t="n" s="1">
        <v>45664.61322926551</v>
      </c>
    </row>
    <row r="45650">
      <c r="A45650" t="n" s="1">
        <v>45664.719171923214</v>
      </c>
    </row>
    <row r="45651">
      <c r="A45651" t="n" s="1">
        <v>45665.53287470387</v>
      </c>
    </row>
    <row r="45652">
      <c r="A45652" t="n" s="1">
        <v>45665.55669227402</v>
      </c>
    </row>
    <row r="45653">
      <c r="A45653" t="n" s="1">
        <v>45666.19617310459</v>
      </c>
    </row>
    <row r="45654">
      <c r="A45654" t="n" s="1">
        <v>45668.50838441785</v>
      </c>
    </row>
    <row r="45655">
      <c r="A45655" t="n" s="1">
        <v>45670.76446489265</v>
      </c>
    </row>
    <row r="45656">
      <c r="A45656" t="n" s="1">
        <v>45671.17842258259</v>
      </c>
    </row>
    <row r="45657">
      <c r="A45657" t="n" s="1">
        <v>45671.77072884751</v>
      </c>
    </row>
    <row r="45658">
      <c r="A45658" t="n" s="1">
        <v>45672.586215413845</v>
      </c>
    </row>
    <row r="45659">
      <c r="A45659" t="n" s="1">
        <v>45673.73188910125</v>
      </c>
    </row>
    <row r="45660">
      <c r="A45660" t="n" s="1">
        <v>45674.88512957661</v>
      </c>
    </row>
    <row r="45661">
      <c r="A45661" t="n" s="1">
        <v>45675.468877509324</v>
      </c>
    </row>
    <row r="45662">
      <c r="A45662" t="n" s="1">
        <v>45675.550849200314</v>
      </c>
    </row>
    <row r="45663">
      <c r="A45663" t="n" s="1">
        <v>45678.85597346204</v>
      </c>
    </row>
    <row r="45664">
      <c r="A45664" t="n" s="1">
        <v>45678.95433362099</v>
      </c>
    </row>
    <row r="45665">
      <c r="A45665" t="n" s="1">
        <v>45679.09194665263</v>
      </c>
    </row>
    <row r="45666">
      <c r="A45666" t="n" s="1">
        <v>45679.60988009616</v>
      </c>
    </row>
    <row r="45667">
      <c r="A45667" t="n" s="1">
        <v>45680.033331588675</v>
      </c>
    </row>
    <row r="45668">
      <c r="A45668" t="n" s="1">
        <v>45681.994346995896</v>
      </c>
    </row>
    <row r="45669">
      <c r="A45669" t="n" s="1">
        <v>45682.237553312196</v>
      </c>
    </row>
    <row r="45670">
      <c r="A45670" t="n" s="1">
        <v>45682.499967903925</v>
      </c>
    </row>
    <row r="45671">
      <c r="A45671" t="n" s="1">
        <v>45683.113129055564</v>
      </c>
    </row>
    <row r="45672">
      <c r="A45672" t="n" s="1">
        <v>45683.20164896986</v>
      </c>
    </row>
    <row r="45673">
      <c r="A45673" t="n" s="1">
        <v>45683.59113080739</v>
      </c>
    </row>
    <row r="45674">
      <c r="A45674" t="n" s="1">
        <v>45684.448332662585</v>
      </c>
    </row>
    <row r="45675">
      <c r="A45675" t="n" s="1">
        <v>45685.68979743745</v>
      </c>
    </row>
    <row r="45676">
      <c r="A45676" t="n" s="1">
        <v>45685.79965882773</v>
      </c>
    </row>
    <row r="45677">
      <c r="A45677" t="n" s="1">
        <v>45686.78321582211</v>
      </c>
    </row>
    <row r="45678">
      <c r="A45678" t="n" s="1">
        <v>45687.09925980109</v>
      </c>
    </row>
    <row r="45679">
      <c r="A45679" t="n" s="1">
        <v>45687.610452219065</v>
      </c>
    </row>
    <row r="45680">
      <c r="A45680" t="n" s="1">
        <v>45687.77357148947</v>
      </c>
    </row>
    <row r="45681">
      <c r="A45681" t="n" s="1">
        <v>45689.31158201644</v>
      </c>
    </row>
    <row r="45682">
      <c r="A45682" t="n" s="1">
        <v>45690.66220801571</v>
      </c>
    </row>
    <row r="45683">
      <c r="A45683" t="n" s="1">
        <v>45691.28678609695</v>
      </c>
    </row>
    <row r="45684">
      <c r="A45684" t="n" s="1">
        <v>45691.417736773285</v>
      </c>
    </row>
    <row r="45685">
      <c r="A45685" t="n" s="1">
        <v>45694.513932208756</v>
      </c>
    </row>
    <row r="45686">
      <c r="A45686" t="n" s="1">
        <v>45694.831869390146</v>
      </c>
    </row>
    <row r="45687">
      <c r="A45687" t="n" s="1">
        <v>45697.57792891366</v>
      </c>
    </row>
    <row r="45688">
      <c r="A45688" t="n" s="1">
        <v>45698.10693925656</v>
      </c>
    </row>
    <row r="45689">
      <c r="A45689" t="n" s="1">
        <v>45699.219385545424</v>
      </c>
    </row>
    <row r="45690">
      <c r="A45690" t="n" s="1">
        <v>45699.88488483967</v>
      </c>
    </row>
    <row r="45691">
      <c r="A45691" t="n" s="1">
        <v>45700.3056254908</v>
      </c>
    </row>
    <row r="45692">
      <c r="A45692" t="n" s="1">
        <v>45700.948273300666</v>
      </c>
    </row>
    <row r="45693">
      <c r="A45693" t="n" s="1">
        <v>45701.561111401665</v>
      </c>
    </row>
    <row r="45694">
      <c r="A45694" t="n" s="1">
        <v>45702.625750454514</v>
      </c>
    </row>
    <row r="45695">
      <c r="A45695" t="n" s="1">
        <v>45703.798602664036</v>
      </c>
    </row>
    <row r="45696">
      <c r="A45696" t="n" s="1">
        <v>45707.89498690015</v>
      </c>
    </row>
    <row r="45697">
      <c r="A45697" t="n" s="1">
        <v>45708.876268097956</v>
      </c>
    </row>
    <row r="45698">
      <c r="A45698" t="n" s="1">
        <v>45708.95242639856</v>
      </c>
    </row>
    <row r="45699">
      <c r="A45699" t="n" s="1">
        <v>45711.08780681103</v>
      </c>
    </row>
    <row r="45700">
      <c r="A45700" t="n" s="1">
        <v>45711.469424516414</v>
      </c>
    </row>
    <row r="45701">
      <c r="A45701" t="n" s="1">
        <v>45712.26546815844</v>
      </c>
    </row>
    <row r="45702">
      <c r="A45702" t="n" s="1">
        <v>45712.708934405964</v>
      </c>
    </row>
    <row r="45703">
      <c r="A45703" t="n" s="1">
        <v>45713.35297737753</v>
      </c>
    </row>
    <row r="45704">
      <c r="A45704" t="n" s="1">
        <v>45713.85406638266</v>
      </c>
    </row>
    <row r="45705">
      <c r="A45705" t="n" s="1">
        <v>45714.66471850701</v>
      </c>
    </row>
    <row r="45706">
      <c r="A45706" t="n" s="1">
        <v>45716.170039744145</v>
      </c>
    </row>
    <row r="45707">
      <c r="A45707" t="n" s="1">
        <v>45716.699035968566</v>
      </c>
    </row>
    <row r="45708">
      <c r="A45708" t="n" s="1">
        <v>45717.05967972672</v>
      </c>
    </row>
    <row r="45709">
      <c r="A45709" t="n" s="1">
        <v>45717.06168127756</v>
      </c>
    </row>
    <row r="45710">
      <c r="A45710" t="n" s="1">
        <v>45717.16275179255</v>
      </c>
    </row>
    <row r="45711">
      <c r="A45711" t="n" s="1">
        <v>45717.26999954056</v>
      </c>
    </row>
    <row r="45712">
      <c r="A45712" t="n" s="1">
        <v>45717.92197839497</v>
      </c>
    </row>
    <row r="45713">
      <c r="A45713" t="n" s="1">
        <v>45718.90263188831</v>
      </c>
    </row>
    <row r="45714">
      <c r="A45714" t="n" s="1">
        <v>45718.96848098968</v>
      </c>
    </row>
    <row r="45715">
      <c r="A45715" t="n" s="1">
        <v>45719.88809204808</v>
      </c>
    </row>
    <row r="45716">
      <c r="A45716" t="n" s="1">
        <v>45722.33165938875</v>
      </c>
    </row>
    <row r="45717">
      <c r="A45717" t="n" s="1">
        <v>45722.37263062851</v>
      </c>
    </row>
    <row r="45718">
      <c r="A45718" t="n" s="1">
        <v>45722.533766091736</v>
      </c>
    </row>
    <row r="45719">
      <c r="A45719" t="n" s="1">
        <v>45723.58441115224</v>
      </c>
    </row>
    <row r="45720">
      <c r="A45720" t="n" s="1">
        <v>45724.337118005686</v>
      </c>
    </row>
    <row r="45721">
      <c r="A45721" t="n" s="1">
        <v>45725.82870519012</v>
      </c>
    </row>
    <row r="45722">
      <c r="A45722" t="n" s="1">
        <v>45726.36655142512</v>
      </c>
    </row>
    <row r="45723">
      <c r="A45723" t="n" s="1">
        <v>45726.50389683021</v>
      </c>
    </row>
    <row r="45724">
      <c r="A45724" t="n" s="1">
        <v>45728.52308443746</v>
      </c>
    </row>
    <row r="45725">
      <c r="A45725" t="n" s="1">
        <v>45729.32088267691</v>
      </c>
    </row>
    <row r="45726">
      <c r="A45726" t="n" s="1">
        <v>45730.50048582429</v>
      </c>
    </row>
    <row r="45727">
      <c r="A45727" t="n" s="1">
        <v>45732.48820699938</v>
      </c>
    </row>
    <row r="45728">
      <c r="A45728" t="n" s="1">
        <v>45734.01147121147</v>
      </c>
    </row>
    <row r="45729">
      <c r="A45729" t="n" s="1">
        <v>45734.09231041183</v>
      </c>
    </row>
    <row r="45730">
      <c r="A45730" t="n" s="1">
        <v>45735.342963837975</v>
      </c>
    </row>
    <row r="45731">
      <c r="A45731" t="n" s="1">
        <v>45735.79011529766</v>
      </c>
    </row>
    <row r="45732">
      <c r="A45732" t="n" s="1">
        <v>45739.392826866366</v>
      </c>
    </row>
    <row r="45733">
      <c r="A45733" t="n" s="1">
        <v>45740.39277026567</v>
      </c>
    </row>
    <row r="45734">
      <c r="A45734" t="n" s="1">
        <v>45741.923275862835</v>
      </c>
    </row>
    <row r="45735">
      <c r="A45735" t="n" s="1">
        <v>45742.16614630497</v>
      </c>
    </row>
    <row r="45736">
      <c r="A45736" t="n" s="1">
        <v>45743.278108557875</v>
      </c>
    </row>
    <row r="45737">
      <c r="A45737" t="n" s="1">
        <v>45743.83976072381</v>
      </c>
    </row>
    <row r="45738">
      <c r="A45738" t="n" s="1">
        <v>45746.170154233005</v>
      </c>
    </row>
    <row r="45739">
      <c r="A45739" t="n" s="1">
        <v>45747.09348413729</v>
      </c>
    </row>
    <row r="45740">
      <c r="A45740" t="n" s="1">
        <v>45747.637158777965</v>
      </c>
    </row>
    <row r="45741">
      <c r="A45741" t="n" s="1">
        <v>45749.97231499516</v>
      </c>
    </row>
    <row r="45742">
      <c r="A45742" t="n" s="1">
        <v>45750.61600320601</v>
      </c>
    </row>
    <row r="45743">
      <c r="A45743" t="n" s="1">
        <v>45751.745889246755</v>
      </c>
    </row>
    <row r="45744">
      <c r="A45744" t="n" s="1">
        <v>45752.355927120254</v>
      </c>
    </row>
    <row r="45745">
      <c r="A45745" t="n" s="1">
        <v>45754.754515662215</v>
      </c>
    </row>
    <row r="45746">
      <c r="A45746" t="n" s="1">
        <v>45757.116519226714</v>
      </c>
    </row>
    <row r="45747">
      <c r="A45747" t="n" s="1">
        <v>45757.52132137236</v>
      </c>
    </row>
    <row r="45748">
      <c r="A45748" t="n" s="1">
        <v>45758.494716962065</v>
      </c>
    </row>
    <row r="45749">
      <c r="A45749" t="n" s="1">
        <v>45758.68541022904</v>
      </c>
    </row>
    <row r="45750">
      <c r="A45750" t="n" s="1">
        <v>45759.3441184829</v>
      </c>
    </row>
    <row r="45751">
      <c r="A45751" t="n" s="1">
        <v>45761.20760743169</v>
      </c>
    </row>
    <row r="45752">
      <c r="A45752" t="n" s="1">
        <v>45762.544107446</v>
      </c>
    </row>
    <row r="45753">
      <c r="A45753" t="n" s="1">
        <v>45762.86400312761</v>
      </c>
    </row>
    <row r="45754">
      <c r="A45754" t="n" s="1">
        <v>45763.20545774942</v>
      </c>
    </row>
    <row r="45755">
      <c r="A45755" t="n" s="1">
        <v>45764.73728469967</v>
      </c>
    </row>
    <row r="45756">
      <c r="A45756" t="n" s="1">
        <v>45766.958084779704</v>
      </c>
    </row>
    <row r="45757">
      <c r="A45757" t="n" s="1">
        <v>45767.14274160055</v>
      </c>
    </row>
    <row r="45758">
      <c r="A45758" t="n" s="1">
        <v>45767.22566212734</v>
      </c>
    </row>
    <row r="45759">
      <c r="A45759" t="n" s="1">
        <v>45767.93679322882</v>
      </c>
    </row>
    <row r="45760">
      <c r="A45760" t="n" s="1">
        <v>45768.28254944375</v>
      </c>
    </row>
    <row r="45761">
      <c r="A45761" t="n" s="1">
        <v>45768.66792623104</v>
      </c>
    </row>
    <row r="45762">
      <c r="A45762" t="n" s="1">
        <v>45770.947695593924</v>
      </c>
    </row>
    <row r="45763">
      <c r="A45763" t="n" s="1">
        <v>45772.71396585737</v>
      </c>
    </row>
    <row r="45764">
      <c r="A45764" t="n" s="1">
        <v>45773.92043615362</v>
      </c>
    </row>
    <row r="45765">
      <c r="A45765" t="n" s="1">
        <v>45774.425379194625</v>
      </c>
    </row>
    <row r="45766">
      <c r="A45766" t="n" s="1">
        <v>45774.69503790494</v>
      </c>
    </row>
    <row r="45767">
      <c r="A45767" t="n" s="1">
        <v>45774.7365792741</v>
      </c>
    </row>
    <row r="45768">
      <c r="A45768" t="n" s="1">
        <v>45775.08860364964</v>
      </c>
    </row>
    <row r="45769">
      <c r="A45769" t="n" s="1">
        <v>45776.04543057827</v>
      </c>
    </row>
    <row r="45770">
      <c r="A45770" t="n" s="1">
        <v>45776.05529163541</v>
      </c>
    </row>
    <row r="45771">
      <c r="A45771" t="n" s="1">
        <v>45776.28852212058</v>
      </c>
    </row>
    <row r="45772">
      <c r="A45772" t="n" s="1">
        <v>45776.406442694766</v>
      </c>
    </row>
    <row r="45773">
      <c r="A45773" t="n" s="1">
        <v>45777.623919066835</v>
      </c>
    </row>
    <row r="45774">
      <c r="A45774" t="n" s="1">
        <v>45777.707200567944</v>
      </c>
    </row>
    <row r="45775">
      <c r="A45775" t="n" s="1">
        <v>45778.70620307126</v>
      </c>
    </row>
    <row r="45776">
      <c r="A45776" t="n" s="1">
        <v>45779.804463973465</v>
      </c>
    </row>
    <row r="45777">
      <c r="A45777" t="n" s="1">
        <v>45780.67990532948</v>
      </c>
    </row>
    <row r="45778">
      <c r="A45778" t="n" s="1">
        <v>45782.020864983875</v>
      </c>
    </row>
    <row r="45779">
      <c r="A45779" t="n" s="1">
        <v>45782.086961892324</v>
      </c>
    </row>
    <row r="45780">
      <c r="A45780" t="n" s="1">
        <v>45783.40315235124</v>
      </c>
    </row>
    <row r="45781">
      <c r="A45781" t="n" s="1">
        <v>45783.52614739975</v>
      </c>
    </row>
    <row r="45782">
      <c r="A45782" t="n" s="1">
        <v>45783.88958444456</v>
      </c>
    </row>
    <row r="45783">
      <c r="A45783" t="n" s="1">
        <v>45785.34923920869</v>
      </c>
    </row>
    <row r="45784">
      <c r="A45784" t="n" s="1">
        <v>45787.103766763736</v>
      </c>
    </row>
    <row r="45785">
      <c r="A45785" t="n" s="1">
        <v>45789.22381922736</v>
      </c>
    </row>
    <row r="45786">
      <c r="A45786" t="n" s="1">
        <v>45789.44894361659</v>
      </c>
    </row>
    <row r="45787">
      <c r="A45787" t="n" s="1">
        <v>45789.657380210745</v>
      </c>
    </row>
    <row r="45788">
      <c r="A45788" t="n" s="1">
        <v>45792.28763465623</v>
      </c>
    </row>
    <row r="45789">
      <c r="A45789" t="n" s="1">
        <v>45792.980854208356</v>
      </c>
    </row>
    <row r="45790">
      <c r="A45790" t="n" s="1">
        <v>45794.99721493112</v>
      </c>
    </row>
    <row r="45791">
      <c r="A45791" t="n" s="1">
        <v>45795.18396218993</v>
      </c>
    </row>
    <row r="45792">
      <c r="A45792" t="n" s="1">
        <v>45797.29488575391</v>
      </c>
    </row>
    <row r="45793">
      <c r="A45793" t="n" s="1">
        <v>45797.92121191003</v>
      </c>
    </row>
    <row r="45794">
      <c r="A45794" t="n" s="1">
        <v>45798.81468545073</v>
      </c>
    </row>
    <row r="45795">
      <c r="A45795" t="n" s="1">
        <v>45799.441075713374</v>
      </c>
    </row>
    <row r="45796">
      <c r="A45796" t="n" s="1">
        <v>45800.376457896455</v>
      </c>
    </row>
    <row r="45797">
      <c r="A45797" t="n" s="1">
        <v>45801.06229286096</v>
      </c>
    </row>
    <row r="45798">
      <c r="A45798" t="n" s="1">
        <v>45801.09856220812</v>
      </c>
    </row>
    <row r="45799">
      <c r="A45799" t="n" s="1">
        <v>45801.10563239103</v>
      </c>
    </row>
    <row r="45800">
      <c r="A45800" t="n" s="1">
        <v>45804.611863710685</v>
      </c>
    </row>
    <row r="45801">
      <c r="A45801" t="n" s="1">
        <v>45805.80445518312</v>
      </c>
    </row>
    <row r="45802">
      <c r="A45802" t="n" s="1">
        <v>45806.530036577584</v>
      </c>
    </row>
    <row r="45803">
      <c r="A45803" t="n" s="1">
        <v>45807.78405143762</v>
      </c>
    </row>
    <row r="45804">
      <c r="A45804" t="n" s="1">
        <v>45807.8265867589</v>
      </c>
    </row>
    <row r="45805">
      <c r="A45805" t="n" s="1">
        <v>45807.90382204002</v>
      </c>
    </row>
    <row r="45806">
      <c r="A45806" t="n" s="1">
        <v>45809.74830718238</v>
      </c>
    </row>
    <row r="45807">
      <c r="A45807" t="n" s="1">
        <v>45809.87367263584</v>
      </c>
    </row>
    <row r="45808">
      <c r="A45808" t="n" s="1">
        <v>45811.29609096111</v>
      </c>
    </row>
    <row r="45809">
      <c r="A45809" t="n" s="1">
        <v>45817.17440878566</v>
      </c>
    </row>
    <row r="45810">
      <c r="A45810" t="n" s="1">
        <v>45817.478697835744</v>
      </c>
    </row>
    <row r="45811">
      <c r="A45811" t="n" s="1">
        <v>45817.57358225261</v>
      </c>
    </row>
    <row r="45812">
      <c r="A45812" t="n" s="1">
        <v>45818.78624158023</v>
      </c>
    </row>
    <row r="45813">
      <c r="A45813" t="n" s="1">
        <v>45818.96344583282</v>
      </c>
    </row>
    <row r="45814">
      <c r="A45814" t="n" s="1">
        <v>45819.98538898809</v>
      </c>
    </row>
    <row r="45815">
      <c r="A45815" t="n" s="1">
        <v>45825.438433438154</v>
      </c>
    </row>
    <row r="45816">
      <c r="A45816" t="n" s="1">
        <v>45825.634343737336</v>
      </c>
    </row>
    <row r="45817">
      <c r="A45817" t="n" s="1">
        <v>45826.08895295163</v>
      </c>
    </row>
    <row r="45818">
      <c r="A45818" t="n" s="1">
        <v>45828.96396864421</v>
      </c>
    </row>
    <row r="45819">
      <c r="A45819" t="n" s="1">
        <v>45829.571944456846</v>
      </c>
    </row>
    <row r="45820">
      <c r="A45820" t="n" s="1">
        <v>45830.263487710996</v>
      </c>
    </row>
    <row r="45821">
      <c r="A45821" t="n" s="1">
        <v>45830.308159367894</v>
      </c>
    </row>
    <row r="45822">
      <c r="A45822" t="n" s="1">
        <v>45830.810640105134</v>
      </c>
    </row>
    <row r="45823">
      <c r="A45823" t="n" s="1">
        <v>45831.716192653956</v>
      </c>
    </row>
    <row r="45824">
      <c r="A45824" t="n" s="1">
        <v>45832.03418758033</v>
      </c>
    </row>
    <row r="45825">
      <c r="A45825" t="n" s="1">
        <v>45833.33741831897</v>
      </c>
    </row>
    <row r="45826">
      <c r="A45826" t="n" s="1">
        <v>45834.36366494244</v>
      </c>
    </row>
    <row r="45827">
      <c r="A45827" t="n" s="1">
        <v>45840.70189321417</v>
      </c>
    </row>
    <row r="45828">
      <c r="A45828" t="n" s="1">
        <v>45841.1039807129</v>
      </c>
    </row>
    <row r="45829">
      <c r="A45829" t="n" s="1">
        <v>45842.60279769729</v>
      </c>
    </row>
    <row r="45830">
      <c r="A45830" t="n" s="1">
        <v>45844.40614315913</v>
      </c>
    </row>
    <row r="45831">
      <c r="A45831" t="n" s="1">
        <v>45845.714466402635</v>
      </c>
    </row>
    <row r="45832">
      <c r="A45832" t="n" s="1">
        <v>45845.84045870249</v>
      </c>
    </row>
    <row r="45833">
      <c r="A45833" t="n" s="1">
        <v>45849.32936781</v>
      </c>
    </row>
    <row r="45834">
      <c r="A45834" t="n" s="1">
        <v>45851.28998959714</v>
      </c>
    </row>
    <row r="45835">
      <c r="A45835" t="n" s="1">
        <v>45852.574216777146</v>
      </c>
    </row>
    <row r="45836">
      <c r="A45836" t="n" s="1">
        <v>45853.34106627157</v>
      </c>
    </row>
    <row r="45837">
      <c r="A45837" t="n" s="1">
        <v>45857.97750861999</v>
      </c>
    </row>
    <row r="45838">
      <c r="A45838" t="n" s="1">
        <v>45859.73431931176</v>
      </c>
    </row>
    <row r="45839">
      <c r="A45839" t="n" s="1">
        <v>45860.07289121142</v>
      </c>
    </row>
    <row r="45840">
      <c r="A45840" t="n" s="1">
        <v>45860.416314784416</v>
      </c>
    </row>
    <row r="45841">
      <c r="A45841" t="n" s="1">
        <v>45863.10933536489</v>
      </c>
    </row>
    <row r="45842">
      <c r="A45842" t="n" s="1">
        <v>45863.14743621252</v>
      </c>
    </row>
    <row r="45843">
      <c r="A45843" t="n" s="1">
        <v>45863.538640218365</v>
      </c>
    </row>
    <row r="45844">
      <c r="A45844" t="n" s="1">
        <v>45863.96063155989</v>
      </c>
    </row>
    <row r="45845">
      <c r="A45845" t="n" s="1">
        <v>45866.1609134279</v>
      </c>
    </row>
    <row r="45846">
      <c r="A45846" t="n" s="1">
        <v>45866.591560468216</v>
      </c>
    </row>
    <row r="45847">
      <c r="A45847" t="n" s="1">
        <v>45867.80169204077</v>
      </c>
    </row>
    <row r="45848">
      <c r="A45848" t="n" s="1">
        <v>45867.85880495136</v>
      </c>
    </row>
    <row r="45849">
      <c r="A45849" t="n" s="1">
        <v>45870.02207605999</v>
      </c>
    </row>
    <row r="45850">
      <c r="A45850" t="n" s="1">
        <v>45872.78385842429</v>
      </c>
    </row>
    <row r="45851">
      <c r="A45851" t="n" s="1">
        <v>45872.83017176034</v>
      </c>
    </row>
    <row r="45852">
      <c r="A45852" t="n" s="1">
        <v>45872.94565592691</v>
      </c>
    </row>
    <row r="45853">
      <c r="A45853" t="n" s="1">
        <v>45873.08909243986</v>
      </c>
    </row>
    <row r="45854">
      <c r="A45854" t="n" s="1">
        <v>45873.134426795055</v>
      </c>
    </row>
    <row r="45855">
      <c r="A45855" t="n" s="1">
        <v>45874.07327223298</v>
      </c>
    </row>
    <row r="45856">
      <c r="A45856" t="n" s="1">
        <v>45876.16611814635</v>
      </c>
    </row>
    <row r="45857">
      <c r="A45857" t="n" s="1">
        <v>45876.34533417196</v>
      </c>
    </row>
    <row r="45858">
      <c r="A45858" t="n" s="1">
        <v>45877.43914831344</v>
      </c>
    </row>
    <row r="45859">
      <c r="A45859" t="n" s="1">
        <v>45879.22892099767</v>
      </c>
    </row>
    <row r="45860">
      <c r="A45860" t="n" s="1">
        <v>45879.4678289442</v>
      </c>
    </row>
    <row r="45861">
      <c r="A45861" t="n" s="1">
        <v>45879.529435793345</v>
      </c>
    </row>
    <row r="45862">
      <c r="A45862" t="n" s="1">
        <v>45880.17527131088</v>
      </c>
    </row>
    <row r="45863">
      <c r="A45863" t="n" s="1">
        <v>45880.49762638505</v>
      </c>
    </row>
    <row r="45864">
      <c r="A45864" t="n" s="1">
        <v>45880.70784901876</v>
      </c>
    </row>
    <row r="45865">
      <c r="A45865" t="n" s="1">
        <v>45880.8465665545</v>
      </c>
    </row>
    <row r="45866">
      <c r="A45866" t="n" s="1">
        <v>45881.252949999725</v>
      </c>
    </row>
    <row r="45867">
      <c r="A45867" t="n" s="1">
        <v>45882.23314441619</v>
      </c>
    </row>
    <row r="45868">
      <c r="A45868" t="n" s="1">
        <v>45882.82796922302</v>
      </c>
    </row>
    <row r="45869">
      <c r="A45869" t="n" s="1">
        <v>45882.93953350749</v>
      </c>
    </row>
    <row r="45870">
      <c r="A45870" t="n" s="1">
        <v>45883.064632307374</v>
      </c>
    </row>
    <row r="45871">
      <c r="A45871" t="n" s="1">
        <v>45884.24284321945</v>
      </c>
    </row>
    <row r="45872">
      <c r="A45872" t="n" s="1">
        <v>45884.243425282395</v>
      </c>
    </row>
    <row r="45873">
      <c r="A45873" t="n" s="1">
        <v>45884.581152016435</v>
      </c>
    </row>
    <row r="45874">
      <c r="A45874" t="n" s="1">
        <v>45885.219154843384</v>
      </c>
    </row>
    <row r="45875">
      <c r="A45875" t="n" s="1">
        <v>45886.62614300348</v>
      </c>
    </row>
    <row r="45876">
      <c r="A45876" t="n" s="1">
        <v>45887.2679601405</v>
      </c>
    </row>
    <row r="45877">
      <c r="A45877" t="n" s="1">
        <v>45887.27553808177</v>
      </c>
    </row>
    <row r="45878">
      <c r="A45878" t="n" s="1">
        <v>45888.26262807638</v>
      </c>
    </row>
    <row r="45879">
      <c r="A45879" t="n" s="1">
        <v>45888.81165494588</v>
      </c>
    </row>
    <row r="45880">
      <c r="A45880" t="n" s="1">
        <v>45889.51571564986</v>
      </c>
    </row>
    <row r="45881">
      <c r="A45881" t="n" s="1">
        <v>45890.36581577329</v>
      </c>
    </row>
    <row r="45882">
      <c r="A45882" t="n" s="1">
        <v>45893.72695281823</v>
      </c>
    </row>
    <row r="45883">
      <c r="A45883" t="n" s="1">
        <v>45893.82166550926</v>
      </c>
    </row>
    <row r="45884">
      <c r="A45884" t="n" s="1">
        <v>45893.834487108004</v>
      </c>
    </row>
    <row r="45885">
      <c r="A45885" t="n" s="1">
        <v>45896.32561131895</v>
      </c>
    </row>
    <row r="45886">
      <c r="A45886" t="n" s="1">
        <v>45897.00809879642</v>
      </c>
    </row>
    <row r="45887">
      <c r="A45887" t="n" s="1">
        <v>45898.168504846726</v>
      </c>
    </row>
    <row r="45888">
      <c r="A45888" t="n" s="1">
        <v>45898.73844988025</v>
      </c>
    </row>
    <row r="45889">
      <c r="A45889" t="n" s="1">
        <v>45899.446623706084</v>
      </c>
    </row>
    <row r="45890">
      <c r="A45890" t="n" s="1">
        <v>45899.80657685006</v>
      </c>
    </row>
    <row r="45891">
      <c r="A45891" t="n" s="1">
        <v>45900.05098744413</v>
      </c>
    </row>
    <row r="45892">
      <c r="A45892" t="n" s="1">
        <v>45901.50875381174</v>
      </c>
    </row>
    <row r="45893">
      <c r="A45893" t="n" s="1">
        <v>45903.41614217407</v>
      </c>
    </row>
    <row r="45894">
      <c r="A45894" t="n" s="1">
        <v>45904.66757979174</v>
      </c>
    </row>
    <row r="45895">
      <c r="A45895" t="n" s="1">
        <v>45906.56054624445</v>
      </c>
    </row>
    <row r="45896">
      <c r="A45896" t="n" s="1">
        <v>45906.97881443953</v>
      </c>
    </row>
    <row r="45897">
      <c r="A45897" t="n" s="1">
        <v>45907.09881631052</v>
      </c>
    </row>
    <row r="45898">
      <c r="A45898" t="n" s="1">
        <v>45907.21680383508</v>
      </c>
    </row>
    <row r="45899">
      <c r="A45899" t="n" s="1">
        <v>45908.18160948279</v>
      </c>
    </row>
    <row r="45900">
      <c r="A45900" t="n" s="1">
        <v>45908.8213725084</v>
      </c>
    </row>
    <row r="45901">
      <c r="A45901" t="n" s="1">
        <v>45910.29856110801</v>
      </c>
    </row>
    <row r="45902">
      <c r="A45902" t="n" s="1">
        <v>45911.14863767709</v>
      </c>
    </row>
    <row r="45903">
      <c r="A45903" t="n" s="1">
        <v>45911.21982877885</v>
      </c>
    </row>
    <row r="45904">
      <c r="A45904" t="n" s="1">
        <v>45911.46945594955</v>
      </c>
    </row>
    <row r="45905">
      <c r="A45905" t="n" s="1">
        <v>45916.24398569288</v>
      </c>
    </row>
    <row r="45906">
      <c r="A45906" t="n" s="1">
        <v>45916.410279405776</v>
      </c>
    </row>
    <row r="45907">
      <c r="A45907" t="n" s="1">
        <v>45916.63950756319</v>
      </c>
    </row>
    <row r="45908">
      <c r="A45908" t="n" s="1">
        <v>45916.666777784936</v>
      </c>
    </row>
    <row r="45909">
      <c r="A45909" t="n" s="1">
        <v>45917.05281377103</v>
      </c>
    </row>
    <row r="45910">
      <c r="A45910" t="n" s="1">
        <v>45917.28113535069</v>
      </c>
    </row>
    <row r="45911">
      <c r="A45911" t="n" s="1">
        <v>45917.39359852565</v>
      </c>
    </row>
    <row r="45912">
      <c r="A45912" t="n" s="1">
        <v>45917.899798523256</v>
      </c>
    </row>
    <row r="45913">
      <c r="A45913" t="n" s="1">
        <v>45918.4632364821</v>
      </c>
    </row>
    <row r="45914">
      <c r="A45914" t="n" s="1">
        <v>45920.18618206064</v>
      </c>
    </row>
    <row r="45915">
      <c r="A45915" t="n" s="1">
        <v>45922.91934750253</v>
      </c>
    </row>
    <row r="45916">
      <c r="A45916" t="n" s="1">
        <v>45923.220163049424</v>
      </c>
    </row>
    <row r="45917">
      <c r="A45917" t="n" s="1">
        <v>45923.667835079556</v>
      </c>
    </row>
    <row r="45918">
      <c r="A45918" t="n" s="1">
        <v>45923.94633230688</v>
      </c>
    </row>
    <row r="45919">
      <c r="A45919" t="n" s="1">
        <v>45927.314936377494</v>
      </c>
    </row>
    <row r="45920">
      <c r="A45920" t="n" s="1">
        <v>45927.47064706235</v>
      </c>
    </row>
    <row r="45921">
      <c r="A45921" t="n" s="1">
        <v>45927.76290836174</v>
      </c>
    </row>
    <row r="45922">
      <c r="A45922" t="n" s="1">
        <v>45928.24841447161</v>
      </c>
    </row>
    <row r="45923">
      <c r="A45923" t="n" s="1">
        <v>45928.505783761946</v>
      </c>
    </row>
    <row r="45924">
      <c r="A45924" t="n" s="1">
        <v>45933.56761325431</v>
      </c>
    </row>
    <row r="45925">
      <c r="A45925" t="n" s="1">
        <v>45934.711702977576</v>
      </c>
    </row>
    <row r="45926">
      <c r="A45926" t="n" s="1">
        <v>45937.38911397429</v>
      </c>
    </row>
    <row r="45927">
      <c r="A45927" t="n" s="1">
        <v>45938.780377562274</v>
      </c>
    </row>
    <row r="45928">
      <c r="A45928" t="n" s="1">
        <v>45939.263274526034</v>
      </c>
    </row>
    <row r="45929">
      <c r="A45929" t="n" s="1">
        <v>45939.73304596755</v>
      </c>
    </row>
    <row r="45930">
      <c r="A45930" t="n" s="1">
        <v>45940.856458618786</v>
      </c>
    </row>
    <row r="45931">
      <c r="A45931" t="n" s="1">
        <v>45942.279423159634</v>
      </c>
    </row>
    <row r="45932">
      <c r="A45932" t="n" s="1">
        <v>45942.655907951135</v>
      </c>
    </row>
    <row r="45933">
      <c r="A45933" t="n" s="1">
        <v>45943.354528770535</v>
      </c>
    </row>
    <row r="45934">
      <c r="A45934" t="n" s="1">
        <v>45943.70496931446</v>
      </c>
    </row>
    <row r="45935">
      <c r="A45935" t="n" s="1">
        <v>45947.85531094774</v>
      </c>
    </row>
    <row r="45936">
      <c r="A45936" t="n" s="1">
        <v>45951.46378062628</v>
      </c>
    </row>
    <row r="45937">
      <c r="A45937" t="n" s="1">
        <v>45952.09891596511</v>
      </c>
    </row>
    <row r="45938">
      <c r="A45938" t="n" s="1">
        <v>45953.7059583063</v>
      </c>
    </row>
    <row r="45939">
      <c r="A45939" t="n" s="1">
        <v>45954.75928646452</v>
      </c>
    </row>
    <row r="45940">
      <c r="A45940" t="n" s="1">
        <v>45955.08146780126</v>
      </c>
    </row>
    <row r="45941">
      <c r="A45941" t="n" s="1">
        <v>45957.01008649593</v>
      </c>
    </row>
    <row r="45942">
      <c r="A45942" t="n" s="1">
        <v>45957.48513649378</v>
      </c>
    </row>
    <row r="45943">
      <c r="A45943" t="n" s="1">
        <v>45958.85978407027</v>
      </c>
    </row>
    <row r="45944">
      <c r="A45944" t="n" s="1">
        <v>45959.77271648837</v>
      </c>
    </row>
    <row r="45945">
      <c r="A45945" t="n" s="1">
        <v>45960.723437898014</v>
      </c>
    </row>
    <row r="45946">
      <c r="A45946" t="n" s="1">
        <v>45961.488485032</v>
      </c>
    </row>
    <row r="45947">
      <c r="A45947" t="n" s="1">
        <v>45962.865412548985</v>
      </c>
    </row>
    <row r="45948">
      <c r="A45948" t="n" s="1">
        <v>45963.48763534782</v>
      </c>
    </row>
    <row r="45949">
      <c r="A45949" t="n" s="1">
        <v>45963.57200115175</v>
      </c>
    </row>
    <row r="45950">
      <c r="A45950" t="n" s="1">
        <v>45964.23911029794</v>
      </c>
    </row>
    <row r="45951">
      <c r="A45951" t="n" s="1">
        <v>45965.519297536965</v>
      </c>
    </row>
    <row r="45952">
      <c r="A45952" t="n" s="1">
        <v>45966.52124512891</v>
      </c>
    </row>
    <row r="45953">
      <c r="A45953" t="n" s="1">
        <v>45966.733770538056</v>
      </c>
    </row>
    <row r="45954">
      <c r="A45954" t="n" s="1">
        <v>45968.317402247376</v>
      </c>
    </row>
    <row r="45955">
      <c r="A45955" t="n" s="1">
        <v>45968.48693768597</v>
      </c>
    </row>
    <row r="45956">
      <c r="A45956" t="n" s="1">
        <v>45969.9532472558</v>
      </c>
    </row>
    <row r="45957">
      <c r="A45957" t="n" s="1">
        <v>45971.16866376714</v>
      </c>
    </row>
    <row r="45958">
      <c r="A45958" t="n" s="1">
        <v>45971.316934269205</v>
      </c>
    </row>
    <row r="45959">
      <c r="A45959" t="n" s="1">
        <v>45971.34588908249</v>
      </c>
    </row>
    <row r="45960">
      <c r="A45960" t="n" s="1">
        <v>45972.18714119247</v>
      </c>
    </row>
    <row r="45961">
      <c r="A45961" t="n" s="1">
        <v>45972.823496953606</v>
      </c>
    </row>
    <row r="45962">
      <c r="A45962" t="n" s="1">
        <v>45972.9587778719</v>
      </c>
    </row>
    <row r="45963">
      <c r="A45963" t="n" s="1">
        <v>45973.62223743966</v>
      </c>
    </row>
    <row r="45964">
      <c r="A45964" t="n" s="1">
        <v>45973.643151760545</v>
      </c>
    </row>
    <row r="45965">
      <c r="A45965" t="n" s="1">
        <v>45977.68388793865</v>
      </c>
    </row>
    <row r="45966">
      <c r="A45966" t="n" s="1">
        <v>45978.437980113275</v>
      </c>
    </row>
    <row r="45967">
      <c r="A45967" t="n" s="1">
        <v>45980.903391744796</v>
      </c>
    </row>
    <row r="45968">
      <c r="A45968" t="n" s="1">
        <v>45980.940772255475</v>
      </c>
    </row>
    <row r="45969">
      <c r="A45969" t="n" s="1">
        <v>45981.49815910758</v>
      </c>
    </row>
    <row r="45970">
      <c r="A45970" t="n" s="1">
        <v>45982.32615758345</v>
      </c>
    </row>
    <row r="45971">
      <c r="A45971" t="n" s="1">
        <v>45983.41906288875</v>
      </c>
    </row>
    <row r="45972">
      <c r="A45972" t="n" s="1">
        <v>45985.49282555396</v>
      </c>
    </row>
    <row r="45973">
      <c r="A45973" t="n" s="1">
        <v>45985.55525193327</v>
      </c>
    </row>
    <row r="45974">
      <c r="A45974" t="n" s="1">
        <v>45986.016368931654</v>
      </c>
    </row>
    <row r="45975">
      <c r="A45975" t="n" s="1">
        <v>45986.397696080836</v>
      </c>
    </row>
    <row r="45976">
      <c r="A45976" t="n" s="1">
        <v>45986.66544664202</v>
      </c>
    </row>
    <row r="45977">
      <c r="A45977" t="n" s="1">
        <v>45987.175451550276</v>
      </c>
    </row>
    <row r="45978">
      <c r="A45978" t="n" s="1">
        <v>45987.811230329055</v>
      </c>
    </row>
    <row r="45979">
      <c r="A45979" t="n" s="1">
        <v>45990.208104147336</v>
      </c>
    </row>
    <row r="45980">
      <c r="A45980" t="n" s="1">
        <v>45991.9881313132</v>
      </c>
    </row>
    <row r="45981">
      <c r="A45981" t="n" s="1">
        <v>45992.78563318462</v>
      </c>
    </row>
    <row r="45982">
      <c r="A45982" t="n" s="1">
        <v>45993.0372619472</v>
      </c>
    </row>
    <row r="45983">
      <c r="A45983" t="n" s="1">
        <v>45993.672194172555</v>
      </c>
    </row>
    <row r="45984">
      <c r="A45984" t="n" s="1">
        <v>45993.89706559734</v>
      </c>
    </row>
    <row r="45985">
      <c r="A45985" t="n" s="1">
        <v>45993.92005298584</v>
      </c>
    </row>
    <row r="45986">
      <c r="A45986" t="n" s="1">
        <v>45995.06506725779</v>
      </c>
    </row>
    <row r="45987">
      <c r="A45987" t="n" s="1">
        <v>45995.96371394479</v>
      </c>
    </row>
    <row r="45988">
      <c r="A45988" t="n" s="1">
        <v>45998.59279245619</v>
      </c>
    </row>
    <row r="45989">
      <c r="A45989" t="n" s="1">
        <v>45998.76665054367</v>
      </c>
    </row>
    <row r="45990">
      <c r="A45990" t="n" s="1">
        <v>46000.250172220614</v>
      </c>
    </row>
    <row r="45991">
      <c r="A45991" t="n" s="1">
        <v>46002.11151586309</v>
      </c>
    </row>
    <row r="45992">
      <c r="A45992" t="n" s="1">
        <v>46002.47869704971</v>
      </c>
    </row>
    <row r="45993">
      <c r="A45993" t="n" s="1">
        <v>46002.745904377145</v>
      </c>
    </row>
    <row r="45994">
      <c r="A45994" t="n" s="1">
        <v>46002.82801677336</v>
      </c>
    </row>
    <row r="45995">
      <c r="A45995" t="n" s="1">
        <v>46004.156666524716</v>
      </c>
    </row>
    <row r="45996">
      <c r="A45996" t="n" s="1">
        <v>46004.47903018048</v>
      </c>
    </row>
    <row r="45997">
      <c r="A45997" t="n" s="1">
        <v>46005.08305772272</v>
      </c>
    </row>
    <row r="45998">
      <c r="A45998" t="n" s="1">
        <v>46008.20300511797</v>
      </c>
    </row>
    <row r="45999">
      <c r="A45999" t="n" s="1">
        <v>46009.29869679641</v>
      </c>
    </row>
    <row r="46000">
      <c r="A46000" t="n" s="1">
        <v>46009.83067692744</v>
      </c>
    </row>
    <row r="46001">
      <c r="A46001" t="n" s="1">
        <v>46010.86481092585</v>
      </c>
    </row>
    <row r="46002">
      <c r="A46002" t="n" s="1">
        <v>46011.37460156161</v>
      </c>
    </row>
    <row r="46003">
      <c r="A46003" t="n" s="1">
        <v>46011.436738478806</v>
      </c>
    </row>
    <row r="46004">
      <c r="A46004" t="n" s="1">
        <v>46012.06886440088</v>
      </c>
    </row>
    <row r="46005">
      <c r="A46005" t="n" s="1">
        <v>46012.162178764745</v>
      </c>
    </row>
    <row r="46006">
      <c r="A46006" t="n" s="1">
        <v>46012.486591305635</v>
      </c>
    </row>
    <row r="46007">
      <c r="A46007" t="n" s="1">
        <v>46014.43911345123</v>
      </c>
    </row>
    <row r="46008">
      <c r="A46008" t="n" s="1">
        <v>46014.660070567275</v>
      </c>
    </row>
    <row r="46009">
      <c r="A46009" t="n" s="1">
        <v>46015.35866559194</v>
      </c>
    </row>
    <row r="46010">
      <c r="A46010" t="n" s="1">
        <v>46016.97165274801</v>
      </c>
    </row>
    <row r="46011">
      <c r="A46011" t="n" s="1">
        <v>46017.45119389511</v>
      </c>
    </row>
    <row r="46012">
      <c r="A46012" t="n" s="1">
        <v>46018.49884989356</v>
      </c>
    </row>
    <row r="46013">
      <c r="A46013" t="n" s="1">
        <v>46019.21427662254</v>
      </c>
    </row>
    <row r="46014">
      <c r="A46014" t="n" s="1">
        <v>46019.25943918468</v>
      </c>
    </row>
    <row r="46015">
      <c r="A46015" t="n" s="1">
        <v>46019.5917269224</v>
      </c>
    </row>
    <row r="46016">
      <c r="A46016" t="n" s="1">
        <v>46019.72561703067</v>
      </c>
    </row>
    <row r="46017">
      <c r="A46017" t="n" s="1">
        <v>46019.888583409745</v>
      </c>
    </row>
    <row r="46018">
      <c r="A46018" t="n" s="1">
        <v>46021.15978420222</v>
      </c>
    </row>
    <row r="46019">
      <c r="A46019" t="n" s="1">
        <v>46021.96825412612</v>
      </c>
    </row>
    <row r="46020">
      <c r="A46020" t="n" s="1">
        <v>46023.13457669814</v>
      </c>
    </row>
    <row r="46021">
      <c r="A46021" t="n" s="1">
        <v>46023.62575960367</v>
      </c>
    </row>
    <row r="46022">
      <c r="A46022" t="n" s="1">
        <v>46024.00296777969</v>
      </c>
    </row>
    <row r="46023">
      <c r="A46023" t="n" s="1">
        <v>46024.65120291515</v>
      </c>
    </row>
    <row r="46024">
      <c r="A46024" t="n" s="1">
        <v>46025.02247012173</v>
      </c>
    </row>
    <row r="46025">
      <c r="A46025" t="n" s="1">
        <v>46025.37999712885</v>
      </c>
    </row>
    <row r="46026">
      <c r="A46026" t="n" s="1">
        <v>46026.04108462524</v>
      </c>
    </row>
    <row r="46027">
      <c r="A46027" t="n" s="1">
        <v>46027.632764044814</v>
      </c>
    </row>
    <row r="46028">
      <c r="A46028" t="n" s="1">
        <v>46027.72824636037</v>
      </c>
    </row>
    <row r="46029">
      <c r="A46029" t="n" s="1">
        <v>46028.304754642566</v>
      </c>
    </row>
    <row r="46030">
      <c r="A46030" t="n" s="1">
        <v>46028.56406525853</v>
      </c>
    </row>
    <row r="46031">
      <c r="A46031" t="n" s="1">
        <v>46028.7410137137</v>
      </c>
    </row>
    <row r="46032">
      <c r="A46032" t="n" s="1">
        <v>46030.35807755241</v>
      </c>
    </row>
    <row r="46033">
      <c r="A46033" t="n" s="1">
        <v>46031.00151283072</v>
      </c>
    </row>
    <row r="46034">
      <c r="A46034" t="n" s="1">
        <v>46031.33844251159</v>
      </c>
    </row>
    <row r="46035">
      <c r="A46035" t="n" s="1">
        <v>46034.01114748405</v>
      </c>
    </row>
    <row r="46036">
      <c r="A46036" t="n" s="1">
        <v>46034.058363534954</v>
      </c>
    </row>
    <row r="46037">
      <c r="A46037" t="n" s="1">
        <v>46034.17814941105</v>
      </c>
    </row>
    <row r="46038">
      <c r="A46038" t="n" s="1">
        <v>46034.66801556144</v>
      </c>
    </row>
    <row r="46039">
      <c r="A46039" t="n" s="1">
        <v>46035.46230130044</v>
      </c>
    </row>
    <row r="46040">
      <c r="A46040" t="n" s="1">
        <v>46035.480899398455</v>
      </c>
    </row>
    <row r="46041">
      <c r="A46041" t="n" s="1">
        <v>46039.514925097465</v>
      </c>
    </row>
    <row r="46042">
      <c r="A46042" t="n" s="1">
        <v>46043.26406249621</v>
      </c>
    </row>
    <row r="46043">
      <c r="A46043" t="n" s="1">
        <v>46043.33427913013</v>
      </c>
    </row>
    <row r="46044">
      <c r="A46044" t="n" s="1">
        <v>46043.845602957976</v>
      </c>
    </row>
    <row r="46045">
      <c r="A46045" t="n" s="1">
        <v>46044.37638566741</v>
      </c>
    </row>
    <row r="46046">
      <c r="A46046" t="n" s="1">
        <v>46045.148297109816</v>
      </c>
    </row>
    <row r="46047">
      <c r="A46047" t="n" s="1">
        <v>46046.02120690502</v>
      </c>
    </row>
    <row r="46048">
      <c r="A46048" t="n" s="1">
        <v>46046.576827378616</v>
      </c>
    </row>
    <row r="46049">
      <c r="A46049" t="n" s="1">
        <v>46046.7098130561</v>
      </c>
    </row>
    <row r="46050">
      <c r="A46050" t="n" s="1">
        <v>46048.486127657496</v>
      </c>
    </row>
    <row r="46051">
      <c r="A46051" t="n" s="1">
        <v>46052.60421068704</v>
      </c>
    </row>
    <row r="46052">
      <c r="A46052" t="n" s="1">
        <v>46053.09442494628</v>
      </c>
    </row>
    <row r="46053">
      <c r="A46053" t="n" s="1">
        <v>46054.67286356625</v>
      </c>
    </row>
    <row r="46054">
      <c r="A46054" t="n" s="1">
        <v>46054.86652537501</v>
      </c>
    </row>
    <row r="46055">
      <c r="A46055" t="n" s="1">
        <v>46055.158932105325</v>
      </c>
    </row>
    <row r="46056">
      <c r="A46056" t="n" s="1">
        <v>46056.32421873358</v>
      </c>
    </row>
    <row r="46057">
      <c r="A46057" t="n" s="1">
        <v>46058.195182724376</v>
      </c>
    </row>
    <row r="46058">
      <c r="A46058" t="n" s="1">
        <v>46058.44158826488</v>
      </c>
    </row>
    <row r="46059">
      <c r="A46059" t="n" s="1">
        <v>46059.58334505132</v>
      </c>
    </row>
    <row r="46060">
      <c r="A46060" t="n" s="1">
        <v>46061.54378294189</v>
      </c>
    </row>
    <row r="46061">
      <c r="A46061" t="n" s="1">
        <v>46061.757064106576</v>
      </c>
    </row>
    <row r="46062">
      <c r="A46062" t="n" s="1">
        <v>46062.047559358805</v>
      </c>
    </row>
    <row r="46063">
      <c r="A46063" t="n" s="1">
        <v>46062.08707975264</v>
      </c>
    </row>
    <row r="46064">
      <c r="A46064" t="n" s="1">
        <v>46062.16695302408</v>
      </c>
    </row>
    <row r="46065">
      <c r="A46065" t="n" s="1">
        <v>46065.214355423705</v>
      </c>
    </row>
    <row r="46066">
      <c r="A46066" t="n" s="1">
        <v>46066.53225903487</v>
      </c>
    </row>
    <row r="46067">
      <c r="A46067" t="n" s="1">
        <v>46066.894808891084</v>
      </c>
    </row>
    <row r="46068">
      <c r="A46068" t="n" s="1">
        <v>46067.197030487725</v>
      </c>
    </row>
    <row r="46069">
      <c r="A46069" t="n" s="1">
        <v>46068.21609158088</v>
      </c>
    </row>
    <row r="46070">
      <c r="A46070" t="n" s="1">
        <v>46068.26908986712</v>
      </c>
    </row>
    <row r="46071">
      <c r="A46071" t="n" s="1">
        <v>46068.92177710234</v>
      </c>
    </row>
    <row r="46072">
      <c r="A46072" t="n" s="1">
        <v>46068.99330562956</v>
      </c>
    </row>
    <row r="46073">
      <c r="A46073" t="n" s="1">
        <v>46070.314894517265</v>
      </c>
    </row>
    <row r="46074">
      <c r="A46074" t="n" s="1">
        <v>46070.85940224737</v>
      </c>
    </row>
    <row r="46075">
      <c r="A46075" t="n" s="1">
        <v>46070.98118894689</v>
      </c>
    </row>
    <row r="46076">
      <c r="A46076" t="n" s="1">
        <v>46071.61505357651</v>
      </c>
    </row>
    <row r="46077">
      <c r="A46077" t="n" s="1">
        <v>46072.38000254529</v>
      </c>
    </row>
    <row r="46078">
      <c r="A46078" t="n" s="1">
        <v>46074.46007380705</v>
      </c>
    </row>
    <row r="46079">
      <c r="A46079" t="n" s="1">
        <v>46074.79145626505</v>
      </c>
    </row>
    <row r="46080">
      <c r="A46080" t="n" s="1">
        <v>46074.87885366213</v>
      </c>
    </row>
    <row r="46081">
      <c r="A46081" t="n" s="1">
        <v>46076.35610014022</v>
      </c>
    </row>
    <row r="46082">
      <c r="A46082" t="n" s="1">
        <v>46076.85604934627</v>
      </c>
    </row>
    <row r="46083">
      <c r="A46083" t="n" s="1">
        <v>46078.18624433527</v>
      </c>
    </row>
    <row r="46084">
      <c r="A46084" t="n" s="1">
        <v>46078.226252909204</v>
      </c>
    </row>
    <row r="46085">
      <c r="A46085" t="n" s="1">
        <v>46078.25257545643</v>
      </c>
    </row>
    <row r="46086">
      <c r="A46086" t="n" s="1">
        <v>46078.41306728565</v>
      </c>
    </row>
    <row r="46087">
      <c r="A46087" t="n" s="1">
        <v>46079.032891358234</v>
      </c>
    </row>
    <row r="46088">
      <c r="A46088" t="n" s="1">
        <v>46086.212623898544</v>
      </c>
    </row>
    <row r="46089">
      <c r="A46089" t="n" s="1">
        <v>46086.632562057595</v>
      </c>
    </row>
    <row r="46090">
      <c r="A46090" t="n" s="1">
        <v>46088.13671441598</v>
      </c>
    </row>
    <row r="46091">
      <c r="A46091" t="n" s="1">
        <v>46088.6454393533</v>
      </c>
    </row>
    <row r="46092">
      <c r="A46092" t="n" s="1">
        <v>46090.213936348744</v>
      </c>
    </row>
    <row r="46093">
      <c r="A46093" t="n" s="1">
        <v>46090.319758456375</v>
      </c>
    </row>
    <row r="46094">
      <c r="A46094" t="n" s="1">
        <v>46090.4061957261</v>
      </c>
    </row>
    <row r="46095">
      <c r="A46095" t="n" s="1">
        <v>46091.053749629325</v>
      </c>
    </row>
    <row r="46096">
      <c r="A46096" t="n" s="1">
        <v>46091.59609076501</v>
      </c>
    </row>
    <row r="46097">
      <c r="A46097" t="n" s="1">
        <v>46092.05271969669</v>
      </c>
    </row>
    <row r="46098">
      <c r="A46098" t="n" s="1">
        <v>46092.71776116099</v>
      </c>
    </row>
    <row r="46099">
      <c r="A46099" t="n" s="1">
        <v>46096.050125418486</v>
      </c>
    </row>
    <row r="46100">
      <c r="A46100" t="n" s="1">
        <v>46097.75645682601</v>
      </c>
    </row>
    <row r="46101">
      <c r="A46101" t="n" s="1">
        <v>46098.02341401464</v>
      </c>
    </row>
    <row r="46102">
      <c r="A46102" t="n" s="1">
        <v>46099.699601932356</v>
      </c>
    </row>
    <row r="46103">
      <c r="A46103" t="n" s="1">
        <v>46101.23972212337</v>
      </c>
    </row>
    <row r="46104">
      <c r="A46104" t="n" s="1">
        <v>46101.446017321025</v>
      </c>
    </row>
    <row r="46105">
      <c r="A46105" t="n" s="1">
        <v>46107.605138844505</v>
      </c>
    </row>
    <row r="46106">
      <c r="A46106" t="n" s="1">
        <v>46108.568570360985</v>
      </c>
    </row>
    <row r="46107">
      <c r="A46107" t="n" s="1">
        <v>46109.680858961045</v>
      </c>
    </row>
    <row r="46108">
      <c r="A46108" t="n" s="1">
        <v>46111.76022951028</v>
      </c>
    </row>
    <row r="46109">
      <c r="A46109" t="n" s="1">
        <v>46114.31567479159</v>
      </c>
    </row>
    <row r="46110">
      <c r="A46110" t="n" s="1">
        <v>46114.493952114135</v>
      </c>
    </row>
    <row r="46111">
      <c r="A46111" t="n" s="1">
        <v>46114.84492452311</v>
      </c>
    </row>
    <row r="46112">
      <c r="A46112" t="n" s="1">
        <v>46116.4299448917</v>
      </c>
    </row>
    <row r="46113">
      <c r="A46113" t="n" s="1">
        <v>46116.71719224294</v>
      </c>
    </row>
    <row r="46114">
      <c r="A46114" t="n" s="1">
        <v>46117.06809027634</v>
      </c>
    </row>
    <row r="46115">
      <c r="A46115" t="n" s="1">
        <v>46118.46353113296</v>
      </c>
    </row>
    <row r="46116">
      <c r="A46116" t="n" s="1">
        <v>46119.34685979041</v>
      </c>
    </row>
    <row r="46117">
      <c r="A46117" t="n" s="1">
        <v>46119.58757847279</v>
      </c>
    </row>
    <row r="46118">
      <c r="A46118" t="n" s="1">
        <v>46122.72634685339</v>
      </c>
    </row>
    <row r="46119">
      <c r="A46119" t="n" s="1">
        <v>46123.481766155914</v>
      </c>
    </row>
    <row r="46120">
      <c r="A46120" t="n" s="1">
        <v>46123.690956533916</v>
      </c>
    </row>
    <row r="46121">
      <c r="A46121" t="n" s="1">
        <v>46123.76004072411</v>
      </c>
    </row>
    <row r="46122">
      <c r="A46122" t="n" s="1">
        <v>46124.93796142198</v>
      </c>
    </row>
    <row r="46123">
      <c r="A46123" t="n" s="1">
        <v>46125.571037581365</v>
      </c>
    </row>
    <row r="46124">
      <c r="A46124" t="n" s="1">
        <v>46125.60707503499</v>
      </c>
    </row>
    <row r="46125">
      <c r="A46125" t="n" s="1">
        <v>46127.16109993359</v>
      </c>
    </row>
    <row r="46126">
      <c r="A46126" t="n" s="1">
        <v>46128.63974670713</v>
      </c>
    </row>
    <row r="46127">
      <c r="A46127" t="n" s="1">
        <v>46132.66400972079</v>
      </c>
    </row>
    <row r="46128">
      <c r="A46128" t="n" s="1">
        <v>46133.747708258794</v>
      </c>
    </row>
    <row r="46129">
      <c r="A46129" t="n" s="1">
        <v>46134.2275622488</v>
      </c>
    </row>
    <row r="46130">
      <c r="A46130" t="n" s="1">
        <v>46134.92898038069</v>
      </c>
    </row>
    <row r="46131">
      <c r="A46131" t="n" s="1">
        <v>46135.46857967565</v>
      </c>
    </row>
    <row r="46132">
      <c r="A46132" t="n" s="1">
        <v>46136.14250746024</v>
      </c>
    </row>
    <row r="46133">
      <c r="A46133" t="n" s="1">
        <v>46136.71118619283</v>
      </c>
    </row>
    <row r="46134">
      <c r="A46134" t="n" s="1">
        <v>46138.88389919137</v>
      </c>
    </row>
    <row r="46135">
      <c r="A46135" t="n" s="1">
        <v>46140.50444304312</v>
      </c>
    </row>
    <row r="46136">
      <c r="A46136" t="n" s="1">
        <v>46141.305908919494</v>
      </c>
    </row>
    <row r="46137">
      <c r="A46137" t="n" s="1">
        <v>46142.842979377216</v>
      </c>
    </row>
    <row r="46138">
      <c r="A46138" t="n" s="1">
        <v>46143.36324343269</v>
      </c>
    </row>
    <row r="46139">
      <c r="A46139" t="n" s="1">
        <v>46143.80986117958</v>
      </c>
    </row>
    <row r="46140">
      <c r="A46140" t="n" s="1">
        <v>46144.624093174</v>
      </c>
    </row>
    <row r="46141">
      <c r="A46141" t="n" s="1">
        <v>46144.831809681105</v>
      </c>
    </row>
    <row r="46142">
      <c r="A46142" t="n" s="1">
        <v>46145.071071975355</v>
      </c>
    </row>
    <row r="46143">
      <c r="A46143" t="n" s="1">
        <v>46146.36281345588</v>
      </c>
    </row>
    <row r="46144">
      <c r="A46144" t="n" s="1">
        <v>46147.637178383615</v>
      </c>
    </row>
    <row r="46145">
      <c r="A46145" t="n" s="1">
        <v>46148.794366003385</v>
      </c>
    </row>
    <row r="46146">
      <c r="A46146" t="n" s="1">
        <v>46149.018510345944</v>
      </c>
    </row>
    <row r="46147">
      <c r="A46147" t="n" s="1">
        <v>46149.12839097994</v>
      </c>
    </row>
    <row r="46148">
      <c r="A46148" t="n" s="1">
        <v>46149.16212008443</v>
      </c>
    </row>
    <row r="46149">
      <c r="A46149" t="n" s="1">
        <v>46150.43813356363</v>
      </c>
    </row>
    <row r="46150">
      <c r="A46150" t="n" s="1">
        <v>46151.75912206634</v>
      </c>
    </row>
    <row r="46151">
      <c r="A46151" t="n" s="1">
        <v>46153.05427078728</v>
      </c>
    </row>
    <row r="46152">
      <c r="A46152" t="n" s="1">
        <v>46154.27516476281</v>
      </c>
    </row>
    <row r="46153">
      <c r="A46153" t="n" s="1">
        <v>46155.537814068615</v>
      </c>
    </row>
    <row r="46154">
      <c r="A46154" t="n" s="1">
        <v>46155.606261629844</v>
      </c>
    </row>
    <row r="46155">
      <c r="A46155" t="n" s="1">
        <v>46157.12255736985</v>
      </c>
    </row>
    <row r="46156">
      <c r="A46156" t="n" s="1">
        <v>46158.43555481302</v>
      </c>
    </row>
    <row r="46157">
      <c r="A46157" t="n" s="1">
        <v>46158.64537681798</v>
      </c>
    </row>
    <row r="46158">
      <c r="A46158" t="n" s="1">
        <v>46161.63896647327</v>
      </c>
    </row>
    <row r="46159">
      <c r="A46159" t="n" s="1">
        <v>46163.42070233718</v>
      </c>
    </row>
    <row r="46160">
      <c r="A46160" t="n" s="1">
        <v>46165.67597007038</v>
      </c>
    </row>
    <row r="46161">
      <c r="A46161" t="n" s="1">
        <v>46167.17577111548</v>
      </c>
    </row>
    <row r="46162">
      <c r="A46162" t="n" s="1">
        <v>46168.73180098979</v>
      </c>
    </row>
    <row r="46163">
      <c r="A46163" t="n" s="1">
        <v>46169.252598978506</v>
      </c>
    </row>
    <row r="46164">
      <c r="A46164" t="n" s="1">
        <v>46169.650795894115</v>
      </c>
    </row>
    <row r="46165">
      <c r="A46165" t="n" s="1">
        <v>46169.82271637513</v>
      </c>
    </row>
    <row r="46166">
      <c r="A46166" t="n" s="1">
        <v>46170.230967873606</v>
      </c>
    </row>
    <row r="46167">
      <c r="A46167" t="n" s="1">
        <v>46170.78267762831</v>
      </c>
    </row>
    <row r="46168">
      <c r="A46168" t="n" s="1">
        <v>46173.557813060914</v>
      </c>
    </row>
    <row r="46169">
      <c r="A46169" t="n" s="1">
        <v>46176.52246460757</v>
      </c>
    </row>
    <row r="46170">
      <c r="A46170" t="n" s="1">
        <v>46179.521262319424</v>
      </c>
    </row>
    <row r="46171">
      <c r="A46171" t="n" s="1">
        <v>46179.771047611874</v>
      </c>
    </row>
    <row r="46172">
      <c r="A46172" t="n" s="1">
        <v>46179.91950494756</v>
      </c>
    </row>
    <row r="46173">
      <c r="A46173" t="n" s="1">
        <v>46180.159759001566</v>
      </c>
    </row>
    <row r="46174">
      <c r="A46174" t="n" s="1">
        <v>46183.94659219651</v>
      </c>
    </row>
    <row r="46175">
      <c r="A46175" t="n" s="1">
        <v>46184.0715005904</v>
      </c>
    </row>
    <row r="46176">
      <c r="A46176" t="n" s="1">
        <v>46184.62545452032</v>
      </c>
    </row>
    <row r="46177">
      <c r="A46177" t="n" s="1">
        <v>46189.42345676626</v>
      </c>
    </row>
    <row r="46178">
      <c r="A46178" t="n" s="1">
        <v>46189.64194409936</v>
      </c>
    </row>
    <row r="46179">
      <c r="A46179" t="n" s="1">
        <v>46189.885885347285</v>
      </c>
    </row>
    <row r="46180">
      <c r="A46180" t="n" s="1">
        <v>46190.9984143357</v>
      </c>
    </row>
    <row r="46181">
      <c r="A46181" t="n" s="1">
        <v>46192.72184571893</v>
      </c>
    </row>
    <row r="46182">
      <c r="A46182" t="n" s="1">
        <v>46194.4673713955</v>
      </c>
    </row>
    <row r="46183">
      <c r="A46183" t="n" s="1">
        <v>46195.41079391563</v>
      </c>
    </row>
    <row r="46184">
      <c r="A46184" t="n" s="1">
        <v>46195.824330197735</v>
      </c>
    </row>
    <row r="46185">
      <c r="A46185" t="n" s="1">
        <v>46197.96238419496</v>
      </c>
    </row>
    <row r="46186">
      <c r="A46186" t="n" s="1">
        <v>46202.89979398357</v>
      </c>
    </row>
    <row r="46187">
      <c r="A46187" t="n" s="1">
        <v>46205.40071068049</v>
      </c>
    </row>
    <row r="46188">
      <c r="A46188" t="n" s="1">
        <v>46206.27359768523</v>
      </c>
    </row>
    <row r="46189">
      <c r="A46189" t="n" s="1">
        <v>46206.64865338394</v>
      </c>
    </row>
    <row r="46190">
      <c r="A46190" t="n" s="1">
        <v>46206.89231678736</v>
      </c>
    </row>
    <row r="46191">
      <c r="A46191" t="n" s="1">
        <v>46206.94510203948</v>
      </c>
    </row>
    <row r="46192">
      <c r="A46192" t="n" s="1">
        <v>46207.152837407295</v>
      </c>
    </row>
    <row r="46193">
      <c r="A46193" t="n" s="1">
        <v>46208.819914383625</v>
      </c>
    </row>
    <row r="46194">
      <c r="A46194" t="n" s="1">
        <v>46209.98560596703</v>
      </c>
    </row>
    <row r="46195">
      <c r="A46195" t="n" s="1">
        <v>46211.736158283464</v>
      </c>
    </row>
    <row r="46196">
      <c r="A46196" t="n" s="1">
        <v>46212.78211434566</v>
      </c>
    </row>
    <row r="46197">
      <c r="A46197" t="n" s="1">
        <v>46213.58548335759</v>
      </c>
    </row>
    <row r="46198">
      <c r="A46198" t="n" s="1">
        <v>46214.134997782465</v>
      </c>
    </row>
    <row r="46199">
      <c r="A46199" t="n" s="1">
        <v>46214.14563529905</v>
      </c>
    </row>
    <row r="46200">
      <c r="A46200" t="n" s="1">
        <v>46215.23394680704</v>
      </c>
    </row>
    <row r="46201">
      <c r="A46201" t="n" s="1">
        <v>46215.23784452488</v>
      </c>
    </row>
    <row r="46202">
      <c r="A46202" t="n" s="1">
        <v>46215.53515636766</v>
      </c>
    </row>
    <row r="46203">
      <c r="A46203" t="n" s="1">
        <v>46216.363944958706</v>
      </c>
    </row>
    <row r="46204">
      <c r="A46204" t="n" s="1">
        <v>46217.98283362405</v>
      </c>
    </row>
    <row r="46205">
      <c r="A46205" t="n" s="1">
        <v>46219.92850967333</v>
      </c>
    </row>
    <row r="46206">
      <c r="A46206" t="n" s="1">
        <v>46220.300550058964</v>
      </c>
    </row>
    <row r="46207">
      <c r="A46207" t="n" s="1">
        <v>46221.99016494115</v>
      </c>
    </row>
    <row r="46208">
      <c r="A46208" t="n" s="1">
        <v>46223.0371138591</v>
      </c>
    </row>
    <row r="46209">
      <c r="A46209" t="n" s="1">
        <v>46224.030486879965</v>
      </c>
    </row>
    <row r="46210">
      <c r="A46210" t="n" s="1">
        <v>46225.01517485675</v>
      </c>
    </row>
    <row r="46211">
      <c r="A46211" t="n" s="1">
        <v>46225.07833731536</v>
      </c>
    </row>
    <row r="46212">
      <c r="A46212" t="n" s="1">
        <v>46225.33230554072</v>
      </c>
    </row>
    <row r="46213">
      <c r="A46213" t="n" s="1">
        <v>46225.45278539433</v>
      </c>
    </row>
    <row r="46214">
      <c r="A46214" t="n" s="1">
        <v>46227.4359258155</v>
      </c>
    </row>
    <row r="46215">
      <c r="A46215" t="n" s="1">
        <v>46228.023485040336</v>
      </c>
    </row>
    <row r="46216">
      <c r="A46216" t="n" s="1">
        <v>46228.032525116636</v>
      </c>
    </row>
    <row r="46217">
      <c r="A46217" t="n" s="1">
        <v>46228.06288105439</v>
      </c>
    </row>
    <row r="46218">
      <c r="A46218" t="n" s="1">
        <v>46228.58823216825</v>
      </c>
    </row>
    <row r="46219">
      <c r="A46219" t="n" s="1">
        <v>46229.76781888878</v>
      </c>
    </row>
    <row r="46220">
      <c r="A46220" t="n" s="1">
        <v>46231.16669824677</v>
      </c>
    </row>
    <row r="46221">
      <c r="A46221" t="n" s="1">
        <v>46231.22052877278</v>
      </c>
    </row>
    <row r="46222">
      <c r="A46222" t="n" s="1">
        <v>46233.0002780641</v>
      </c>
    </row>
    <row r="46223">
      <c r="A46223" t="n" s="1">
        <v>46237.269065096705</v>
      </c>
    </row>
    <row r="46224">
      <c r="A46224" t="n" s="1">
        <v>46238.32881632524</v>
      </c>
    </row>
    <row r="46225">
      <c r="A46225" t="n" s="1">
        <v>46239.060596455056</v>
      </c>
    </row>
    <row r="46226">
      <c r="A46226" t="n" s="1">
        <v>46239.512301374816</v>
      </c>
    </row>
    <row r="46227">
      <c r="A46227" t="n" s="1">
        <v>46240.39144961107</v>
      </c>
    </row>
    <row r="46228">
      <c r="A46228" t="n" s="1">
        <v>46240.81624494198</v>
      </c>
    </row>
    <row r="46229">
      <c r="A46229" t="n" s="1">
        <v>46241.014275565205</v>
      </c>
    </row>
    <row r="46230">
      <c r="A46230" t="n" s="1">
        <v>46242.25869661507</v>
      </c>
    </row>
    <row r="46231">
      <c r="A46231" t="n" s="1">
        <v>46243.48713590679</v>
      </c>
    </row>
    <row r="46232">
      <c r="A46232" t="n" s="1">
        <v>46243.85048784611</v>
      </c>
    </row>
    <row r="46233">
      <c r="A46233" t="n" s="1">
        <v>46244.51482387293</v>
      </c>
    </row>
    <row r="46234">
      <c r="A46234" t="n" s="1">
        <v>46244.83520536701</v>
      </c>
    </row>
    <row r="46235">
      <c r="A46235" t="n" s="1">
        <v>46245.09859320354</v>
      </c>
    </row>
    <row r="46236">
      <c r="A46236" t="n" s="1">
        <v>46245.60265499351</v>
      </c>
    </row>
    <row r="46237">
      <c r="A46237" t="n" s="1">
        <v>46246.16403623582</v>
      </c>
    </row>
    <row r="46238">
      <c r="A46238" t="n" s="1">
        <v>46246.440204999664</v>
      </c>
    </row>
    <row r="46239">
      <c r="A46239" t="n" s="1">
        <v>46248.032586404166</v>
      </c>
    </row>
    <row r="46240">
      <c r="A46240" t="n" s="1">
        <v>46248.345779027564</v>
      </c>
    </row>
    <row r="46241">
      <c r="A46241" t="n" s="1">
        <v>46248.35031851781</v>
      </c>
    </row>
    <row r="46242">
      <c r="A46242" t="n" s="1">
        <v>46250.989336013845</v>
      </c>
    </row>
    <row r="46243">
      <c r="A46243" t="n" s="1">
        <v>46251.736669219885</v>
      </c>
    </row>
    <row r="46244">
      <c r="A46244" t="n" s="1">
        <v>46252.727266252696</v>
      </c>
    </row>
    <row r="46245">
      <c r="A46245" t="n" s="1">
        <v>46253.11834242598</v>
      </c>
    </row>
    <row r="46246">
      <c r="A46246" t="n" s="1">
        <v>46254.77565879421</v>
      </c>
    </row>
    <row r="46247">
      <c r="A46247" t="n" s="1">
        <v>46256.533855320056</v>
      </c>
    </row>
    <row r="46248">
      <c r="A46248" t="n" s="1">
        <v>46257.084219835626</v>
      </c>
    </row>
    <row r="46249">
      <c r="A46249" t="n" s="1">
        <v>46257.16619433682</v>
      </c>
    </row>
    <row r="46250">
      <c r="A46250" t="n" s="1">
        <v>46257.4661996375</v>
      </c>
    </row>
    <row r="46251">
      <c r="A46251" t="n" s="1">
        <v>46258.24578438244</v>
      </c>
    </row>
    <row r="46252">
      <c r="A46252" t="n" s="1">
        <v>46259.404735360484</v>
      </c>
    </row>
    <row r="46253">
      <c r="A46253" t="n" s="1">
        <v>46260.15074259936</v>
      </c>
    </row>
    <row r="46254">
      <c r="A46254" t="n" s="1">
        <v>46260.252203849996</v>
      </c>
    </row>
    <row r="46255">
      <c r="A46255" t="n" s="1">
        <v>46265.02049608251</v>
      </c>
    </row>
    <row r="46256">
      <c r="A46256" t="n" s="1">
        <v>46265.40954771473</v>
      </c>
    </row>
    <row r="46257">
      <c r="A46257" t="n" s="1">
        <v>46266.451599638305</v>
      </c>
    </row>
    <row r="46258">
      <c r="A46258" t="n" s="1">
        <v>46267.11605246832</v>
      </c>
    </row>
    <row r="46259">
      <c r="A46259" t="n" s="1">
        <v>46267.27428078805</v>
      </c>
    </row>
    <row r="46260">
      <c r="A46260" t="n" s="1">
        <v>46269.15644596301</v>
      </c>
    </row>
    <row r="46261">
      <c r="A46261" t="n" s="1">
        <v>46269.355520047706</v>
      </c>
    </row>
    <row r="46262">
      <c r="A46262" t="n" s="1">
        <v>46269.86613543246</v>
      </c>
    </row>
    <row r="46263">
      <c r="A46263" t="n" s="1">
        <v>46272.42869765527</v>
      </c>
    </row>
    <row r="46264">
      <c r="A46264" t="n" s="1">
        <v>46272.92063403286</v>
      </c>
    </row>
    <row r="46265">
      <c r="A46265" t="n" s="1">
        <v>46272.98309966311</v>
      </c>
    </row>
    <row r="46266">
      <c r="A46266" t="n" s="1">
        <v>46274.01711577067</v>
      </c>
    </row>
    <row r="46267">
      <c r="A46267" t="n" s="1">
        <v>46275.47163128278</v>
      </c>
    </row>
    <row r="46268">
      <c r="A46268" t="n" s="1">
        <v>46275.48962757875</v>
      </c>
    </row>
    <row r="46269">
      <c r="A46269" t="n" s="1">
        <v>46275.520317731316</v>
      </c>
    </row>
    <row r="46270">
      <c r="A46270" t="n" s="1">
        <v>46278.70582739828</v>
      </c>
    </row>
    <row r="46271">
      <c r="A46271" t="n" s="1">
        <v>46279.09873035469</v>
      </c>
    </row>
    <row r="46272">
      <c r="A46272" t="n" s="1">
        <v>46279.323520148595</v>
      </c>
    </row>
    <row r="46273">
      <c r="A46273" t="n" s="1">
        <v>46279.91419995874</v>
      </c>
    </row>
    <row r="46274">
      <c r="A46274" t="n" s="1">
        <v>46280.343370650204</v>
      </c>
    </row>
    <row r="46275">
      <c r="A46275" t="n" s="1">
        <v>46280.59205304645</v>
      </c>
    </row>
    <row r="46276">
      <c r="A46276" t="n" s="1">
        <v>46282.03627686885</v>
      </c>
    </row>
    <row r="46277">
      <c r="A46277" t="n" s="1">
        <v>46283.90322814168</v>
      </c>
    </row>
    <row r="46278">
      <c r="A46278" t="n" s="1">
        <v>46284.901898053475</v>
      </c>
    </row>
    <row r="46279">
      <c r="A46279" t="n" s="1">
        <v>46285.065192053975</v>
      </c>
    </row>
    <row r="46280">
      <c r="A46280" t="n" s="1">
        <v>46285.78775300825</v>
      </c>
    </row>
    <row r="46281">
      <c r="A46281" t="n" s="1">
        <v>46286.56605775927</v>
      </c>
    </row>
    <row r="46282">
      <c r="A46282" t="n" s="1">
        <v>46293.167643548724</v>
      </c>
    </row>
    <row r="46283">
      <c r="A46283" t="n" s="1">
        <v>46294.35285676735</v>
      </c>
    </row>
    <row r="46284">
      <c r="A46284" t="n" s="1">
        <v>46295.19046812469</v>
      </c>
    </row>
    <row r="46285">
      <c r="A46285" t="n" s="1">
        <v>46295.37473210775</v>
      </c>
    </row>
    <row r="46286">
      <c r="A46286" t="n" s="1">
        <v>46297.78814599356</v>
      </c>
    </row>
    <row r="46287">
      <c r="A46287" t="n" s="1">
        <v>46298.91189031672</v>
      </c>
    </row>
    <row r="46288">
      <c r="A46288" t="n" s="1">
        <v>46299.60146967579</v>
      </c>
    </row>
    <row r="46289">
      <c r="A46289" t="n" s="1">
        <v>46300.14911742952</v>
      </c>
    </row>
    <row r="46290">
      <c r="A46290" t="n" s="1">
        <v>46300.19897789077</v>
      </c>
    </row>
    <row r="46291">
      <c r="A46291" t="n" s="1">
        <v>46304.22604503678</v>
      </c>
    </row>
    <row r="46292">
      <c r="A46292" t="n" s="1">
        <v>46304.80224139053</v>
      </c>
    </row>
    <row r="46293">
      <c r="A46293" t="n" s="1">
        <v>46305.779880821145</v>
      </c>
    </row>
    <row r="46294">
      <c r="A46294" t="n" s="1">
        <v>46307.666028044936</v>
      </c>
    </row>
    <row r="46295">
      <c r="A46295" t="n" s="1">
        <v>46309.00785976418</v>
      </c>
    </row>
    <row r="46296">
      <c r="A46296" t="n" s="1">
        <v>46311.14851223611</v>
      </c>
    </row>
    <row r="46297">
      <c r="A46297" t="n" s="1">
        <v>46311.65915800026</v>
      </c>
    </row>
    <row r="46298">
      <c r="A46298" t="n" s="1">
        <v>46312.94042851506</v>
      </c>
    </row>
    <row r="46299">
      <c r="A46299" t="n" s="1">
        <v>46312.97181345456</v>
      </c>
    </row>
    <row r="46300">
      <c r="A46300" t="n" s="1">
        <v>46313.67909285854</v>
      </c>
    </row>
    <row r="46301">
      <c r="A46301" t="n" s="1">
        <v>46314.09421054277</v>
      </c>
    </row>
    <row r="46302">
      <c r="A46302" t="n" s="1">
        <v>46314.66858972866</v>
      </c>
    </row>
    <row r="46303">
      <c r="A46303" t="n" s="1">
        <v>46315.340634751934</v>
      </c>
    </row>
    <row r="46304">
      <c r="A46304" t="n" s="1">
        <v>46315.52434503566</v>
      </c>
    </row>
    <row r="46305">
      <c r="A46305" t="n" s="1">
        <v>46315.94602235778</v>
      </c>
    </row>
    <row r="46306">
      <c r="A46306" t="n" s="1">
        <v>46315.98888840977</v>
      </c>
    </row>
    <row r="46307">
      <c r="A46307" t="n" s="1">
        <v>46316.2822933077</v>
      </c>
    </row>
    <row r="46308">
      <c r="A46308" t="n" s="1">
        <v>46317.228803393635</v>
      </c>
    </row>
    <row r="46309">
      <c r="A46309" t="n" s="1">
        <v>46317.89057399086</v>
      </c>
    </row>
    <row r="46310">
      <c r="A46310" t="n" s="1">
        <v>46319.4536183179</v>
      </c>
    </row>
    <row r="46311">
      <c r="A46311" t="n" s="1">
        <v>46319.54477321578</v>
      </c>
    </row>
    <row r="46312">
      <c r="A46312" t="n" s="1">
        <v>46319.95976056959</v>
      </c>
    </row>
    <row r="46313">
      <c r="A46313" t="n" s="1">
        <v>46322.08842467386</v>
      </c>
    </row>
    <row r="46314">
      <c r="A46314" t="n" s="1">
        <v>46322.98930415413</v>
      </c>
    </row>
    <row r="46315">
      <c r="A46315" t="n" s="1">
        <v>46323.434788843784</v>
      </c>
    </row>
    <row r="46316">
      <c r="A46316" t="n" s="1">
        <v>46323.82773793978</v>
      </c>
    </row>
    <row r="46317">
      <c r="A46317" t="n" s="1">
        <v>46324.83427528401</v>
      </c>
    </row>
    <row r="46318">
      <c r="A46318" t="n" s="1">
        <v>46325.57659164511</v>
      </c>
    </row>
    <row r="46319">
      <c r="A46319" t="n" s="1">
        <v>46325.59596425155</v>
      </c>
    </row>
    <row r="46320">
      <c r="A46320" t="n" s="1">
        <v>46327.27004840311</v>
      </c>
    </row>
    <row r="46321">
      <c r="A46321" t="n" s="1">
        <v>46332.67227069808</v>
      </c>
    </row>
    <row r="46322">
      <c r="A46322" t="n" s="1">
        <v>46332.78110972762</v>
      </c>
    </row>
    <row r="46323">
      <c r="A46323" t="n" s="1">
        <v>46334.60297097607</v>
      </c>
    </row>
    <row r="46324">
      <c r="A46324" t="n" s="1">
        <v>46335.36831991054</v>
      </c>
    </row>
    <row r="46325">
      <c r="A46325" t="n" s="1">
        <v>46335.52579412666</v>
      </c>
    </row>
    <row r="46326">
      <c r="A46326" t="n" s="1">
        <v>46337.95280285807</v>
      </c>
    </row>
    <row r="46327">
      <c r="A46327" t="n" s="1">
        <v>46339.010196125775</v>
      </c>
    </row>
    <row r="46328">
      <c r="A46328" t="n" s="1">
        <v>46340.749494158605</v>
      </c>
    </row>
    <row r="46329">
      <c r="A46329" t="n" s="1">
        <v>46341.87655785527</v>
      </c>
    </row>
    <row r="46330">
      <c r="A46330" t="n" s="1">
        <v>46342.36396561605</v>
      </c>
    </row>
    <row r="46331">
      <c r="A46331" t="n" s="1">
        <v>46343.65951151925</v>
      </c>
    </row>
    <row r="46332">
      <c r="A46332" t="n" s="1">
        <v>46343.82626080022</v>
      </c>
    </row>
    <row r="46333">
      <c r="A46333" t="n" s="1">
        <v>46344.2980901036</v>
      </c>
    </row>
    <row r="46334">
      <c r="A46334" t="n" s="1">
        <v>46344.312460443296</v>
      </c>
    </row>
    <row r="46335">
      <c r="A46335" t="n" s="1">
        <v>46344.85987015996</v>
      </c>
    </row>
    <row r="46336">
      <c r="A46336" t="n" s="1">
        <v>46345.27476868096</v>
      </c>
    </row>
    <row r="46337">
      <c r="A46337" t="n" s="1">
        <v>46346.63161536963</v>
      </c>
    </row>
    <row r="46338">
      <c r="A46338" t="n" s="1">
        <v>46346.70015210586</v>
      </c>
    </row>
    <row r="46339">
      <c r="A46339" t="n" s="1">
        <v>46347.92763922846</v>
      </c>
    </row>
    <row r="46340">
      <c r="A46340" t="n" s="1">
        <v>46349.060299285185</v>
      </c>
    </row>
    <row r="46341">
      <c r="A46341" t="n" s="1">
        <v>46349.677372552665</v>
      </c>
    </row>
    <row r="46342">
      <c r="A46342" t="n" s="1">
        <v>46351.31106005808</v>
      </c>
    </row>
    <row r="46343">
      <c r="A46343" t="n" s="1">
        <v>46351.38290565399</v>
      </c>
    </row>
    <row r="46344">
      <c r="A46344" t="n" s="1">
        <v>46353.46412978918</v>
      </c>
    </row>
    <row r="46345">
      <c r="A46345" t="n" s="1">
        <v>46355.48388435181</v>
      </c>
    </row>
    <row r="46346">
      <c r="A46346" t="n" s="1">
        <v>46355.609611774955</v>
      </c>
    </row>
    <row r="46347">
      <c r="A46347" t="n" s="1">
        <v>46356.26305788752</v>
      </c>
    </row>
    <row r="46348">
      <c r="A46348" t="n" s="1">
        <v>46356.57796760828</v>
      </c>
    </row>
    <row r="46349">
      <c r="A46349" t="n" s="1">
        <v>46357.384573634285</v>
      </c>
    </row>
    <row r="46350">
      <c r="A46350" t="n" s="1">
        <v>46357.512068401644</v>
      </c>
    </row>
    <row r="46351">
      <c r="A46351" t="n" s="1">
        <v>46357.84194483133</v>
      </c>
    </row>
    <row r="46352">
      <c r="A46352" t="n" s="1">
        <v>46360.2914691811</v>
      </c>
    </row>
    <row r="46353">
      <c r="A46353" t="n" s="1">
        <v>46361.32131575423</v>
      </c>
    </row>
    <row r="46354">
      <c r="A46354" t="n" s="1">
        <v>46362.51743531296</v>
      </c>
    </row>
    <row r="46355">
      <c r="A46355" t="n" s="1">
        <v>46369.166497812235</v>
      </c>
    </row>
    <row r="46356">
      <c r="A46356" t="n" s="1">
        <v>46369.266332512176</v>
      </c>
    </row>
    <row r="46357">
      <c r="A46357" t="n" s="1">
        <v>46369.815333293</v>
      </c>
    </row>
    <row r="46358">
      <c r="A46358" t="n" s="1">
        <v>46369.94453491622</v>
      </c>
    </row>
    <row r="46359">
      <c r="A46359" t="n" s="1">
        <v>46371.13730334109</v>
      </c>
    </row>
    <row r="46360">
      <c r="A46360" t="n" s="1">
        <v>46371.798949127704</v>
      </c>
    </row>
    <row r="46361">
      <c r="A46361" t="n" s="1">
        <v>46371.799760727175</v>
      </c>
    </row>
    <row r="46362">
      <c r="A46362" t="n" s="1">
        <v>46374.06795651464</v>
      </c>
    </row>
    <row r="46363">
      <c r="A46363" t="n" s="1">
        <v>46375.63362735665</v>
      </c>
    </row>
    <row r="46364">
      <c r="A46364" t="n" s="1">
        <v>46376.062989097234</v>
      </c>
    </row>
    <row r="46365">
      <c r="A46365" t="n" s="1">
        <v>46376.41338443237</v>
      </c>
    </row>
    <row r="46366">
      <c r="A46366" t="n" s="1">
        <v>46376.51634813438</v>
      </c>
    </row>
    <row r="46367">
      <c r="A46367" t="n" s="1">
        <v>46378.07856407242</v>
      </c>
    </row>
    <row r="46368">
      <c r="A46368" t="n" s="1">
        <v>46379.56293000602</v>
      </c>
    </row>
    <row r="46369">
      <c r="A46369" t="n" s="1">
        <v>46379.90094943886</v>
      </c>
    </row>
    <row r="46370">
      <c r="A46370" t="n" s="1">
        <v>46382.310819718914</v>
      </c>
    </row>
    <row r="46371">
      <c r="A46371" t="n" s="1">
        <v>46382.66917593929</v>
      </c>
    </row>
    <row r="46372">
      <c r="A46372" t="n" s="1">
        <v>46385.13912506903</v>
      </c>
    </row>
    <row r="46373">
      <c r="A46373" t="n" s="1">
        <v>46385.985272275895</v>
      </c>
    </row>
    <row r="46374">
      <c r="A46374" t="n" s="1">
        <v>46386.04533643177</v>
      </c>
    </row>
    <row r="46375">
      <c r="A46375" t="n" s="1">
        <v>46386.834278260554</v>
      </c>
    </row>
    <row r="46376">
      <c r="A46376" t="n" s="1">
        <v>46387.37552943672</v>
      </c>
    </row>
    <row r="46377">
      <c r="A46377" t="n" s="1">
        <v>46387.40005543249</v>
      </c>
    </row>
    <row r="46378">
      <c r="A46378" t="n" s="1">
        <v>46388.18075466806</v>
      </c>
    </row>
    <row r="46379">
      <c r="A46379" t="n" s="1">
        <v>46388.46448840024</v>
      </c>
    </row>
    <row r="46380">
      <c r="A46380" t="n" s="1">
        <v>46389.89077355981</v>
      </c>
    </row>
    <row r="46381">
      <c r="A46381" t="n" s="1">
        <v>46390.570371845955</v>
      </c>
    </row>
    <row r="46382">
      <c r="A46382" t="n" s="1">
        <v>46391.242188859505</v>
      </c>
    </row>
    <row r="46383">
      <c r="A46383" t="n" s="1">
        <v>46391.70230790371</v>
      </c>
    </row>
    <row r="46384">
      <c r="A46384" t="n" s="1">
        <v>46392.37819894616</v>
      </c>
    </row>
    <row r="46385">
      <c r="A46385" t="n" s="1">
        <v>46395.09135243034</v>
      </c>
    </row>
    <row r="46386">
      <c r="A46386" t="n" s="1">
        <v>46397.05003890873</v>
      </c>
    </row>
    <row r="46387">
      <c r="A46387" t="n" s="1">
        <v>46397.78721299642</v>
      </c>
    </row>
    <row r="46388">
      <c r="A46388" t="n" s="1">
        <v>46397.92900904811</v>
      </c>
    </row>
    <row r="46389">
      <c r="A46389" t="n" s="1">
        <v>46398.4295301204</v>
      </c>
    </row>
    <row r="46390">
      <c r="A46390" t="n" s="1">
        <v>46398.511365709586</v>
      </c>
    </row>
    <row r="46391">
      <c r="A46391" t="n" s="1">
        <v>46398.87805413243</v>
      </c>
    </row>
    <row r="46392">
      <c r="A46392" t="n" s="1">
        <v>46399.069569589796</v>
      </c>
    </row>
    <row r="46393">
      <c r="A46393" t="n" s="1">
        <v>46400.19157298535</v>
      </c>
    </row>
    <row r="46394">
      <c r="A46394" t="n" s="1">
        <v>46400.32604832374</v>
      </c>
    </row>
    <row r="46395">
      <c r="A46395" t="n" s="1">
        <v>46401.3696980237</v>
      </c>
    </row>
    <row r="46396">
      <c r="A46396" t="n" s="1">
        <v>46401.737966046894</v>
      </c>
    </row>
    <row r="46397">
      <c r="A46397" t="n" s="1">
        <v>46401.768360996524</v>
      </c>
    </row>
    <row r="46398">
      <c r="A46398" t="n" s="1">
        <v>46402.40557497022</v>
      </c>
    </row>
    <row r="46399">
      <c r="A46399" t="n" s="1">
        <v>46402.61449987091</v>
      </c>
    </row>
    <row r="46400">
      <c r="A46400" t="n" s="1">
        <v>46403.416885284496</v>
      </c>
    </row>
    <row r="46401">
      <c r="A46401" t="n" s="1">
        <v>46404.80654282422</v>
      </c>
    </row>
    <row r="46402">
      <c r="A46402" t="n" s="1">
        <v>46406.37677114262</v>
      </c>
    </row>
    <row r="46403">
      <c r="A46403" t="n" s="1">
        <v>46407.187174240644</v>
      </c>
    </row>
    <row r="46404">
      <c r="A46404" t="n" s="1">
        <v>46407.234338830036</v>
      </c>
    </row>
    <row r="46405">
      <c r="A46405" t="n" s="1">
        <v>46407.31155898875</v>
      </c>
    </row>
    <row r="46406">
      <c r="A46406" t="n" s="1">
        <v>46407.47599481019</v>
      </c>
    </row>
    <row r="46407">
      <c r="A46407" t="n" s="1">
        <v>46409.30002229725</v>
      </c>
    </row>
    <row r="46408">
      <c r="A46408" t="n" s="1">
        <v>46411.96298925008</v>
      </c>
    </row>
    <row r="46409">
      <c r="A46409" t="n" s="1">
        <v>46412.92269911124</v>
      </c>
    </row>
    <row r="46410">
      <c r="A46410" t="n" s="1">
        <v>46413.42092183284</v>
      </c>
    </row>
    <row r="46411">
      <c r="A46411" t="n" s="1">
        <v>46415.22164492594</v>
      </c>
    </row>
    <row r="46412">
      <c r="A46412" t="n" s="1">
        <v>46415.484312057924</v>
      </c>
    </row>
    <row r="46413">
      <c r="A46413" t="n" s="1">
        <v>46416.24601081318</v>
      </c>
    </row>
    <row r="46414">
      <c r="A46414" t="n" s="1">
        <v>46417.16537590496</v>
      </c>
    </row>
    <row r="46415">
      <c r="A46415" t="n" s="1">
        <v>46418.254034079124</v>
      </c>
    </row>
    <row r="46416">
      <c r="A46416" t="n" s="1">
        <v>46418.67070067101</v>
      </c>
    </row>
    <row r="46417">
      <c r="A46417" t="n" s="1">
        <v>46419.12345772134</v>
      </c>
    </row>
    <row r="46418">
      <c r="A46418" t="n" s="1">
        <v>46419.75173315715</v>
      </c>
    </row>
    <row r="46419">
      <c r="A46419" t="n" s="1">
        <v>46419.85830008518</v>
      </c>
    </row>
    <row r="46420">
      <c r="A46420" t="n" s="1">
        <v>46420.4870067279</v>
      </c>
    </row>
    <row r="46421">
      <c r="A46421" t="n" s="1">
        <v>46420.6062376944</v>
      </c>
    </row>
    <row r="46422">
      <c r="A46422" t="n" s="1">
        <v>46421.72397194341</v>
      </c>
    </row>
    <row r="46423">
      <c r="A46423" t="n" s="1">
        <v>46421.81126277216</v>
      </c>
    </row>
    <row r="46424">
      <c r="A46424" t="n" s="1">
        <v>46422.23242460498</v>
      </c>
    </row>
    <row r="46425">
      <c r="A46425" t="n" s="1">
        <v>46422.80885735293</v>
      </c>
    </row>
    <row r="46426">
      <c r="A46426" t="n" s="1">
        <v>46424.9573866605</v>
      </c>
    </row>
    <row r="46427">
      <c r="A46427" t="n" s="1">
        <v>46425.56589572643</v>
      </c>
    </row>
    <row r="46428">
      <c r="A46428" t="n" s="1">
        <v>46425.71393509962</v>
      </c>
    </row>
    <row r="46429">
      <c r="A46429" t="n" s="1">
        <v>46427.18963518655</v>
      </c>
    </row>
    <row r="46430">
      <c r="A46430" t="n" s="1">
        <v>46428.100039759025</v>
      </c>
    </row>
    <row r="46431">
      <c r="A46431" t="n" s="1">
        <v>46429.50808772846</v>
      </c>
    </row>
    <row r="46432">
      <c r="A46432" t="n" s="1">
        <v>46433.67934307503</v>
      </c>
    </row>
    <row r="46433">
      <c r="A46433" t="n" s="1">
        <v>46433.90469104732</v>
      </c>
    </row>
    <row r="46434">
      <c r="A46434" t="n" s="1">
        <v>46436.35328970458</v>
      </c>
    </row>
    <row r="46435">
      <c r="A46435" t="n" s="1">
        <v>46437.21050591923</v>
      </c>
    </row>
    <row r="46436">
      <c r="A46436" t="n" s="1">
        <v>46437.59131137443</v>
      </c>
    </row>
    <row r="46437">
      <c r="A46437" t="n" s="1">
        <v>46439.01438887456</v>
      </c>
    </row>
    <row r="46438">
      <c r="A46438" t="n" s="1">
        <v>46439.293915802205</v>
      </c>
    </row>
    <row r="46439">
      <c r="A46439" t="n" s="1">
        <v>46440.40855325326</v>
      </c>
    </row>
    <row r="46440">
      <c r="A46440" t="n" s="1">
        <v>46440.56537161531</v>
      </c>
    </row>
    <row r="46441">
      <c r="A46441" t="n" s="1">
        <v>46440.58940050629</v>
      </c>
    </row>
    <row r="46442">
      <c r="A46442" t="n" s="1">
        <v>46440.932496946414</v>
      </c>
    </row>
    <row r="46443">
      <c r="A46443" t="n" s="1">
        <v>46442.68516216908</v>
      </c>
    </row>
    <row r="46444">
      <c r="A46444" t="n" s="1">
        <v>46442.831763659815</v>
      </c>
    </row>
    <row r="46445">
      <c r="A46445" t="n" s="1">
        <v>46442.877932516785</v>
      </c>
    </row>
    <row r="46446">
      <c r="A46446" t="n" s="1">
        <v>46443.017763282514</v>
      </c>
    </row>
    <row r="46447">
      <c r="A46447" t="n" s="1">
        <v>46443.27099899132</v>
      </c>
    </row>
    <row r="46448">
      <c r="A46448" t="n" s="1">
        <v>46443.58074344161</v>
      </c>
    </row>
    <row r="46449">
      <c r="A46449" t="n" s="1">
        <v>46443.723764853596</v>
      </c>
    </row>
    <row r="46450">
      <c r="A46450" t="n" s="1">
        <v>46445.21716848924</v>
      </c>
    </row>
    <row r="46451">
      <c r="A46451" t="n" s="1">
        <v>46445.89658617723</v>
      </c>
    </row>
    <row r="46452">
      <c r="A46452" t="n" s="1">
        <v>46446.17947551094</v>
      </c>
    </row>
    <row r="46453">
      <c r="A46453" t="n" s="1">
        <v>46448.94951929691</v>
      </c>
    </row>
    <row r="46454">
      <c r="A46454" t="n" s="1">
        <v>46449.845034037186</v>
      </c>
    </row>
    <row r="46455">
      <c r="A46455" t="n" s="1">
        <v>46450.258665718735</v>
      </c>
    </row>
    <row r="46456">
      <c r="A46456" t="n" s="1">
        <v>46450.64451405245</v>
      </c>
    </row>
    <row r="46457">
      <c r="A46457" t="n" s="1">
        <v>46450.80753207931</v>
      </c>
    </row>
    <row r="46458">
      <c r="A46458" t="n" s="1">
        <v>46451.6862202817</v>
      </c>
    </row>
    <row r="46459">
      <c r="A46459" t="n" s="1">
        <v>46453.92179882832</v>
      </c>
    </row>
    <row r="46460">
      <c r="A46460" t="n" s="1">
        <v>46454.41199608709</v>
      </c>
    </row>
    <row r="46461">
      <c r="A46461" t="n" s="1">
        <v>46454.764801449935</v>
      </c>
    </row>
    <row r="46462">
      <c r="A46462" t="n" s="1">
        <v>46455.28191953762</v>
      </c>
    </row>
    <row r="46463">
      <c r="A46463" t="n" s="1">
        <v>46456.43241106925</v>
      </c>
    </row>
    <row r="46464">
      <c r="A46464" t="n" s="1">
        <v>46456.49981233488</v>
      </c>
    </row>
    <row r="46465">
      <c r="A46465" t="n" s="1">
        <v>46457.59759428043</v>
      </c>
    </row>
    <row r="46466">
      <c r="A46466" t="n" s="1">
        <v>46458.95792670719</v>
      </c>
    </row>
    <row r="46467">
      <c r="A46467" t="n" s="1">
        <v>46459.05714412043</v>
      </c>
    </row>
    <row r="46468">
      <c r="A46468" t="n" s="1">
        <v>46459.13499847633</v>
      </c>
    </row>
    <row r="46469">
      <c r="A46469" t="n" s="1">
        <v>46461.675084680144</v>
      </c>
    </row>
    <row r="46470">
      <c r="A46470" t="n" s="1">
        <v>46462.168025849096</v>
      </c>
    </row>
    <row r="46471">
      <c r="A46471" t="n" s="1">
        <v>46462.416758672014</v>
      </c>
    </row>
    <row r="46472">
      <c r="A46472" t="n" s="1">
        <v>46463.47642289227</v>
      </c>
    </row>
    <row r="46473">
      <c r="A46473" t="n" s="1">
        <v>46463.85540830012</v>
      </c>
    </row>
    <row r="46474">
      <c r="A46474" t="n" s="1">
        <v>46464.25899601475</v>
      </c>
    </row>
    <row r="46475">
      <c r="A46475" t="n" s="1">
        <v>46464.268187605565</v>
      </c>
    </row>
    <row r="46476">
      <c r="A46476" t="n" s="1">
        <v>46464.54115481632</v>
      </c>
    </row>
    <row r="46477">
      <c r="A46477" t="n" s="1">
        <v>46466.62698182866</v>
      </c>
    </row>
    <row r="46478">
      <c r="A46478" t="n" s="1">
        <v>46468.10624146986</v>
      </c>
    </row>
    <row r="46479">
      <c r="A46479" t="n" s="1">
        <v>46469.56924390088</v>
      </c>
    </row>
    <row r="46480">
      <c r="A46480" t="n" s="1">
        <v>46472.696644758704</v>
      </c>
    </row>
    <row r="46481">
      <c r="A46481" t="n" s="1">
        <v>46472.79413270923</v>
      </c>
    </row>
    <row r="46482">
      <c r="A46482" t="n" s="1">
        <v>46473.45526405295</v>
      </c>
    </row>
    <row r="46483">
      <c r="A46483" t="n" s="1">
        <v>46476.07782439423</v>
      </c>
    </row>
    <row r="46484">
      <c r="A46484" t="n" s="1">
        <v>46477.09107683904</v>
      </c>
    </row>
    <row r="46485">
      <c r="A46485" t="n" s="1">
        <v>46482.245414966295</v>
      </c>
    </row>
    <row r="46486">
      <c r="A46486" t="n" s="1">
        <v>46484.28902028128</v>
      </c>
    </row>
    <row r="46487">
      <c r="A46487" t="n" s="1">
        <v>46488.371888835</v>
      </c>
    </row>
    <row r="46488">
      <c r="A46488" t="n" s="1">
        <v>46488.3904717586</v>
      </c>
    </row>
    <row r="46489">
      <c r="A46489" t="n" s="1">
        <v>46488.641422991415</v>
      </c>
    </row>
    <row r="46490">
      <c r="A46490" t="n" s="1">
        <v>46489.1123273745</v>
      </c>
    </row>
    <row r="46491">
      <c r="A46491" t="n" s="1">
        <v>46491.81929263202</v>
      </c>
    </row>
    <row r="46492">
      <c r="A46492" t="n" s="1">
        <v>46491.9783089604</v>
      </c>
    </row>
    <row r="46493">
      <c r="A46493" t="n" s="1">
        <v>46492.24843667181</v>
      </c>
    </row>
    <row r="46494">
      <c r="A46494" t="n" s="1">
        <v>46492.838279721735</v>
      </c>
    </row>
    <row r="46495">
      <c r="A46495" t="n" s="1">
        <v>46493.6173255582</v>
      </c>
    </row>
    <row r="46496">
      <c r="A46496" t="n" s="1">
        <v>46494.74516196115</v>
      </c>
    </row>
    <row r="46497">
      <c r="A46497" t="n" s="1">
        <v>46495.279375845865</v>
      </c>
    </row>
    <row r="46498">
      <c r="A46498" t="n" s="1">
        <v>46495.72184627477</v>
      </c>
    </row>
    <row r="46499">
      <c r="A46499" t="n" s="1">
        <v>46495.83207542717</v>
      </c>
    </row>
    <row r="46500">
      <c r="A46500" t="n" s="1">
        <v>46497.12668550624</v>
      </c>
    </row>
    <row r="46501">
      <c r="A46501" t="n" s="1">
        <v>46498.769050669616</v>
      </c>
    </row>
    <row r="46502">
      <c r="A46502" t="n" s="1">
        <v>46500.438733577976</v>
      </c>
    </row>
    <row r="46503">
      <c r="A46503" t="n" s="1">
        <v>46501.72566574193</v>
      </c>
    </row>
    <row r="46504">
      <c r="A46504" t="n" s="1">
        <v>46502.94618021241</v>
      </c>
    </row>
    <row r="46505">
      <c r="A46505" t="n" s="1">
        <v>46503.56197023657</v>
      </c>
    </row>
    <row r="46506">
      <c r="A46506" t="n" s="1">
        <v>46503.58624214629</v>
      </c>
    </row>
    <row r="46507">
      <c r="A46507" t="n" s="1">
        <v>46504.752153063986</v>
      </c>
    </row>
    <row r="46508">
      <c r="A46508" t="n" s="1">
        <v>46504.75816634256</v>
      </c>
    </row>
    <row r="46509">
      <c r="A46509" t="n" s="1">
        <v>46505.13598875242</v>
      </c>
    </row>
    <row r="46510">
      <c r="A46510" t="n" s="1">
        <v>46507.78541521986</v>
      </c>
    </row>
    <row r="46511">
      <c r="A46511" t="n" s="1">
        <v>46508.0757493191</v>
      </c>
    </row>
    <row r="46512">
      <c r="A46512" t="n" s="1">
        <v>46508.68719040802</v>
      </c>
    </row>
    <row r="46513">
      <c r="A46513" t="n" s="1">
        <v>46509.471309958135</v>
      </c>
    </row>
    <row r="46514">
      <c r="A46514" t="n" s="1">
        <v>46509.7576477213</v>
      </c>
    </row>
    <row r="46515">
      <c r="A46515" t="n" s="1">
        <v>46509.781406861155</v>
      </c>
    </row>
    <row r="46516">
      <c r="A46516" t="n" s="1">
        <v>46512.112027183466</v>
      </c>
    </row>
    <row r="46517">
      <c r="A46517" t="n" s="1">
        <v>46512.24329106502</v>
      </c>
    </row>
    <row r="46518">
      <c r="A46518" t="n" s="1">
        <v>46512.25003514271</v>
      </c>
    </row>
    <row r="46519">
      <c r="A46519" t="n" s="1">
        <v>46512.291966675024</v>
      </c>
    </row>
    <row r="46520">
      <c r="A46520" t="n" s="1">
        <v>46512.53396607516</v>
      </c>
    </row>
    <row r="46521">
      <c r="A46521" t="n" s="1">
        <v>46514.05652481387</v>
      </c>
    </row>
    <row r="46522">
      <c r="A46522" t="n" s="1">
        <v>46515.59649019388</v>
      </c>
    </row>
    <row r="46523">
      <c r="A46523" t="n" s="1">
        <v>46516.788475369234</v>
      </c>
    </row>
    <row r="46524">
      <c r="A46524" t="n" s="1">
        <v>46517.96560289316</v>
      </c>
    </row>
    <row r="46525">
      <c r="A46525" t="n" s="1">
        <v>46517.99676956454</v>
      </c>
    </row>
    <row r="46526">
      <c r="A46526" t="n" s="1">
        <v>46519.664381702976</v>
      </c>
    </row>
    <row r="46527">
      <c r="A46527" t="n" s="1">
        <v>46521.20341410763</v>
      </c>
    </row>
    <row r="46528">
      <c r="A46528" t="n" s="1">
        <v>46521.23291654123</v>
      </c>
    </row>
    <row r="46529">
      <c r="A46529" t="n" s="1">
        <v>46521.81302471115</v>
      </c>
    </row>
    <row r="46530">
      <c r="A46530" t="n" s="1">
        <v>46525.91195778387</v>
      </c>
    </row>
    <row r="46531">
      <c r="A46531" t="n" s="1">
        <v>46526.431253991104</v>
      </c>
    </row>
    <row r="46532">
      <c r="A46532" t="n" s="1">
        <v>46530.187844678294</v>
      </c>
    </row>
    <row r="46533">
      <c r="A46533" t="n" s="1">
        <v>46532.916880999495</v>
      </c>
    </row>
    <row r="46534">
      <c r="A46534" t="n" s="1">
        <v>46533.03803853439</v>
      </c>
    </row>
    <row r="46535">
      <c r="A46535" t="n" s="1">
        <v>46533.444994391924</v>
      </c>
    </row>
    <row r="46536">
      <c r="A46536" t="n" s="1">
        <v>46534.006569870086</v>
      </c>
    </row>
    <row r="46537">
      <c r="A46537" t="n" s="1">
        <v>46534.024315786264</v>
      </c>
    </row>
    <row r="46538">
      <c r="A46538" t="n" s="1">
        <v>46535.77127125399</v>
      </c>
    </row>
    <row r="46539">
      <c r="A46539" t="n" s="1">
        <v>46535.828984633474</v>
      </c>
    </row>
    <row r="46540">
      <c r="A46540" t="n" s="1">
        <v>46536.28125888095</v>
      </c>
    </row>
    <row r="46541">
      <c r="A46541" t="n" s="1">
        <v>46536.50504630691</v>
      </c>
    </row>
    <row r="46542">
      <c r="A46542" t="n" s="1">
        <v>46538.2036375956</v>
      </c>
    </row>
    <row r="46543">
      <c r="A46543" t="n" s="1">
        <v>46540.42998839893</v>
      </c>
    </row>
    <row r="46544">
      <c r="A46544" t="n" s="1">
        <v>46541.01798694804</v>
      </c>
    </row>
    <row r="46545">
      <c r="A46545" t="n" s="1">
        <v>46541.975898740755</v>
      </c>
    </row>
    <row r="46546">
      <c r="A46546" t="n" s="1">
        <v>46543.55866845583</v>
      </c>
    </row>
    <row r="46547">
      <c r="A46547" t="n" s="1">
        <v>46544.5746612979</v>
      </c>
    </row>
    <row r="46548">
      <c r="A46548" t="n" s="1">
        <v>46545.23096027351</v>
      </c>
    </row>
    <row r="46549">
      <c r="A46549" t="n" s="1">
        <v>46545.618763672945</v>
      </c>
    </row>
    <row r="46550">
      <c r="A46550" t="n" s="1">
        <v>46545.68998666152</v>
      </c>
    </row>
    <row r="46551">
      <c r="A46551" t="n" s="1">
        <v>46545.93208365077</v>
      </c>
    </row>
    <row r="46552">
      <c r="A46552" t="n" s="1">
        <v>46546.46779695676</v>
      </c>
    </row>
    <row r="46553">
      <c r="A46553" t="n" s="1">
        <v>46549.80201108011</v>
      </c>
    </row>
    <row r="46554">
      <c r="A46554" t="n" s="1">
        <v>46550.052058453104</v>
      </c>
    </row>
    <row r="46555">
      <c r="A46555" t="n" s="1">
        <v>46551.576083548054</v>
      </c>
    </row>
    <row r="46556">
      <c r="A46556" t="n" s="1">
        <v>46552.23994152752</v>
      </c>
    </row>
    <row r="46557">
      <c r="A46557" t="n" s="1">
        <v>46556.091693903036</v>
      </c>
    </row>
    <row r="46558">
      <c r="A46558" t="n" s="1">
        <v>46558.773582736736</v>
      </c>
    </row>
    <row r="46559">
      <c r="A46559" t="n" s="1">
        <v>46558.80286025186</v>
      </c>
    </row>
    <row r="46560">
      <c r="A46560" t="n" s="1">
        <v>46558.88932876662</v>
      </c>
    </row>
    <row r="46561">
      <c r="A46561" t="n" s="1">
        <v>46560.1969647982</v>
      </c>
    </row>
    <row r="46562">
      <c r="A46562" t="n" s="1">
        <v>46560.786492110856</v>
      </c>
    </row>
    <row r="46563">
      <c r="A46563" t="n" s="1">
        <v>46561.13360999085</v>
      </c>
    </row>
    <row r="46564">
      <c r="A46564" t="n" s="1">
        <v>46561.40506367628</v>
      </c>
    </row>
    <row r="46565">
      <c r="A46565" t="n" s="1">
        <v>46561.564634795</v>
      </c>
    </row>
    <row r="46566">
      <c r="A46566" t="n" s="1">
        <v>46562.695677668555</v>
      </c>
    </row>
    <row r="46567">
      <c r="A46567" t="n" s="1">
        <v>46563.002976107855</v>
      </c>
    </row>
    <row r="46568">
      <c r="A46568" t="n" s="1">
        <v>46564.47135813028</v>
      </c>
    </row>
    <row r="46569">
      <c r="A46569" t="n" s="1">
        <v>46566.33891641641</v>
      </c>
    </row>
    <row r="46570">
      <c r="A46570" t="n" s="1">
        <v>46567.96285718672</v>
      </c>
    </row>
    <row r="46571">
      <c r="A46571" t="n" s="1">
        <v>46568.0114199696</v>
      </c>
    </row>
    <row r="46572">
      <c r="A46572" t="n" s="1">
        <v>46568.466855129336</v>
      </c>
    </row>
    <row r="46573">
      <c r="A46573" t="n" s="1">
        <v>46569.669510184154</v>
      </c>
    </row>
    <row r="46574">
      <c r="A46574" t="n" s="1">
        <v>46570.53686739848</v>
      </c>
    </row>
    <row r="46575">
      <c r="A46575" t="n" s="1">
        <v>46572.11319802308</v>
      </c>
    </row>
    <row r="46576">
      <c r="A46576" t="n" s="1">
        <v>46572.285985694776</v>
      </c>
    </row>
    <row r="46577">
      <c r="A46577" t="n" s="1">
        <v>46572.65119529446</v>
      </c>
    </row>
    <row r="46578">
      <c r="A46578" t="n" s="1">
        <v>46573.25701814751</v>
      </c>
    </row>
    <row r="46579">
      <c r="A46579" t="n" s="1">
        <v>46573.768871285036</v>
      </c>
    </row>
    <row r="46580">
      <c r="A46580" t="n" s="1">
        <v>46575.30007127706</v>
      </c>
    </row>
    <row r="46581">
      <c r="A46581" t="n" s="1">
        <v>46577.49961772011</v>
      </c>
    </row>
    <row r="46582">
      <c r="A46582" t="n" s="1">
        <v>46580.12528738091</v>
      </c>
    </row>
    <row r="46583">
      <c r="A46583" t="n" s="1">
        <v>46581.06777519019</v>
      </c>
    </row>
    <row r="46584">
      <c r="A46584" t="n" s="1">
        <v>46581.47873061843</v>
      </c>
    </row>
    <row r="46585">
      <c r="A46585" t="n" s="1">
        <v>46581.65658792363</v>
      </c>
    </row>
    <row r="46586">
      <c r="A46586" t="n" s="1">
        <v>46582.09196276088</v>
      </c>
    </row>
    <row r="46587">
      <c r="A46587" t="n" s="1">
        <v>46586.28497354817</v>
      </c>
    </row>
    <row r="46588">
      <c r="A46588" t="n" s="1">
        <v>46587.06484750667</v>
      </c>
    </row>
    <row r="46589">
      <c r="A46589" t="n" s="1">
        <v>46587.25970309573</v>
      </c>
    </row>
    <row r="46590">
      <c r="A46590" t="n" s="1">
        <v>46590.77170323859</v>
      </c>
    </row>
    <row r="46591">
      <c r="A46591" t="n" s="1">
        <v>46591.65303325983</v>
      </c>
    </row>
    <row r="46592">
      <c r="A46592" t="n" s="1">
        <v>46591.94641018815</v>
      </c>
    </row>
    <row r="46593">
      <c r="A46593" t="n" s="1">
        <v>46592.95619258917</v>
      </c>
    </row>
    <row r="46594">
      <c r="A46594" t="n" s="1">
        <v>46594.03230096884</v>
      </c>
    </row>
    <row r="46595">
      <c r="A46595" t="n" s="1">
        <v>46594.17766362277</v>
      </c>
    </row>
    <row r="46596">
      <c r="A46596" t="n" s="1">
        <v>46594.514363822746</v>
      </c>
    </row>
    <row r="46597">
      <c r="A46597" t="n" s="1">
        <v>46595.233515373504</v>
      </c>
    </row>
    <row r="46598">
      <c r="A46598" t="n" s="1">
        <v>46596.485334762416</v>
      </c>
    </row>
    <row r="46599">
      <c r="A46599" t="n" s="1">
        <v>46598.096316922085</v>
      </c>
    </row>
    <row r="46600">
      <c r="A46600" t="n" s="1">
        <v>46598.50859942182</v>
      </c>
    </row>
    <row r="46601">
      <c r="A46601" t="n" s="1">
        <v>46599.06528908933</v>
      </c>
    </row>
    <row r="46602">
      <c r="A46602" t="n" s="1">
        <v>46599.552198947255</v>
      </c>
    </row>
    <row r="46603">
      <c r="A46603" t="n" s="1">
        <v>46600.15163050156</v>
      </c>
    </row>
    <row r="46604">
      <c r="A46604" t="n" s="1">
        <v>46600.456627130974</v>
      </c>
    </row>
    <row r="46605">
      <c r="A46605" t="n" s="1">
        <v>46600.84837726826</v>
      </c>
    </row>
    <row r="46606">
      <c r="A46606" t="n" s="1">
        <v>46601.051535186634</v>
      </c>
    </row>
    <row r="46607">
      <c r="A46607" t="n" s="1">
        <v>46601.10668935508</v>
      </c>
    </row>
    <row r="46608">
      <c r="A46608" t="n" s="1">
        <v>46602.916005996005</v>
      </c>
    </row>
    <row r="46609">
      <c r="A46609" t="n" s="1">
        <v>46603.80968988137</v>
      </c>
    </row>
    <row r="46610">
      <c r="A46610" t="n" s="1">
        <v>46603.8967594964</v>
      </c>
    </row>
    <row r="46611">
      <c r="A46611" t="n" s="1">
        <v>46604.052370818106</v>
      </c>
    </row>
    <row r="46612">
      <c r="A46612" t="n" s="1">
        <v>46604.42130931686</v>
      </c>
    </row>
    <row r="46613">
      <c r="A46613" t="n" s="1">
        <v>46604.59312638932</v>
      </c>
    </row>
    <row r="46614">
      <c r="A46614" t="n" s="1">
        <v>46605.08388078214</v>
      </c>
    </row>
    <row r="46615">
      <c r="A46615" t="n" s="1">
        <v>46606.129339890686</v>
      </c>
    </row>
    <row r="46616">
      <c r="A46616" t="n" s="1">
        <v>46606.37337538435</v>
      </c>
    </row>
    <row r="46617">
      <c r="A46617" t="n" s="1">
        <v>46607.89468495739</v>
      </c>
    </row>
    <row r="46618">
      <c r="A46618" t="n" s="1">
        <v>46610.60147114092</v>
      </c>
    </row>
    <row r="46619">
      <c r="A46619" t="n" s="1">
        <v>46613.75890828109</v>
      </c>
    </row>
    <row r="46620">
      <c r="A46620" t="n" s="1">
        <v>46615.93591005439</v>
      </c>
    </row>
    <row r="46621">
      <c r="A46621" t="n" s="1">
        <v>46616.499813129594</v>
      </c>
    </row>
    <row r="46622">
      <c r="A46622" t="n" s="1">
        <v>46618.709937437256</v>
      </c>
    </row>
    <row r="46623">
      <c r="A46623" t="n" s="1">
        <v>46619.60034512127</v>
      </c>
    </row>
    <row r="46624">
      <c r="A46624" t="n" s="1">
        <v>46621.51687691017</v>
      </c>
    </row>
    <row r="46625">
      <c r="A46625" t="n" s="1">
        <v>46622.548287816375</v>
      </c>
    </row>
    <row r="46626">
      <c r="A46626" t="n" s="1">
        <v>46622.67275534546</v>
      </c>
    </row>
    <row r="46627">
      <c r="A46627" t="n" s="1">
        <v>46623.92899887953</v>
      </c>
    </row>
    <row r="46628">
      <c r="A46628" t="n" s="1">
        <v>46624.906154061544</v>
      </c>
    </row>
    <row r="46629">
      <c r="A46629" t="n" s="1">
        <v>46626.36701101556</v>
      </c>
    </row>
    <row r="46630">
      <c r="A46630" t="n" s="1">
        <v>46627.15689366705</v>
      </c>
    </row>
    <row r="46631">
      <c r="A46631" t="n" s="1">
        <v>46628.146143874255</v>
      </c>
    </row>
    <row r="46632">
      <c r="A46632" t="n" s="1">
        <v>46630.92556412015</v>
      </c>
    </row>
    <row r="46633">
      <c r="A46633" t="n" s="1">
        <v>46632.395913403656</v>
      </c>
    </row>
    <row r="46634">
      <c r="A46634" t="n" s="1">
        <v>46633.08847117215</v>
      </c>
    </row>
    <row r="46635">
      <c r="A46635" t="n" s="1">
        <v>46635.21077357343</v>
      </c>
    </row>
    <row r="46636">
      <c r="A46636" t="n" s="1">
        <v>46636.297912780115</v>
      </c>
    </row>
    <row r="46637">
      <c r="A46637" t="n" s="1">
        <v>46636.321296429196</v>
      </c>
    </row>
    <row r="46638">
      <c r="A46638" t="n" s="1">
        <v>46637.19071770855</v>
      </c>
    </row>
    <row r="46639">
      <c r="A46639" t="n" s="1">
        <v>46638.674192807885</v>
      </c>
    </row>
    <row r="46640">
      <c r="A46640" t="n" s="1">
        <v>46639.05278458423</v>
      </c>
    </row>
    <row r="46641">
      <c r="A46641" t="n" s="1">
        <v>46640.515257617655</v>
      </c>
    </row>
    <row r="46642">
      <c r="A46642" t="n" s="1">
        <v>46641.186309375815</v>
      </c>
    </row>
    <row r="46643">
      <c r="A46643" t="n" s="1">
        <v>46641.43629393326</v>
      </c>
    </row>
    <row r="46644">
      <c r="A46644" t="n" s="1">
        <v>46642.17176783614</v>
      </c>
    </row>
    <row r="46645">
      <c r="A46645" t="n" s="1">
        <v>46642.92655956999</v>
      </c>
    </row>
    <row r="46646">
      <c r="A46646" t="n" s="1">
        <v>46642.977713525754</v>
      </c>
    </row>
    <row r="46647">
      <c r="A46647" t="n" s="1">
        <v>46644.95472638106</v>
      </c>
    </row>
    <row r="46648">
      <c r="A46648" t="n" s="1">
        <v>46645.68082243144</v>
      </c>
    </row>
    <row r="46649">
      <c r="A46649" t="n" s="1">
        <v>46645.95404937145</v>
      </c>
    </row>
    <row r="46650">
      <c r="A46650" t="n" s="1">
        <v>46646.625915986275</v>
      </c>
    </row>
    <row r="46651">
      <c r="A46651" t="n" s="1">
        <v>46646.700244531945</v>
      </c>
    </row>
    <row r="46652">
      <c r="A46652" t="n" s="1">
        <v>46646.91393491761</v>
      </c>
    </row>
    <row r="46653">
      <c r="A46653" t="n" s="1">
        <v>46648.42175335228</v>
      </c>
    </row>
    <row r="46654">
      <c r="A46654" t="n" s="1">
        <v>46651.10382021106</v>
      </c>
    </row>
    <row r="46655">
      <c r="A46655" t="n" s="1">
        <v>46652.58345077284</v>
      </c>
    </row>
    <row r="46656">
      <c r="A46656" t="n" s="1">
        <v>46654.160347073994</v>
      </c>
    </row>
    <row r="46657">
      <c r="A46657" t="n" s="1">
        <v>46654.44139211349</v>
      </c>
    </row>
    <row r="46658">
      <c r="A46658" t="n" s="1">
        <v>46656.4663494607</v>
      </c>
    </row>
    <row r="46659">
      <c r="A46659" t="n" s="1">
        <v>46658.9398835677</v>
      </c>
    </row>
    <row r="46660">
      <c r="A46660" t="n" s="1">
        <v>46659.987233870284</v>
      </c>
    </row>
    <row r="46661">
      <c r="A46661" t="n" s="1">
        <v>46660.38849523995</v>
      </c>
    </row>
    <row r="46662">
      <c r="A46662" t="n" s="1">
        <v>46663.17932489851</v>
      </c>
    </row>
    <row r="46663">
      <c r="A46663" t="n" s="1">
        <v>46663.74711040017</v>
      </c>
    </row>
    <row r="46664">
      <c r="A46664" t="n" s="1">
        <v>46665.83609941829</v>
      </c>
    </row>
    <row r="46665">
      <c r="A46665" t="n" s="1">
        <v>46666.630995384854</v>
      </c>
    </row>
    <row r="46666">
      <c r="A46666" t="n" s="1">
        <v>46666.86564130056</v>
      </c>
    </row>
    <row r="46667">
      <c r="A46667" t="n" s="1">
        <v>46666.884198357846</v>
      </c>
    </row>
    <row r="46668">
      <c r="A46668" t="n" s="1">
        <v>46668.039525445296</v>
      </c>
    </row>
    <row r="46669">
      <c r="A46669" t="n" s="1">
        <v>46668.94773131074</v>
      </c>
    </row>
    <row r="46670">
      <c r="A46670" t="n" s="1">
        <v>46669.100038873126</v>
      </c>
    </row>
    <row r="46671">
      <c r="A46671" t="n" s="1">
        <v>46670.796238261915</v>
      </c>
    </row>
    <row r="46672">
      <c r="A46672" t="n" s="1">
        <v>46671.57031960322</v>
      </c>
    </row>
    <row r="46673">
      <c r="A46673" t="n" s="1">
        <v>46671.60005718011</v>
      </c>
    </row>
    <row r="46674">
      <c r="A46674" t="n" s="1">
        <v>46672.04877549864</v>
      </c>
    </row>
    <row r="46675">
      <c r="A46675" t="n" s="1">
        <v>46672.13341525477</v>
      </c>
    </row>
    <row r="46676">
      <c r="A46676" t="n" s="1">
        <v>46672.44441428534</v>
      </c>
    </row>
    <row r="46677">
      <c r="A46677" t="n" s="1">
        <v>46672.55544652263</v>
      </c>
    </row>
    <row r="46678">
      <c r="A46678" t="n" s="1">
        <v>46672.749951892336</v>
      </c>
    </row>
    <row r="46679">
      <c r="A46679" t="n" s="1">
        <v>46673.04779844079</v>
      </c>
    </row>
    <row r="46680">
      <c r="A46680" t="n" s="1">
        <v>46673.79069420461</v>
      </c>
    </row>
    <row r="46681">
      <c r="A46681" t="n" s="1">
        <v>46673.8874780899</v>
      </c>
    </row>
    <row r="46682">
      <c r="A46682" t="n" s="1">
        <v>46675.04477281629</v>
      </c>
    </row>
    <row r="46683">
      <c r="A46683" t="n" s="1">
        <v>46675.44971637467</v>
      </c>
    </row>
    <row r="46684">
      <c r="A46684" t="n" s="1">
        <v>46675.61108205932</v>
      </c>
    </row>
    <row r="46685">
      <c r="A46685" t="n" s="1">
        <v>46675.976925294555</v>
      </c>
    </row>
    <row r="46686">
      <c r="A46686" t="n" s="1">
        <v>46676.16355886153</v>
      </c>
    </row>
    <row r="46687">
      <c r="A46687" t="n" s="1">
        <v>46676.59775178081</v>
      </c>
    </row>
    <row r="46688">
      <c r="A46688" t="n" s="1">
        <v>46676.94246651853</v>
      </c>
    </row>
    <row r="46689">
      <c r="A46689" t="n" s="1">
        <v>46677.10654695399</v>
      </c>
    </row>
    <row r="46690">
      <c r="A46690" t="n" s="1">
        <v>46677.73619593067</v>
      </c>
    </row>
    <row r="46691">
      <c r="A46691" t="n" s="1">
        <v>46677.80017815452</v>
      </c>
    </row>
    <row r="46692">
      <c r="A46692" t="n" s="1">
        <v>46681.65180361557</v>
      </c>
    </row>
    <row r="46693">
      <c r="A46693" t="n" s="1">
        <v>46682.00041421809</v>
      </c>
    </row>
    <row r="46694">
      <c r="A46694" t="n" s="1">
        <v>46682.37974979155</v>
      </c>
    </row>
    <row r="46695">
      <c r="A46695" t="n" s="1">
        <v>46682.53781628176</v>
      </c>
    </row>
    <row r="46696">
      <c r="A46696" t="n" s="1">
        <v>46683.04357512332</v>
      </c>
    </row>
    <row r="46697">
      <c r="A46697" t="n" s="1">
        <v>46684.07020937527</v>
      </c>
    </row>
    <row r="46698">
      <c r="A46698" t="n" s="1">
        <v>46684.89582630099</v>
      </c>
    </row>
    <row r="46699">
      <c r="A46699" t="n" s="1">
        <v>46685.5968829768</v>
      </c>
    </row>
    <row r="46700">
      <c r="A46700" t="n" s="1">
        <v>46685.63552097767</v>
      </c>
    </row>
    <row r="46701">
      <c r="A46701" t="n" s="1">
        <v>46685.72475042685</v>
      </c>
    </row>
    <row r="46702">
      <c r="A46702" t="n" s="1">
        <v>46686.37227033997</v>
      </c>
    </row>
    <row r="46703">
      <c r="A46703" t="n" s="1">
        <v>46686.59881742018</v>
      </c>
    </row>
    <row r="46704">
      <c r="A46704" t="n" s="1">
        <v>46689.70758291386</v>
      </c>
    </row>
    <row r="46705">
      <c r="A46705" t="n" s="1">
        <v>46689.725337573414</v>
      </c>
    </row>
    <row r="46706">
      <c r="A46706" t="n" s="1">
        <v>46690.354838108426</v>
      </c>
    </row>
    <row r="46707">
      <c r="A46707" t="n" s="1">
        <v>46690.57945015256</v>
      </c>
    </row>
    <row r="46708">
      <c r="A46708" t="n" s="1">
        <v>46691.83701772575</v>
      </c>
    </row>
    <row r="46709">
      <c r="A46709" t="n" s="1">
        <v>46692.29287004114</v>
      </c>
    </row>
    <row r="46710">
      <c r="A46710" t="n" s="1">
        <v>46696.43801643225</v>
      </c>
    </row>
    <row r="46711">
      <c r="A46711" t="n" s="1">
        <v>46696.60156148928</v>
      </c>
    </row>
    <row r="46712">
      <c r="A46712" t="n" s="1">
        <v>46697.82997548262</v>
      </c>
    </row>
    <row r="46713">
      <c r="A46713" t="n" s="1">
        <v>46698.347701881205</v>
      </c>
    </row>
    <row r="46714">
      <c r="A46714" t="n" s="1">
        <v>46698.54419359621</v>
      </c>
    </row>
    <row r="46715">
      <c r="A46715" t="n" s="1">
        <v>46698.906505286825</v>
      </c>
    </row>
    <row r="46716">
      <c r="A46716" t="n" s="1">
        <v>46699.46511445753</v>
      </c>
    </row>
    <row r="46717">
      <c r="A46717" t="n" s="1">
        <v>46701.91493330388</v>
      </c>
    </row>
    <row r="46718">
      <c r="A46718" t="n" s="1">
        <v>46704.58264231819</v>
      </c>
    </row>
    <row r="46719">
      <c r="A46719" t="n" s="1">
        <v>46706.944607779566</v>
      </c>
    </row>
    <row r="46720">
      <c r="A46720" t="n" s="1">
        <v>46706.964226460455</v>
      </c>
    </row>
    <row r="46721">
      <c r="A46721" t="n" s="1">
        <v>46707.178683652855</v>
      </c>
    </row>
    <row r="46722">
      <c r="A46722" t="n" s="1">
        <v>46707.7108358557</v>
      </c>
    </row>
    <row r="46723">
      <c r="A46723" t="n" s="1">
        <v>46708.826427920016</v>
      </c>
    </row>
    <row r="46724">
      <c r="A46724" t="n" s="1">
        <v>46710.64115165239</v>
      </c>
    </row>
    <row r="46725">
      <c r="A46725" t="n" s="1">
        <v>46712.92809732371</v>
      </c>
    </row>
    <row r="46726">
      <c r="A46726" t="n" s="1">
        <v>46713.69336697401</v>
      </c>
    </row>
    <row r="46727">
      <c r="A46727" t="n" s="1">
        <v>46714.641530957466</v>
      </c>
    </row>
    <row r="46728">
      <c r="A46728" t="n" s="1">
        <v>46717.26214250722</v>
      </c>
    </row>
    <row r="46729">
      <c r="A46729" t="n" s="1">
        <v>46717.49132764992</v>
      </c>
    </row>
    <row r="46730">
      <c r="A46730" t="n" s="1">
        <v>46718.56009923768</v>
      </c>
    </row>
    <row r="46731">
      <c r="A46731" t="n" s="1">
        <v>46718.95228476421</v>
      </c>
    </row>
    <row r="46732">
      <c r="A46732" t="n" s="1">
        <v>46719.890428638944</v>
      </c>
    </row>
    <row r="46733">
      <c r="A46733" t="n" s="1">
        <v>46720.3762778418</v>
      </c>
    </row>
    <row r="46734">
      <c r="A46734" t="n" s="1">
        <v>46722.662721656794</v>
      </c>
    </row>
    <row r="46735">
      <c r="A46735" t="n" s="1">
        <v>46724.15519812135</v>
      </c>
    </row>
    <row r="46736">
      <c r="A46736" t="n" s="1">
        <v>46725.227076964096</v>
      </c>
    </row>
    <row r="46737">
      <c r="A46737" t="n" s="1">
        <v>46727.846297195305</v>
      </c>
    </row>
    <row r="46738">
      <c r="A46738" t="n" s="1">
        <v>46728.81770699455</v>
      </c>
    </row>
    <row r="46739">
      <c r="A46739" t="n" s="1">
        <v>46730.01114366524</v>
      </c>
    </row>
    <row r="46740">
      <c r="A46740" t="n" s="1">
        <v>46730.9590622726</v>
      </c>
    </row>
    <row r="46741">
      <c r="A46741" t="n" s="1">
        <v>46731.56915905126</v>
      </c>
    </row>
    <row r="46742">
      <c r="A46742" t="n" s="1">
        <v>46732.57982848781</v>
      </c>
    </row>
    <row r="46743">
      <c r="A46743" t="n" s="1">
        <v>46734.31864727003</v>
      </c>
    </row>
    <row r="46744">
      <c r="A46744" t="n" s="1">
        <v>46735.320945695974</v>
      </c>
    </row>
    <row r="46745">
      <c r="A46745" t="n" s="1">
        <v>46735.745771944596</v>
      </c>
    </row>
    <row r="46746">
      <c r="A46746" t="n" s="1">
        <v>46735.9474388693</v>
      </c>
    </row>
    <row r="46747">
      <c r="A46747" t="n" s="1">
        <v>46736.915830018515</v>
      </c>
    </row>
    <row r="46748">
      <c r="A46748" t="n" s="1">
        <v>46738.57279395778</v>
      </c>
    </row>
    <row r="46749">
      <c r="A46749" t="n" s="1">
        <v>46739.46199567483</v>
      </c>
    </row>
    <row r="46750">
      <c r="A46750" t="n" s="1">
        <v>46740.81162346587</v>
      </c>
    </row>
    <row r="46751">
      <c r="A46751" t="n" s="1">
        <v>46742.401200603934</v>
      </c>
    </row>
    <row r="46752">
      <c r="A46752" t="n" s="1">
        <v>46742.40606314426</v>
      </c>
    </row>
    <row r="46753">
      <c r="A46753" t="n" s="1">
        <v>46743.10458081014</v>
      </c>
    </row>
    <row r="46754">
      <c r="A46754" t="n" s="1">
        <v>46744.28920689453</v>
      </c>
    </row>
    <row r="46755">
      <c r="A46755" t="n" s="1">
        <v>46746.04611062364</v>
      </c>
    </row>
    <row r="46756">
      <c r="A46756" t="n" s="1">
        <v>46746.995065055315</v>
      </c>
    </row>
    <row r="46757">
      <c r="A46757" t="n" s="1">
        <v>46747.374160321335</v>
      </c>
    </row>
    <row r="46758">
      <c r="A46758" t="n" s="1">
        <v>46747.70770873255</v>
      </c>
    </row>
    <row r="46759">
      <c r="A46759" t="n" s="1">
        <v>46747.93182237179</v>
      </c>
    </row>
    <row r="46760">
      <c r="A46760" t="n" s="1">
        <v>46748.63138339944</v>
      </c>
    </row>
    <row r="46761">
      <c r="A46761" t="n" s="1">
        <v>46749.858237965804</v>
      </c>
    </row>
    <row r="46762">
      <c r="A46762" t="n" s="1">
        <v>46750.05572090091</v>
      </c>
    </row>
    <row r="46763">
      <c r="A46763" t="n" s="1">
        <v>46750.34043805887</v>
      </c>
    </row>
    <row r="46764">
      <c r="A46764" t="n" s="1">
        <v>46750.64665780743</v>
      </c>
    </row>
    <row r="46765">
      <c r="A46765" t="n" s="1">
        <v>46752.44108452611</v>
      </c>
    </row>
    <row r="46766">
      <c r="A46766" t="n" s="1">
        <v>46754.104841667344</v>
      </c>
    </row>
    <row r="46767">
      <c r="A46767" t="n" s="1">
        <v>46754.151044041086</v>
      </c>
    </row>
    <row r="46768">
      <c r="A46768" t="n" s="1">
        <v>46754.67945388774</v>
      </c>
    </row>
    <row r="46769">
      <c r="A46769" t="n" s="1">
        <v>46755.19439635981</v>
      </c>
    </row>
    <row r="46770">
      <c r="A46770" t="n" s="1">
        <v>46755.24363600636</v>
      </c>
    </row>
    <row r="46771">
      <c r="A46771" t="n" s="1">
        <v>46757.06747441336</v>
      </c>
    </row>
    <row r="46772">
      <c r="A46772" t="n" s="1">
        <v>46758.26232845823</v>
      </c>
    </row>
    <row r="46773">
      <c r="A46773" t="n" s="1">
        <v>46760.1978241707</v>
      </c>
    </row>
    <row r="46774">
      <c r="A46774" t="n" s="1">
        <v>46761.99961060754</v>
      </c>
    </row>
    <row r="46775">
      <c r="A46775" t="n" s="1">
        <v>46762.646671758215</v>
      </c>
    </row>
    <row r="46776">
      <c r="A46776" t="n" s="1">
        <v>46762.71038897433</v>
      </c>
    </row>
    <row r="46777">
      <c r="A46777" t="n" s="1">
        <v>46763.783383502036</v>
      </c>
    </row>
    <row r="46778">
      <c r="A46778" t="n" s="1">
        <v>46765.00838425021</v>
      </c>
    </row>
    <row r="46779">
      <c r="A46779" t="n" s="1">
        <v>46766.86560140827</v>
      </c>
    </row>
    <row r="46780">
      <c r="A46780" t="n" s="1">
        <v>46767.50137583995</v>
      </c>
    </row>
    <row r="46781">
      <c r="A46781" t="n" s="1">
        <v>46767.570401214994</v>
      </c>
    </row>
    <row r="46782">
      <c r="A46782" t="n" s="1">
        <v>46768.614897851185</v>
      </c>
    </row>
    <row r="46783">
      <c r="A46783" t="n" s="1">
        <v>46769.9398193897</v>
      </c>
    </row>
    <row r="46784">
      <c r="A46784" t="n" s="1">
        <v>46770.51479798704</v>
      </c>
    </row>
    <row r="46785">
      <c r="A46785" t="n" s="1">
        <v>46771.708325339976</v>
      </c>
    </row>
    <row r="46786">
      <c r="A46786" t="n" s="1">
        <v>46772.15391917634</v>
      </c>
    </row>
    <row r="46787">
      <c r="A46787" t="n" s="1">
        <v>46772.46049501952</v>
      </c>
    </row>
    <row r="46788">
      <c r="A46788" t="n" s="1">
        <v>46772.63815051665</v>
      </c>
    </row>
    <row r="46789">
      <c r="A46789" t="n" s="1">
        <v>46773.33962087563</v>
      </c>
    </row>
    <row r="46790">
      <c r="A46790" t="n" s="1">
        <v>46773.409384560866</v>
      </c>
    </row>
    <row r="46791">
      <c r="A46791" t="n" s="1">
        <v>46775.00838398416</v>
      </c>
    </row>
    <row r="46792">
      <c r="A46792" t="n" s="1">
        <v>46775.49464334165</v>
      </c>
    </row>
    <row r="46793">
      <c r="A46793" t="n" s="1">
        <v>46775.571707110736</v>
      </c>
    </row>
    <row r="46794">
      <c r="A46794" t="n" s="1">
        <v>46776.329003053215</v>
      </c>
    </row>
    <row r="46795">
      <c r="A46795" t="n" s="1">
        <v>46776.70892559819</v>
      </c>
    </row>
    <row r="46796">
      <c r="A46796" t="n" s="1">
        <v>46779.63129006571</v>
      </c>
    </row>
    <row r="46797">
      <c r="A46797" t="n" s="1">
        <v>46779.83151929668</v>
      </c>
    </row>
    <row r="46798">
      <c r="A46798" t="n" s="1">
        <v>46780.56711293338</v>
      </c>
    </row>
    <row r="46799">
      <c r="A46799" t="n" s="1">
        <v>46780.69174686902</v>
      </c>
    </row>
    <row r="46800">
      <c r="A46800" t="n" s="1">
        <v>46782.15936315053</v>
      </c>
    </row>
    <row r="46801">
      <c r="A46801" t="n" s="1">
        <v>46783.16647621098</v>
      </c>
    </row>
    <row r="46802">
      <c r="A46802" t="n" s="1">
        <v>46784.55661471651</v>
      </c>
    </row>
    <row r="46803">
      <c r="A46803" t="n" s="1">
        <v>46785.01356182501</v>
      </c>
    </row>
    <row r="46804">
      <c r="A46804" t="n" s="1">
        <v>46786.2199979135</v>
      </c>
    </row>
    <row r="46805">
      <c r="A46805" t="n" s="1">
        <v>46789.16178782121</v>
      </c>
    </row>
    <row r="46806">
      <c r="A46806" t="n" s="1">
        <v>46790.15909723116</v>
      </c>
    </row>
    <row r="46807">
      <c r="A46807" t="n" s="1">
        <v>46790.323065692224</v>
      </c>
    </row>
    <row r="46808">
      <c r="A46808" t="n" s="1">
        <v>46793.04640474324</v>
      </c>
    </row>
    <row r="46809">
      <c r="A46809" t="n" s="1">
        <v>46794.73856462095</v>
      </c>
    </row>
    <row r="46810">
      <c r="A46810" t="n" s="1">
        <v>46796.00529128821</v>
      </c>
    </row>
    <row r="46811">
      <c r="A46811" t="n" s="1">
        <v>46796.49954744285</v>
      </c>
    </row>
    <row r="46812">
      <c r="A46812" t="n" s="1">
        <v>46797.15141391139</v>
      </c>
    </row>
    <row r="46813">
      <c r="A46813" t="n" s="1">
        <v>46799.27456241001</v>
      </c>
    </row>
    <row r="46814">
      <c r="A46814" t="n" s="1">
        <v>46800.583287874026</v>
      </c>
    </row>
    <row r="46815">
      <c r="A46815" t="n" s="1">
        <v>46801.05657199163</v>
      </c>
    </row>
    <row r="46816">
      <c r="A46816" t="n" s="1">
        <v>46801.10299835476</v>
      </c>
    </row>
    <row r="46817">
      <c r="A46817" t="n" s="1">
        <v>46802.255330519154</v>
      </c>
    </row>
    <row r="46818">
      <c r="A46818" t="n" s="1">
        <v>46802.986190651696</v>
      </c>
    </row>
    <row r="46819">
      <c r="A46819" t="n" s="1">
        <v>46804.149465521</v>
      </c>
    </row>
    <row r="46820">
      <c r="A46820" t="n" s="1">
        <v>46804.56845223568</v>
      </c>
    </row>
    <row r="46821">
      <c r="A46821" t="n" s="1">
        <v>46805.16497316388</v>
      </c>
    </row>
    <row r="46822">
      <c r="A46822" t="n" s="1">
        <v>46807.05269884437</v>
      </c>
    </row>
    <row r="46823">
      <c r="A46823" t="n" s="1">
        <v>46807.20158083558</v>
      </c>
    </row>
    <row r="46824">
      <c r="A46824" t="n" s="1">
        <v>46807.23943322993</v>
      </c>
    </row>
    <row r="46825">
      <c r="A46825" t="n" s="1">
        <v>46807.56144113875</v>
      </c>
    </row>
    <row r="46826">
      <c r="A46826" t="n" s="1">
        <v>46808.08964329262</v>
      </c>
    </row>
    <row r="46827">
      <c r="A46827" t="n" s="1">
        <v>46814.244548545656</v>
      </c>
    </row>
    <row r="46828">
      <c r="A46828" t="n" s="1">
        <v>46815.87483760455</v>
      </c>
    </row>
    <row r="46829">
      <c r="A46829" t="n" s="1">
        <v>46817.34746273308</v>
      </c>
    </row>
    <row r="46830">
      <c r="A46830" t="n" s="1">
        <v>46817.46153791016</v>
      </c>
    </row>
    <row r="46831">
      <c r="A46831" t="n" s="1">
        <v>46818.293609078166</v>
      </c>
    </row>
    <row r="46832">
      <c r="A46832" t="n" s="1">
        <v>46818.32974285668</v>
      </c>
    </row>
    <row r="46833">
      <c r="A46833" t="n" s="1">
        <v>46819.40699658258</v>
      </c>
    </row>
    <row r="46834">
      <c r="A46834" t="n" s="1">
        <v>46820.39703952549</v>
      </c>
    </row>
    <row r="46835">
      <c r="A46835" t="n" s="1">
        <v>46821.389328944395</v>
      </c>
    </row>
    <row r="46836">
      <c r="A46836" t="n" s="1">
        <v>46822.89606626754</v>
      </c>
    </row>
    <row r="46837">
      <c r="A46837" t="n" s="1">
        <v>46822.99877648257</v>
      </c>
    </row>
    <row r="46838">
      <c r="A46838" t="n" s="1">
        <v>46823.39683366454</v>
      </c>
    </row>
    <row r="46839">
      <c r="A46839" t="n" s="1">
        <v>46825.24493887826</v>
      </c>
    </row>
    <row r="46840">
      <c r="A46840" t="n" s="1">
        <v>46827.06426630577</v>
      </c>
    </row>
    <row r="46841">
      <c r="A46841" t="n" s="1">
        <v>46827.243385771966</v>
      </c>
    </row>
    <row r="46842">
      <c r="A46842" t="n" s="1">
        <v>46829.41430350339</v>
      </c>
    </row>
    <row r="46843">
      <c r="A46843" t="n" s="1">
        <v>46829.80444988026</v>
      </c>
    </row>
    <row r="46844">
      <c r="A46844" t="n" s="1">
        <v>46832.76856674709</v>
      </c>
    </row>
    <row r="46845">
      <c r="A46845" t="n" s="1">
        <v>46833.14513882388</v>
      </c>
    </row>
    <row r="46846">
      <c r="A46846" t="n" s="1">
        <v>46833.27829633658</v>
      </c>
    </row>
    <row r="46847">
      <c r="A46847" t="n" s="1">
        <v>46835.14520969639</v>
      </c>
    </row>
    <row r="46848">
      <c r="A46848" t="n" s="1">
        <v>46835.239221091004</v>
      </c>
    </row>
    <row r="46849">
      <c r="A46849" t="n" s="1">
        <v>46835.55459659576</v>
      </c>
    </row>
    <row r="46850">
      <c r="A46850" t="n" s="1">
        <v>46836.83037453728</v>
      </c>
    </row>
    <row r="46851">
      <c r="A46851" t="n" s="1">
        <v>46837.19772974899</v>
      </c>
    </row>
    <row r="46852">
      <c r="A46852" t="n" s="1">
        <v>46838.34020419811</v>
      </c>
    </row>
    <row r="46853">
      <c r="A46853" t="n" s="1">
        <v>46840.070464347555</v>
      </c>
    </row>
    <row r="46854">
      <c r="A46854" t="n" s="1">
        <v>46840.201559059795</v>
      </c>
    </row>
    <row r="46855">
      <c r="A46855" t="n" s="1">
        <v>46841.834501771795</v>
      </c>
    </row>
    <row r="46856">
      <c r="A46856" t="n" s="1">
        <v>46842.03023092597</v>
      </c>
    </row>
    <row r="46857">
      <c r="A46857" t="n" s="1">
        <v>46842.30180728945</v>
      </c>
    </row>
    <row r="46858">
      <c r="A46858" t="n" s="1">
        <v>46843.582222497964</v>
      </c>
    </row>
    <row r="46859">
      <c r="A46859" t="n" s="1">
        <v>46843.90868442472</v>
      </c>
    </row>
    <row r="46860">
      <c r="A46860" t="n" s="1">
        <v>46844.38751444609</v>
      </c>
    </row>
    <row r="46861">
      <c r="A46861" t="n" s="1">
        <v>46844.75998847104</v>
      </c>
    </row>
    <row r="46862">
      <c r="A46862" t="n" s="1">
        <v>46845.55574548509</v>
      </c>
    </row>
    <row r="46863">
      <c r="A46863" t="n" s="1">
        <v>46849.01092520237</v>
      </c>
    </row>
    <row r="46864">
      <c r="A46864" t="n" s="1">
        <v>46849.08070232783</v>
      </c>
    </row>
    <row r="46865">
      <c r="A46865" t="n" s="1">
        <v>46849.627366898116</v>
      </c>
    </row>
    <row r="46866">
      <c r="A46866" t="n" s="1">
        <v>46849.770752923454</v>
      </c>
    </row>
    <row r="46867">
      <c r="A46867" t="n" s="1">
        <v>46850.89070040168</v>
      </c>
    </row>
    <row r="46868">
      <c r="A46868" t="n" s="1">
        <v>46852.700045501544</v>
      </c>
    </row>
    <row r="46869">
      <c r="A46869" t="n" s="1">
        <v>46854.59944852539</v>
      </c>
    </row>
    <row r="46870">
      <c r="A46870" t="n" s="1">
        <v>46856.26505576848</v>
      </c>
    </row>
    <row r="46871">
      <c r="A46871" t="n" s="1">
        <v>46859.383560806906</v>
      </c>
    </row>
    <row r="46872">
      <c r="A46872" t="n" s="1">
        <v>46859.775117381665</v>
      </c>
    </row>
    <row r="46873">
      <c r="A46873" t="n" s="1">
        <v>46859.85045819881</v>
      </c>
    </row>
    <row r="46874">
      <c r="A46874" t="n" s="1">
        <v>46866.67161705495</v>
      </c>
    </row>
    <row r="46875">
      <c r="A46875" t="n" s="1">
        <v>46866.98379577124</v>
      </c>
    </row>
    <row r="46876">
      <c r="A46876" t="n" s="1">
        <v>46867.641182298146</v>
      </c>
    </row>
    <row r="46877">
      <c r="A46877" t="n" s="1">
        <v>46868.83800026714</v>
      </c>
    </row>
    <row r="46878">
      <c r="A46878" t="n" s="1">
        <v>46869.28783624369</v>
      </c>
    </row>
    <row r="46879">
      <c r="A46879" t="n" s="1">
        <v>46870.01732293178</v>
      </c>
    </row>
    <row r="46880">
      <c r="A46880" t="n" s="1">
        <v>46870.483178997805</v>
      </c>
    </row>
    <row r="46881">
      <c r="A46881" t="n" s="1">
        <v>46870.93342884016</v>
      </c>
    </row>
    <row r="46882">
      <c r="A46882" t="n" s="1">
        <v>46870.95986710052</v>
      </c>
    </row>
    <row r="46883">
      <c r="A46883" t="n" s="1">
        <v>46872.47690898227</v>
      </c>
    </row>
    <row r="46884">
      <c r="A46884" t="n" s="1">
        <v>46874.28653434459</v>
      </c>
    </row>
    <row r="46885">
      <c r="A46885" t="n" s="1">
        <v>46874.73199850599</v>
      </c>
    </row>
    <row r="46886">
      <c r="A46886" t="n" s="1">
        <v>46875.14725355244</v>
      </c>
    </row>
    <row r="46887">
      <c r="A46887" t="n" s="1">
        <v>46879.97567892477</v>
      </c>
    </row>
    <row r="46888">
      <c r="A46888" t="n" s="1">
        <v>46880.955453087896</v>
      </c>
    </row>
    <row r="46889">
      <c r="A46889" t="n" s="1">
        <v>46881.36737963103</v>
      </c>
    </row>
    <row r="46890">
      <c r="A46890" t="n" s="1">
        <v>46881.53714631054</v>
      </c>
    </row>
    <row r="46891">
      <c r="A46891" t="n" s="1">
        <v>46884.046381033375</v>
      </c>
    </row>
    <row r="46892">
      <c r="A46892" t="n" s="1">
        <v>46884.18021899334</v>
      </c>
    </row>
    <row r="46893">
      <c r="A46893" t="n" s="1">
        <v>46885.81904477502</v>
      </c>
    </row>
    <row r="46894">
      <c r="A46894" t="n" s="1">
        <v>46887.924469887046</v>
      </c>
    </row>
    <row r="46895">
      <c r="A46895" t="n" s="1">
        <v>46889.63901374995</v>
      </c>
    </row>
    <row r="46896">
      <c r="A46896" t="n" s="1">
        <v>46891.403551993026</v>
      </c>
    </row>
    <row r="46897">
      <c r="A46897" t="n" s="1">
        <v>46894.73732669583</v>
      </c>
    </row>
    <row r="46898">
      <c r="A46898" t="n" s="1">
        <v>46895.63374980252</v>
      </c>
    </row>
    <row r="46899">
      <c r="A46899" t="n" s="1">
        <v>46896.18837036502</v>
      </c>
    </row>
    <row r="46900">
      <c r="A46900" t="n" s="1">
        <v>46896.37732298085</v>
      </c>
    </row>
    <row r="46901">
      <c r="A46901" t="n" s="1">
        <v>46896.59530898244</v>
      </c>
    </row>
    <row r="46902">
      <c r="A46902" t="n" s="1">
        <v>46897.03655573834</v>
      </c>
    </row>
    <row r="46903">
      <c r="A46903" t="n" s="1">
        <v>46897.72318315469</v>
      </c>
    </row>
    <row r="46904">
      <c r="A46904" t="n" s="1">
        <v>46898.05247943598</v>
      </c>
    </row>
    <row r="46905">
      <c r="A46905" t="n" s="1">
        <v>46898.11190118731</v>
      </c>
    </row>
    <row r="46906">
      <c r="A46906" t="n" s="1">
        <v>46898.60813056201</v>
      </c>
    </row>
    <row r="46907">
      <c r="A46907" t="n" s="1">
        <v>46898.832612267586</v>
      </c>
    </row>
    <row r="46908">
      <c r="A46908" t="n" s="1">
        <v>46899.88318877041</v>
      </c>
    </row>
    <row r="46909">
      <c r="A46909" t="n" s="1">
        <v>46900.71761387912</v>
      </c>
    </row>
    <row r="46910">
      <c r="A46910" t="n" s="1">
        <v>46901.273716225</v>
      </c>
    </row>
    <row r="46911">
      <c r="A46911" t="n" s="1">
        <v>46902.380741527806</v>
      </c>
    </row>
    <row r="46912">
      <c r="A46912" t="n" s="1">
        <v>46903.021097326135</v>
      </c>
    </row>
    <row r="46913">
      <c r="A46913" t="n" s="1">
        <v>46904.57989841113</v>
      </c>
    </row>
    <row r="46914">
      <c r="A46914" t="n" s="1">
        <v>46905.73604013081</v>
      </c>
    </row>
    <row r="46915">
      <c r="A46915" t="n" s="1">
        <v>46905.91194255391</v>
      </c>
    </row>
    <row r="46916">
      <c r="A46916" t="n" s="1">
        <v>46906.35814651587</v>
      </c>
    </row>
    <row r="46917">
      <c r="A46917" t="n" s="1">
        <v>46907.201861689755</v>
      </c>
    </row>
    <row r="46918">
      <c r="A46918" t="n" s="1">
        <v>46908.16211020776</v>
      </c>
    </row>
    <row r="46919">
      <c r="A46919" t="n" s="1">
        <v>46908.863632744105</v>
      </c>
    </row>
    <row r="46920">
      <c r="A46920" t="n" s="1">
        <v>46908.9921754106</v>
      </c>
    </row>
    <row r="46921">
      <c r="A46921" t="n" s="1">
        <v>46910.504294431674</v>
      </c>
    </row>
    <row r="46922">
      <c r="A46922" t="n" s="1">
        <v>46911.25094764976</v>
      </c>
    </row>
    <row r="46923">
      <c r="A46923" t="n" s="1">
        <v>46911.36239586986</v>
      </c>
    </row>
    <row r="46924">
      <c r="A46924" t="n" s="1">
        <v>46913.67321722411</v>
      </c>
    </row>
    <row r="46925">
      <c r="A46925" t="n" s="1">
        <v>46913.759409502825</v>
      </c>
    </row>
    <row r="46926">
      <c r="A46926" t="n" s="1">
        <v>46913.95955744981</v>
      </c>
    </row>
    <row r="46927">
      <c r="A46927" t="n" s="1">
        <v>46915.03603918206</v>
      </c>
    </row>
    <row r="46928">
      <c r="A46928" t="n" s="1">
        <v>46915.46791956347</v>
      </c>
    </row>
    <row r="46929">
      <c r="A46929" t="n" s="1">
        <v>46915.87378038506</v>
      </c>
    </row>
    <row r="46930">
      <c r="A46930" t="n" s="1">
        <v>46919.91299245036</v>
      </c>
    </row>
    <row r="46931">
      <c r="A46931" t="n" s="1">
        <v>46921.88516500303</v>
      </c>
    </row>
    <row r="46932">
      <c r="A46932" t="n" s="1">
        <v>46922.46332056562</v>
      </c>
    </row>
    <row r="46933">
      <c r="A46933" t="n" s="1">
        <v>46922.840365874436</v>
      </c>
    </row>
    <row r="46934">
      <c r="A46934" t="n" s="1">
        <v>46923.40470110882</v>
      </c>
    </row>
    <row r="46935">
      <c r="A46935" t="n" s="1">
        <v>46926.33177030198</v>
      </c>
    </row>
    <row r="46936">
      <c r="A46936" t="n" s="1">
        <v>46927.083931172056</v>
      </c>
    </row>
    <row r="46937">
      <c r="A46937" t="n" s="1">
        <v>46927.675145960704</v>
      </c>
    </row>
    <row r="46938">
      <c r="A46938" t="n" s="1">
        <v>46928.93153368353</v>
      </c>
    </row>
    <row r="46939">
      <c r="A46939" t="n" s="1">
        <v>46929.086754123746</v>
      </c>
    </row>
    <row r="46940">
      <c r="A46940" t="n" s="1">
        <v>46929.988734320985</v>
      </c>
    </row>
    <row r="46941">
      <c r="A46941" t="n" s="1">
        <v>46930.36473859518</v>
      </c>
    </row>
    <row r="46942">
      <c r="A46942" t="n" s="1">
        <v>46931.42464926682</v>
      </c>
    </row>
    <row r="46943">
      <c r="A46943" t="n" s="1">
        <v>46931.526535571546</v>
      </c>
    </row>
    <row r="46944">
      <c r="A46944" t="n" s="1">
        <v>46935.02435083015</v>
      </c>
    </row>
    <row r="46945">
      <c r="A46945" t="n" s="1">
        <v>46935.04820617531</v>
      </c>
    </row>
    <row r="46946">
      <c r="A46946" t="n" s="1">
        <v>46935.1885791555</v>
      </c>
    </row>
    <row r="46947">
      <c r="A46947" t="n" s="1">
        <v>46935.961732741234</v>
      </c>
    </row>
    <row r="46948">
      <c r="A46948" t="n" s="1">
        <v>46937.5327853643</v>
      </c>
    </row>
    <row r="46949">
      <c r="A46949" t="n" s="1">
        <v>46937.6303586761</v>
      </c>
    </row>
    <row r="46950">
      <c r="A46950" t="n" s="1">
        <v>46939.68638986773</v>
      </c>
    </row>
    <row r="46951">
      <c r="A46951" t="n" s="1">
        <v>46939.73656252534</v>
      </c>
    </row>
    <row r="46952">
      <c r="A46952" t="n" s="1">
        <v>46939.91229880772</v>
      </c>
    </row>
    <row r="46953">
      <c r="A46953" t="n" s="1">
        <v>46940.42973439228</v>
      </c>
    </row>
    <row r="46954">
      <c r="A46954" t="n" s="1">
        <v>46942.61330422864</v>
      </c>
    </row>
    <row r="46955">
      <c r="A46955" t="n" s="1">
        <v>46945.80927451727</v>
      </c>
    </row>
    <row r="46956">
      <c r="A46956" t="n" s="1">
        <v>46946.336377683</v>
      </c>
    </row>
    <row r="46957">
      <c r="A46957" t="n" s="1">
        <v>46946.82347489707</v>
      </c>
    </row>
    <row r="46958">
      <c r="A46958" t="n" s="1">
        <v>46947.07853171655</v>
      </c>
    </row>
    <row r="46959">
      <c r="A46959" t="n" s="1">
        <v>46948.966847500975</v>
      </c>
    </row>
    <row r="46960">
      <c r="A46960" t="n" s="1">
        <v>46951.78792717758</v>
      </c>
    </row>
    <row r="46961">
      <c r="A46961" t="n" s="1">
        <v>46952.51025208074</v>
      </c>
    </row>
    <row r="46962">
      <c r="A46962" t="n" s="1">
        <v>46953.16473128661</v>
      </c>
    </row>
    <row r="46963">
      <c r="A46963" t="n" s="1">
        <v>46953.1824845946</v>
      </c>
    </row>
    <row r="46964">
      <c r="A46964" t="n" s="1">
        <v>46954.032518232685</v>
      </c>
    </row>
    <row r="46965">
      <c r="A46965" t="n" s="1">
        <v>46959.126817468496</v>
      </c>
    </row>
    <row r="46966">
      <c r="A46966" t="n" s="1">
        <v>46959.583540981024</v>
      </c>
    </row>
    <row r="46967">
      <c r="A46967" t="n" s="1">
        <v>46961.340391677186</v>
      </c>
    </row>
    <row r="46968">
      <c r="A46968" t="n" s="1">
        <v>46962.22105455317</v>
      </c>
    </row>
    <row r="46969">
      <c r="A46969" t="n" s="1">
        <v>46962.38076414397</v>
      </c>
    </row>
    <row r="46970">
      <c r="A46970" t="n" s="1">
        <v>46965.783691850425</v>
      </c>
    </row>
    <row r="46971">
      <c r="A46971" t="n" s="1">
        <v>46966.62985612385</v>
      </c>
    </row>
    <row r="46972">
      <c r="A46972" t="n" s="1">
        <v>46967.23327413709</v>
      </c>
    </row>
    <row r="46973">
      <c r="A46973" t="n" s="1">
        <v>46967.89538020499</v>
      </c>
    </row>
    <row r="46974">
      <c r="A46974" t="n" s="1">
        <v>46967.914331261934</v>
      </c>
    </row>
    <row r="46975">
      <c r="A46975" t="n" s="1">
        <v>46968.10973908252</v>
      </c>
    </row>
    <row r="46976">
      <c r="A46976" t="n" s="1">
        <v>46968.724927782554</v>
      </c>
    </row>
    <row r="46977">
      <c r="A46977" t="n" s="1">
        <v>46968.78473116177</v>
      </c>
    </row>
    <row r="46978">
      <c r="A46978" t="n" s="1">
        <v>46969.117605769614</v>
      </c>
    </row>
    <row r="46979">
      <c r="A46979" t="n" s="1">
        <v>46969.17159263929</v>
      </c>
    </row>
    <row r="46980">
      <c r="A46980" t="n" s="1">
        <v>46969.38490575651</v>
      </c>
    </row>
    <row r="46981">
      <c r="A46981" t="n" s="1">
        <v>46969.71260106083</v>
      </c>
    </row>
    <row r="46982">
      <c r="A46982" t="n" s="1">
        <v>46970.15006105002</v>
      </c>
    </row>
    <row r="46983">
      <c r="A46983" t="n" s="1">
        <v>46971.85750826746</v>
      </c>
    </row>
    <row r="46984">
      <c r="A46984" t="n" s="1">
        <v>46972.71929269998</v>
      </c>
    </row>
    <row r="46985">
      <c r="A46985" t="n" s="1">
        <v>46973.96369327989</v>
      </c>
    </row>
    <row r="46986">
      <c r="A46986" t="n" s="1">
        <v>46974.921234753754</v>
      </c>
    </row>
    <row r="46987">
      <c r="A46987" t="n" s="1">
        <v>46975.492735864034</v>
      </c>
    </row>
    <row r="46988">
      <c r="A46988" t="n" s="1">
        <v>46977.627085837</v>
      </c>
    </row>
    <row r="46989">
      <c r="A46989" t="n" s="1">
        <v>46981.877886018585</v>
      </c>
    </row>
    <row r="46990">
      <c r="A46990" t="n" s="1">
        <v>46983.76140064861</v>
      </c>
    </row>
    <row r="46991">
      <c r="A46991" t="n" s="1">
        <v>46983.79515971646</v>
      </c>
    </row>
    <row r="46992">
      <c r="A46992" t="n" s="1">
        <v>46984.14144416027</v>
      </c>
    </row>
    <row r="46993">
      <c r="A46993" t="n" s="1">
        <v>46984.90440102451</v>
      </c>
    </row>
    <row r="46994">
      <c r="A46994" t="n" s="1">
        <v>46986.566384051366</v>
      </c>
    </row>
    <row r="46995">
      <c r="A46995" t="n" s="1">
        <v>46986.946684364535</v>
      </c>
    </row>
    <row r="46996">
      <c r="A46996" t="n" s="1">
        <v>46987.865905048464</v>
      </c>
    </row>
    <row r="46997">
      <c r="A46997" t="n" s="1">
        <v>46988.29691034515</v>
      </c>
    </row>
    <row r="46998">
      <c r="A46998" t="n" s="1">
        <v>46988.39169381868</v>
      </c>
    </row>
    <row r="46999">
      <c r="A46999" t="n" s="1">
        <v>46989.066301651015</v>
      </c>
    </row>
    <row r="47000">
      <c r="A47000" t="n" s="1">
        <v>46989.36363461543</v>
      </c>
    </row>
    <row r="47001">
      <c r="A47001" t="n" s="1">
        <v>46991.53522669251</v>
      </c>
    </row>
    <row r="47002">
      <c r="A47002" t="n" s="1">
        <v>46992.23894339682</v>
      </c>
    </row>
    <row r="47003">
      <c r="A47003" t="n" s="1">
        <v>46994.42123766421</v>
      </c>
    </row>
    <row r="47004">
      <c r="A47004" t="n" s="1">
        <v>46996.4936820446</v>
      </c>
    </row>
    <row r="47005">
      <c r="A47005" t="n" s="1">
        <v>46996.64620572207</v>
      </c>
    </row>
    <row r="47006">
      <c r="A47006" t="n" s="1">
        <v>46996.67844182093</v>
      </c>
    </row>
    <row r="47007">
      <c r="A47007" t="n" s="1">
        <v>46996.67952041769</v>
      </c>
    </row>
    <row r="47008">
      <c r="A47008" t="n" s="1">
        <v>46997.335415822745</v>
      </c>
    </row>
    <row r="47009">
      <c r="A47009" t="n" s="1">
        <v>46997.42752768686</v>
      </c>
    </row>
    <row r="47010">
      <c r="A47010" t="n" s="1">
        <v>46998.20791327382</v>
      </c>
    </row>
    <row r="47011">
      <c r="A47011" t="n" s="1">
        <v>46998.84370070143</v>
      </c>
    </row>
    <row r="47012">
      <c r="A47012" t="n" s="1">
        <v>46999.27874452316</v>
      </c>
    </row>
    <row r="47013">
      <c r="A47013" t="n" s="1">
        <v>47003.07771430221</v>
      </c>
    </row>
    <row r="47014">
      <c r="A47014" t="n" s="1">
        <v>47004.669586500524</v>
      </c>
    </row>
    <row r="47015">
      <c r="A47015" t="n" s="1">
        <v>47006.88665196992</v>
      </c>
    </row>
    <row r="47016">
      <c r="A47016" t="n" s="1">
        <v>47013.383223254656</v>
      </c>
    </row>
    <row r="47017">
      <c r="A47017" t="n" s="1">
        <v>47014.05831620737</v>
      </c>
    </row>
    <row r="47018">
      <c r="A47018" t="n" s="1">
        <v>47015.98654822582</v>
      </c>
    </row>
    <row r="47019">
      <c r="A47019" t="n" s="1">
        <v>47018.21421457668</v>
      </c>
    </row>
    <row r="47020">
      <c r="A47020" t="n" s="1">
        <v>47018.399222184635</v>
      </c>
    </row>
    <row r="47021">
      <c r="A47021" t="n" s="1">
        <v>47019.75200362331</v>
      </c>
    </row>
    <row r="47022">
      <c r="A47022" t="n" s="1">
        <v>47020.28540085529</v>
      </c>
    </row>
    <row r="47023">
      <c r="A47023" t="n" s="1">
        <v>47021.330917657586</v>
      </c>
    </row>
    <row r="47024">
      <c r="A47024" t="n" s="1">
        <v>47021.527264885524</v>
      </c>
    </row>
    <row r="47025">
      <c r="A47025" t="n" s="1">
        <v>47025.676888002614</v>
      </c>
    </row>
    <row r="47026">
      <c r="A47026" t="n" s="1">
        <v>47027.976582736264</v>
      </c>
    </row>
    <row r="47027">
      <c r="A47027" t="n" s="1">
        <v>47028.93226041586</v>
      </c>
    </row>
    <row r="47028">
      <c r="A47028" t="n" s="1">
        <v>47031.61123880272</v>
      </c>
    </row>
    <row r="47029">
      <c r="A47029" t="n" s="1">
        <v>47031.68813376687</v>
      </c>
    </row>
    <row r="47030">
      <c r="A47030" t="n" s="1">
        <v>47033.38361400733</v>
      </c>
    </row>
    <row r="47031">
      <c r="A47031" t="n" s="1">
        <v>47035.86948589815</v>
      </c>
    </row>
    <row r="47032">
      <c r="A47032" t="n" s="1">
        <v>47036.1765276307</v>
      </c>
    </row>
    <row r="47033">
      <c r="A47033" t="n" s="1">
        <v>47036.45635281243</v>
      </c>
    </row>
    <row r="47034">
      <c r="A47034" t="n" s="1">
        <v>47037.66540685783</v>
      </c>
    </row>
    <row r="47035">
      <c r="A47035" t="n" s="1">
        <v>47038.622620031616</v>
      </c>
    </row>
    <row r="47036">
      <c r="A47036" t="n" s="1">
        <v>47041.54589471991</v>
      </c>
    </row>
    <row r="47037">
      <c r="A47037" t="n" s="1">
        <v>47041.65921332097</v>
      </c>
    </row>
    <row r="47038">
      <c r="A47038" t="n" s="1">
        <v>47042.937535195466</v>
      </c>
    </row>
    <row r="47039">
      <c r="A47039" t="n" s="1">
        <v>47043.2600199216</v>
      </c>
    </row>
    <row r="47040">
      <c r="A47040" t="n" s="1">
        <v>47046.691243284884</v>
      </c>
    </row>
    <row r="47041">
      <c r="A47041" t="n" s="1">
        <v>47046.80318961972</v>
      </c>
    </row>
    <row r="47042">
      <c r="A47042" t="n" s="1">
        <v>47051.41474421554</v>
      </c>
    </row>
    <row r="47043">
      <c r="A47043" t="n" s="1">
        <v>47051.78460836485</v>
      </c>
    </row>
    <row r="47044">
      <c r="A47044" t="n" s="1">
        <v>47057.20581642999</v>
      </c>
    </row>
    <row r="47045">
      <c r="A47045" t="n" s="1">
        <v>47057.8306074542</v>
      </c>
    </row>
    <row r="47046">
      <c r="A47046" t="n" s="1">
        <v>47058.20847626849</v>
      </c>
    </row>
    <row r="47047">
      <c r="A47047" t="n" s="1">
        <v>47058.3191207881</v>
      </c>
    </row>
    <row r="47048">
      <c r="A47048" t="n" s="1">
        <v>47059.14286938221</v>
      </c>
    </row>
    <row r="47049">
      <c r="A47049" t="n" s="1">
        <v>47060.65140909962</v>
      </c>
    </row>
    <row r="47050">
      <c r="A47050" t="n" s="1">
        <v>47061.486665466226</v>
      </c>
    </row>
    <row r="47051">
      <c r="A47051" t="n" s="1">
        <v>47063.61009223205</v>
      </c>
    </row>
    <row r="47052">
      <c r="A47052" t="n" s="1">
        <v>47064.0798228806</v>
      </c>
    </row>
    <row r="47053">
      <c r="A47053" t="n" s="1">
        <v>47065.82067081796</v>
      </c>
    </row>
    <row r="47054">
      <c r="A47054" t="n" s="1">
        <v>47066.27092774092</v>
      </c>
    </row>
    <row r="47055">
      <c r="A47055" t="n" s="1">
        <v>47066.855565640355</v>
      </c>
    </row>
    <row r="47056">
      <c r="A47056" t="n" s="1">
        <v>47066.96423139368</v>
      </c>
    </row>
    <row r="47057">
      <c r="A47057" t="n" s="1">
        <v>47068.43225860831</v>
      </c>
    </row>
    <row r="47058">
      <c r="A47058" t="n" s="1">
        <v>47070.17415676363</v>
      </c>
    </row>
    <row r="47059">
      <c r="A47059" t="n" s="1">
        <v>47070.785090104815</v>
      </c>
    </row>
    <row r="47060">
      <c r="A47060" t="n" s="1">
        <v>47073.112097495236</v>
      </c>
    </row>
    <row r="47061">
      <c r="A47061" t="n" s="1">
        <v>47074.06154413739</v>
      </c>
    </row>
    <row r="47062">
      <c r="A47062" t="n" s="1">
        <v>47074.33563528165</v>
      </c>
    </row>
    <row r="47063">
      <c r="A47063" t="n" s="1">
        <v>47075.15179811126</v>
      </c>
    </row>
    <row r="47064">
      <c r="A47064" t="n" s="1">
        <v>47075.50594681389</v>
      </c>
    </row>
    <row r="47065">
      <c r="A47065" t="n" s="1">
        <v>47075.88454647839</v>
      </c>
    </row>
    <row r="47066">
      <c r="A47066" t="n" s="1">
        <v>47076.027842372896</v>
      </c>
    </row>
    <row r="47067">
      <c r="A47067" t="n" s="1">
        <v>47076.942268332845</v>
      </c>
    </row>
    <row r="47068">
      <c r="A47068" t="n" s="1">
        <v>47077.22908824018</v>
      </c>
    </row>
    <row r="47069">
      <c r="A47069" t="n" s="1">
        <v>47077.40530911715</v>
      </c>
    </row>
    <row r="47070">
      <c r="A47070" t="n" s="1">
        <v>47077.531877891975</v>
      </c>
    </row>
    <row r="47071">
      <c r="A47071" t="n" s="1">
        <v>47077.67743601277</v>
      </c>
    </row>
    <row r="47072">
      <c r="A47072" t="n" s="1">
        <v>47077.94570297143</v>
      </c>
    </row>
    <row r="47073">
      <c r="A47073" t="n" s="1">
        <v>47081.33331903379</v>
      </c>
    </row>
    <row r="47074">
      <c r="A47074" t="n" s="1">
        <v>47088.11798096751</v>
      </c>
    </row>
    <row r="47075">
      <c r="A47075" t="n" s="1">
        <v>47088.51408843232</v>
      </c>
    </row>
    <row r="47076">
      <c r="A47076" t="n" s="1">
        <v>47089.1334202616</v>
      </c>
    </row>
    <row r="47077">
      <c r="A47077" t="n" s="1">
        <v>47089.46577611705</v>
      </c>
    </row>
    <row r="47078">
      <c r="A47078" t="n" s="1">
        <v>47089.55520945556</v>
      </c>
    </row>
    <row r="47079">
      <c r="A47079" t="n" s="1">
        <v>47091.30236358732</v>
      </c>
    </row>
    <row r="47080">
      <c r="A47080" t="n" s="1">
        <v>47094.35498003251</v>
      </c>
    </row>
    <row r="47081">
      <c r="A47081" t="n" s="1">
        <v>47099.03017478338</v>
      </c>
    </row>
    <row r="47082">
      <c r="A47082" t="n" s="1">
        <v>47100.00957680384</v>
      </c>
    </row>
    <row r="47083">
      <c r="A47083" t="n" s="1">
        <v>47100.1705149675</v>
      </c>
    </row>
    <row r="47084">
      <c r="A47084" t="n" s="1">
        <v>47103.55297951539</v>
      </c>
    </row>
    <row r="47085">
      <c r="A47085" t="n" s="1">
        <v>47103.582098211904</v>
      </c>
    </row>
    <row r="47086">
      <c r="A47086" t="n" s="1">
        <v>47104.33118299495</v>
      </c>
    </row>
    <row r="47087">
      <c r="A47087" t="n" s="1">
        <v>47106.153564792236</v>
      </c>
    </row>
    <row r="47088">
      <c r="A47088" t="n" s="1">
        <v>47106.49617402446</v>
      </c>
    </row>
    <row r="47089">
      <c r="A47089" t="n" s="1">
        <v>47107.28909068531</v>
      </c>
    </row>
    <row r="47090">
      <c r="A47090" t="n" s="1">
        <v>47108.33366528923</v>
      </c>
    </row>
    <row r="47091">
      <c r="A47091" t="n" s="1">
        <v>47108.875768449</v>
      </c>
    </row>
    <row r="47092">
      <c r="A47092" t="n" s="1">
        <v>47109.49114723469</v>
      </c>
    </row>
    <row r="47093">
      <c r="A47093" t="n" s="1">
        <v>47109.66269089801</v>
      </c>
    </row>
    <row r="47094">
      <c r="A47094" t="n" s="1">
        <v>47109.714044577915</v>
      </c>
    </row>
    <row r="47095">
      <c r="A47095" t="n" s="1">
        <v>47110.34314819006</v>
      </c>
    </row>
    <row r="47096">
      <c r="A47096" t="n" s="1">
        <v>47112.34802529263</v>
      </c>
    </row>
    <row r="47097">
      <c r="A47097" t="n" s="1">
        <v>47114.013104793106</v>
      </c>
    </row>
    <row r="47098">
      <c r="A47098" t="n" s="1">
        <v>47115.12424971199</v>
      </c>
    </row>
    <row r="47099">
      <c r="A47099" t="n" s="1">
        <v>47116.18914418803</v>
      </c>
    </row>
    <row r="47100">
      <c r="A47100" t="n" s="1">
        <v>47119.27273374415</v>
      </c>
    </row>
    <row r="47101">
      <c r="A47101" t="n" s="1">
        <v>47121.49012771793</v>
      </c>
    </row>
    <row r="47102">
      <c r="A47102" t="n" s="1">
        <v>47122.67326914208</v>
      </c>
    </row>
    <row r="47103">
      <c r="A47103" t="n" s="1">
        <v>47126.10139627402</v>
      </c>
    </row>
    <row r="47104">
      <c r="A47104" t="n" s="1">
        <v>47126.28807645336</v>
      </c>
    </row>
    <row r="47105">
      <c r="A47105" t="n" s="1">
        <v>47126.971097836155</v>
      </c>
    </row>
    <row r="47106">
      <c r="A47106" t="n" s="1">
        <v>47127.44509267465</v>
      </c>
    </row>
    <row r="47107">
      <c r="A47107" t="n" s="1">
        <v>47131.38997654075</v>
      </c>
    </row>
    <row r="47108">
      <c r="A47108" t="n" s="1">
        <v>47133.095915863145</v>
      </c>
    </row>
    <row r="47109">
      <c r="A47109" t="n" s="1">
        <v>47134.892129193715</v>
      </c>
    </row>
    <row r="47110">
      <c r="A47110" t="n" s="1">
        <v>47135.05412974222</v>
      </c>
    </row>
    <row r="47111">
      <c r="A47111" t="n" s="1">
        <v>47136.09232959328</v>
      </c>
    </row>
    <row r="47112">
      <c r="A47112" t="n" s="1">
        <v>47136.68594689001</v>
      </c>
    </row>
    <row r="47113">
      <c r="A47113" t="n" s="1">
        <v>47137.354948805274</v>
      </c>
    </row>
    <row r="47114">
      <c r="A47114" t="n" s="1">
        <v>47138.12493561395</v>
      </c>
    </row>
    <row r="47115">
      <c r="A47115" t="n" s="1">
        <v>47139.59082419749</v>
      </c>
    </row>
    <row r="47116">
      <c r="A47116" t="n" s="1">
        <v>47139.778931105415</v>
      </c>
    </row>
    <row r="47117">
      <c r="A47117" t="n" s="1">
        <v>47141.64709018608</v>
      </c>
    </row>
    <row r="47118">
      <c r="A47118" t="n" s="1">
        <v>47142.3021563118</v>
      </c>
    </row>
    <row r="47119">
      <c r="A47119" t="n" s="1">
        <v>47143.015481340684</v>
      </c>
    </row>
    <row r="47120">
      <c r="A47120" t="n" s="1">
        <v>47143.129762455144</v>
      </c>
    </row>
    <row r="47121">
      <c r="A47121" t="n" s="1">
        <v>47144.894100802245</v>
      </c>
    </row>
    <row r="47122">
      <c r="A47122" t="n" s="1">
        <v>47145.70281864169</v>
      </c>
    </row>
    <row r="47123">
      <c r="A47123" t="n" s="1">
        <v>47149.41586546402</v>
      </c>
    </row>
    <row r="47124">
      <c r="A47124" t="n" s="1">
        <v>47149.45333118482</v>
      </c>
    </row>
    <row r="47125">
      <c r="A47125" t="n" s="1">
        <v>47149.894255558254</v>
      </c>
    </row>
    <row r="47126">
      <c r="A47126" t="n" s="1">
        <v>47150.60189608369</v>
      </c>
    </row>
    <row r="47127">
      <c r="A47127" t="n" s="1">
        <v>47150.84171493059</v>
      </c>
    </row>
    <row r="47128">
      <c r="A47128" t="n" s="1">
        <v>47151.30564101529</v>
      </c>
    </row>
    <row r="47129">
      <c r="A47129" t="n" s="1">
        <v>47151.60732004964</v>
      </c>
    </row>
    <row r="47130">
      <c r="A47130" t="n" s="1">
        <v>47154.99318551779</v>
      </c>
    </row>
    <row r="47131">
      <c r="A47131" t="n" s="1">
        <v>47155.37516392502</v>
      </c>
    </row>
    <row r="47132">
      <c r="A47132" t="n" s="1">
        <v>47155.73538221573</v>
      </c>
    </row>
    <row r="47133">
      <c r="A47133" t="n" s="1">
        <v>47158.32601734892</v>
      </c>
    </row>
    <row r="47134">
      <c r="A47134" t="n" s="1">
        <v>47159.02941180597</v>
      </c>
    </row>
    <row r="47135">
      <c r="A47135" t="n" s="1">
        <v>47159.30884790077</v>
      </c>
    </row>
    <row r="47136">
      <c r="A47136" t="n" s="1">
        <v>47159.82856286305</v>
      </c>
    </row>
    <row r="47137">
      <c r="A47137" t="n" s="1">
        <v>47162.87015674555</v>
      </c>
    </row>
    <row r="47138">
      <c r="A47138" t="n" s="1">
        <v>47163.70383686167</v>
      </c>
    </row>
    <row r="47139">
      <c r="A47139" t="n" s="1">
        <v>47164.21346163296</v>
      </c>
    </row>
    <row r="47140">
      <c r="A47140" t="n" s="1">
        <v>47164.67823103026</v>
      </c>
    </row>
    <row r="47141">
      <c r="A47141" t="n" s="1">
        <v>47164.72682406645</v>
      </c>
    </row>
    <row r="47142">
      <c r="A47142" t="n" s="1">
        <v>47165.02241982107</v>
      </c>
    </row>
    <row r="47143">
      <c r="A47143" t="n" s="1">
        <v>47165.11934256521</v>
      </c>
    </row>
    <row r="47144">
      <c r="A47144" t="n" s="1">
        <v>47165.412355349334</v>
      </c>
    </row>
    <row r="47145">
      <c r="A47145" t="n" s="1">
        <v>47168.9458915859</v>
      </c>
    </row>
    <row r="47146">
      <c r="A47146" t="n" s="1">
        <v>47169.957277411806</v>
      </c>
    </row>
    <row r="47147">
      <c r="A47147" t="n" s="1">
        <v>47173.65189906542</v>
      </c>
    </row>
    <row r="47148">
      <c r="A47148" t="n" s="1">
        <v>47174.76605377115</v>
      </c>
    </row>
    <row r="47149">
      <c r="A47149" t="n" s="1">
        <v>47175.18285724711</v>
      </c>
    </row>
    <row r="47150">
      <c r="A47150" t="n" s="1">
        <v>47175.75928956196</v>
      </c>
    </row>
    <row r="47151">
      <c r="A47151" t="n" s="1">
        <v>47175.820605498884</v>
      </c>
    </row>
    <row r="47152">
      <c r="A47152" t="n" s="1">
        <v>47176.38428677306</v>
      </c>
    </row>
    <row r="47153">
      <c r="A47153" t="n" s="1">
        <v>47177.1836464505</v>
      </c>
    </row>
    <row r="47154">
      <c r="A47154" t="n" s="1">
        <v>47179.474283245305</v>
      </c>
    </row>
    <row r="47155">
      <c r="A47155" t="n" s="1">
        <v>47179.60693512308</v>
      </c>
    </row>
    <row r="47156">
      <c r="A47156" t="n" s="1">
        <v>47180.359161844666</v>
      </c>
    </row>
    <row r="47157">
      <c r="A47157" t="n" s="1">
        <v>47181.55180865708</v>
      </c>
    </row>
    <row r="47158">
      <c r="A47158" t="n" s="1">
        <v>47181.55252504094</v>
      </c>
    </row>
    <row r="47159">
      <c r="A47159" t="n" s="1">
        <v>47182.11856023627</v>
      </c>
    </row>
    <row r="47160">
      <c r="A47160" t="n" s="1">
        <v>47182.73090189514</v>
      </c>
    </row>
    <row r="47161">
      <c r="A47161" t="n" s="1">
        <v>47184.07326466319</v>
      </c>
    </row>
    <row r="47162">
      <c r="A47162" t="n" s="1">
        <v>47184.19514750833</v>
      </c>
    </row>
    <row r="47163">
      <c r="A47163" t="n" s="1">
        <v>47186.175063457194</v>
      </c>
    </row>
    <row r="47164">
      <c r="A47164" t="n" s="1">
        <v>47186.99148330876</v>
      </c>
    </row>
    <row r="47165">
      <c r="A47165" t="n" s="1">
        <v>47186.99301661745</v>
      </c>
    </row>
    <row r="47166">
      <c r="A47166" t="n" s="1">
        <v>47189.34569295035</v>
      </c>
    </row>
    <row r="47167">
      <c r="A47167" t="n" s="1">
        <v>47189.577855223644</v>
      </c>
    </row>
    <row r="47168">
      <c r="A47168" t="n" s="1">
        <v>47192.15602932512</v>
      </c>
    </row>
    <row r="47169">
      <c r="A47169" t="n" s="1">
        <v>47192.32538761911</v>
      </c>
    </row>
    <row r="47170">
      <c r="A47170" t="n" s="1">
        <v>47192.525938025465</v>
      </c>
    </row>
    <row r="47171">
      <c r="A47171" t="n" s="1">
        <v>47192.63943114303</v>
      </c>
    </row>
    <row r="47172">
      <c r="A47172" t="n" s="1">
        <v>47193.39500707388</v>
      </c>
    </row>
    <row r="47173">
      <c r="A47173" t="n" s="1">
        <v>47198.099630537465</v>
      </c>
    </row>
    <row r="47174">
      <c r="A47174" t="n" s="1">
        <v>47198.32489512362</v>
      </c>
    </row>
    <row r="47175">
      <c r="A47175" t="n" s="1">
        <v>47198.34891356192</v>
      </c>
    </row>
    <row r="47176">
      <c r="A47176" t="n" s="1">
        <v>47201.66668685025</v>
      </c>
    </row>
    <row r="47177">
      <c r="A47177" t="n" s="1">
        <v>47203.663495995344</v>
      </c>
    </row>
    <row r="47178">
      <c r="A47178" t="n" s="1">
        <v>47204.35880826778</v>
      </c>
    </row>
    <row r="47179">
      <c r="A47179" t="n" s="1">
        <v>47204.36032245086</v>
      </c>
    </row>
    <row r="47180">
      <c r="A47180" t="n" s="1">
        <v>47204.85868800569</v>
      </c>
    </row>
    <row r="47181">
      <c r="A47181" t="n" s="1">
        <v>47208.177675398256</v>
      </c>
    </row>
    <row r="47182">
      <c r="A47182" t="n" s="1">
        <v>47208.22516967325</v>
      </c>
    </row>
    <row r="47183">
      <c r="A47183" t="n" s="1">
        <v>47208.7686023027</v>
      </c>
    </row>
    <row r="47184">
      <c r="A47184" t="n" s="1">
        <v>47208.77231695357</v>
      </c>
    </row>
    <row r="47185">
      <c r="A47185" t="n" s="1">
        <v>47212.87018429214</v>
      </c>
    </row>
    <row r="47186">
      <c r="A47186" t="n" s="1">
        <v>47214.1642177922</v>
      </c>
    </row>
    <row r="47187">
      <c r="A47187" t="n" s="1">
        <v>47214.77820888188</v>
      </c>
    </row>
    <row r="47188">
      <c r="A47188" t="n" s="1">
        <v>47215.83267554778</v>
      </c>
    </row>
    <row r="47189">
      <c r="A47189" t="n" s="1">
        <v>47215.8429172485</v>
      </c>
    </row>
    <row r="47190">
      <c r="A47190" t="n" s="1">
        <v>47215.925204323</v>
      </c>
    </row>
    <row r="47191">
      <c r="A47191" t="n" s="1">
        <v>47218.123475430446</v>
      </c>
    </row>
    <row r="47192">
      <c r="A47192" t="n" s="1">
        <v>47220.831896392134</v>
      </c>
    </row>
    <row r="47193">
      <c r="A47193" t="n" s="1">
        <v>47221.259122762436</v>
      </c>
    </row>
    <row r="47194">
      <c r="A47194" t="n" s="1">
        <v>47223.46873661207</v>
      </c>
    </row>
    <row r="47195">
      <c r="A47195" t="n" s="1">
        <v>47226.23142573317</v>
      </c>
    </row>
    <row r="47196">
      <c r="A47196" t="n" s="1">
        <v>47226.285240042496</v>
      </c>
    </row>
    <row r="47197">
      <c r="A47197" t="n" s="1">
        <v>47227.031765033455</v>
      </c>
    </row>
    <row r="47198">
      <c r="A47198" t="n" s="1">
        <v>47227.80596579907</v>
      </c>
    </row>
    <row r="47199">
      <c r="A47199" t="n" s="1">
        <v>47228.07376032418</v>
      </c>
    </row>
    <row r="47200">
      <c r="A47200" t="n" s="1">
        <v>47229.55334006702</v>
      </c>
    </row>
    <row r="47201">
      <c r="A47201" t="n" s="1">
        <v>47229.791388305835</v>
      </c>
    </row>
    <row r="47202">
      <c r="A47202" t="n" s="1">
        <v>47229.896805879645</v>
      </c>
    </row>
    <row r="47203">
      <c r="A47203" t="n" s="1">
        <v>47230.96770070535</v>
      </c>
    </row>
    <row r="47204">
      <c r="A47204" t="n" s="1">
        <v>47232.313712847135</v>
      </c>
    </row>
    <row r="47205">
      <c r="A47205" t="n" s="1">
        <v>47232.323074027445</v>
      </c>
    </row>
    <row r="47206">
      <c r="A47206" t="n" s="1">
        <v>47232.84603981655</v>
      </c>
    </row>
    <row r="47207">
      <c r="A47207" t="n" s="1">
        <v>47233.70346139246</v>
      </c>
    </row>
    <row r="47208">
      <c r="A47208" t="n" s="1">
        <v>47233.92998217533</v>
      </c>
    </row>
    <row r="47209">
      <c r="A47209" t="n" s="1">
        <v>47235.67757325295</v>
      </c>
    </row>
    <row r="47210">
      <c r="A47210" t="n" s="1">
        <v>47236.48006867016</v>
      </c>
    </row>
    <row r="47211">
      <c r="A47211" t="n" s="1">
        <v>47237.16202206095</v>
      </c>
    </row>
    <row r="47212">
      <c r="A47212" t="n" s="1">
        <v>47237.715334684035</v>
      </c>
    </row>
    <row r="47213">
      <c r="A47213" t="n" s="1">
        <v>47238.45480923385</v>
      </c>
    </row>
    <row r="47214">
      <c r="A47214" t="n" s="1">
        <v>47240.32197498919</v>
      </c>
    </row>
    <row r="47215">
      <c r="A47215" t="n" s="1">
        <v>47241.411354896474</v>
      </c>
    </row>
    <row r="47216">
      <c r="A47216" t="n" s="1">
        <v>47241.576586932024</v>
      </c>
    </row>
    <row r="47217">
      <c r="A47217" t="n" s="1">
        <v>47245.84699080354</v>
      </c>
    </row>
    <row r="47218">
      <c r="A47218" t="n" s="1">
        <v>47246.19388261703</v>
      </c>
    </row>
    <row r="47219">
      <c r="A47219" t="n" s="1">
        <v>47248.66261881525</v>
      </c>
    </row>
    <row r="47220">
      <c r="A47220" t="n" s="1">
        <v>47250.404860715396</v>
      </c>
    </row>
    <row r="47221">
      <c r="A47221" t="n" s="1">
        <v>47250.74342711386</v>
      </c>
    </row>
    <row r="47222">
      <c r="A47222" t="n" s="1">
        <v>47252.573161988454</v>
      </c>
    </row>
    <row r="47223">
      <c r="A47223" t="n" s="1">
        <v>47252.61729973566</v>
      </c>
    </row>
    <row r="47224">
      <c r="A47224" t="n" s="1">
        <v>47253.50009325546</v>
      </c>
    </row>
    <row r="47225">
      <c r="A47225" t="n" s="1">
        <v>47255.149765666065</v>
      </c>
    </row>
    <row r="47226">
      <c r="A47226" t="n" s="1">
        <v>47255.38713077994</v>
      </c>
    </row>
    <row r="47227">
      <c r="A47227" t="n" s="1">
        <v>47256.261458822766</v>
      </c>
    </row>
    <row r="47228">
      <c r="A47228" t="n" s="1">
        <v>47257.293604791055</v>
      </c>
    </row>
    <row r="47229">
      <c r="A47229" t="n" s="1">
        <v>47258.57617025755</v>
      </c>
    </row>
    <row r="47230">
      <c r="A47230" t="n" s="1">
        <v>47262.26975229476</v>
      </c>
    </row>
    <row r="47231">
      <c r="A47231" t="n" s="1">
        <v>47262.73357157741</v>
      </c>
    </row>
    <row r="47232">
      <c r="A47232" t="n" s="1">
        <v>47262.790630356205</v>
      </c>
    </row>
    <row r="47233">
      <c r="A47233" t="n" s="1">
        <v>47263.36296707226</v>
      </c>
    </row>
    <row r="47234">
      <c r="A47234" t="n" s="1">
        <v>47263.59832688572</v>
      </c>
    </row>
    <row r="47235">
      <c r="A47235" t="n" s="1">
        <v>47267.13420858925</v>
      </c>
    </row>
    <row r="47236">
      <c r="A47236" t="n" s="1">
        <v>47267.217066021934</v>
      </c>
    </row>
    <row r="47237">
      <c r="A47237" t="n" s="1">
        <v>47267.907324115724</v>
      </c>
    </row>
    <row r="47238">
      <c r="A47238" t="n" s="1">
        <v>47269.47326326309</v>
      </c>
    </row>
    <row r="47239">
      <c r="A47239" t="n" s="1">
        <v>47270.376841349476</v>
      </c>
    </row>
    <row r="47240">
      <c r="A47240" t="n" s="1">
        <v>47270.987582354166</v>
      </c>
    </row>
    <row r="47241">
      <c r="A47241" t="n" s="1">
        <v>47271.71142578788</v>
      </c>
    </row>
    <row r="47242">
      <c r="A47242" t="n" s="1">
        <v>47271.71394896797</v>
      </c>
    </row>
    <row r="47243">
      <c r="A47243" t="n" s="1">
        <v>47272.299247664225</v>
      </c>
    </row>
    <row r="47244">
      <c r="A47244" t="n" s="1">
        <v>47272.586120097534</v>
      </c>
    </row>
    <row r="47245">
      <c r="A47245" t="n" s="1">
        <v>47272.93654402777</v>
      </c>
    </row>
    <row r="47246">
      <c r="A47246" t="n" s="1">
        <v>47274.19844937163</v>
      </c>
    </row>
    <row r="47247">
      <c r="A47247" t="n" s="1">
        <v>47274.86901882762</v>
      </c>
    </row>
    <row r="47248">
      <c r="A47248" t="n" s="1">
        <v>47275.92193651772</v>
      </c>
    </row>
    <row r="47249">
      <c r="A47249" t="n" s="1">
        <v>47275.94259577999</v>
      </c>
    </row>
    <row r="47250">
      <c r="A47250" t="n" s="1">
        <v>47276.67059329025</v>
      </c>
    </row>
    <row r="47251">
      <c r="A47251" t="n" s="1">
        <v>47277.96713274071</v>
      </c>
    </row>
    <row r="47252">
      <c r="A47252" t="n" s="1">
        <v>47279.32041236689</v>
      </c>
    </row>
    <row r="47253">
      <c r="A47253" t="n" s="1">
        <v>47280.03596088703</v>
      </c>
    </row>
    <row r="47254">
      <c r="A47254" t="n" s="1">
        <v>47280.614893243815</v>
      </c>
    </row>
    <row r="47255">
      <c r="A47255" t="n" s="1">
        <v>47283.92873116426</v>
      </c>
    </row>
    <row r="47256">
      <c r="A47256" t="n" s="1">
        <v>47285.31208301905</v>
      </c>
    </row>
    <row r="47257">
      <c r="A47257" t="n" s="1">
        <v>47285.43710508558</v>
      </c>
    </row>
    <row r="47258">
      <c r="A47258" t="n" s="1">
        <v>47285.75717653176</v>
      </c>
    </row>
    <row r="47259">
      <c r="A47259" t="n" s="1">
        <v>47285.91307543446</v>
      </c>
    </row>
    <row r="47260">
      <c r="A47260" t="n" s="1">
        <v>47286.10879853052</v>
      </c>
    </row>
    <row r="47261">
      <c r="A47261" t="n" s="1">
        <v>47286.5300886497</v>
      </c>
    </row>
    <row r="47262">
      <c r="A47262" t="n" s="1">
        <v>47288.42885856779</v>
      </c>
    </row>
    <row r="47263">
      <c r="A47263" t="n" s="1">
        <v>47288.84491851077</v>
      </c>
    </row>
    <row r="47264">
      <c r="A47264" t="n" s="1">
        <v>47289.6326488196</v>
      </c>
    </row>
    <row r="47265">
      <c r="A47265" t="n" s="1">
        <v>47290.11014523401</v>
      </c>
    </row>
    <row r="47266">
      <c r="A47266" t="n" s="1">
        <v>47293.07359750869</v>
      </c>
    </row>
    <row r="47267">
      <c r="A47267" t="n" s="1">
        <v>47293.34412582267</v>
      </c>
    </row>
    <row r="47268">
      <c r="A47268" t="n" s="1">
        <v>47293.791289392095</v>
      </c>
    </row>
    <row r="47269">
      <c r="A47269" t="n" s="1">
        <v>47295.023126372165</v>
      </c>
    </row>
    <row r="47270">
      <c r="A47270" t="n" s="1">
        <v>47295.72467546085</v>
      </c>
    </row>
    <row r="47271">
      <c r="A47271" t="n" s="1">
        <v>47296.222999598416</v>
      </c>
    </row>
    <row r="47272">
      <c r="A47272" t="n" s="1">
        <v>47299.454430101054</v>
      </c>
    </row>
    <row r="47273">
      <c r="A47273" t="n" s="1">
        <v>47299.60935411401</v>
      </c>
    </row>
    <row r="47274">
      <c r="A47274" t="n" s="1">
        <v>47300.74311932709</v>
      </c>
    </row>
    <row r="47275">
      <c r="A47275" t="n" s="1">
        <v>47303.44085996465</v>
      </c>
    </row>
    <row r="47276">
      <c r="A47276" t="n" s="1">
        <v>47303.46503147996</v>
      </c>
    </row>
    <row r="47277">
      <c r="A47277" t="n" s="1">
        <v>47303.48983889076</v>
      </c>
    </row>
    <row r="47278">
      <c r="A47278" t="n" s="1">
        <v>47303.88559782005</v>
      </c>
    </row>
    <row r="47279">
      <c r="A47279" t="n" s="1">
        <v>47305.37541901125</v>
      </c>
    </row>
    <row r="47280">
      <c r="A47280" t="n" s="1">
        <v>47306.15146464127</v>
      </c>
    </row>
    <row r="47281">
      <c r="A47281" t="n" s="1">
        <v>47306.236274789895</v>
      </c>
    </row>
    <row r="47282">
      <c r="A47282" t="n" s="1">
        <v>47306.89032111903</v>
      </c>
    </row>
    <row r="47283">
      <c r="A47283" t="n" s="1">
        <v>47308.59009150007</v>
      </c>
    </row>
    <row r="47284">
      <c r="A47284" t="n" s="1">
        <v>47309.34012633547</v>
      </c>
    </row>
    <row r="47285">
      <c r="A47285" t="n" s="1">
        <v>47310.275610874945</v>
      </c>
    </row>
    <row r="47286">
      <c r="A47286" t="n" s="1">
        <v>47310.662195461526</v>
      </c>
    </row>
    <row r="47287">
      <c r="A47287" t="n" s="1">
        <v>47314.074021746135</v>
      </c>
    </row>
    <row r="47288">
      <c r="A47288" t="n" s="1">
        <v>47315.97454121903</v>
      </c>
    </row>
    <row r="47289">
      <c r="A47289" t="n" s="1">
        <v>47316.89643461936</v>
      </c>
    </row>
    <row r="47290">
      <c r="A47290" t="n" s="1">
        <v>47317.61658739517</v>
      </c>
    </row>
    <row r="47291">
      <c r="A47291" t="n" s="1">
        <v>47319.2098637828</v>
      </c>
    </row>
    <row r="47292">
      <c r="A47292" t="n" s="1">
        <v>47319.955175893694</v>
      </c>
    </row>
    <row r="47293">
      <c r="A47293" t="n" s="1">
        <v>47320.11744127752</v>
      </c>
    </row>
    <row r="47294">
      <c r="A47294" t="n" s="1">
        <v>47320.15968460577</v>
      </c>
    </row>
    <row r="47295">
      <c r="A47295" t="n" s="1">
        <v>47322.14760935348</v>
      </c>
    </row>
    <row r="47296">
      <c r="A47296" t="n" s="1">
        <v>47322.47588097042</v>
      </c>
    </row>
    <row r="47297">
      <c r="A47297" t="n" s="1">
        <v>47325.526484749214</v>
      </c>
    </row>
    <row r="47298">
      <c r="A47298" t="n" s="1">
        <v>47326.21670909119</v>
      </c>
    </row>
    <row r="47299">
      <c r="A47299" t="n" s="1">
        <v>47326.44174403845</v>
      </c>
    </row>
    <row r="47300">
      <c r="A47300" t="n" s="1">
        <v>47326.85040494742</v>
      </c>
    </row>
    <row r="47301">
      <c r="A47301" t="n" s="1">
        <v>47327.624040314666</v>
      </c>
    </row>
    <row r="47302">
      <c r="A47302" t="n" s="1">
        <v>47328.07588145204</v>
      </c>
    </row>
    <row r="47303">
      <c r="A47303" t="n" s="1">
        <v>47328.315004372125</v>
      </c>
    </row>
    <row r="47304">
      <c r="A47304" t="n" s="1">
        <v>47330.23583203937</v>
      </c>
    </row>
    <row r="47305">
      <c r="A47305" t="n" s="1">
        <v>47331.2411943165</v>
      </c>
    </row>
    <row r="47306">
      <c r="A47306" t="n" s="1">
        <v>47332.25938239804</v>
      </c>
    </row>
    <row r="47307">
      <c r="A47307" t="n" s="1">
        <v>47332.890785204836</v>
      </c>
    </row>
    <row r="47308">
      <c r="A47308" t="n" s="1">
        <v>47333.090385001924</v>
      </c>
    </row>
    <row r="47309">
      <c r="A47309" t="n" s="1">
        <v>47333.88000606712</v>
      </c>
    </row>
    <row r="47310">
      <c r="A47310" t="n" s="1">
        <v>47337.22396975422</v>
      </c>
    </row>
    <row r="47311">
      <c r="A47311" t="n" s="1">
        <v>47337.32882631551</v>
      </c>
    </row>
    <row r="47312">
      <c r="A47312" t="n" s="1">
        <v>47339.22772805381</v>
      </c>
    </row>
    <row r="47313">
      <c r="A47313" t="n" s="1">
        <v>47340.01573811755</v>
      </c>
    </row>
    <row r="47314">
      <c r="A47314" t="n" s="1">
        <v>47340.168684315926</v>
      </c>
    </row>
    <row r="47315">
      <c r="A47315" t="n" s="1">
        <v>47341.565391219636</v>
      </c>
    </row>
    <row r="47316">
      <c r="A47316" t="n" s="1">
        <v>47341.70360823976</v>
      </c>
    </row>
    <row r="47317">
      <c r="A47317" t="n" s="1">
        <v>47342.13143615292</v>
      </c>
    </row>
    <row r="47318">
      <c r="A47318" t="n" s="1">
        <v>47342.571905421355</v>
      </c>
    </row>
    <row r="47319">
      <c r="A47319" t="n" s="1">
        <v>47343.648231307976</v>
      </c>
    </row>
    <row r="47320">
      <c r="A47320" t="n" s="1">
        <v>47345.93678303041</v>
      </c>
    </row>
    <row r="47321">
      <c r="A47321" t="n" s="1">
        <v>47347.52019701976</v>
      </c>
    </row>
    <row r="47322">
      <c r="A47322" t="n" s="1">
        <v>47351.37153286833</v>
      </c>
    </row>
    <row r="47323">
      <c r="A47323" t="n" s="1">
        <v>47351.86891063813</v>
      </c>
    </row>
    <row r="47324">
      <c r="A47324" t="n" s="1">
        <v>47351.973116984016</v>
      </c>
    </row>
    <row r="47325">
      <c r="A47325" t="n" s="1">
        <v>47352.77158729249</v>
      </c>
    </row>
    <row r="47326">
      <c r="A47326" t="n" s="1">
        <v>47354.42912287677</v>
      </c>
    </row>
    <row r="47327">
      <c r="A47327" t="n" s="1">
        <v>47354.603281542855</v>
      </c>
    </row>
    <row r="47328">
      <c r="A47328" t="n" s="1">
        <v>47355.97237047274</v>
      </c>
    </row>
    <row r="47329">
      <c r="A47329" t="n" s="1">
        <v>47356.311354930316</v>
      </c>
    </row>
    <row r="47330">
      <c r="A47330" t="n" s="1">
        <v>47356.32641422862</v>
      </c>
    </row>
    <row r="47331">
      <c r="A47331" t="n" s="1">
        <v>47357.94107576393</v>
      </c>
    </row>
    <row r="47332">
      <c r="A47332" t="n" s="1">
        <v>47358.24502035598</v>
      </c>
    </row>
    <row r="47333">
      <c r="A47333" t="n" s="1">
        <v>47361.58537184338</v>
      </c>
    </row>
    <row r="47334">
      <c r="A47334" t="n" s="1">
        <v>47363.5974206052</v>
      </c>
    </row>
    <row r="47335">
      <c r="A47335" t="n" s="1">
        <v>47366.5659456688</v>
      </c>
    </row>
    <row r="47336">
      <c r="A47336" t="n" s="1">
        <v>47367.44641885957</v>
      </c>
    </row>
    <row r="47337">
      <c r="A47337" t="n" s="1">
        <v>47367.7249466569</v>
      </c>
    </row>
    <row r="47338">
      <c r="A47338" t="n" s="1">
        <v>47368.59137351524</v>
      </c>
    </row>
    <row r="47339">
      <c r="A47339" t="n" s="1">
        <v>47369.814583423904</v>
      </c>
    </row>
    <row r="47340">
      <c r="A47340" t="n" s="1">
        <v>47372.01735878169</v>
      </c>
    </row>
    <row r="47341">
      <c r="A47341" t="n" s="1">
        <v>47375.8154617977</v>
      </c>
    </row>
    <row r="47342">
      <c r="A47342" t="n" s="1">
        <v>47376.38326983121</v>
      </c>
    </row>
    <row r="47343">
      <c r="A47343" t="n" s="1">
        <v>47378.438739973295</v>
      </c>
    </row>
    <row r="47344">
      <c r="A47344" t="n" s="1">
        <v>47379.16144845307</v>
      </c>
    </row>
    <row r="47345">
      <c r="A47345" t="n" s="1">
        <v>47382.31898654265</v>
      </c>
    </row>
    <row r="47346">
      <c r="A47346" t="n" s="1">
        <v>47383.24682724737</v>
      </c>
    </row>
    <row r="47347">
      <c r="A47347" t="n" s="1">
        <v>47384.71975582738</v>
      </c>
    </row>
    <row r="47348">
      <c r="A47348" t="n" s="1">
        <v>47385.56343760941</v>
      </c>
    </row>
    <row r="47349">
      <c r="A47349" t="n" s="1">
        <v>47386.92475701458</v>
      </c>
    </row>
    <row r="47350">
      <c r="A47350" t="n" s="1">
        <v>47387.154287671416</v>
      </c>
    </row>
    <row r="47351">
      <c r="A47351" t="n" s="1">
        <v>47387.81302000673</v>
      </c>
    </row>
    <row r="47352">
      <c r="A47352" t="n" s="1">
        <v>47389.42654685015</v>
      </c>
    </row>
    <row r="47353">
      <c r="A47353" t="n" s="1">
        <v>47389.887257193215</v>
      </c>
    </row>
    <row r="47354">
      <c r="A47354" t="n" s="1">
        <v>47391.62187088398</v>
      </c>
    </row>
    <row r="47355">
      <c r="A47355" t="n" s="1">
        <v>47393.590382376795</v>
      </c>
    </row>
    <row r="47356">
      <c r="A47356" t="n" s="1">
        <v>47393.92908483945</v>
      </c>
    </row>
    <row r="47357">
      <c r="A47357" t="n" s="1">
        <v>47394.81600929613</v>
      </c>
    </row>
    <row r="47358">
      <c r="A47358" t="n" s="1">
        <v>47394.90600417333</v>
      </c>
    </row>
    <row r="47359">
      <c r="A47359" t="n" s="1">
        <v>47396.155294640594</v>
      </c>
    </row>
    <row r="47360">
      <c r="A47360" t="n" s="1">
        <v>47399.25885485013</v>
      </c>
    </row>
    <row r="47361">
      <c r="A47361" t="n" s="1">
        <v>47399.35381241292</v>
      </c>
    </row>
    <row r="47362">
      <c r="A47362" t="n" s="1">
        <v>47399.738368568345</v>
      </c>
    </row>
    <row r="47363">
      <c r="A47363" t="n" s="1">
        <v>47399.8864971044</v>
      </c>
    </row>
    <row r="47364">
      <c r="A47364" t="n" s="1">
        <v>47399.99614429128</v>
      </c>
    </row>
    <row r="47365">
      <c r="A47365" t="n" s="1">
        <v>47400.69306709753</v>
      </c>
    </row>
    <row r="47366">
      <c r="A47366" t="n" s="1">
        <v>47401.77557004702</v>
      </c>
    </row>
    <row r="47367">
      <c r="A47367" t="n" s="1">
        <v>47402.18066421359</v>
      </c>
    </row>
    <row r="47368">
      <c r="A47368" t="n" s="1">
        <v>47402.6731983226</v>
      </c>
    </row>
    <row r="47369">
      <c r="A47369" t="n" s="1">
        <v>47405.1271313228</v>
      </c>
    </row>
    <row r="47370">
      <c r="A47370" t="n" s="1">
        <v>47406.124055733526</v>
      </c>
    </row>
    <row r="47371">
      <c r="A47371" t="n" s="1">
        <v>47406.18877058767</v>
      </c>
    </row>
    <row r="47372">
      <c r="A47372" t="n" s="1">
        <v>47406.193758573034</v>
      </c>
    </row>
    <row r="47373">
      <c r="A47373" t="n" s="1">
        <v>47406.559632920944</v>
      </c>
    </row>
    <row r="47374">
      <c r="A47374" t="n" s="1">
        <v>47411.23978413718</v>
      </c>
    </row>
    <row r="47375">
      <c r="A47375" t="n" s="1">
        <v>47411.40852840563</v>
      </c>
    </row>
    <row r="47376">
      <c r="A47376" t="n" s="1">
        <v>47412.49430171275</v>
      </c>
    </row>
    <row r="47377">
      <c r="A47377" t="n" s="1">
        <v>47414.29682931632</v>
      </c>
    </row>
    <row r="47378">
      <c r="A47378" t="n" s="1">
        <v>47414.4657245809</v>
      </c>
    </row>
    <row r="47379">
      <c r="A47379" t="n" s="1">
        <v>47415.155717050824</v>
      </c>
    </row>
    <row r="47380">
      <c r="A47380" t="n" s="1">
        <v>47415.94508399314</v>
      </c>
    </row>
    <row r="47381">
      <c r="A47381" t="n" s="1">
        <v>47416.7730024779</v>
      </c>
    </row>
    <row r="47382">
      <c r="A47382" t="n" s="1">
        <v>47420.633999982856</v>
      </c>
    </row>
    <row r="47383">
      <c r="A47383" t="n" s="1">
        <v>47421.037651234765</v>
      </c>
    </row>
    <row r="47384">
      <c r="A47384" t="n" s="1">
        <v>47421.47598823706</v>
      </c>
    </row>
    <row r="47385">
      <c r="A47385" t="n" s="1">
        <v>47421.821681250636</v>
      </c>
    </row>
    <row r="47386">
      <c r="A47386" t="n" s="1">
        <v>47421.968589408265</v>
      </c>
    </row>
    <row r="47387">
      <c r="A47387" t="n" s="1">
        <v>47423.09356108869</v>
      </c>
    </row>
    <row r="47388">
      <c r="A47388" t="n" s="1">
        <v>47424.606377561475</v>
      </c>
    </row>
    <row r="47389">
      <c r="A47389" t="n" s="1">
        <v>47425.51921681221</v>
      </c>
    </row>
    <row r="47390">
      <c r="A47390" t="n" s="1">
        <v>47425.94944230496</v>
      </c>
    </row>
    <row r="47391">
      <c r="A47391" t="n" s="1">
        <v>47427.76212502097</v>
      </c>
    </row>
    <row r="47392">
      <c r="A47392" t="n" s="1">
        <v>47428.1105665852</v>
      </c>
    </row>
    <row r="47393">
      <c r="A47393" t="n" s="1">
        <v>47428.37307664833</v>
      </c>
    </row>
    <row r="47394">
      <c r="A47394" t="n" s="1">
        <v>47430.406295936154</v>
      </c>
    </row>
    <row r="47395">
      <c r="A47395" t="n" s="1">
        <v>47431.9088832173</v>
      </c>
    </row>
    <row r="47396">
      <c r="A47396" t="n" s="1">
        <v>47433.072653607414</v>
      </c>
    </row>
    <row r="47397">
      <c r="A47397" t="n" s="1">
        <v>47433.842073460146</v>
      </c>
    </row>
    <row r="47398">
      <c r="A47398" t="n" s="1">
        <v>47434.427218695455</v>
      </c>
    </row>
    <row r="47399">
      <c r="A47399" t="n" s="1">
        <v>47434.808514531804</v>
      </c>
    </row>
    <row r="47400">
      <c r="A47400" t="n" s="1">
        <v>47434.962299123916</v>
      </c>
    </row>
    <row r="47401">
      <c r="A47401" t="n" s="1">
        <v>47435.2711307859</v>
      </c>
    </row>
    <row r="47402">
      <c r="A47402" t="n" s="1">
        <v>47436.6996876253</v>
      </c>
    </row>
    <row r="47403">
      <c r="A47403" t="n" s="1">
        <v>47436.71521349614</v>
      </c>
    </row>
    <row r="47404">
      <c r="A47404" t="n" s="1">
        <v>47439.5171311301</v>
      </c>
    </row>
    <row r="47405">
      <c r="A47405" t="n" s="1">
        <v>47440.8770360127</v>
      </c>
    </row>
    <row r="47406">
      <c r="A47406" t="n" s="1">
        <v>47442.54949739426</v>
      </c>
    </row>
    <row r="47407">
      <c r="A47407" t="n" s="1">
        <v>47443.08597937178</v>
      </c>
    </row>
    <row r="47408">
      <c r="A47408" t="n" s="1">
        <v>47443.321183321</v>
      </c>
    </row>
    <row r="47409">
      <c r="A47409" t="n" s="1">
        <v>47445.12847962497</v>
      </c>
    </row>
    <row r="47410">
      <c r="A47410" t="n" s="1">
        <v>47445.20210084137</v>
      </c>
    </row>
    <row r="47411">
      <c r="A47411" t="n" s="1">
        <v>47445.837621449966</v>
      </c>
    </row>
    <row r="47412">
      <c r="A47412" t="n" s="1">
        <v>47445.903597601755</v>
      </c>
    </row>
    <row r="47413">
      <c r="A47413" t="n" s="1">
        <v>47446.55557052908</v>
      </c>
    </row>
    <row r="47414">
      <c r="A47414" t="n" s="1">
        <v>47446.79609648003</v>
      </c>
    </row>
    <row r="47415">
      <c r="A47415" t="n" s="1">
        <v>47447.13760666074</v>
      </c>
    </row>
    <row r="47416">
      <c r="A47416" t="n" s="1">
        <v>47447.32027718754</v>
      </c>
    </row>
    <row r="47417">
      <c r="A47417" t="n" s="1">
        <v>47447.74452967457</v>
      </c>
    </row>
    <row r="47418">
      <c r="A47418" t="n" s="1">
        <v>47448.21776162717</v>
      </c>
    </row>
    <row r="47419">
      <c r="A47419" t="n" s="1">
        <v>47449.81177173026</v>
      </c>
    </row>
    <row r="47420">
      <c r="A47420" t="n" s="1">
        <v>47450.007524767476</v>
      </c>
    </row>
    <row r="47421">
      <c r="A47421" t="n" s="1">
        <v>47451.250883504064</v>
      </c>
    </row>
    <row r="47422">
      <c r="A47422" t="n" s="1">
        <v>47451.73447193287</v>
      </c>
    </row>
    <row r="47423">
      <c r="A47423" t="n" s="1">
        <v>47451.829023687</v>
      </c>
    </row>
    <row r="47424">
      <c r="A47424" t="n" s="1">
        <v>47452.77020753445</v>
      </c>
    </row>
    <row r="47425">
      <c r="A47425" t="n" s="1">
        <v>47453.06636289402</v>
      </c>
    </row>
    <row r="47426">
      <c r="A47426" t="n" s="1">
        <v>47454.15490699028</v>
      </c>
    </row>
    <row r="47427">
      <c r="A47427" t="n" s="1">
        <v>47456.62268908886</v>
      </c>
    </row>
    <row r="47428">
      <c r="A47428" t="n" s="1">
        <v>47457.23544959163</v>
      </c>
    </row>
    <row r="47429">
      <c r="A47429" t="n" s="1">
        <v>47459.31982726282</v>
      </c>
    </row>
    <row r="47430">
      <c r="A47430" t="n" s="1">
        <v>47460.0256604336</v>
      </c>
    </row>
    <row r="47431">
      <c r="A47431" t="n" s="1">
        <v>47461.13897106229</v>
      </c>
    </row>
    <row r="47432">
      <c r="A47432" t="n" s="1">
        <v>47461.90313984582</v>
      </c>
    </row>
    <row r="47433">
      <c r="A47433" t="n" s="1">
        <v>47462.08345558353</v>
      </c>
    </row>
    <row r="47434">
      <c r="A47434" t="n" s="1">
        <v>47465.91678224577</v>
      </c>
    </row>
    <row r="47435">
      <c r="A47435" t="n" s="1">
        <v>47466.21246182571</v>
      </c>
    </row>
    <row r="47436">
      <c r="A47436" t="n" s="1">
        <v>47466.55429004159</v>
      </c>
    </row>
    <row r="47437">
      <c r="A47437" t="n" s="1">
        <v>47467.65003743259</v>
      </c>
    </row>
    <row r="47438">
      <c r="A47438" t="n" s="1">
        <v>47468.189140819944</v>
      </c>
    </row>
    <row r="47439">
      <c r="A47439" t="n" s="1">
        <v>47468.5700863456</v>
      </c>
    </row>
    <row r="47440">
      <c r="A47440" t="n" s="1">
        <v>47468.78357138178</v>
      </c>
    </row>
    <row r="47441">
      <c r="A47441" t="n" s="1">
        <v>47471.48917921576</v>
      </c>
    </row>
    <row r="47442">
      <c r="A47442" t="n" s="1">
        <v>47472.012422467145</v>
      </c>
    </row>
    <row r="47443">
      <c r="A47443" t="n" s="1">
        <v>47474.32831691719</v>
      </c>
    </row>
    <row r="47444">
      <c r="A47444" t="n" s="1">
        <v>47474.940527043735</v>
      </c>
    </row>
    <row r="47445">
      <c r="A47445" t="n" s="1">
        <v>47475.41538363341</v>
      </c>
    </row>
    <row r="47446">
      <c r="A47446" t="n" s="1">
        <v>47478.87964983126</v>
      </c>
    </row>
    <row r="47447">
      <c r="A47447" t="n" s="1">
        <v>47480.55324356613</v>
      </c>
    </row>
    <row r="47448">
      <c r="A47448" t="n" s="1">
        <v>47480.87979844402</v>
      </c>
    </row>
    <row r="47449">
      <c r="A47449" t="n" s="1">
        <v>47481.333488211865</v>
      </c>
    </row>
    <row r="47450">
      <c r="A47450" t="n" s="1">
        <v>47481.859212870426</v>
      </c>
    </row>
    <row r="47451">
      <c r="A47451" t="n" s="1">
        <v>47482.07520187031</v>
      </c>
    </row>
    <row r="47452">
      <c r="A47452" t="n" s="1">
        <v>47482.959417629005</v>
      </c>
    </row>
    <row r="47453">
      <c r="A47453" t="n" s="1">
        <v>47485.086236496136</v>
      </c>
    </row>
    <row r="47454">
      <c r="A47454" t="n" s="1">
        <v>47487.76780676565</v>
      </c>
    </row>
    <row r="47455">
      <c r="A47455" t="n" s="1">
        <v>47488.53017550656</v>
      </c>
    </row>
    <row r="47456">
      <c r="A47456" t="n" s="1">
        <v>47488.70008764531</v>
      </c>
    </row>
    <row r="47457">
      <c r="A47457" t="n" s="1">
        <v>47489.18022308375</v>
      </c>
    </row>
    <row r="47458">
      <c r="A47458" t="n" s="1">
        <v>47489.47518521917</v>
      </c>
    </row>
    <row r="47459">
      <c r="A47459" t="n" s="1">
        <v>47489.94804520076</v>
      </c>
    </row>
    <row r="47460">
      <c r="A47460" t="n" s="1">
        <v>47490.22655570274</v>
      </c>
    </row>
    <row r="47461">
      <c r="A47461" t="n" s="1">
        <v>47490.87258570505</v>
      </c>
    </row>
    <row r="47462">
      <c r="A47462" t="n" s="1">
        <v>47490.997332063605</v>
      </c>
    </row>
    <row r="47463">
      <c r="A47463" t="n" s="1">
        <v>47491.15245797292</v>
      </c>
    </row>
    <row r="47464">
      <c r="A47464" t="n" s="1">
        <v>47491.93327535318</v>
      </c>
    </row>
    <row r="47465">
      <c r="A47465" t="n" s="1">
        <v>47491.96050573024</v>
      </c>
    </row>
    <row r="47466">
      <c r="A47466" t="n" s="1">
        <v>47492.47359372697</v>
      </c>
    </row>
    <row r="47467">
      <c r="A47467" t="n" s="1">
        <v>47495.79385050186</v>
      </c>
    </row>
    <row r="47468">
      <c r="A47468" t="n" s="1">
        <v>47496.32935744115</v>
      </c>
    </row>
    <row r="47469">
      <c r="A47469" t="n" s="1">
        <v>47496.781975308346</v>
      </c>
    </row>
    <row r="47470">
      <c r="A47470" t="n" s="1">
        <v>47496.79202590185</v>
      </c>
    </row>
    <row r="47471">
      <c r="A47471" t="n" s="1">
        <v>47497.27842760171</v>
      </c>
    </row>
    <row r="47472">
      <c r="A47472" t="n" s="1">
        <v>47498.48617213035</v>
      </c>
    </row>
    <row r="47473">
      <c r="A47473" t="n" s="1">
        <v>47499.65643776531</v>
      </c>
    </row>
    <row r="47474">
      <c r="A47474" t="n" s="1">
        <v>47500.41128513763</v>
      </c>
    </row>
    <row r="47475">
      <c r="A47475" t="n" s="1">
        <v>47500.51934273214</v>
      </c>
    </row>
    <row r="47476">
      <c r="A47476" t="n" s="1">
        <v>47501.22541106369</v>
      </c>
    </row>
    <row r="47477">
      <c r="A47477" t="n" s="1">
        <v>47501.403574191005</v>
      </c>
    </row>
    <row r="47478">
      <c r="A47478" t="n" s="1">
        <v>47503.67843605217</v>
      </c>
    </row>
    <row r="47479">
      <c r="A47479" t="n" s="1">
        <v>47504.86587220134</v>
      </c>
    </row>
    <row r="47480">
      <c r="A47480" t="n" s="1">
        <v>47506.275635352824</v>
      </c>
    </row>
    <row r="47481">
      <c r="A47481" t="n" s="1">
        <v>47506.64849550997</v>
      </c>
    </row>
    <row r="47482">
      <c r="A47482" t="n" s="1">
        <v>47507.00468353333</v>
      </c>
    </row>
    <row r="47483">
      <c r="A47483" t="n" s="1">
        <v>47509.479038334066</v>
      </c>
    </row>
    <row r="47484">
      <c r="A47484" t="n" s="1">
        <v>47509.786030228766</v>
      </c>
    </row>
    <row r="47485">
      <c r="A47485" t="n" s="1">
        <v>47512.05473650031</v>
      </c>
    </row>
    <row r="47486">
      <c r="A47486" t="n" s="1">
        <v>47512.28884265501</v>
      </c>
    </row>
    <row r="47487">
      <c r="A47487" t="n" s="1">
        <v>47512.33466501426</v>
      </c>
    </row>
    <row r="47488">
      <c r="A47488" t="n" s="1">
        <v>47512.72248113771</v>
      </c>
    </row>
    <row r="47489">
      <c r="A47489" t="n" s="1">
        <v>47514.67182575543</v>
      </c>
    </row>
    <row r="47490">
      <c r="A47490" t="n" s="1">
        <v>47515.80888002149</v>
      </c>
    </row>
    <row r="47491">
      <c r="A47491" t="n" s="1">
        <v>47516.09502904521</v>
      </c>
    </row>
    <row r="47492">
      <c r="A47492" t="n" s="1">
        <v>47516.90786241853</v>
      </c>
    </row>
    <row r="47493">
      <c r="A47493" t="n" s="1">
        <v>47518.29704570964</v>
      </c>
    </row>
    <row r="47494">
      <c r="A47494" t="n" s="1">
        <v>47519.515418921284</v>
      </c>
    </row>
    <row r="47495">
      <c r="A47495" t="n" s="1">
        <v>47519.75248686831</v>
      </c>
    </row>
    <row r="47496">
      <c r="A47496" t="n" s="1">
        <v>47520.40631665702</v>
      </c>
    </row>
    <row r="47497">
      <c r="A47497" t="n" s="1">
        <v>47520.524137032204</v>
      </c>
    </row>
    <row r="47498">
      <c r="A47498" t="n" s="1">
        <v>47521.57511467152</v>
      </c>
    </row>
    <row r="47499">
      <c r="A47499" t="n" s="1">
        <v>47521.866900748566</v>
      </c>
    </row>
    <row r="47500">
      <c r="A47500" t="n" s="1">
        <v>47522.76894820317</v>
      </c>
    </row>
    <row r="47501">
      <c r="A47501" t="n" s="1">
        <v>47524.00369301106</v>
      </c>
    </row>
    <row r="47502">
      <c r="A47502" t="n" s="1">
        <v>47524.058192635595</v>
      </c>
    </row>
    <row r="47503">
      <c r="A47503" t="n" s="1">
        <v>47525.45939472138</v>
      </c>
    </row>
    <row r="47504">
      <c r="A47504" t="n" s="1">
        <v>47526.368847802245</v>
      </c>
    </row>
    <row r="47505">
      <c r="A47505" t="n" s="1">
        <v>47526.57242933274</v>
      </c>
    </row>
    <row r="47506">
      <c r="A47506" t="n" s="1">
        <v>47529.048010193874</v>
      </c>
    </row>
    <row r="47507">
      <c r="A47507" t="n" s="1">
        <v>47529.446290199376</v>
      </c>
    </row>
    <row r="47508">
      <c r="A47508" t="n" s="1">
        <v>47531.10232808988</v>
      </c>
    </row>
    <row r="47509">
      <c r="A47509" t="n" s="1">
        <v>47531.302253052134</v>
      </c>
    </row>
    <row r="47510">
      <c r="A47510" t="n" s="1">
        <v>47532.25038908896</v>
      </c>
    </row>
    <row r="47511">
      <c r="A47511" t="n" s="1">
        <v>47532.26632496726</v>
      </c>
    </row>
    <row r="47512">
      <c r="A47512" t="n" s="1">
        <v>47532.843016190905</v>
      </c>
    </row>
    <row r="47513">
      <c r="A47513" t="n" s="1">
        <v>47534.23013591217</v>
      </c>
    </row>
    <row r="47514">
      <c r="A47514" t="n" s="1">
        <v>47534.68254989953</v>
      </c>
    </row>
    <row r="47515">
      <c r="A47515" t="n" s="1">
        <v>47535.81750361672</v>
      </c>
    </row>
    <row r="47516">
      <c r="A47516" t="n" s="1">
        <v>47535.82894117062</v>
      </c>
    </row>
    <row r="47517">
      <c r="A47517" t="n" s="1">
        <v>47535.83124562173</v>
      </c>
    </row>
    <row r="47518">
      <c r="A47518" t="n" s="1">
        <v>47537.0041755493</v>
      </c>
    </row>
    <row r="47519">
      <c r="A47519" t="n" s="1">
        <v>47537.96908716169</v>
      </c>
    </row>
    <row r="47520">
      <c r="A47520" t="n" s="1">
        <v>47538.311970206945</v>
      </c>
    </row>
    <row r="47521">
      <c r="A47521" t="n" s="1">
        <v>47539.302614643915</v>
      </c>
    </row>
    <row r="47522">
      <c r="A47522" t="n" s="1">
        <v>47539.657193823194</v>
      </c>
    </row>
    <row r="47523">
      <c r="A47523" t="n" s="1">
        <v>47540.933546027794</v>
      </c>
    </row>
    <row r="47524">
      <c r="A47524" t="n" s="1">
        <v>47541.06754450218</v>
      </c>
    </row>
    <row r="47525">
      <c r="A47525" t="n" s="1">
        <v>47541.719116441884</v>
      </c>
    </row>
    <row r="47526">
      <c r="A47526" t="n" s="1">
        <v>47541.958265920206</v>
      </c>
    </row>
    <row r="47527">
      <c r="A47527" t="n" s="1">
        <v>47542.03629309243</v>
      </c>
    </row>
    <row r="47528">
      <c r="A47528" t="n" s="1">
        <v>47543.32911438932</v>
      </c>
    </row>
    <row r="47529">
      <c r="A47529" t="n" s="1">
        <v>47543.893132485515</v>
      </c>
    </row>
    <row r="47530">
      <c r="A47530" t="n" s="1">
        <v>47544.41588898321</v>
      </c>
    </row>
    <row r="47531">
      <c r="A47531" t="n" s="1">
        <v>47546.93267121725</v>
      </c>
    </row>
    <row r="47532">
      <c r="A47532" t="n" s="1">
        <v>47547.84094679939</v>
      </c>
    </row>
    <row r="47533">
      <c r="A47533" t="n" s="1">
        <v>47548.08180610708</v>
      </c>
    </row>
    <row r="47534">
      <c r="A47534" t="n" s="1">
        <v>47548.7213976258</v>
      </c>
    </row>
    <row r="47535">
      <c r="A47535" t="n" s="1">
        <v>47550.343456848896</v>
      </c>
    </row>
    <row r="47536">
      <c r="A47536" t="n" s="1">
        <v>47550.81610411688</v>
      </c>
    </row>
    <row r="47537">
      <c r="A47537" t="n" s="1">
        <v>47552.14074308969</v>
      </c>
    </row>
    <row r="47538">
      <c r="A47538" t="n" s="1">
        <v>47552.3788900478</v>
      </c>
    </row>
    <row r="47539">
      <c r="A47539" t="n" s="1">
        <v>47553.589530314064</v>
      </c>
    </row>
    <row r="47540">
      <c r="A47540" t="n" s="1">
        <v>47553.942421785134</v>
      </c>
    </row>
    <row r="47541">
      <c r="A47541" t="n" s="1">
        <v>47554.28544678008</v>
      </c>
    </row>
    <row r="47542">
      <c r="A47542" t="n" s="1">
        <v>47554.78864441441</v>
      </c>
    </row>
    <row r="47543">
      <c r="A47543" t="n" s="1">
        <v>47554.87870327775</v>
      </c>
    </row>
    <row r="47544">
      <c r="A47544" t="n" s="1">
        <v>47555.612993443814</v>
      </c>
    </row>
    <row r="47545">
      <c r="A47545" t="n" s="1">
        <v>47556.36374318829</v>
      </c>
    </row>
    <row r="47546">
      <c r="A47546" t="n" s="1">
        <v>47557.5986032156</v>
      </c>
    </row>
    <row r="47547">
      <c r="A47547" t="n" s="1">
        <v>47557.81613191398</v>
      </c>
    </row>
    <row r="47548">
      <c r="A47548" t="n" s="1">
        <v>47557.88172856566</v>
      </c>
    </row>
    <row r="47549">
      <c r="A47549" t="n" s="1">
        <v>47560.78278263002</v>
      </c>
    </row>
    <row r="47550">
      <c r="A47550" t="n" s="1">
        <v>47561.92074844066</v>
      </c>
    </row>
    <row r="47551">
      <c r="A47551" t="n" s="1">
        <v>47562.18023044163</v>
      </c>
    </row>
    <row r="47552">
      <c r="A47552" t="n" s="1">
        <v>47563.35062669409</v>
      </c>
    </row>
    <row r="47553">
      <c r="A47553" t="n" s="1">
        <v>47564.87764328193</v>
      </c>
    </row>
    <row r="47554">
      <c r="A47554" t="n" s="1">
        <v>47564.95684487607</v>
      </c>
    </row>
    <row r="47555">
      <c r="A47555" t="n" s="1">
        <v>47565.56299819815</v>
      </c>
    </row>
    <row r="47556">
      <c r="A47556" t="n" s="1">
        <v>47566.17837553336</v>
      </c>
    </row>
    <row r="47557">
      <c r="A47557" t="n" s="1">
        <v>47566.33184250121</v>
      </c>
    </row>
    <row r="47558">
      <c r="A47558" t="n" s="1">
        <v>47566.92303669039</v>
      </c>
    </row>
    <row r="47559">
      <c r="A47559" t="n" s="1">
        <v>47567.68943509599</v>
      </c>
    </row>
    <row r="47560">
      <c r="A47560" t="n" s="1">
        <v>47567.834405209294</v>
      </c>
    </row>
    <row r="47561">
      <c r="A47561" t="n" s="1">
        <v>47568.263875865865</v>
      </c>
    </row>
    <row r="47562">
      <c r="A47562" t="n" s="1">
        <v>47568.75005654662</v>
      </c>
    </row>
    <row r="47563">
      <c r="A47563" t="n" s="1">
        <v>47571.38875413698</v>
      </c>
    </row>
    <row r="47564">
      <c r="A47564" t="n" s="1">
        <v>47572.3907892495</v>
      </c>
    </row>
    <row r="47565">
      <c r="A47565" t="n" s="1">
        <v>47573.602116917944</v>
      </c>
    </row>
    <row r="47566">
      <c r="A47566" t="n" s="1">
        <v>47575.37859007891</v>
      </c>
    </row>
    <row r="47567">
      <c r="A47567" t="n" s="1">
        <v>47575.89340336175</v>
      </c>
    </row>
    <row r="47568">
      <c r="A47568" t="n" s="1">
        <v>47578.96882818032</v>
      </c>
    </row>
    <row r="47569">
      <c r="A47569" t="n" s="1">
        <v>47579.145671512335</v>
      </c>
    </row>
    <row r="47570">
      <c r="A47570" t="n" s="1">
        <v>47580.4667456934</v>
      </c>
    </row>
    <row r="47571">
      <c r="A47571" t="n" s="1">
        <v>47582.6581133598</v>
      </c>
    </row>
    <row r="47572">
      <c r="A47572" t="n" s="1">
        <v>47584.12571921083</v>
      </c>
    </row>
    <row r="47573">
      <c r="A47573" t="n" s="1">
        <v>47584.84890623735</v>
      </c>
    </row>
    <row r="47574">
      <c r="A47574" t="n" s="1">
        <v>47585.06362721218</v>
      </c>
    </row>
    <row r="47575">
      <c r="A47575" t="n" s="1">
        <v>47585.18825298455</v>
      </c>
    </row>
    <row r="47576">
      <c r="A47576" t="n" s="1">
        <v>47590.26165706648</v>
      </c>
    </row>
    <row r="47577">
      <c r="A47577" t="n" s="1">
        <v>47590.72084661772</v>
      </c>
    </row>
    <row r="47578">
      <c r="A47578" t="n" s="1">
        <v>47591.09799653529</v>
      </c>
    </row>
    <row r="47579">
      <c r="A47579" t="n" s="1">
        <v>47593.78090476986</v>
      </c>
    </row>
    <row r="47580">
      <c r="A47580" t="n" s="1">
        <v>47594.135470418136</v>
      </c>
    </row>
    <row r="47581">
      <c r="A47581" t="n" s="1">
        <v>47595.26983118982</v>
      </c>
    </row>
    <row r="47582">
      <c r="A47582" t="n" s="1">
        <v>47595.63172840398</v>
      </c>
    </row>
    <row r="47583">
      <c r="A47583" t="n" s="1">
        <v>47597.64659918046</v>
      </c>
    </row>
    <row r="47584">
      <c r="A47584" t="n" s="1">
        <v>47597.76051545179</v>
      </c>
    </row>
    <row r="47585">
      <c r="A47585" t="n" s="1">
        <v>47599.27376278556</v>
      </c>
    </row>
    <row r="47586">
      <c r="A47586" t="n" s="1">
        <v>47599.3149567919</v>
      </c>
    </row>
    <row r="47587">
      <c r="A47587" t="n" s="1">
        <v>47599.42969334171</v>
      </c>
    </row>
    <row r="47588">
      <c r="A47588" t="n" s="1">
        <v>47599.94551207045</v>
      </c>
    </row>
    <row r="47589">
      <c r="A47589" t="n" s="1">
        <v>47600.74361286363</v>
      </c>
    </row>
    <row r="47590">
      <c r="A47590" t="n" s="1">
        <v>47601.752477043316</v>
      </c>
    </row>
    <row r="47591">
      <c r="A47591" t="n" s="1">
        <v>47602.38240418771</v>
      </c>
    </row>
    <row r="47592">
      <c r="A47592" t="n" s="1">
        <v>47603.05697210833</v>
      </c>
    </row>
    <row r="47593">
      <c r="A47593" t="n" s="1">
        <v>47605.0626073933</v>
      </c>
    </row>
    <row r="47594">
      <c r="A47594" t="n" s="1">
        <v>47605.3908176038</v>
      </c>
    </row>
    <row r="47595">
      <c r="A47595" t="n" s="1">
        <v>47607.290267158955</v>
      </c>
    </row>
    <row r="47596">
      <c r="A47596" t="n" s="1">
        <v>47609.965187375274</v>
      </c>
    </row>
    <row r="47597">
      <c r="A47597" t="n" s="1">
        <v>47610.25498595844</v>
      </c>
    </row>
    <row r="47598">
      <c r="A47598" t="n" s="1">
        <v>47612.34613150986</v>
      </c>
    </row>
    <row r="47599">
      <c r="A47599" t="n" s="1">
        <v>47614.895927939135</v>
      </c>
    </row>
    <row r="47600">
      <c r="A47600" t="n" s="1">
        <v>47616.039708137025</v>
      </c>
    </row>
    <row r="47601">
      <c r="A47601" t="n" s="1">
        <v>47617.080368101626</v>
      </c>
    </row>
    <row r="47602">
      <c r="A47602" t="n" s="1">
        <v>47617.12049441276</v>
      </c>
    </row>
    <row r="47603">
      <c r="A47603" t="n" s="1">
        <v>47617.890520401736</v>
      </c>
    </row>
    <row r="47604">
      <c r="A47604" t="n" s="1">
        <v>47617.97705887283</v>
      </c>
    </row>
    <row r="47605">
      <c r="A47605" t="n" s="1">
        <v>47618.613587836095</v>
      </c>
    </row>
    <row r="47606">
      <c r="A47606" t="n" s="1">
        <v>47619.13590817935</v>
      </c>
    </row>
    <row r="47607">
      <c r="A47607" t="n" s="1">
        <v>47619.54634960807</v>
      </c>
    </row>
    <row r="47608">
      <c r="A47608" t="n" s="1">
        <v>47621.06313794321</v>
      </c>
    </row>
    <row r="47609">
      <c r="A47609" t="n" s="1">
        <v>47621.097722024</v>
      </c>
    </row>
    <row r="47610">
      <c r="A47610" t="n" s="1">
        <v>47622.66165004677</v>
      </c>
    </row>
    <row r="47611">
      <c r="A47611" t="n" s="1">
        <v>47624.504174752896</v>
      </c>
    </row>
    <row r="47612">
      <c r="A47612" t="n" s="1">
        <v>47624.585511326535</v>
      </c>
    </row>
    <row r="47613">
      <c r="A47613" t="n" s="1">
        <v>47625.38749179466</v>
      </c>
    </row>
    <row r="47614">
      <c r="A47614" t="n" s="1">
        <v>47625.90084187629</v>
      </c>
    </row>
    <row r="47615">
      <c r="A47615" t="n" s="1">
        <v>47626.432632728094</v>
      </c>
    </row>
    <row r="47616">
      <c r="A47616" t="n" s="1">
        <v>47627.18175730589</v>
      </c>
    </row>
    <row r="47617">
      <c r="A47617" t="n" s="1">
        <v>47628.62348345868</v>
      </c>
    </row>
    <row r="47618">
      <c r="A47618" t="n" s="1">
        <v>47631.59167895572</v>
      </c>
    </row>
    <row r="47619">
      <c r="A47619" t="n" s="1">
        <v>47632.66979931691</v>
      </c>
    </row>
    <row r="47620">
      <c r="A47620" t="n" s="1">
        <v>47634.31626544546</v>
      </c>
    </row>
    <row r="47621">
      <c r="A47621" t="n" s="1">
        <v>47634.49983976183</v>
      </c>
    </row>
    <row r="47622">
      <c r="A47622" t="n" s="1">
        <v>47634.81369367897</v>
      </c>
    </row>
    <row r="47623">
      <c r="A47623" t="n" s="1">
        <v>47636.38547431962</v>
      </c>
    </row>
    <row r="47624">
      <c r="A47624" t="n" s="1">
        <v>47639.819775486634</v>
      </c>
    </row>
    <row r="47625">
      <c r="A47625" t="n" s="1">
        <v>47643.30248772322</v>
      </c>
    </row>
    <row r="47626">
      <c r="A47626" t="n" s="1">
        <v>47643.95480064452</v>
      </c>
    </row>
    <row r="47627">
      <c r="A47627" t="n" s="1">
        <v>47645.251601589</v>
      </c>
    </row>
    <row r="47628">
      <c r="A47628" t="n" s="1">
        <v>47645.8392965917</v>
      </c>
    </row>
    <row r="47629">
      <c r="A47629" t="n" s="1">
        <v>47646.50394841765</v>
      </c>
    </row>
    <row r="47630">
      <c r="A47630" t="n" s="1">
        <v>47646.62055348478</v>
      </c>
    </row>
    <row r="47631">
      <c r="A47631" t="n" s="1">
        <v>47648.31462001349</v>
      </c>
    </row>
    <row r="47632">
      <c r="A47632" t="n" s="1">
        <v>47649.03677313116</v>
      </c>
    </row>
    <row r="47633">
      <c r="A47633" t="n" s="1">
        <v>47649.34531569277</v>
      </c>
    </row>
    <row r="47634">
      <c r="A47634" t="n" s="1">
        <v>47649.850617187454</v>
      </c>
    </row>
    <row r="47635">
      <c r="A47635" t="n" s="1">
        <v>47649.89910935113</v>
      </c>
    </row>
    <row r="47636">
      <c r="A47636" t="n" s="1">
        <v>47650.72029537695</v>
      </c>
    </row>
    <row r="47637">
      <c r="A47637" t="n" s="1">
        <v>47651.79742980463</v>
      </c>
    </row>
    <row r="47638">
      <c r="A47638" t="n" s="1">
        <v>47652.30347152083</v>
      </c>
    </row>
    <row r="47639">
      <c r="A47639" t="n" s="1">
        <v>47652.48741059543</v>
      </c>
    </row>
    <row r="47640">
      <c r="A47640" t="n" s="1">
        <v>47652.74770526947</v>
      </c>
    </row>
    <row r="47641">
      <c r="A47641" t="n" s="1">
        <v>47653.677888922575</v>
      </c>
    </row>
    <row r="47642">
      <c r="A47642" t="n" s="1">
        <v>47653.73892048103</v>
      </c>
    </row>
    <row r="47643">
      <c r="A47643" t="n" s="1">
        <v>47654.54535797</v>
      </c>
    </row>
    <row r="47644">
      <c r="A47644" t="n" s="1">
        <v>47659.679601546755</v>
      </c>
    </row>
    <row r="47645">
      <c r="A47645" t="n" s="1">
        <v>47660.57032735669</v>
      </c>
    </row>
    <row r="47646">
      <c r="A47646" t="n" s="1">
        <v>47661.42536889695</v>
      </c>
    </row>
    <row r="47647">
      <c r="A47647" t="n" s="1">
        <v>47662.63655818675</v>
      </c>
    </row>
    <row r="47648">
      <c r="A47648" t="n" s="1">
        <v>47662.99229897297</v>
      </c>
    </row>
    <row r="47649">
      <c r="A47649" t="n" s="1">
        <v>47664.09835390157</v>
      </c>
    </row>
    <row r="47650">
      <c r="A47650" t="n" s="1">
        <v>47664.37819333528</v>
      </c>
    </row>
    <row r="47651">
      <c r="A47651" t="n" s="1">
        <v>47664.403225244736</v>
      </c>
    </row>
    <row r="47652">
      <c r="A47652" t="n" s="1">
        <v>47665.20864911084</v>
      </c>
    </row>
    <row r="47653">
      <c r="A47653" t="n" s="1">
        <v>47665.368164723826</v>
      </c>
    </row>
    <row r="47654">
      <c r="A47654" t="n" s="1">
        <v>47668.988079279574</v>
      </c>
    </row>
    <row r="47655">
      <c r="A47655" t="n" s="1">
        <v>47671.138691983244</v>
      </c>
    </row>
    <row r="47656">
      <c r="A47656" t="n" s="1">
        <v>47671.849830722815</v>
      </c>
    </row>
    <row r="47657">
      <c r="A47657" t="n" s="1">
        <v>47674.84052199698</v>
      </c>
    </row>
    <row r="47658">
      <c r="A47658" t="n" s="1">
        <v>47677.1480458025</v>
      </c>
    </row>
    <row r="47659">
      <c r="A47659" t="n" s="1">
        <v>47677.48696708964</v>
      </c>
    </row>
    <row r="47660">
      <c r="A47660" t="n" s="1">
        <v>47678.46799431057</v>
      </c>
    </row>
    <row r="47661">
      <c r="A47661" t="n" s="1">
        <v>47682.98307451416</v>
      </c>
    </row>
    <row r="47662">
      <c r="A47662" t="n" s="1">
        <v>47683.97762375413</v>
      </c>
    </row>
    <row r="47663">
      <c r="A47663" t="n" s="1">
        <v>47684.03026254407</v>
      </c>
    </row>
    <row r="47664">
      <c r="A47664" t="n" s="1">
        <v>47688.04972279125</v>
      </c>
    </row>
    <row r="47665">
      <c r="A47665" t="n" s="1">
        <v>47688.417136738746</v>
      </c>
    </row>
    <row r="47666">
      <c r="A47666" t="n" s="1">
        <v>47691.235303052745</v>
      </c>
    </row>
    <row r="47667">
      <c r="A47667" t="n" s="1">
        <v>47691.596585879626</v>
      </c>
    </row>
    <row r="47668">
      <c r="A47668" t="n" s="1">
        <v>47691.903686426755</v>
      </c>
    </row>
    <row r="47669">
      <c r="A47669" t="n" s="1">
        <v>47691.974592189996</v>
      </c>
    </row>
    <row r="47670">
      <c r="A47670" t="n" s="1">
        <v>47694.454035393275</v>
      </c>
    </row>
    <row r="47671">
      <c r="A47671" t="n" s="1">
        <v>47695.26573129125</v>
      </c>
    </row>
    <row r="47672">
      <c r="A47672" t="n" s="1">
        <v>47695.357831356436</v>
      </c>
    </row>
    <row r="47673">
      <c r="A47673" t="n" s="1">
        <v>47696.136703169155</v>
      </c>
    </row>
    <row r="47674">
      <c r="A47674" t="n" s="1">
        <v>47696.553851779325</v>
      </c>
    </row>
    <row r="47675">
      <c r="A47675" t="n" s="1">
        <v>47696.71930219218</v>
      </c>
    </row>
    <row r="47676">
      <c r="A47676" t="n" s="1">
        <v>47696.946265343475</v>
      </c>
    </row>
    <row r="47677">
      <c r="A47677" t="n" s="1">
        <v>47696.99884072451</v>
      </c>
    </row>
    <row r="47678">
      <c r="A47678" t="n" s="1">
        <v>47698.12907980281</v>
      </c>
    </row>
    <row r="47679">
      <c r="A47679" t="n" s="1">
        <v>47699.07665395556</v>
      </c>
    </row>
    <row r="47680">
      <c r="A47680" t="n" s="1">
        <v>47699.94682353998</v>
      </c>
    </row>
    <row r="47681">
      <c r="A47681" t="n" s="1">
        <v>47700.72005438254</v>
      </c>
    </row>
    <row r="47682">
      <c r="A47682" t="n" s="1">
        <v>47701.33937479967</v>
      </c>
    </row>
    <row r="47683">
      <c r="A47683" t="n" s="1">
        <v>47701.36837514453</v>
      </c>
    </row>
    <row r="47684">
      <c r="A47684" t="n" s="1">
        <v>47701.670565264474</v>
      </c>
    </row>
    <row r="47685">
      <c r="A47685" t="n" s="1">
        <v>47702.92008971695</v>
      </c>
    </row>
    <row r="47686">
      <c r="A47686" t="n" s="1">
        <v>47704.1854598085</v>
      </c>
    </row>
    <row r="47687">
      <c r="A47687" t="n" s="1">
        <v>47704.512619926936</v>
      </c>
    </row>
    <row r="47688">
      <c r="A47688" t="n" s="1">
        <v>47704.71895960026</v>
      </c>
    </row>
    <row r="47689">
      <c r="A47689" t="n" s="1">
        <v>47704.93486505394</v>
      </c>
    </row>
    <row r="47690">
      <c r="A47690" t="n" s="1">
        <v>47705.12492555563</v>
      </c>
    </row>
    <row r="47691">
      <c r="A47691" t="n" s="1">
        <v>47705.30272902087</v>
      </c>
    </row>
    <row r="47692">
      <c r="A47692" t="n" s="1">
        <v>47707.08782216373</v>
      </c>
    </row>
    <row r="47693">
      <c r="A47693" t="n" s="1">
        <v>47707.76515393934</v>
      </c>
    </row>
    <row r="47694">
      <c r="A47694" t="n" s="1">
        <v>47708.13973637263</v>
      </c>
    </row>
    <row r="47695">
      <c r="A47695" t="n" s="1">
        <v>47709.62968639684</v>
      </c>
    </row>
    <row r="47696">
      <c r="A47696" t="n" s="1">
        <v>47709.66778782001</v>
      </c>
    </row>
    <row r="47697">
      <c r="A47697" t="n" s="1">
        <v>47713.66102100444</v>
      </c>
    </row>
    <row r="47698">
      <c r="A47698" t="n" s="1">
        <v>47713.766258861135</v>
      </c>
    </row>
    <row r="47699">
      <c r="A47699" t="n" s="1">
        <v>47713.85422381589</v>
      </c>
    </row>
    <row r="47700">
      <c r="A47700" t="n" s="1">
        <v>47714.901244562185</v>
      </c>
    </row>
    <row r="47701">
      <c r="A47701" t="n" s="1">
        <v>47715.17073331919</v>
      </c>
    </row>
    <row r="47702">
      <c r="A47702" t="n" s="1">
        <v>47716.88663502393</v>
      </c>
    </row>
    <row r="47703">
      <c r="A47703" t="n" s="1">
        <v>47717.93122641167</v>
      </c>
    </row>
    <row r="47704">
      <c r="A47704" t="n" s="1">
        <v>47718.85771403921</v>
      </c>
    </row>
    <row r="47705">
      <c r="A47705" t="n" s="1">
        <v>47719.313960807136</v>
      </c>
    </row>
    <row r="47706">
      <c r="A47706" t="n" s="1">
        <v>47720.60951529592</v>
      </c>
    </row>
    <row r="47707">
      <c r="A47707" t="n" s="1">
        <v>47720.88104701381</v>
      </c>
    </row>
    <row r="47708">
      <c r="A47708" t="n" s="1">
        <v>47721.48510704689</v>
      </c>
    </row>
    <row r="47709">
      <c r="A47709" t="n" s="1">
        <v>47722.88806381935</v>
      </c>
    </row>
    <row r="47710">
      <c r="A47710" t="n" s="1">
        <v>47723.5407577501</v>
      </c>
    </row>
    <row r="47711">
      <c r="A47711" t="n" s="1">
        <v>47723.58052846601</v>
      </c>
    </row>
    <row r="47712">
      <c r="A47712" t="n" s="1">
        <v>47723.727477615575</v>
      </c>
    </row>
    <row r="47713">
      <c r="A47713" t="n" s="1">
        <v>47724.03280075905</v>
      </c>
    </row>
    <row r="47714">
      <c r="A47714" t="n" s="1">
        <v>47725.06638867459</v>
      </c>
    </row>
    <row r="47715">
      <c r="A47715" t="n" s="1">
        <v>47726.198617087444</v>
      </c>
    </row>
    <row r="47716">
      <c r="A47716" t="n" s="1">
        <v>47726.74899901098</v>
      </c>
    </row>
    <row r="47717">
      <c r="A47717" t="n" s="1">
        <v>47727.703841409355</v>
      </c>
    </row>
    <row r="47718">
      <c r="A47718" t="n" s="1">
        <v>47729.78844924996</v>
      </c>
    </row>
    <row r="47719">
      <c r="A47719" t="n" s="1">
        <v>47731.27491231819</v>
      </c>
    </row>
    <row r="47720">
      <c r="A47720" t="n" s="1">
        <v>47732.87379764103</v>
      </c>
    </row>
    <row r="47721">
      <c r="A47721" t="n" s="1">
        <v>47733.03604595545</v>
      </c>
    </row>
    <row r="47722">
      <c r="A47722" t="n" s="1">
        <v>47738.24189951618</v>
      </c>
    </row>
    <row r="47723">
      <c r="A47723" t="n" s="1">
        <v>47738.364675415294</v>
      </c>
    </row>
    <row r="47724">
      <c r="A47724" t="n" s="1">
        <v>47739.11521774893</v>
      </c>
    </row>
    <row r="47725">
      <c r="A47725" t="n" s="1">
        <v>47739.91708986708</v>
      </c>
    </row>
    <row r="47726">
      <c r="A47726" t="n" s="1">
        <v>47740.81572615172</v>
      </c>
    </row>
    <row r="47727">
      <c r="A47727" t="n" s="1">
        <v>47744.80771991301</v>
      </c>
    </row>
    <row r="47728">
      <c r="A47728" t="n" s="1">
        <v>47745.81785984014</v>
      </c>
    </row>
    <row r="47729">
      <c r="A47729" t="n" s="1">
        <v>47746.16049100155</v>
      </c>
    </row>
    <row r="47730">
      <c r="A47730" t="n" s="1">
        <v>47746.61625707371</v>
      </c>
    </row>
    <row r="47731">
      <c r="A47731" t="n" s="1">
        <v>47749.985253493556</v>
      </c>
    </row>
    <row r="47732">
      <c r="A47732" t="n" s="1">
        <v>47750.26249559147</v>
      </c>
    </row>
    <row r="47733">
      <c r="A47733" t="n" s="1">
        <v>47750.26965552301</v>
      </c>
    </row>
    <row r="47734">
      <c r="A47734" t="n" s="1">
        <v>47750.525506066515</v>
      </c>
    </row>
    <row r="47735">
      <c r="A47735" t="n" s="1">
        <v>47751.24551854856</v>
      </c>
    </row>
    <row r="47736">
      <c r="A47736" t="n" s="1">
        <v>47752.08933367061</v>
      </c>
    </row>
    <row r="47737">
      <c r="A47737" t="n" s="1">
        <v>47752.485617608996</v>
      </c>
    </row>
    <row r="47738">
      <c r="A47738" t="n" s="1">
        <v>47752.791937932714</v>
      </c>
    </row>
    <row r="47739">
      <c r="A47739" t="n" s="1">
        <v>47753.222274158405</v>
      </c>
    </row>
    <row r="47740">
      <c r="A47740" t="n" s="1">
        <v>47753.48425579005</v>
      </c>
    </row>
    <row r="47741">
      <c r="A47741" t="n" s="1">
        <v>47754.26581999373</v>
      </c>
    </row>
    <row r="47742">
      <c r="A47742" t="n" s="1">
        <v>47754.51731569694</v>
      </c>
    </row>
    <row r="47743">
      <c r="A47743" t="n" s="1">
        <v>47754.839781347226</v>
      </c>
    </row>
    <row r="47744">
      <c r="A47744" t="n" s="1">
        <v>47758.15942348536</v>
      </c>
    </row>
    <row r="47745">
      <c r="A47745" t="n" s="1">
        <v>47759.18385743887</v>
      </c>
    </row>
    <row r="47746">
      <c r="A47746" t="n" s="1">
        <v>47759.49730171918</v>
      </c>
    </row>
    <row r="47747">
      <c r="A47747" t="n" s="1">
        <v>47761.17881798232</v>
      </c>
    </row>
    <row r="47748">
      <c r="A47748" t="n" s="1">
        <v>47761.42807462227</v>
      </c>
    </row>
    <row r="47749">
      <c r="A47749" t="n" s="1">
        <v>47761.456792757264</v>
      </c>
    </row>
    <row r="47750">
      <c r="A47750" t="n" s="1">
        <v>47765.696573561596</v>
      </c>
    </row>
    <row r="47751">
      <c r="A47751" t="n" s="1">
        <v>47766.80432907014</v>
      </c>
    </row>
    <row r="47752">
      <c r="A47752" t="n" s="1">
        <v>47767.47368147289</v>
      </c>
    </row>
    <row r="47753">
      <c r="A47753" t="n" s="1">
        <v>47767.880495645586</v>
      </c>
    </row>
    <row r="47754">
      <c r="A47754" t="n" s="1">
        <v>47767.97251147077</v>
      </c>
    </row>
    <row r="47755">
      <c r="A47755" t="n" s="1">
        <v>47768.081903188126</v>
      </c>
    </row>
    <row r="47756">
      <c r="A47756" t="n" s="1">
        <v>47770.0517075035</v>
      </c>
    </row>
    <row r="47757">
      <c r="A47757" t="n" s="1">
        <v>47770.92658772432</v>
      </c>
    </row>
    <row r="47758">
      <c r="A47758" t="n" s="1">
        <v>47774.83547535089</v>
      </c>
    </row>
    <row r="47759">
      <c r="A47759" t="n" s="1">
        <v>47775.178407546635</v>
      </c>
    </row>
    <row r="47760">
      <c r="A47760" t="n" s="1">
        <v>47775.80193262041</v>
      </c>
    </row>
    <row r="47761">
      <c r="A47761" t="n" s="1">
        <v>47776.98718076014</v>
      </c>
    </row>
    <row r="47762">
      <c r="A47762" t="n" s="1">
        <v>47779.57316166727</v>
      </c>
    </row>
    <row r="47763">
      <c r="A47763" t="n" s="1">
        <v>47779.78998170154</v>
      </c>
    </row>
    <row r="47764">
      <c r="A47764" t="n" s="1">
        <v>47779.99847127682</v>
      </c>
    </row>
    <row r="47765">
      <c r="A47765" t="n" s="1">
        <v>47780.18417678994</v>
      </c>
    </row>
    <row r="47766">
      <c r="A47766" t="n" s="1">
        <v>47780.55279786396</v>
      </c>
    </row>
    <row r="47767">
      <c r="A47767" t="n" s="1">
        <v>47782.57123633412</v>
      </c>
    </row>
    <row r="47768">
      <c r="A47768" t="n" s="1">
        <v>47783.149883878556</v>
      </c>
    </row>
    <row r="47769">
      <c r="A47769" t="n" s="1">
        <v>47783.88105697838</v>
      </c>
    </row>
    <row r="47770">
      <c r="A47770" t="n" s="1">
        <v>47784.63564557045</v>
      </c>
    </row>
    <row r="47771">
      <c r="A47771" t="n" s="1">
        <v>47785.15087995711</v>
      </c>
    </row>
    <row r="47772">
      <c r="A47772" t="n" s="1">
        <v>47786.14439031456</v>
      </c>
    </row>
    <row r="47773">
      <c r="A47773" t="n" s="1">
        <v>47786.44352656908</v>
      </c>
    </row>
    <row r="47774">
      <c r="A47774" t="n" s="1">
        <v>47786.605259867756</v>
      </c>
    </row>
    <row r="47775">
      <c r="A47775" t="n" s="1">
        <v>47787.1983859321</v>
      </c>
    </row>
    <row r="47776">
      <c r="A47776" t="n" s="1">
        <v>47787.86564606548</v>
      </c>
    </row>
    <row r="47777">
      <c r="A47777" t="n" s="1">
        <v>47787.867449071906</v>
      </c>
    </row>
    <row r="47778">
      <c r="A47778" t="n" s="1">
        <v>47788.094727598356</v>
      </c>
    </row>
    <row r="47779">
      <c r="A47779" t="n" s="1">
        <v>47789.21502502402</v>
      </c>
    </row>
    <row r="47780">
      <c r="A47780" t="n" s="1">
        <v>47789.248462561394</v>
      </c>
    </row>
    <row r="47781">
      <c r="A47781" t="n" s="1">
        <v>47789.68004815877</v>
      </c>
    </row>
    <row r="47782">
      <c r="A47782" t="n" s="1">
        <v>47791.68219781576</v>
      </c>
    </row>
    <row r="47783">
      <c r="A47783" t="n" s="1">
        <v>47793.06239333931</v>
      </c>
    </row>
    <row r="47784">
      <c r="A47784" t="n" s="1">
        <v>47793.93700468437</v>
      </c>
    </row>
    <row r="47785">
      <c r="A47785" t="n" s="1">
        <v>47796.97835750484</v>
      </c>
    </row>
    <row r="47786">
      <c r="A47786" t="n" s="1">
        <v>47798.4652808253</v>
      </c>
    </row>
    <row r="47787">
      <c r="A47787" t="n" s="1">
        <v>47798.75232192815</v>
      </c>
    </row>
    <row r="47788">
      <c r="A47788" t="n" s="1">
        <v>47800.56574910759</v>
      </c>
    </row>
    <row r="47789">
      <c r="A47789" t="n" s="1">
        <v>47800.89648475927</v>
      </c>
    </row>
    <row r="47790">
      <c r="A47790" t="n" s="1">
        <v>47801.09025553339</v>
      </c>
    </row>
    <row r="47791">
      <c r="A47791" t="n" s="1">
        <v>47801.69425104069</v>
      </c>
    </row>
    <row r="47792">
      <c r="A47792" t="n" s="1">
        <v>47801.85073374351</v>
      </c>
    </row>
    <row r="47793">
      <c r="A47793" t="n" s="1">
        <v>47804.527791113855</v>
      </c>
    </row>
    <row r="47794">
      <c r="A47794" t="n" s="1">
        <v>47809.27622357076</v>
      </c>
    </row>
    <row r="47795">
      <c r="A47795" t="n" s="1">
        <v>47809.8469242837</v>
      </c>
    </row>
    <row r="47796">
      <c r="A47796" t="n" s="1">
        <v>47810.05686135259</v>
      </c>
    </row>
    <row r="47797">
      <c r="A47797" t="n" s="1">
        <v>47810.26050067481</v>
      </c>
    </row>
    <row r="47798">
      <c r="A47798" t="n" s="1">
        <v>47811.379662318875</v>
      </c>
    </row>
    <row r="47799">
      <c r="A47799" t="n" s="1">
        <v>47811.64937076584</v>
      </c>
    </row>
    <row r="47800">
      <c r="A47800" t="n" s="1">
        <v>47812.43004581778</v>
      </c>
    </row>
    <row r="47801">
      <c r="A47801" t="n" s="1">
        <v>47812.8073344442</v>
      </c>
    </row>
    <row r="47802">
      <c r="A47802" t="n" s="1">
        <v>47812.86280176848</v>
      </c>
    </row>
    <row r="47803">
      <c r="A47803" t="n" s="1">
        <v>47814.847607223404</v>
      </c>
    </row>
    <row r="47804">
      <c r="A47804" t="n" s="1">
        <v>47815.182478724346</v>
      </c>
    </row>
    <row r="47805">
      <c r="A47805" t="n" s="1">
        <v>47815.674491856706</v>
      </c>
    </row>
    <row r="47806">
      <c r="A47806" t="n" s="1">
        <v>47816.43697348781</v>
      </c>
    </row>
    <row r="47807">
      <c r="A47807" t="n" s="1">
        <v>47817.05435812283</v>
      </c>
    </row>
    <row r="47808">
      <c r="A47808" t="n" s="1">
        <v>47817.05738247873</v>
      </c>
    </row>
    <row r="47809">
      <c r="A47809" t="n" s="1">
        <v>47819.80503085066</v>
      </c>
    </row>
    <row r="47810">
      <c r="A47810" t="n" s="1">
        <v>47819.874519879246</v>
      </c>
    </row>
    <row r="47811">
      <c r="A47811" t="n" s="1">
        <v>47820.354072143775</v>
      </c>
    </row>
    <row r="47812">
      <c r="A47812" t="n" s="1">
        <v>47821.00779818479</v>
      </c>
    </row>
    <row r="47813">
      <c r="A47813" t="n" s="1">
        <v>47826.212564353176</v>
      </c>
    </row>
    <row r="47814">
      <c r="A47814" t="n" s="1">
        <v>47826.52740584951</v>
      </c>
    </row>
    <row r="47815">
      <c r="A47815" t="n" s="1">
        <v>47826.577466989016</v>
      </c>
    </row>
    <row r="47816">
      <c r="A47816" t="n" s="1">
        <v>47826.65120133598</v>
      </c>
    </row>
    <row r="47817">
      <c r="A47817" t="n" s="1">
        <v>47829.953255889304</v>
      </c>
    </row>
    <row r="47818">
      <c r="A47818" t="n" s="1">
        <v>47830.48387614244</v>
      </c>
    </row>
    <row r="47819">
      <c r="A47819" t="n" s="1">
        <v>47830.87045675236</v>
      </c>
    </row>
    <row r="47820">
      <c r="A47820" t="n" s="1">
        <v>47831.60837437532</v>
      </c>
    </row>
    <row r="47821">
      <c r="A47821" t="n" s="1">
        <v>47833.1901509392</v>
      </c>
    </row>
    <row r="47822">
      <c r="A47822" t="n" s="1">
        <v>47834.03275936498</v>
      </c>
    </row>
    <row r="47823">
      <c r="A47823" t="n" s="1">
        <v>47837.11661580388</v>
      </c>
    </row>
    <row r="47824">
      <c r="A47824" t="n" s="1">
        <v>47837.676345657535</v>
      </c>
    </row>
    <row r="47825">
      <c r="A47825" t="n" s="1">
        <v>47839.293037459756</v>
      </c>
    </row>
    <row r="47826">
      <c r="A47826" t="n" s="1">
        <v>47839.72360614896</v>
      </c>
    </row>
    <row r="47827">
      <c r="A47827" t="n" s="1">
        <v>47840.446205177475</v>
      </c>
    </row>
    <row r="47828">
      <c r="A47828" t="n" s="1">
        <v>47840.68219410185</v>
      </c>
    </row>
    <row r="47829">
      <c r="A47829" t="n" s="1">
        <v>47841.604229547775</v>
      </c>
    </row>
    <row r="47830">
      <c r="A47830" t="n" s="1">
        <v>47841.75629387933</v>
      </c>
    </row>
    <row r="47831">
      <c r="A47831" t="n" s="1">
        <v>47844.209848499326</v>
      </c>
    </row>
    <row r="47832">
      <c r="A47832" t="n" s="1">
        <v>47844.80192949601</v>
      </c>
    </row>
    <row r="47833">
      <c r="A47833" t="n" s="1">
        <v>47846.11686153416</v>
      </c>
    </row>
    <row r="47834">
      <c r="A47834" t="n" s="1">
        <v>47846.83044693106</v>
      </c>
    </row>
    <row r="47835">
      <c r="A47835" t="n" s="1">
        <v>47848.36252451689</v>
      </c>
    </row>
    <row r="47836">
      <c r="A47836" t="n" s="1">
        <v>47848.37326473319</v>
      </c>
    </row>
    <row r="47837">
      <c r="A47837" t="n" s="1">
        <v>47848.940455696655</v>
      </c>
    </row>
    <row r="47838">
      <c r="A47838" t="n" s="1">
        <v>47849.352136076275</v>
      </c>
    </row>
    <row r="47839">
      <c r="A47839" t="n" s="1">
        <v>47849.66511590613</v>
      </c>
    </row>
    <row r="47840">
      <c r="A47840" t="n" s="1">
        <v>47850.927150417956</v>
      </c>
    </row>
    <row r="47841">
      <c r="A47841" t="n" s="1">
        <v>47852.41946947852</v>
      </c>
    </row>
    <row r="47842">
      <c r="A47842" t="n" s="1">
        <v>47853.8772862743</v>
      </c>
    </row>
    <row r="47843">
      <c r="A47843" t="n" s="1">
        <v>47854.122757386125</v>
      </c>
    </row>
    <row r="47844">
      <c r="A47844" t="n" s="1">
        <v>47855.893552383735</v>
      </c>
    </row>
    <row r="47845">
      <c r="A47845" t="n" s="1">
        <v>47856.63622475591</v>
      </c>
    </row>
    <row r="47846">
      <c r="A47846" t="n" s="1">
        <v>47857.637249843785</v>
      </c>
    </row>
    <row r="47847">
      <c r="A47847" t="n" s="1">
        <v>47859.87360529435</v>
      </c>
    </row>
    <row r="47848">
      <c r="A47848" t="n" s="1">
        <v>47860.27738461368</v>
      </c>
    </row>
    <row r="47849">
      <c r="A47849" t="n" s="1">
        <v>47860.52129515793</v>
      </c>
    </row>
    <row r="47850">
      <c r="A47850" t="n" s="1">
        <v>47861.16654121728</v>
      </c>
    </row>
    <row r="47851">
      <c r="A47851" t="n" s="1">
        <v>47862.013961361015</v>
      </c>
    </row>
    <row r="47852">
      <c r="A47852" t="n" s="1">
        <v>47862.13836844865</v>
      </c>
    </row>
    <row r="47853">
      <c r="A47853" t="n" s="1">
        <v>47862.70133972649</v>
      </c>
    </row>
    <row r="47854">
      <c r="A47854" t="n" s="1">
        <v>47865.3186253785</v>
      </c>
    </row>
    <row r="47855">
      <c r="A47855" t="n" s="1">
        <v>47865.62128521768</v>
      </c>
    </row>
    <row r="47856">
      <c r="A47856" t="n" s="1">
        <v>47866.754448515174</v>
      </c>
    </row>
    <row r="47857">
      <c r="A47857" t="n" s="1">
        <v>47867.02448200955</v>
      </c>
    </row>
    <row r="47858">
      <c r="A47858" t="n" s="1">
        <v>47867.128618991126</v>
      </c>
    </row>
    <row r="47859">
      <c r="A47859" t="n" s="1">
        <v>47869.94283683743</v>
      </c>
    </row>
    <row r="47860">
      <c r="A47860" t="n" s="1">
        <v>47871.447247584736</v>
      </c>
    </row>
    <row r="47861">
      <c r="A47861" t="n" s="1">
        <v>47871.51260462791</v>
      </c>
    </row>
    <row r="47862">
      <c r="A47862" t="n" s="1">
        <v>47872.505160446904</v>
      </c>
    </row>
    <row r="47863">
      <c r="A47863" t="n" s="1">
        <v>47872.73554957136</v>
      </c>
    </row>
    <row r="47864">
      <c r="A47864" t="n" s="1">
        <v>47873.207581219765</v>
      </c>
    </row>
    <row r="47865">
      <c r="A47865" t="n" s="1">
        <v>47873.82389566457</v>
      </c>
    </row>
    <row r="47866">
      <c r="A47866" t="n" s="1">
        <v>47875.466144832855</v>
      </c>
    </row>
    <row r="47867">
      <c r="A47867" t="n" s="1">
        <v>47875.50774475384</v>
      </c>
    </row>
    <row r="47868">
      <c r="A47868" t="n" s="1">
        <v>47876.0889144082</v>
      </c>
    </row>
    <row r="47869">
      <c r="A47869" t="n" s="1">
        <v>47877.37007971535</v>
      </c>
    </row>
    <row r="47870">
      <c r="A47870" t="n" s="1">
        <v>47879.132615643146</v>
      </c>
    </row>
    <row r="47871">
      <c r="A47871" t="n" s="1">
        <v>47880.73549149936</v>
      </c>
    </row>
    <row r="47872">
      <c r="A47872" t="n" s="1">
        <v>47881.34312185309</v>
      </c>
    </row>
    <row r="47873">
      <c r="A47873" t="n" s="1">
        <v>47884.88218529864</v>
      </c>
    </row>
    <row r="47874">
      <c r="A47874" t="n" s="1">
        <v>47884.9534845844</v>
      </c>
    </row>
    <row r="47875">
      <c r="A47875" t="n" s="1">
        <v>47885.32272401114</v>
      </c>
    </row>
    <row r="47876">
      <c r="A47876" t="n" s="1">
        <v>47886.76830754188</v>
      </c>
    </row>
    <row r="47877">
      <c r="A47877" t="n" s="1">
        <v>47887.42847195867</v>
      </c>
    </row>
    <row r="47878">
      <c r="A47878" t="n" s="1">
        <v>47887.970589210716</v>
      </c>
    </row>
    <row r="47879">
      <c r="A47879" t="n" s="1">
        <v>47888.51874878738</v>
      </c>
    </row>
    <row r="47880">
      <c r="A47880" t="n" s="1">
        <v>47889.2436897684</v>
      </c>
    </row>
    <row r="47881">
      <c r="A47881" t="n" s="1">
        <v>47889.36521472763</v>
      </c>
    </row>
    <row r="47882">
      <c r="A47882" t="n" s="1">
        <v>47889.439821437954</v>
      </c>
    </row>
    <row r="47883">
      <c r="A47883" t="n" s="1">
        <v>47889.560612542715</v>
      </c>
    </row>
    <row r="47884">
      <c r="A47884" t="n" s="1">
        <v>47889.65583948067</v>
      </c>
    </row>
    <row r="47885">
      <c r="A47885" t="n" s="1">
        <v>47890.55650221941</v>
      </c>
    </row>
    <row r="47886">
      <c r="A47886" t="n" s="1">
        <v>47890.72992550706</v>
      </c>
    </row>
    <row r="47887">
      <c r="A47887" t="n" s="1">
        <v>47891.73395232592</v>
      </c>
    </row>
    <row r="47888">
      <c r="A47888" t="n" s="1">
        <v>47892.191867566544</v>
      </c>
    </row>
    <row r="47889">
      <c r="A47889" t="n" s="1">
        <v>47893.50030990679</v>
      </c>
    </row>
    <row r="47890">
      <c r="A47890" t="n" s="1">
        <v>47893.65747882068</v>
      </c>
    </row>
    <row r="47891">
      <c r="A47891" t="n" s="1">
        <v>47895.20224755635</v>
      </c>
    </row>
    <row r="47892">
      <c r="A47892" t="n" s="1">
        <v>47897.24518211131</v>
      </c>
    </row>
    <row r="47893">
      <c r="A47893" t="n" s="1">
        <v>47898.68348445881</v>
      </c>
    </row>
    <row r="47894">
      <c r="A47894" t="n" s="1">
        <v>47898.689364239784</v>
      </c>
    </row>
    <row r="47895">
      <c r="A47895" t="n" s="1">
        <v>47901.2334651621</v>
      </c>
    </row>
    <row r="47896">
      <c r="A47896" t="n" s="1">
        <v>47902.28965898653</v>
      </c>
    </row>
    <row r="47897">
      <c r="A47897" t="n" s="1">
        <v>47903.198080856026</v>
      </c>
    </row>
    <row r="47898">
      <c r="A47898" t="n" s="1">
        <v>47903.79654566394</v>
      </c>
    </row>
    <row r="47899">
      <c r="A47899" t="n" s="1">
        <v>47904.78111955849</v>
      </c>
    </row>
    <row r="47900">
      <c r="A47900" t="n" s="1">
        <v>47904.80845241217</v>
      </c>
    </row>
    <row r="47901">
      <c r="A47901" t="n" s="1">
        <v>47908.31625737432</v>
      </c>
    </row>
    <row r="47902">
      <c r="A47902" t="n" s="1">
        <v>47914.70469854083</v>
      </c>
    </row>
    <row r="47903">
      <c r="A47903" t="n" s="1">
        <v>47916.104650442816</v>
      </c>
    </row>
    <row r="47904">
      <c r="A47904" t="n" s="1">
        <v>47917.33478400005</v>
      </c>
    </row>
    <row r="47905">
      <c r="A47905" t="n" s="1">
        <v>47919.20661209882</v>
      </c>
    </row>
    <row r="47906">
      <c r="A47906" t="n" s="1">
        <v>47920.00949622072</v>
      </c>
    </row>
    <row r="47907">
      <c r="A47907" t="n" s="1">
        <v>47920.45168206343</v>
      </c>
    </row>
    <row r="47908">
      <c r="A47908" t="n" s="1">
        <v>47920.49810724892</v>
      </c>
    </row>
    <row r="47909">
      <c r="A47909" t="n" s="1">
        <v>47921.99935540199</v>
      </c>
    </row>
    <row r="47910">
      <c r="A47910" t="n" s="1">
        <v>47924.95137099447</v>
      </c>
    </row>
    <row r="47911">
      <c r="A47911" t="n" s="1">
        <v>47926.175534587506</v>
      </c>
    </row>
    <row r="47912">
      <c r="A47912" t="n" s="1">
        <v>47926.618865469216</v>
      </c>
    </row>
    <row r="47913">
      <c r="A47913" t="n" s="1">
        <v>47926.64205341978</v>
      </c>
    </row>
    <row r="47914">
      <c r="A47914" t="n" s="1">
        <v>47927.036881106185</v>
      </c>
    </row>
    <row r="47915">
      <c r="A47915" t="n" s="1">
        <v>47928.29882579611</v>
      </c>
    </row>
    <row r="47916">
      <c r="A47916" t="n" s="1">
        <v>47928.408995189646</v>
      </c>
    </row>
    <row r="47917">
      <c r="A47917" t="n" s="1">
        <v>47930.316917533455</v>
      </c>
    </row>
    <row r="47918">
      <c r="A47918" t="n" s="1">
        <v>47930.60226861651</v>
      </c>
    </row>
    <row r="47919">
      <c r="A47919" t="n" s="1">
        <v>47931.769289346026</v>
      </c>
    </row>
    <row r="47920">
      <c r="A47920" t="n" s="1">
        <v>47933.79603130281</v>
      </c>
    </row>
    <row r="47921">
      <c r="A47921" t="n" s="1">
        <v>47934.09502114222</v>
      </c>
    </row>
    <row r="47922">
      <c r="A47922" t="n" s="1">
        <v>47934.69445692872</v>
      </c>
    </row>
    <row r="47923">
      <c r="A47923" t="n" s="1">
        <v>47935.31576733076</v>
      </c>
    </row>
    <row r="47924">
      <c r="A47924" t="n" s="1">
        <v>47936.77788747969</v>
      </c>
    </row>
    <row r="47925">
      <c r="A47925" t="n" s="1">
        <v>47937.07837853703</v>
      </c>
    </row>
    <row r="47926">
      <c r="A47926" t="n" s="1">
        <v>47937.94326628435</v>
      </c>
    </row>
    <row r="47927">
      <c r="A47927" t="n" s="1">
        <v>47938.00289015362</v>
      </c>
    </row>
    <row r="47928">
      <c r="A47928" t="n" s="1">
        <v>47940.31026830015</v>
      </c>
    </row>
    <row r="47929">
      <c r="A47929" t="n" s="1">
        <v>47941.15469983735</v>
      </c>
    </row>
    <row r="47930">
      <c r="A47930" t="n" s="1">
        <v>47941.70319956255</v>
      </c>
    </row>
    <row r="47931">
      <c r="A47931" t="n" s="1">
        <v>47943.033681899746</v>
      </c>
    </row>
    <row r="47932">
      <c r="A47932" t="n" s="1">
        <v>47943.1361606086</v>
      </c>
    </row>
    <row r="47933">
      <c r="A47933" t="n" s="1">
        <v>47943.93713198686</v>
      </c>
    </row>
    <row r="47934">
      <c r="A47934" t="n" s="1">
        <v>47943.99787145088</v>
      </c>
    </row>
    <row r="47935">
      <c r="A47935" t="n" s="1">
        <v>47944.58915806751</v>
      </c>
    </row>
    <row r="47936">
      <c r="A47936" t="n" s="1">
        <v>47946.31726287248</v>
      </c>
    </row>
    <row r="47937">
      <c r="A47937" t="n" s="1">
        <v>47947.72531774347</v>
      </c>
    </row>
    <row r="47938">
      <c r="A47938" t="n" s="1">
        <v>47948.66507962356</v>
      </c>
    </row>
    <row r="47939">
      <c r="A47939" t="n" s="1">
        <v>47949.12673841829</v>
      </c>
    </row>
    <row r="47940">
      <c r="A47940" t="n" s="1">
        <v>47949.879701905396</v>
      </c>
    </row>
    <row r="47941">
      <c r="A47941" t="n" s="1">
        <v>47950.58227423644</v>
      </c>
    </row>
    <row r="47942">
      <c r="A47942" t="n" s="1">
        <v>47951.89378603048</v>
      </c>
    </row>
    <row r="47943">
      <c r="A47943" t="n" s="1">
        <v>47952.06491473315</v>
      </c>
    </row>
    <row r="47944">
      <c r="A47944" t="n" s="1">
        <v>47953.36577367176</v>
      </c>
    </row>
    <row r="47945">
      <c r="A47945" t="n" s="1">
        <v>47953.85093405958</v>
      </c>
    </row>
    <row r="47946">
      <c r="A47946" t="n" s="1">
        <v>47954.065321376715</v>
      </c>
    </row>
    <row r="47947">
      <c r="A47947" t="n" s="1">
        <v>47956.26022495134</v>
      </c>
    </row>
    <row r="47948">
      <c r="A47948" t="n" s="1">
        <v>47957.19670063214</v>
      </c>
    </row>
    <row r="47949">
      <c r="A47949" t="n" s="1">
        <v>47959.743353120204</v>
      </c>
    </row>
    <row r="47950">
      <c r="A47950" t="n" s="1">
        <v>47959.789541638806</v>
      </c>
    </row>
    <row r="47951">
      <c r="A47951" t="n" s="1">
        <v>47960.98583166888</v>
      </c>
    </row>
    <row r="47952">
      <c r="A47952" t="n" s="1">
        <v>47963.77849274912</v>
      </c>
    </row>
    <row r="47953">
      <c r="A47953" t="n" s="1">
        <v>47965.93926615361</v>
      </c>
    </row>
    <row r="47954">
      <c r="A47954" t="n" s="1">
        <v>47967.232226139786</v>
      </c>
    </row>
    <row r="47955">
      <c r="A47955" t="n" s="1">
        <v>47967.58921683334</v>
      </c>
    </row>
    <row r="47956">
      <c r="A47956" t="n" s="1">
        <v>47969.97668059878</v>
      </c>
    </row>
    <row r="47957">
      <c r="A47957" t="n" s="1">
        <v>47970.14961345155</v>
      </c>
    </row>
    <row r="47958">
      <c r="A47958" t="n" s="1">
        <v>47970.98454801614</v>
      </c>
    </row>
    <row r="47959">
      <c r="A47959" t="n" s="1">
        <v>47971.47016800337</v>
      </c>
    </row>
    <row r="47960">
      <c r="A47960" t="n" s="1">
        <v>47972.02967515046</v>
      </c>
    </row>
    <row r="47961">
      <c r="A47961" t="n" s="1">
        <v>47972.461600644965</v>
      </c>
    </row>
    <row r="47962">
      <c r="A47962" t="n" s="1">
        <v>47973.231157704984</v>
      </c>
    </row>
    <row r="47963">
      <c r="A47963" t="n" s="1">
        <v>47973.36193613616</v>
      </c>
    </row>
    <row r="47964">
      <c r="A47964" t="n" s="1">
        <v>47973.82439996016</v>
      </c>
    </row>
    <row r="47965">
      <c r="A47965" t="n" s="1">
        <v>47976.02344281118</v>
      </c>
    </row>
    <row r="47966">
      <c r="A47966" t="n" s="1">
        <v>47976.191247003546</v>
      </c>
    </row>
    <row r="47967">
      <c r="A47967" t="n" s="1">
        <v>47978.05395955214</v>
      </c>
    </row>
    <row r="47968">
      <c r="A47968" t="n" s="1">
        <v>47979.49803697178</v>
      </c>
    </row>
    <row r="47969">
      <c r="A47969" t="n" s="1">
        <v>47979.65919370928</v>
      </c>
    </row>
    <row r="47970">
      <c r="A47970" t="n" s="1">
        <v>47980.208052430266</v>
      </c>
    </row>
    <row r="47971">
      <c r="A47971" t="n" s="1">
        <v>47980.894385912274</v>
      </c>
    </row>
    <row r="47972">
      <c r="A47972" t="n" s="1">
        <v>47981.62177491624</v>
      </c>
    </row>
    <row r="47973">
      <c r="A47973" t="n" s="1">
        <v>47983.29132466248</v>
      </c>
    </row>
    <row r="47974">
      <c r="A47974" t="n" s="1">
        <v>47983.633634500016</v>
      </c>
    </row>
    <row r="47975">
      <c r="A47975" t="n" s="1">
        <v>47984.30787506885</v>
      </c>
    </row>
    <row r="47976">
      <c r="A47976" t="n" s="1">
        <v>47984.98612761075</v>
      </c>
    </row>
    <row r="47977">
      <c r="A47977" t="n" s="1">
        <v>47986.04197928968</v>
      </c>
    </row>
    <row r="47978">
      <c r="A47978" t="n" s="1">
        <v>47986.348700604816</v>
      </c>
    </row>
    <row r="47979">
      <c r="A47979" t="n" s="1">
        <v>47987.01604484227</v>
      </c>
    </row>
    <row r="47980">
      <c r="A47980" t="n" s="1">
        <v>47989.23019120559</v>
      </c>
    </row>
    <row r="47981">
      <c r="A47981" t="n" s="1">
        <v>47989.25246010258</v>
      </c>
    </row>
    <row r="47982">
      <c r="A47982" t="n" s="1">
        <v>47989.44092434086</v>
      </c>
    </row>
    <row r="47983">
      <c r="A47983" t="n" s="1">
        <v>47989.56448780034</v>
      </c>
    </row>
    <row r="47984">
      <c r="A47984" t="n" s="1">
        <v>47991.29462680041</v>
      </c>
    </row>
    <row r="47985">
      <c r="A47985" t="n" s="1">
        <v>47991.459058884626</v>
      </c>
    </row>
    <row r="47986">
      <c r="A47986" t="n" s="1">
        <v>47991.4732894007</v>
      </c>
    </row>
    <row r="47987">
      <c r="A47987" t="n" s="1">
        <v>47992.626052591455</v>
      </c>
    </row>
    <row r="47988">
      <c r="A47988" t="n" s="1">
        <v>47992.67190402601</v>
      </c>
    </row>
    <row r="47989">
      <c r="A47989" t="n" s="1">
        <v>47993.25167041764</v>
      </c>
    </row>
    <row r="47990">
      <c r="A47990" t="n" s="1">
        <v>47993.621058424294</v>
      </c>
    </row>
    <row r="47991">
      <c r="A47991" t="n" s="1">
        <v>47993.93473331589</v>
      </c>
    </row>
    <row r="47992">
      <c r="A47992" t="n" s="1">
        <v>47996.54996269245</v>
      </c>
    </row>
    <row r="47993">
      <c r="A47993" t="n" s="1">
        <v>47996.60932223965</v>
      </c>
    </row>
    <row r="47994">
      <c r="A47994" t="n" s="1">
        <v>47999.2695875821</v>
      </c>
    </row>
    <row r="47995">
      <c r="A47995" t="n" s="1">
        <v>47999.27966912805</v>
      </c>
    </row>
    <row r="47996">
      <c r="A47996" t="n" s="1">
        <v>48000.172343834696</v>
      </c>
    </row>
    <row r="47997">
      <c r="A47997" t="n" s="1">
        <v>48006.29717182808</v>
      </c>
    </row>
    <row r="47998">
      <c r="A47998" t="n" s="1">
        <v>48007.31213638117</v>
      </c>
    </row>
    <row r="47999">
      <c r="A47999" t="n" s="1">
        <v>48008.50775995829</v>
      </c>
    </row>
    <row r="48000">
      <c r="A48000" t="n" s="1">
        <v>48008.72069010214</v>
      </c>
    </row>
    <row r="48001">
      <c r="A48001" t="n" s="1">
        <v>48008.881481372584</v>
      </c>
    </row>
    <row r="48002">
      <c r="A48002" t="n" s="1">
        <v>48009.65461793694</v>
      </c>
    </row>
    <row r="48003">
      <c r="A48003" t="n" s="1">
        <v>48009.79833089616</v>
      </c>
    </row>
    <row r="48004">
      <c r="A48004" t="n" s="1">
        <v>48011.40352187225</v>
      </c>
    </row>
    <row r="48005">
      <c r="A48005" t="n" s="1">
        <v>48011.907066630905</v>
      </c>
    </row>
    <row r="48006">
      <c r="A48006" t="n" s="1">
        <v>48011.99368287435</v>
      </c>
    </row>
    <row r="48007">
      <c r="A48007" t="n" s="1">
        <v>48012.29900349812</v>
      </c>
    </row>
    <row r="48008">
      <c r="A48008" t="n" s="1">
        <v>48012.38300899478</v>
      </c>
    </row>
    <row r="48009">
      <c r="A48009" t="n" s="1">
        <v>48012.979825667644</v>
      </c>
    </row>
    <row r="48010">
      <c r="A48010" t="n" s="1">
        <v>48013.03134007348</v>
      </c>
    </row>
    <row r="48011">
      <c r="A48011" t="n" s="1">
        <v>48014.88707635562</v>
      </c>
    </row>
    <row r="48012">
      <c r="A48012" t="n" s="1">
        <v>48015.470246406156</v>
      </c>
    </row>
    <row r="48013">
      <c r="A48013" t="n" s="1">
        <v>48015.667446370586</v>
      </c>
    </row>
    <row r="48014">
      <c r="A48014" t="n" s="1">
        <v>48015.83767900705</v>
      </c>
    </row>
    <row r="48015">
      <c r="A48015" t="n" s="1">
        <v>48015.91317825373</v>
      </c>
    </row>
    <row r="48016">
      <c r="A48016" t="n" s="1">
        <v>48017.02470381654</v>
      </c>
    </row>
    <row r="48017">
      <c r="A48017" t="n" s="1">
        <v>48022.67903885387</v>
      </c>
    </row>
    <row r="48018">
      <c r="A48018" t="n" s="1">
        <v>48022.810573698705</v>
      </c>
    </row>
    <row r="48019">
      <c r="A48019" t="n" s="1">
        <v>48023.029289007354</v>
      </c>
    </row>
    <row r="48020">
      <c r="A48020" t="n" s="1">
        <v>48023.49599316541</v>
      </c>
    </row>
    <row r="48021">
      <c r="A48021" t="n" s="1">
        <v>48025.870416593265</v>
      </c>
    </row>
    <row r="48022">
      <c r="A48022" t="n" s="1">
        <v>48026.93009585901</v>
      </c>
    </row>
    <row r="48023">
      <c r="A48023" t="n" s="1">
        <v>48027.34606621344</v>
      </c>
    </row>
    <row r="48024">
      <c r="A48024" t="n" s="1">
        <v>48028.31057040035</v>
      </c>
    </row>
    <row r="48025">
      <c r="A48025" t="n" s="1">
        <v>48029.28635950126</v>
      </c>
    </row>
    <row r="48026">
      <c r="A48026" t="n" s="1">
        <v>48030.17936757186</v>
      </c>
    </row>
    <row r="48027">
      <c r="A48027" t="n" s="1">
        <v>48030.71681431758</v>
      </c>
    </row>
    <row r="48028">
      <c r="A48028" t="n" s="1">
        <v>48031.36521163288</v>
      </c>
    </row>
    <row r="48029">
      <c r="A48029" t="n" s="1">
        <v>48032.20931306599</v>
      </c>
    </row>
    <row r="48030">
      <c r="A48030" t="n" s="1">
        <v>48035.279442568135</v>
      </c>
    </row>
    <row r="48031">
      <c r="A48031" t="n" s="1">
        <v>48036.43337119169</v>
      </c>
    </row>
    <row r="48032">
      <c r="A48032" t="n" s="1">
        <v>48037.0920755462</v>
      </c>
    </row>
    <row r="48033">
      <c r="A48033" t="n" s="1">
        <v>48038.09096554688</v>
      </c>
    </row>
    <row r="48034">
      <c r="A48034" t="n" s="1">
        <v>48038.13534416814</v>
      </c>
    </row>
    <row r="48035">
      <c r="A48035" t="n" s="1">
        <v>48038.39074422985</v>
      </c>
    </row>
    <row r="48036">
      <c r="A48036" t="n" s="1">
        <v>48038.71124861771</v>
      </c>
    </row>
    <row r="48037">
      <c r="A48037" t="n" s="1">
        <v>48039.14519650973</v>
      </c>
    </row>
    <row r="48038">
      <c r="A48038" t="n" s="1">
        <v>48039.68716510116</v>
      </c>
    </row>
    <row r="48039">
      <c r="A48039" t="n" s="1">
        <v>48040.32862864541</v>
      </c>
    </row>
    <row r="48040">
      <c r="A48040" t="n" s="1">
        <v>48041.247860263145</v>
      </c>
    </row>
    <row r="48041">
      <c r="A48041" t="n" s="1">
        <v>48042.419908410084</v>
      </c>
    </row>
    <row r="48042">
      <c r="A48042" t="n" s="1">
        <v>48044.21568455135</v>
      </c>
    </row>
    <row r="48043">
      <c r="A48043" t="n" s="1">
        <v>48044.49336313126</v>
      </c>
    </row>
    <row r="48044">
      <c r="A48044" t="n" s="1">
        <v>48045.392940495876</v>
      </c>
    </row>
    <row r="48045">
      <c r="A48045" t="n" s="1">
        <v>48045.49997118907</v>
      </c>
    </row>
    <row r="48046">
      <c r="A48046" t="n" s="1">
        <v>48046.68652615288</v>
      </c>
    </row>
    <row r="48047">
      <c r="A48047" t="n" s="1">
        <v>48047.413734410584</v>
      </c>
    </row>
    <row r="48048">
      <c r="A48048" t="n" s="1">
        <v>48048.129376100784</v>
      </c>
    </row>
    <row r="48049">
      <c r="A48049" t="n" s="1">
        <v>48049.356849167365</v>
      </c>
    </row>
    <row r="48050">
      <c r="A48050" t="n" s="1">
        <v>48051.503381599876</v>
      </c>
    </row>
    <row r="48051">
      <c r="A48051" t="n" s="1">
        <v>48052.07615559709</v>
      </c>
    </row>
    <row r="48052">
      <c r="A48052" t="n" s="1">
        <v>48052.7073661333</v>
      </c>
    </row>
    <row r="48053">
      <c r="A48053" t="n" s="1">
        <v>48053.59927316413</v>
      </c>
    </row>
    <row r="48054">
      <c r="A48054" t="n" s="1">
        <v>48054.53678453086</v>
      </c>
    </row>
    <row r="48055">
      <c r="A48055" t="n" s="1">
        <v>48055.4841247635</v>
      </c>
    </row>
    <row r="48056">
      <c r="A48056" t="n" s="1">
        <v>48058.28238622585</v>
      </c>
    </row>
    <row r="48057">
      <c r="A48057" t="n" s="1">
        <v>48058.8213530464</v>
      </c>
    </row>
    <row r="48058">
      <c r="A48058" t="n" s="1">
        <v>48062.42416672128</v>
      </c>
    </row>
    <row r="48059">
      <c r="A48059" t="n" s="1">
        <v>48064.79243265427</v>
      </c>
    </row>
    <row r="48060">
      <c r="A48060" t="n" s="1">
        <v>48065.49672657029</v>
      </c>
    </row>
    <row r="48061">
      <c r="A48061" t="n" s="1">
        <v>48065.514867866</v>
      </c>
    </row>
    <row r="48062">
      <c r="A48062" t="n" s="1">
        <v>48066.32467725843</v>
      </c>
    </row>
    <row r="48063">
      <c r="A48063" t="n" s="1">
        <v>48066.88457530409</v>
      </c>
    </row>
    <row r="48064">
      <c r="A48064" t="n" s="1">
        <v>48067.0945560314</v>
      </c>
    </row>
    <row r="48065">
      <c r="A48065" t="n" s="1">
        <v>48069.522777505794</v>
      </c>
    </row>
    <row r="48066">
      <c r="A48066" t="n" s="1">
        <v>48069.76248838685</v>
      </c>
    </row>
    <row r="48067">
      <c r="A48067" t="n" s="1">
        <v>48072.258864686075</v>
      </c>
    </row>
    <row r="48068">
      <c r="A48068" t="n" s="1">
        <v>48072.31701562302</v>
      </c>
    </row>
    <row r="48069">
      <c r="A48069" t="n" s="1">
        <v>48073.59044530482</v>
      </c>
    </row>
    <row r="48070">
      <c r="A48070" t="n" s="1">
        <v>48073.61151078439</v>
      </c>
    </row>
    <row r="48071">
      <c r="A48071" t="n" s="1">
        <v>48075.1467801356</v>
      </c>
    </row>
    <row r="48072">
      <c r="A48072" t="n" s="1">
        <v>48075.82774710491</v>
      </c>
    </row>
    <row r="48073">
      <c r="A48073" t="n" s="1">
        <v>48076.38659560499</v>
      </c>
    </row>
    <row r="48074">
      <c r="A48074" t="n" s="1">
        <v>48076.518306515</v>
      </c>
    </row>
    <row r="48075">
      <c r="A48075" t="n" s="1">
        <v>48077.3987518028</v>
      </c>
    </row>
    <row r="48076">
      <c r="A48076" t="n" s="1">
        <v>48077.962521773836</v>
      </c>
    </row>
    <row r="48077">
      <c r="A48077" t="n" s="1">
        <v>48078.232167744936</v>
      </c>
    </row>
    <row r="48078">
      <c r="A48078" t="n" s="1">
        <v>48080.10928293209</v>
      </c>
    </row>
    <row r="48079">
      <c r="A48079" t="n" s="1">
        <v>48080.183102094605</v>
      </c>
    </row>
    <row r="48080">
      <c r="A48080" t="n" s="1">
        <v>48081.09433016119</v>
      </c>
    </row>
    <row r="48081">
      <c r="A48081" t="n" s="1">
        <v>48082.09671659171</v>
      </c>
    </row>
    <row r="48082">
      <c r="A48082" t="n" s="1">
        <v>48082.34149937437</v>
      </c>
    </row>
    <row r="48083">
      <c r="A48083" t="n" s="1">
        <v>48084.387253019086</v>
      </c>
    </row>
    <row r="48084">
      <c r="A48084" t="n" s="1">
        <v>48084.75159877</v>
      </c>
    </row>
    <row r="48085">
      <c r="A48085" t="n" s="1">
        <v>48085.19115945521</v>
      </c>
    </row>
    <row r="48086">
      <c r="A48086" t="n" s="1">
        <v>48085.58914274445</v>
      </c>
    </row>
    <row r="48087">
      <c r="A48087" t="n" s="1">
        <v>48087.447132629684</v>
      </c>
    </row>
    <row r="48088">
      <c r="A48088" t="n" s="1">
        <v>48088.69116265925</v>
      </c>
    </row>
    <row r="48089">
      <c r="A48089" t="n" s="1">
        <v>48089.48496961094</v>
      </c>
    </row>
    <row r="48090">
      <c r="A48090" t="n" s="1">
        <v>48090.57279706894</v>
      </c>
    </row>
    <row r="48091">
      <c r="A48091" t="n" s="1">
        <v>48090.60339922528</v>
      </c>
    </row>
    <row r="48092">
      <c r="A48092" t="n" s="1">
        <v>48092.341269857934</v>
      </c>
    </row>
    <row r="48093">
      <c r="A48093" t="n" s="1">
        <v>48092.34216857543</v>
      </c>
    </row>
    <row r="48094">
      <c r="A48094" t="n" s="1">
        <v>48093.459183979925</v>
      </c>
    </row>
    <row r="48095">
      <c r="A48095" t="n" s="1">
        <v>48094.66084692714</v>
      </c>
    </row>
    <row r="48096">
      <c r="A48096" t="n" s="1">
        <v>48094.88266201939</v>
      </c>
    </row>
    <row r="48097">
      <c r="A48097" t="n" s="1">
        <v>48095.51656741272</v>
      </c>
    </row>
    <row r="48098">
      <c r="A48098" t="n" s="1">
        <v>48096.54464383157</v>
      </c>
    </row>
    <row r="48099">
      <c r="A48099" t="n" s="1">
        <v>48097.61625684499</v>
      </c>
    </row>
    <row r="48100">
      <c r="A48100" t="n" s="1">
        <v>48097.950929221806</v>
      </c>
    </row>
    <row r="48101">
      <c r="A48101" t="n" s="1">
        <v>48098.63475394014</v>
      </c>
    </row>
    <row r="48102">
      <c r="A48102" t="n" s="1">
        <v>48098.8916758515</v>
      </c>
    </row>
    <row r="48103">
      <c r="A48103" t="n" s="1">
        <v>48100.29071153367</v>
      </c>
    </row>
    <row r="48104">
      <c r="A48104" t="n" s="1">
        <v>48101.2895052313</v>
      </c>
    </row>
    <row r="48105">
      <c r="A48105" t="n" s="1">
        <v>48101.599781232784</v>
      </c>
    </row>
    <row r="48106">
      <c r="A48106" t="n" s="1">
        <v>48102.393571928325</v>
      </c>
    </row>
    <row r="48107">
      <c r="A48107" t="n" s="1">
        <v>48102.65544010091</v>
      </c>
    </row>
    <row r="48108">
      <c r="A48108" t="n" s="1">
        <v>48102.87349965764</v>
      </c>
    </row>
    <row r="48109">
      <c r="A48109" t="n" s="1">
        <v>48105.6581559062</v>
      </c>
    </row>
    <row r="48110">
      <c r="A48110" t="n" s="1">
        <v>48105.965998668966</v>
      </c>
    </row>
    <row r="48111">
      <c r="A48111" t="n" s="1">
        <v>48106.14070990306</v>
      </c>
    </row>
    <row r="48112">
      <c r="A48112" t="n" s="1">
        <v>48106.204876446674</v>
      </c>
    </row>
    <row r="48113">
      <c r="A48113" t="n" s="1">
        <v>48106.481238629334</v>
      </c>
    </row>
    <row r="48114">
      <c r="A48114" t="n" s="1">
        <v>48108.24450737618</v>
      </c>
    </row>
    <row r="48115">
      <c r="A48115" t="n" s="1">
        <v>48108.36184089721</v>
      </c>
    </row>
    <row r="48116">
      <c r="A48116" t="n" s="1">
        <v>48108.41464276722</v>
      </c>
    </row>
    <row r="48117">
      <c r="A48117" t="n" s="1">
        <v>48108.490027386506</v>
      </c>
    </row>
    <row r="48118">
      <c r="A48118" t="n" s="1">
        <v>48108.58650301105</v>
      </c>
    </row>
    <row r="48119">
      <c r="A48119" t="n" s="1">
        <v>48109.224904632705</v>
      </c>
    </row>
    <row r="48120">
      <c r="A48120" t="n" s="1">
        <v>48111.11083526593</v>
      </c>
    </row>
    <row r="48121">
      <c r="A48121" t="n" s="1">
        <v>48112.343090329035</v>
      </c>
    </row>
    <row r="48122">
      <c r="A48122" t="n" s="1">
        <v>48118.01055780611</v>
      </c>
    </row>
    <row r="48123">
      <c r="A48123" t="n" s="1">
        <v>48118.7370807788</v>
      </c>
    </row>
    <row r="48124">
      <c r="A48124" t="n" s="1">
        <v>48119.10348676753</v>
      </c>
    </row>
    <row r="48125">
      <c r="A48125" t="n" s="1">
        <v>48120.08111387841</v>
      </c>
    </row>
    <row r="48126">
      <c r="A48126" t="n" s="1">
        <v>48123.017153757384</v>
      </c>
    </row>
    <row r="48127">
      <c r="A48127" t="n" s="1">
        <v>48123.124837237934</v>
      </c>
    </row>
    <row r="48128">
      <c r="A48128" t="n" s="1">
        <v>48124.89330260928</v>
      </c>
    </row>
    <row r="48129">
      <c r="A48129" t="n" s="1">
        <v>48127.521112859395</v>
      </c>
    </row>
    <row r="48130">
      <c r="A48130" t="n" s="1">
        <v>48127.83041813713</v>
      </c>
    </row>
    <row r="48131">
      <c r="A48131" t="n" s="1">
        <v>48128.00886975872</v>
      </c>
    </row>
    <row r="48132">
      <c r="A48132" t="n" s="1">
        <v>48130.29960080895</v>
      </c>
    </row>
    <row r="48133">
      <c r="A48133" t="n" s="1">
        <v>48131.15135470457</v>
      </c>
    </row>
    <row r="48134">
      <c r="A48134" t="n" s="1">
        <v>48131.712162145406</v>
      </c>
    </row>
    <row r="48135">
      <c r="A48135" t="n" s="1">
        <v>48132.29433432892</v>
      </c>
    </row>
    <row r="48136">
      <c r="A48136" t="n" s="1">
        <v>48133.1867723643</v>
      </c>
    </row>
    <row r="48137">
      <c r="A48137" t="n" s="1">
        <v>48137.31210801904</v>
      </c>
    </row>
    <row r="48138">
      <c r="A48138" t="n" s="1">
        <v>48137.33968927034</v>
      </c>
    </row>
    <row r="48139">
      <c r="A48139" t="n" s="1">
        <v>48138.2457515555</v>
      </c>
    </row>
    <row r="48140">
      <c r="A48140" t="n" s="1">
        <v>48140.46340830006</v>
      </c>
    </row>
    <row r="48141">
      <c r="A48141" t="n" s="1">
        <v>48140.7343834638</v>
      </c>
    </row>
    <row r="48142">
      <c r="A48142" t="n" s="1">
        <v>48142.38716039173</v>
      </c>
    </row>
    <row r="48143">
      <c r="A48143" t="n" s="1">
        <v>48144.16413893186</v>
      </c>
    </row>
    <row r="48144">
      <c r="A48144" t="n" s="1">
        <v>48145.10248161494</v>
      </c>
    </row>
    <row r="48145">
      <c r="A48145" t="n" s="1">
        <v>48146.41789731993</v>
      </c>
    </row>
    <row r="48146">
      <c r="A48146" t="n" s="1">
        <v>48146.878081720824</v>
      </c>
    </row>
    <row r="48147">
      <c r="A48147" t="n" s="1">
        <v>48147.39553389117</v>
      </c>
    </row>
    <row r="48148">
      <c r="A48148" t="n" s="1">
        <v>48149.06293773109</v>
      </c>
    </row>
    <row r="48149">
      <c r="A48149" t="n" s="1">
        <v>48150.25950621369</v>
      </c>
    </row>
    <row r="48150">
      <c r="A48150" t="n" s="1">
        <v>48150.841870173936</v>
      </c>
    </row>
    <row r="48151">
      <c r="A48151" t="n" s="1">
        <v>48151.71645124878</v>
      </c>
    </row>
    <row r="48152">
      <c r="A48152" t="n" s="1">
        <v>48152.264246629646</v>
      </c>
    </row>
    <row r="48153">
      <c r="A48153" t="n" s="1">
        <v>48155.20210799716</v>
      </c>
    </row>
    <row r="48154">
      <c r="A48154" t="n" s="1">
        <v>48155.29924201409</v>
      </c>
    </row>
    <row r="48155">
      <c r="A48155" t="n" s="1">
        <v>48156.71392596377</v>
      </c>
    </row>
    <row r="48156">
      <c r="A48156" t="n" s="1">
        <v>48158.13548125673</v>
      </c>
    </row>
    <row r="48157">
      <c r="A48157" t="n" s="1">
        <v>48159.63223388404</v>
      </c>
    </row>
    <row r="48158">
      <c r="A48158" t="n" s="1">
        <v>48160.96669298189</v>
      </c>
    </row>
    <row r="48159">
      <c r="A48159" t="n" s="1">
        <v>48161.029647262156</v>
      </c>
    </row>
    <row r="48160">
      <c r="A48160" t="n" s="1">
        <v>48161.63815650921</v>
      </c>
    </row>
    <row r="48161">
      <c r="A48161" t="n" s="1">
        <v>48162.01042432431</v>
      </c>
    </row>
    <row r="48162">
      <c r="A48162" t="n" s="1">
        <v>48163.37782140605</v>
      </c>
    </row>
    <row r="48163">
      <c r="A48163" t="n" s="1">
        <v>48164.32126261925</v>
      </c>
    </row>
    <row r="48164">
      <c r="A48164" t="n" s="1">
        <v>48164.88510393749</v>
      </c>
    </row>
    <row r="48165">
      <c r="A48165" t="n" s="1">
        <v>48165.35514548004</v>
      </c>
    </row>
    <row r="48166">
      <c r="A48166" t="n" s="1">
        <v>48165.71780293849</v>
      </c>
    </row>
    <row r="48167">
      <c r="A48167" t="n" s="1">
        <v>48166.377487710466</v>
      </c>
    </row>
    <row r="48168">
      <c r="A48168" t="n" s="1">
        <v>48168.22164596054</v>
      </c>
    </row>
    <row r="48169">
      <c r="A48169" t="n" s="1">
        <v>48168.984896419046</v>
      </c>
    </row>
    <row r="48170">
      <c r="A48170" t="n" s="1">
        <v>48169.318272411554</v>
      </c>
    </row>
    <row r="48171">
      <c r="A48171" t="n" s="1">
        <v>48171.129407639826</v>
      </c>
    </row>
    <row r="48172">
      <c r="A48172" t="n" s="1">
        <v>48171.568307411806</v>
      </c>
    </row>
    <row r="48173">
      <c r="A48173" t="n" s="1">
        <v>48172.71632698371</v>
      </c>
    </row>
    <row r="48174">
      <c r="A48174" t="n" s="1">
        <v>48173.36182244975</v>
      </c>
    </row>
    <row r="48175">
      <c r="A48175" t="n" s="1">
        <v>48173.39481483067</v>
      </c>
    </row>
    <row r="48176">
      <c r="A48176" t="n" s="1">
        <v>48173.62450598882</v>
      </c>
    </row>
    <row r="48177">
      <c r="A48177" t="n" s="1">
        <v>48174.45491279695</v>
      </c>
    </row>
    <row r="48178">
      <c r="A48178" t="n" s="1">
        <v>48178.32276066974</v>
      </c>
    </row>
    <row r="48179">
      <c r="A48179" t="n" s="1">
        <v>48179.54713429392</v>
      </c>
    </row>
    <row r="48180">
      <c r="A48180" t="n" s="1">
        <v>48179.70133397792</v>
      </c>
    </row>
    <row r="48181">
      <c r="A48181" t="n" s="1">
        <v>48180.79704176801</v>
      </c>
    </row>
    <row r="48182">
      <c r="A48182" t="n" s="1">
        <v>48181.48647939935</v>
      </c>
    </row>
    <row r="48183">
      <c r="A48183" t="n" s="1">
        <v>48181.95804584232</v>
      </c>
    </row>
    <row r="48184">
      <c r="A48184" t="n" s="1">
        <v>48182.33699299173</v>
      </c>
    </row>
    <row r="48185">
      <c r="A48185" t="n" s="1">
        <v>48183.534590904834</v>
      </c>
    </row>
    <row r="48186">
      <c r="A48186" t="n" s="1">
        <v>48183.63633775183</v>
      </c>
    </row>
    <row r="48187">
      <c r="A48187" t="n" s="1">
        <v>48184.403544305285</v>
      </c>
    </row>
    <row r="48188">
      <c r="A48188" t="n" s="1">
        <v>48184.803323882086</v>
      </c>
    </row>
    <row r="48189">
      <c r="A48189" t="n" s="1">
        <v>48186.873632520954</v>
      </c>
    </row>
    <row r="48190">
      <c r="A48190" t="n" s="1">
        <v>48187.53020797682</v>
      </c>
    </row>
    <row r="48191">
      <c r="A48191" t="n" s="1">
        <v>48187.79863271184</v>
      </c>
    </row>
    <row r="48192">
      <c r="A48192" t="n" s="1">
        <v>48190.427750765986</v>
      </c>
    </row>
    <row r="48193">
      <c r="A48193" t="n" s="1">
        <v>48192.4046515345</v>
      </c>
    </row>
    <row r="48194">
      <c r="A48194" t="n" s="1">
        <v>48193.71273533015</v>
      </c>
    </row>
    <row r="48195">
      <c r="A48195" t="n" s="1">
        <v>48194.66684015923</v>
      </c>
    </row>
    <row r="48196">
      <c r="A48196" t="n" s="1">
        <v>48194.88367149096</v>
      </c>
    </row>
    <row r="48197">
      <c r="A48197" t="n" s="1">
        <v>48194.938756995965</v>
      </c>
    </row>
    <row r="48198">
      <c r="A48198" t="n" s="1">
        <v>48195.56884689666</v>
      </c>
    </row>
    <row r="48199">
      <c r="A48199" t="n" s="1">
        <v>48196.16754678521</v>
      </c>
    </row>
    <row r="48200">
      <c r="A48200" t="n" s="1">
        <v>48197.6962770731</v>
      </c>
    </row>
    <row r="48201">
      <c r="A48201" t="n" s="1">
        <v>48197.93536326443</v>
      </c>
    </row>
    <row r="48202">
      <c r="A48202" t="n" s="1">
        <v>48200.71201268963</v>
      </c>
    </row>
    <row r="48203">
      <c r="A48203" t="n" s="1">
        <v>48201.31877459379</v>
      </c>
    </row>
    <row r="48204">
      <c r="A48204" t="n" s="1">
        <v>48202.60245967423</v>
      </c>
    </row>
    <row r="48205">
      <c r="A48205" t="n" s="1">
        <v>48203.9923093283</v>
      </c>
    </row>
    <row r="48206">
      <c r="A48206" t="n" s="1">
        <v>48206.12003382035</v>
      </c>
    </row>
    <row r="48207">
      <c r="A48207" t="n" s="1">
        <v>48206.75519056012</v>
      </c>
    </row>
    <row r="48208">
      <c r="A48208" t="n" s="1">
        <v>48208.21782299071</v>
      </c>
    </row>
    <row r="48209">
      <c r="A48209" t="n" s="1">
        <v>48209.12583263074</v>
      </c>
    </row>
    <row r="48210">
      <c r="A48210" t="n" s="1">
        <v>48210.49985442417</v>
      </c>
    </row>
    <row r="48211">
      <c r="A48211" t="n" s="1">
        <v>48211.91652312625</v>
      </c>
    </row>
    <row r="48212">
      <c r="A48212" t="n" s="1">
        <v>48212.593479089584</v>
      </c>
    </row>
    <row r="48213">
      <c r="A48213" t="n" s="1">
        <v>48212.85552865991</v>
      </c>
    </row>
    <row r="48214">
      <c r="A48214" t="n" s="1">
        <v>48213.25690064386</v>
      </c>
    </row>
    <row r="48215">
      <c r="A48215" t="n" s="1">
        <v>48215.04536099748</v>
      </c>
    </row>
    <row r="48216">
      <c r="A48216" t="n" s="1">
        <v>48216.772059485724</v>
      </c>
    </row>
    <row r="48217">
      <c r="A48217" t="n" s="1">
        <v>48216.79296843815</v>
      </c>
    </row>
    <row r="48218">
      <c r="A48218" t="n" s="1">
        <v>48218.38510633458</v>
      </c>
    </row>
    <row r="48219">
      <c r="A48219" t="n" s="1">
        <v>48220.280760820366</v>
      </c>
    </row>
    <row r="48220">
      <c r="A48220" t="n" s="1">
        <v>48221.0575036604</v>
      </c>
    </row>
    <row r="48221">
      <c r="A48221" t="n" s="1">
        <v>48222.17458598563</v>
      </c>
    </row>
    <row r="48222">
      <c r="A48222" t="n" s="1">
        <v>48222.83664930956</v>
      </c>
    </row>
    <row r="48223">
      <c r="A48223" t="n" s="1">
        <v>48223.61902563601</v>
      </c>
    </row>
    <row r="48224">
      <c r="A48224" t="n" s="1">
        <v>48224.145712309924</v>
      </c>
    </row>
    <row r="48225">
      <c r="A48225" t="n" s="1">
        <v>48225.92675438983</v>
      </c>
    </row>
    <row r="48226">
      <c r="A48226" t="n" s="1">
        <v>48228.31904487524</v>
      </c>
    </row>
    <row r="48227">
      <c r="A48227" t="n" s="1">
        <v>48230.33963541538</v>
      </c>
    </row>
    <row r="48228">
      <c r="A48228" t="n" s="1">
        <v>48230.373389506494</v>
      </c>
    </row>
    <row r="48229">
      <c r="A48229" t="n" s="1">
        <v>48231.40618932052</v>
      </c>
    </row>
    <row r="48230">
      <c r="A48230" t="n" s="1">
        <v>48231.40853978055</v>
      </c>
    </row>
    <row r="48231">
      <c r="A48231" t="n" s="1">
        <v>48231.75291350808</v>
      </c>
    </row>
    <row r="48232">
      <c r="A48232" t="n" s="1">
        <v>48233.39449679796</v>
      </c>
    </row>
    <row r="48233">
      <c r="A48233" t="n" s="1">
        <v>48234.686390700816</v>
      </c>
    </row>
    <row r="48234">
      <c r="A48234" t="n" s="1">
        <v>48237.63423677195</v>
      </c>
    </row>
    <row r="48235">
      <c r="A48235" t="n" s="1">
        <v>48238.416006429004</v>
      </c>
    </row>
    <row r="48236">
      <c r="A48236" t="n" s="1">
        <v>48240.74716044284</v>
      </c>
    </row>
    <row r="48237">
      <c r="A48237" t="n" s="1">
        <v>48241.4123214203</v>
      </c>
    </row>
    <row r="48238">
      <c r="A48238" t="n" s="1">
        <v>48241.77419075749</v>
      </c>
    </row>
    <row r="48239">
      <c r="A48239" t="n" s="1">
        <v>48243.254997898766</v>
      </c>
    </row>
    <row r="48240">
      <c r="A48240" t="n" s="1">
        <v>48243.69867487659</v>
      </c>
    </row>
    <row r="48241">
      <c r="A48241" t="n" s="1">
        <v>48243.76595437898</v>
      </c>
    </row>
    <row r="48242">
      <c r="A48242" t="n" s="1">
        <v>48244.35546568575</v>
      </c>
    </row>
    <row r="48243">
      <c r="A48243" t="n" s="1">
        <v>48244.43675507133</v>
      </c>
    </row>
    <row r="48244">
      <c r="A48244" t="n" s="1">
        <v>48244.746703931596</v>
      </c>
    </row>
    <row r="48245">
      <c r="A48245" t="n" s="1">
        <v>48245.35512452925</v>
      </c>
    </row>
    <row r="48246">
      <c r="A48246" t="n" s="1">
        <v>48245.56017704468</v>
      </c>
    </row>
    <row r="48247">
      <c r="A48247" t="n" s="1">
        <v>48251.09106899412</v>
      </c>
    </row>
    <row r="48248">
      <c r="A48248" t="n" s="1">
        <v>48253.576516984365</v>
      </c>
    </row>
    <row r="48249">
      <c r="A48249" t="n" s="1">
        <v>48253.77197672997</v>
      </c>
    </row>
    <row r="48250">
      <c r="A48250" t="n" s="1">
        <v>48254.80868368116</v>
      </c>
    </row>
    <row r="48251">
      <c r="A48251" t="n" s="1">
        <v>48255.85553353008</v>
      </c>
    </row>
    <row r="48252">
      <c r="A48252" t="n" s="1">
        <v>48255.9910474115</v>
      </c>
    </row>
    <row r="48253">
      <c r="A48253" t="n" s="1">
        <v>48256.166872170106</v>
      </c>
    </row>
    <row r="48254">
      <c r="A48254" t="n" s="1">
        <v>48260.32817849936</v>
      </c>
    </row>
    <row r="48255">
      <c r="A48255" t="n" s="1">
        <v>48263.50318228139</v>
      </c>
    </row>
    <row r="48256">
      <c r="A48256" t="n" s="1">
        <v>48264.65085632986</v>
      </c>
    </row>
    <row r="48257">
      <c r="A48257" t="n" s="1">
        <v>48265.87452714088</v>
      </c>
    </row>
    <row r="48258">
      <c r="A48258" t="n" s="1">
        <v>48266.36609900688</v>
      </c>
    </row>
    <row r="48259">
      <c r="A48259" t="n" s="1">
        <v>48267.48230131547</v>
      </c>
    </row>
    <row r="48260">
      <c r="A48260" t="n" s="1">
        <v>48267.65432583829</v>
      </c>
    </row>
    <row r="48261">
      <c r="A48261" t="n" s="1">
        <v>48272.144885230366</v>
      </c>
    </row>
    <row r="48262">
      <c r="A48262" t="n" s="1">
        <v>48272.39707178589</v>
      </c>
    </row>
    <row r="48263">
      <c r="A48263" t="n" s="1">
        <v>48272.524643690806</v>
      </c>
    </row>
    <row r="48264">
      <c r="A48264" t="n" s="1">
        <v>48272.566026117034</v>
      </c>
    </row>
    <row r="48265">
      <c r="A48265" t="n" s="1">
        <v>48273.18157005454</v>
      </c>
    </row>
    <row r="48266">
      <c r="A48266" t="n" s="1">
        <v>48275.471264135085</v>
      </c>
    </row>
    <row r="48267">
      <c r="A48267" t="n" s="1">
        <v>48276.0467911981</v>
      </c>
    </row>
    <row r="48268">
      <c r="A48268" t="n" s="1">
        <v>48276.52717678963</v>
      </c>
    </row>
    <row r="48269">
      <c r="A48269" t="n" s="1">
        <v>48278.345478012314</v>
      </c>
    </row>
    <row r="48270">
      <c r="A48270" t="n" s="1">
        <v>48278.703281662965</v>
      </c>
    </row>
    <row r="48271">
      <c r="A48271" t="n" s="1">
        <v>48279.647352767075</v>
      </c>
    </row>
    <row r="48272">
      <c r="A48272" t="n" s="1">
        <v>48279.842041539814</v>
      </c>
    </row>
    <row r="48273">
      <c r="A48273" t="n" s="1">
        <v>48280.590430466495</v>
      </c>
    </row>
    <row r="48274">
      <c r="A48274" t="n" s="1">
        <v>48281.26292337914</v>
      </c>
    </row>
    <row r="48275">
      <c r="A48275" t="n" s="1">
        <v>48282.92011081411</v>
      </c>
    </row>
    <row r="48276">
      <c r="A48276" t="n" s="1">
        <v>48283.84719280648</v>
      </c>
    </row>
    <row r="48277">
      <c r="A48277" t="n" s="1">
        <v>48285.3437619168</v>
      </c>
    </row>
    <row r="48278">
      <c r="A48278" t="n" s="1">
        <v>48285.50745658481</v>
      </c>
    </row>
    <row r="48279">
      <c r="A48279" t="n" s="1">
        <v>48285.84425978829</v>
      </c>
    </row>
    <row r="48280">
      <c r="A48280" t="n" s="1">
        <v>48290.578545063814</v>
      </c>
    </row>
    <row r="48281">
      <c r="A48281" t="n" s="1">
        <v>48292.24460782123</v>
      </c>
    </row>
    <row r="48282">
      <c r="A48282" t="n" s="1">
        <v>48292.49021366583</v>
      </c>
    </row>
    <row r="48283">
      <c r="A48283" t="n" s="1">
        <v>48292.50095057899</v>
      </c>
    </row>
    <row r="48284">
      <c r="A48284" t="n" s="1">
        <v>48292.50146349657</v>
      </c>
    </row>
    <row r="48285">
      <c r="A48285" t="n" s="1">
        <v>48292.68200158711</v>
      </c>
    </row>
    <row r="48286">
      <c r="A48286" t="n" s="1">
        <v>48294.3057583498</v>
      </c>
    </row>
    <row r="48287">
      <c r="A48287" t="n" s="1">
        <v>48295.13367671439</v>
      </c>
    </row>
    <row r="48288">
      <c r="A48288" t="n" s="1">
        <v>48295.54023329929</v>
      </c>
    </row>
    <row r="48289">
      <c r="A48289" t="n" s="1">
        <v>48300.44208898971</v>
      </c>
    </row>
    <row r="48290">
      <c r="A48290" t="n" s="1">
        <v>48300.49889885836</v>
      </c>
    </row>
    <row r="48291">
      <c r="A48291" t="n" s="1">
        <v>48302.43068884639</v>
      </c>
    </row>
    <row r="48292">
      <c r="A48292" t="n" s="1">
        <v>48303.920833244694</v>
      </c>
    </row>
    <row r="48293">
      <c r="A48293" t="n" s="1">
        <v>48305.63085470574</v>
      </c>
    </row>
    <row r="48294">
      <c r="A48294" t="n" s="1">
        <v>48306.019787885256</v>
      </c>
    </row>
    <row r="48295">
      <c r="A48295" t="n" s="1">
        <v>48306.07953349594</v>
      </c>
    </row>
    <row r="48296">
      <c r="A48296" t="n" s="1">
        <v>48307.23835377575</v>
      </c>
    </row>
    <row r="48297">
      <c r="A48297" t="n" s="1">
        <v>48308.01659421043</v>
      </c>
    </row>
    <row r="48298">
      <c r="A48298" t="n" s="1">
        <v>48308.43639331753</v>
      </c>
    </row>
    <row r="48299">
      <c r="A48299" t="n" s="1">
        <v>48309.04700753819</v>
      </c>
    </row>
    <row r="48300">
      <c r="A48300" t="n" s="1">
        <v>48309.89783895936</v>
      </c>
    </row>
    <row r="48301">
      <c r="A48301" t="n" s="1">
        <v>48309.90451165702</v>
      </c>
    </row>
    <row r="48302">
      <c r="A48302" t="n" s="1">
        <v>48311.025478099575</v>
      </c>
    </row>
    <row r="48303">
      <c r="A48303" t="n" s="1">
        <v>48311.27302134215</v>
      </c>
    </row>
    <row r="48304">
      <c r="A48304" t="n" s="1">
        <v>48312.46935400794</v>
      </c>
    </row>
    <row r="48305">
      <c r="A48305" t="n" s="1">
        <v>48313.538979837744</v>
      </c>
    </row>
    <row r="48306">
      <c r="A48306" t="n" s="1">
        <v>48315.31036963808</v>
      </c>
    </row>
    <row r="48307">
      <c r="A48307" t="n" s="1">
        <v>48315.86437891805</v>
      </c>
    </row>
    <row r="48308">
      <c r="A48308" t="n" s="1">
        <v>48316.69930886478</v>
      </c>
    </row>
    <row r="48309">
      <c r="A48309" t="n" s="1">
        <v>48318.161213710526</v>
      </c>
    </row>
    <row r="48310">
      <c r="A48310" t="n" s="1">
        <v>48318.921277862864</v>
      </c>
    </row>
    <row r="48311">
      <c r="A48311" t="n" s="1">
        <v>48319.44220555293</v>
      </c>
    </row>
    <row r="48312">
      <c r="A48312" t="n" s="1">
        <v>48319.67150080159</v>
      </c>
    </row>
    <row r="48313">
      <c r="A48313" t="n" s="1">
        <v>48320.791094778004</v>
      </c>
    </row>
    <row r="48314">
      <c r="A48314" t="n" s="1">
        <v>48320.8242811939</v>
      </c>
    </row>
    <row r="48315">
      <c r="A48315" t="n" s="1">
        <v>48324.47957952082</v>
      </c>
    </row>
    <row r="48316">
      <c r="A48316" t="n" s="1">
        <v>48326.24050959002</v>
      </c>
    </row>
    <row r="48317">
      <c r="A48317" t="n" s="1">
        <v>48326.37293779625</v>
      </c>
    </row>
    <row r="48318">
      <c r="A48318" t="n" s="1">
        <v>48329.7511526931</v>
      </c>
    </row>
    <row r="48319">
      <c r="A48319" t="n" s="1">
        <v>48331.76453083896</v>
      </c>
    </row>
    <row r="48320">
      <c r="A48320" t="n" s="1">
        <v>48335.02424430116</v>
      </c>
    </row>
    <row r="48321">
      <c r="A48321" t="n" s="1">
        <v>48335.50797776672</v>
      </c>
    </row>
    <row r="48322">
      <c r="A48322" t="n" s="1">
        <v>48335.70143869992</v>
      </c>
    </row>
    <row r="48323">
      <c r="A48323" t="n" s="1">
        <v>48335.7868733241</v>
      </c>
    </row>
    <row r="48324">
      <c r="A48324" t="n" s="1">
        <v>48336.769573698024</v>
      </c>
    </row>
    <row r="48325">
      <c r="A48325" t="n" s="1">
        <v>48337.89470148385</v>
      </c>
    </row>
    <row r="48326">
      <c r="A48326" t="n" s="1">
        <v>48337.98103010664</v>
      </c>
    </row>
    <row r="48327">
      <c r="A48327" t="n" s="1">
        <v>48340.33971947298</v>
      </c>
    </row>
    <row r="48328">
      <c r="A48328" t="n" s="1">
        <v>48343.50610508267</v>
      </c>
    </row>
    <row r="48329">
      <c r="A48329" t="n" s="1">
        <v>48344.740257943435</v>
      </c>
    </row>
    <row r="48330">
      <c r="A48330" t="n" s="1">
        <v>48345.512526115584</v>
      </c>
    </row>
    <row r="48331">
      <c r="A48331" t="n" s="1">
        <v>48349.04336973919</v>
      </c>
    </row>
    <row r="48332">
      <c r="A48332" t="n" s="1">
        <v>48350.90176468799</v>
      </c>
    </row>
    <row r="48333">
      <c r="A48333" t="n" s="1">
        <v>48353.50483142974</v>
      </c>
    </row>
    <row r="48334">
      <c r="A48334" t="n" s="1">
        <v>48353.7840092735</v>
      </c>
    </row>
    <row r="48335">
      <c r="A48335" t="n" s="1">
        <v>48356.66962292642</v>
      </c>
    </row>
    <row r="48336">
      <c r="A48336" t="n" s="1">
        <v>48358.59165836482</v>
      </c>
    </row>
    <row r="48337">
      <c r="A48337" t="n" s="1">
        <v>48359.14459197485</v>
      </c>
    </row>
    <row r="48338">
      <c r="A48338" t="n" s="1">
        <v>48359.50300577409</v>
      </c>
    </row>
    <row r="48339">
      <c r="A48339" t="n" s="1">
        <v>48363.297171449725</v>
      </c>
    </row>
    <row r="48340">
      <c r="A48340" t="n" s="1">
        <v>48364.86784839498</v>
      </c>
    </row>
    <row r="48341">
      <c r="A48341" t="n" s="1">
        <v>48366.68340208457</v>
      </c>
    </row>
    <row r="48342">
      <c r="A48342" t="n" s="1">
        <v>48367.73760132938</v>
      </c>
    </row>
    <row r="48343">
      <c r="A48343" t="n" s="1">
        <v>48370.34860814045</v>
      </c>
    </row>
    <row r="48344">
      <c r="A48344" t="n" s="1">
        <v>48370.517583859626</v>
      </c>
    </row>
    <row r="48345">
      <c r="A48345" t="n" s="1">
        <v>48371.25080130172</v>
      </c>
    </row>
    <row r="48346">
      <c r="A48346" t="n" s="1">
        <v>48371.313949704665</v>
      </c>
    </row>
    <row r="48347">
      <c r="A48347" t="n" s="1">
        <v>48371.53892243909</v>
      </c>
    </row>
    <row r="48348">
      <c r="A48348" t="n" s="1">
        <v>48371.98551184608</v>
      </c>
    </row>
    <row r="48349">
      <c r="A48349" t="n" s="1">
        <v>48372.577154957966</v>
      </c>
    </row>
    <row r="48350">
      <c r="A48350" t="n" s="1">
        <v>48372.88726240536</v>
      </c>
    </row>
    <row r="48351">
      <c r="A48351" t="n" s="1">
        <v>48372.96265747659</v>
      </c>
    </row>
    <row r="48352">
      <c r="A48352" t="n" s="1">
        <v>48373.08260653375</v>
      </c>
    </row>
    <row r="48353">
      <c r="A48353" t="n" s="1">
        <v>48373.46454487984</v>
      </c>
    </row>
    <row r="48354">
      <c r="A48354" t="n" s="1">
        <v>48374.35858694412</v>
      </c>
    </row>
    <row r="48355">
      <c r="A48355" t="n" s="1">
        <v>48376.44207785283</v>
      </c>
    </row>
    <row r="48356">
      <c r="A48356" t="n" s="1">
        <v>48377.01692805712</v>
      </c>
    </row>
    <row r="48357">
      <c r="A48357" t="n" s="1">
        <v>48377.03041430897</v>
      </c>
    </row>
    <row r="48358">
      <c r="A48358" t="n" s="1">
        <v>48377.41806064846</v>
      </c>
    </row>
    <row r="48359">
      <c r="A48359" t="n" s="1">
        <v>48378.01095701789</v>
      </c>
    </row>
    <row r="48360">
      <c r="A48360" t="n" s="1">
        <v>48381.82670812625</v>
      </c>
    </row>
    <row r="48361">
      <c r="A48361" t="n" s="1">
        <v>48382.84223356675</v>
      </c>
    </row>
    <row r="48362">
      <c r="A48362" t="n" s="1">
        <v>48382.90463481743</v>
      </c>
    </row>
    <row r="48363">
      <c r="A48363" t="n" s="1">
        <v>48382.97723462723</v>
      </c>
    </row>
    <row r="48364">
      <c r="A48364" t="n" s="1">
        <v>48383.01236959978</v>
      </c>
    </row>
    <row r="48365">
      <c r="A48365" t="n" s="1">
        <v>48384.44796674096</v>
      </c>
    </row>
    <row r="48366">
      <c r="A48366" t="n" s="1">
        <v>48384.471982612675</v>
      </c>
    </row>
    <row r="48367">
      <c r="A48367" t="n" s="1">
        <v>48384.50780786442</v>
      </c>
    </row>
    <row r="48368">
      <c r="A48368" t="n" s="1">
        <v>48385.74464381797</v>
      </c>
    </row>
    <row r="48369">
      <c r="A48369" t="n" s="1">
        <v>48386.34668882501</v>
      </c>
    </row>
    <row r="48370">
      <c r="A48370" t="n" s="1">
        <v>48387.11496791027</v>
      </c>
    </row>
    <row r="48371">
      <c r="A48371" t="n" s="1">
        <v>48388.409477747235</v>
      </c>
    </row>
    <row r="48372">
      <c r="A48372" t="n" s="1">
        <v>48389.4867450366</v>
      </c>
    </row>
    <row r="48373">
      <c r="A48373" t="n" s="1">
        <v>48390.94309539013</v>
      </c>
    </row>
    <row r="48374">
      <c r="A48374" t="n" s="1">
        <v>48391.016387232165</v>
      </c>
    </row>
    <row r="48375">
      <c r="A48375" t="n" s="1">
        <v>48391.06094081423</v>
      </c>
    </row>
    <row r="48376">
      <c r="A48376" t="n" s="1">
        <v>48391.4159772504</v>
      </c>
    </row>
    <row r="48377">
      <c r="A48377" t="n" s="1">
        <v>48391.91703348159</v>
      </c>
    </row>
    <row r="48378">
      <c r="A48378" t="n" s="1">
        <v>48394.94772121688</v>
      </c>
    </row>
    <row r="48379">
      <c r="A48379" t="n" s="1">
        <v>48395.05865840147</v>
      </c>
    </row>
    <row r="48380">
      <c r="A48380" t="n" s="1">
        <v>48395.7885740079</v>
      </c>
    </row>
    <row r="48381">
      <c r="A48381" t="n" s="1">
        <v>48396.49375818609</v>
      </c>
    </row>
    <row r="48382">
      <c r="A48382" t="n" s="1">
        <v>48397.332543314995</v>
      </c>
    </row>
    <row r="48383">
      <c r="A48383" t="n" s="1">
        <v>48398.28031566619</v>
      </c>
    </row>
    <row r="48384">
      <c r="A48384" t="n" s="1">
        <v>48399.46970705956</v>
      </c>
    </row>
    <row r="48385">
      <c r="A48385" t="n" s="1">
        <v>48401.22505805285</v>
      </c>
    </row>
    <row r="48386">
      <c r="A48386" t="n" s="1">
        <v>48401.69688771092</v>
      </c>
    </row>
    <row r="48387">
      <c r="A48387" t="n" s="1">
        <v>48402.29560341131</v>
      </c>
    </row>
    <row r="48388">
      <c r="A48388" t="n" s="1">
        <v>48402.60010871643</v>
      </c>
    </row>
    <row r="48389">
      <c r="A48389" t="n" s="1">
        <v>48402.76556606995</v>
      </c>
    </row>
    <row r="48390">
      <c r="A48390" t="n" s="1">
        <v>48403.71276772841</v>
      </c>
    </row>
    <row r="48391">
      <c r="A48391" t="n" s="1">
        <v>48403.81791011221</v>
      </c>
    </row>
    <row r="48392">
      <c r="A48392" t="n" s="1">
        <v>48405.51175604692</v>
      </c>
    </row>
    <row r="48393">
      <c r="A48393" t="n" s="1">
        <v>48407.83267824801</v>
      </c>
    </row>
    <row r="48394">
      <c r="A48394" t="n" s="1">
        <v>48409.64513712634</v>
      </c>
    </row>
    <row r="48395">
      <c r="A48395" t="n" s="1">
        <v>48410.83742965654</v>
      </c>
    </row>
    <row r="48396">
      <c r="A48396" t="n" s="1">
        <v>48410.98127154562</v>
      </c>
    </row>
    <row r="48397">
      <c r="A48397" t="n" s="1">
        <v>48411.265459792274</v>
      </c>
    </row>
    <row r="48398">
      <c r="A48398" t="n" s="1">
        <v>48412.215869939915</v>
      </c>
    </row>
    <row r="48399">
      <c r="A48399" t="n" s="1">
        <v>48413.18009725087</v>
      </c>
    </row>
    <row r="48400">
      <c r="A48400" t="n" s="1">
        <v>48414.99527653806</v>
      </c>
    </row>
    <row r="48401">
      <c r="A48401" t="n" s="1">
        <v>48416.19170376134</v>
      </c>
    </row>
    <row r="48402">
      <c r="A48402" t="n" s="1">
        <v>48417.849014187865</v>
      </c>
    </row>
    <row r="48403">
      <c r="A48403" t="n" s="1">
        <v>48419.746031348666</v>
      </c>
    </row>
    <row r="48404">
      <c r="A48404" t="n" s="1">
        <v>48420.650965234534</v>
      </c>
    </row>
    <row r="48405">
      <c r="A48405" t="n" s="1">
        <v>48421.5720147817</v>
      </c>
    </row>
    <row r="48406">
      <c r="A48406" t="n" s="1">
        <v>48422.75634963981</v>
      </c>
    </row>
    <row r="48407">
      <c r="A48407" t="n" s="1">
        <v>48423.93415644874</v>
      </c>
    </row>
    <row r="48408">
      <c r="A48408" t="n" s="1">
        <v>48424.17617782875</v>
      </c>
    </row>
    <row r="48409">
      <c r="A48409" t="n" s="1">
        <v>48426.177047512145</v>
      </c>
    </row>
    <row r="48410">
      <c r="A48410" t="n" s="1">
        <v>48427.20840340286</v>
      </c>
    </row>
    <row r="48411">
      <c r="A48411" t="n" s="1">
        <v>48427.6901489792</v>
      </c>
    </row>
    <row r="48412">
      <c r="A48412" t="n" s="1">
        <v>48428.613624720594</v>
      </c>
    </row>
    <row r="48413">
      <c r="A48413" t="n" s="1">
        <v>48429.992984454024</v>
      </c>
    </row>
    <row r="48414">
      <c r="A48414" t="n" s="1">
        <v>48431.01738222486</v>
      </c>
    </row>
    <row r="48415">
      <c r="A48415" t="n" s="1">
        <v>48432.061819208524</v>
      </c>
    </row>
    <row r="48416">
      <c r="A48416" t="n" s="1">
        <v>48432.79182353651</v>
      </c>
    </row>
    <row r="48417">
      <c r="A48417" t="n" s="1">
        <v>48433.64226714845</v>
      </c>
    </row>
    <row r="48418">
      <c r="A48418" t="n" s="1">
        <v>48433.675916493485</v>
      </c>
    </row>
    <row r="48419">
      <c r="A48419" t="n" s="1">
        <v>48436.49400166629</v>
      </c>
    </row>
    <row r="48420">
      <c r="A48420" t="n" s="1">
        <v>48437.632518280974</v>
      </c>
    </row>
    <row r="48421">
      <c r="A48421" t="n" s="1">
        <v>48437.69940746905</v>
      </c>
    </row>
    <row r="48422">
      <c r="A48422" t="n" s="1">
        <v>48438.199641017316</v>
      </c>
    </row>
    <row r="48423">
      <c r="A48423" t="n" s="1">
        <v>48438.68698797148</v>
      </c>
    </row>
    <row r="48424">
      <c r="A48424" t="n" s="1">
        <v>48440.78403720799</v>
      </c>
    </row>
    <row r="48425">
      <c r="A48425" t="n" s="1">
        <v>48443.76492185015</v>
      </c>
    </row>
    <row r="48426">
      <c r="A48426" t="n" s="1">
        <v>48444.73094221974</v>
      </c>
    </row>
    <row r="48427">
      <c r="A48427" t="n" s="1">
        <v>48444.894072848925</v>
      </c>
    </row>
    <row r="48428">
      <c r="A48428" t="n" s="1">
        <v>48445.394451408494</v>
      </c>
    </row>
    <row r="48429">
      <c r="A48429" t="n" s="1">
        <v>48445.44159774877</v>
      </c>
    </row>
    <row r="48430">
      <c r="A48430" t="n" s="1">
        <v>48447.223093797795</v>
      </c>
    </row>
    <row r="48431">
      <c r="A48431" t="n" s="1">
        <v>48447.96632016053</v>
      </c>
    </row>
    <row r="48432">
      <c r="A48432" t="n" s="1">
        <v>48449.06794187269</v>
      </c>
    </row>
    <row r="48433">
      <c r="A48433" t="n" s="1">
        <v>48452.28326610374</v>
      </c>
    </row>
    <row r="48434">
      <c r="A48434" t="n" s="1">
        <v>48452.32641447722</v>
      </c>
    </row>
    <row r="48435">
      <c r="A48435" t="n" s="1">
        <v>48452.94206943708</v>
      </c>
    </row>
    <row r="48436">
      <c r="A48436" t="n" s="1">
        <v>48453.63019997374</v>
      </c>
    </row>
    <row r="48437">
      <c r="A48437" t="n" s="1">
        <v>48457.38254029424</v>
      </c>
    </row>
    <row r="48438">
      <c r="A48438" t="n" s="1">
        <v>48457.99442521289</v>
      </c>
    </row>
    <row r="48439">
      <c r="A48439" t="n" s="1">
        <v>48459.75976741186</v>
      </c>
    </row>
    <row r="48440">
      <c r="A48440" t="n" s="1">
        <v>48460.00328188805</v>
      </c>
    </row>
    <row r="48441">
      <c r="A48441" t="n" s="1">
        <v>48460.141852347515</v>
      </c>
    </row>
    <row r="48442">
      <c r="A48442" t="n" s="1">
        <v>48460.20807882101</v>
      </c>
    </row>
    <row r="48443">
      <c r="A48443" t="n" s="1">
        <v>48461.18239191127</v>
      </c>
    </row>
    <row r="48444">
      <c r="A48444" t="n" s="1">
        <v>48461.508741837446</v>
      </c>
    </row>
    <row r="48445">
      <c r="A48445" t="n" s="1">
        <v>48462.45535334028</v>
      </c>
    </row>
    <row r="48446">
      <c r="A48446" t="n" s="1">
        <v>48462.614448770735</v>
      </c>
    </row>
    <row r="48447">
      <c r="A48447" t="n" s="1">
        <v>48462.67530423041</v>
      </c>
    </row>
    <row r="48448">
      <c r="A48448" t="n" s="1">
        <v>48463.4732903032</v>
      </c>
    </row>
    <row r="48449">
      <c r="A48449" t="n" s="1">
        <v>48463.67935701606</v>
      </c>
    </row>
    <row r="48450">
      <c r="A48450" t="n" s="1">
        <v>48464.5282157494</v>
      </c>
    </row>
    <row r="48451">
      <c r="A48451" t="n" s="1">
        <v>48466.36535762021</v>
      </c>
    </row>
    <row r="48452">
      <c r="A48452" t="n" s="1">
        <v>48467.91532300279</v>
      </c>
    </row>
    <row r="48453">
      <c r="A48453" t="n" s="1">
        <v>48468.26577368039</v>
      </c>
    </row>
    <row r="48454">
      <c r="A48454" t="n" s="1">
        <v>48470.1177151206</v>
      </c>
    </row>
    <row r="48455">
      <c r="A48455" t="n" s="1">
        <v>48470.24736152846</v>
      </c>
    </row>
    <row r="48456">
      <c r="A48456" t="n" s="1">
        <v>48472.19136562344</v>
      </c>
    </row>
    <row r="48457">
      <c r="A48457" t="n" s="1">
        <v>48472.817619042245</v>
      </c>
    </row>
    <row r="48458">
      <c r="A48458" t="n" s="1">
        <v>48473.78982911768</v>
      </c>
    </row>
    <row r="48459">
      <c r="A48459" t="n" s="1">
        <v>48473.946310827065</v>
      </c>
    </row>
    <row r="48460">
      <c r="A48460" t="n" s="1">
        <v>48474.33991137535</v>
      </c>
    </row>
    <row r="48461">
      <c r="A48461" t="n" s="1">
        <v>48476.18025144467</v>
      </c>
    </row>
    <row r="48462">
      <c r="A48462" t="n" s="1">
        <v>48477.52655215403</v>
      </c>
    </row>
    <row r="48463">
      <c r="A48463" t="n" s="1">
        <v>48478.10731660867</v>
      </c>
    </row>
    <row r="48464">
      <c r="A48464" t="n" s="1">
        <v>48478.485222928706</v>
      </c>
    </row>
    <row r="48465">
      <c r="A48465" t="n" s="1">
        <v>48478.59893990087</v>
      </c>
    </row>
    <row r="48466">
      <c r="A48466" t="n" s="1">
        <v>48478.856845395596</v>
      </c>
    </row>
    <row r="48467">
      <c r="A48467" t="n" s="1">
        <v>48479.76883959711</v>
      </c>
    </row>
    <row r="48468">
      <c r="A48468" t="n" s="1">
        <v>48481.9919852457</v>
      </c>
    </row>
    <row r="48469">
      <c r="A48469" t="n" s="1">
        <v>48484.57803831915</v>
      </c>
    </row>
    <row r="48470">
      <c r="A48470" t="n" s="1">
        <v>48485.33082072261</v>
      </c>
    </row>
    <row r="48471">
      <c r="A48471" t="n" s="1">
        <v>48485.437789963784</v>
      </c>
    </row>
    <row r="48472">
      <c r="A48472" t="n" s="1">
        <v>48485.76815866904</v>
      </c>
    </row>
    <row r="48473">
      <c r="A48473" t="n" s="1">
        <v>48486.55492572736</v>
      </c>
    </row>
    <row r="48474">
      <c r="A48474" t="n" s="1">
        <v>48486.85746303658</v>
      </c>
    </row>
    <row r="48475">
      <c r="A48475" t="n" s="1">
        <v>48487.964203309435</v>
      </c>
    </row>
    <row r="48476">
      <c r="A48476" t="n" s="1">
        <v>48488.64451158293</v>
      </c>
    </row>
    <row r="48477">
      <c r="A48477" t="n" s="1">
        <v>48490.445124786726</v>
      </c>
    </row>
    <row r="48478">
      <c r="A48478" t="n" s="1">
        <v>48490.88810588161</v>
      </c>
    </row>
    <row r="48479">
      <c r="A48479" t="n" s="1">
        <v>48490.924979576506</v>
      </c>
    </row>
    <row r="48480">
      <c r="A48480" t="n" s="1">
        <v>48493.79904225081</v>
      </c>
    </row>
    <row r="48481">
      <c r="A48481" t="n" s="1">
        <v>48494.62605977562</v>
      </c>
    </row>
    <row r="48482">
      <c r="A48482" t="n" s="1">
        <v>48494.904237879186</v>
      </c>
    </row>
    <row r="48483">
      <c r="A48483" t="n" s="1">
        <v>48495.060475151055</v>
      </c>
    </row>
    <row r="48484">
      <c r="A48484" t="n" s="1">
        <v>48498.17975751477</v>
      </c>
    </row>
    <row r="48485">
      <c r="A48485" t="n" s="1">
        <v>48498.41211219993</v>
      </c>
    </row>
    <row r="48486">
      <c r="A48486" t="n" s="1">
        <v>48499.62839281565</v>
      </c>
    </row>
    <row r="48487">
      <c r="A48487" t="n" s="1">
        <v>48502.5656180247</v>
      </c>
    </row>
    <row r="48488">
      <c r="A48488" t="n" s="1">
        <v>48503.67404679149</v>
      </c>
    </row>
    <row r="48489">
      <c r="A48489" t="n" s="1">
        <v>48506.05636684519</v>
      </c>
    </row>
    <row r="48490">
      <c r="A48490" t="n" s="1">
        <v>48507.65386491955</v>
      </c>
    </row>
    <row r="48491">
      <c r="A48491" t="n" s="1">
        <v>48507.86027930323</v>
      </c>
    </row>
    <row r="48492">
      <c r="A48492" t="n" s="1">
        <v>48511.085427892875</v>
      </c>
    </row>
    <row r="48493">
      <c r="A48493" t="n" s="1">
        <v>48511.93477586676</v>
      </c>
    </row>
    <row r="48494">
      <c r="A48494" t="n" s="1">
        <v>48512.89844822274</v>
      </c>
    </row>
    <row r="48495">
      <c r="A48495" t="n" s="1">
        <v>48513.43111815791</v>
      </c>
    </row>
    <row r="48496">
      <c r="A48496" t="n" s="1">
        <v>48514.6484466139</v>
      </c>
    </row>
    <row r="48497">
      <c r="A48497" t="n" s="1">
        <v>48515.518681194626</v>
      </c>
    </row>
    <row r="48498">
      <c r="A48498" t="n" s="1">
        <v>48516.458571768555</v>
      </c>
    </row>
    <row r="48499">
      <c r="A48499" t="n" s="1">
        <v>48517.41957924918</v>
      </c>
    </row>
    <row r="48500">
      <c r="A48500" t="n" s="1">
        <v>48517.953799931405</v>
      </c>
    </row>
    <row r="48501">
      <c r="A48501" t="n" s="1">
        <v>48520.02257327526</v>
      </c>
    </row>
    <row r="48502">
      <c r="A48502" t="n" s="1">
        <v>48521.05033202561</v>
      </c>
    </row>
    <row r="48503">
      <c r="A48503" t="n" s="1">
        <v>48521.09667548129</v>
      </c>
    </row>
    <row r="48504">
      <c r="A48504" t="n" s="1">
        <v>48521.19947536538</v>
      </c>
    </row>
    <row r="48505">
      <c r="A48505" t="n" s="1">
        <v>48521.42463061458</v>
      </c>
    </row>
    <row r="48506">
      <c r="A48506" t="n" s="1">
        <v>48521.68888732865</v>
      </c>
    </row>
    <row r="48507">
      <c r="A48507" t="n" s="1">
        <v>48522.48837132001</v>
      </c>
    </row>
    <row r="48508">
      <c r="A48508" t="n" s="1">
        <v>48528.51481084208</v>
      </c>
    </row>
    <row r="48509">
      <c r="A48509" t="n" s="1">
        <v>48529.95312815798</v>
      </c>
    </row>
    <row r="48510">
      <c r="A48510" t="n" s="1">
        <v>48530.04987062087</v>
      </c>
    </row>
    <row r="48511">
      <c r="A48511" t="n" s="1">
        <v>48530.76793055597</v>
      </c>
    </row>
    <row r="48512">
      <c r="A48512" t="n" s="1">
        <v>48530.86421177054</v>
      </c>
    </row>
    <row r="48513">
      <c r="A48513" t="n" s="1">
        <v>48531.28586994978</v>
      </c>
    </row>
    <row r="48514">
      <c r="A48514" t="n" s="1">
        <v>48531.31003564492</v>
      </c>
    </row>
    <row r="48515">
      <c r="A48515" t="n" s="1">
        <v>48534.25122913615</v>
      </c>
    </row>
    <row r="48516">
      <c r="A48516" t="n" s="1">
        <v>48534.64610361911</v>
      </c>
    </row>
    <row r="48517">
      <c r="A48517" t="n" s="1">
        <v>48536.18267611567</v>
      </c>
    </row>
    <row r="48518">
      <c r="A48518" t="n" s="1">
        <v>48537.64295264484</v>
      </c>
    </row>
    <row r="48519">
      <c r="A48519" t="n" s="1">
        <v>48538.14839502724</v>
      </c>
    </row>
    <row r="48520">
      <c r="A48520" t="n" s="1">
        <v>48540.75240184622</v>
      </c>
    </row>
    <row r="48521">
      <c r="A48521" t="n" s="1">
        <v>48541.765433677116</v>
      </c>
    </row>
    <row r="48522">
      <c r="A48522" t="n" s="1">
        <v>48543.31234972382</v>
      </c>
    </row>
    <row r="48523">
      <c r="A48523" t="n" s="1">
        <v>48544.19676888707</v>
      </c>
    </row>
    <row r="48524">
      <c r="A48524" t="n" s="1">
        <v>48544.29083661683</v>
      </c>
    </row>
    <row r="48525">
      <c r="A48525" t="n" s="1">
        <v>48545.011277646554</v>
      </c>
    </row>
    <row r="48526">
      <c r="A48526" t="n" s="1">
        <v>48545.26768463617</v>
      </c>
    </row>
    <row r="48527">
      <c r="A48527" t="n" s="1">
        <v>48545.39066737763</v>
      </c>
    </row>
    <row r="48528">
      <c r="A48528" t="n" s="1">
        <v>48547.243540131574</v>
      </c>
    </row>
    <row r="48529">
      <c r="A48529" t="n" s="1">
        <v>48548.7748674826</v>
      </c>
    </row>
    <row r="48530">
      <c r="A48530" t="n" s="1">
        <v>48548.78619791981</v>
      </c>
    </row>
    <row r="48531">
      <c r="A48531" t="n" s="1">
        <v>48549.99564827156</v>
      </c>
    </row>
    <row r="48532">
      <c r="A48532" t="n" s="1">
        <v>48551.18962300705</v>
      </c>
    </row>
    <row r="48533">
      <c r="A48533" t="n" s="1">
        <v>48553.81250285544</v>
      </c>
    </row>
    <row r="48534">
      <c r="A48534" t="n" s="1">
        <v>48554.202896050934</v>
      </c>
    </row>
    <row r="48535">
      <c r="A48535" t="n" s="1">
        <v>48555.114962865584</v>
      </c>
    </row>
    <row r="48536">
      <c r="A48536" t="n" s="1">
        <v>48555.59734710794</v>
      </c>
    </row>
    <row r="48537">
      <c r="A48537" t="n" s="1">
        <v>48556.8779853944</v>
      </c>
    </row>
    <row r="48538">
      <c r="A48538" t="n" s="1">
        <v>48557.18948780452</v>
      </c>
    </row>
    <row r="48539">
      <c r="A48539" t="n" s="1">
        <v>48557.23897727623</v>
      </c>
    </row>
    <row r="48540">
      <c r="A48540" t="n" s="1">
        <v>48557.585412744855</v>
      </c>
    </row>
    <row r="48541">
      <c r="A48541" t="n" s="1">
        <v>48558.06352455233</v>
      </c>
    </row>
    <row r="48542">
      <c r="A48542" t="n" s="1">
        <v>48559.02117926308</v>
      </c>
    </row>
    <row r="48543">
      <c r="A48543" t="n" s="1">
        <v>48559.225671715</v>
      </c>
    </row>
    <row r="48544">
      <c r="A48544" t="n" s="1">
        <v>48559.4936033572</v>
      </c>
    </row>
    <row r="48545">
      <c r="A48545" t="n" s="1">
        <v>48560.70691576455</v>
      </c>
    </row>
    <row r="48546">
      <c r="A48546" t="n" s="1">
        <v>48561.27191144922</v>
      </c>
    </row>
    <row r="48547">
      <c r="A48547" t="n" s="1">
        <v>48561.80808912668</v>
      </c>
    </row>
    <row r="48548">
      <c r="A48548" t="n" s="1">
        <v>48561.847353707904</v>
      </c>
    </row>
    <row r="48549">
      <c r="A48549" t="n" s="1">
        <v>48561.96741308617</v>
      </c>
    </row>
    <row r="48550">
      <c r="A48550" t="n" s="1">
        <v>48562.10068120689</v>
      </c>
    </row>
    <row r="48551">
      <c r="A48551" t="n" s="1">
        <v>48564.01185279488</v>
      </c>
    </row>
    <row r="48552">
      <c r="A48552" t="n" s="1">
        <v>48565.16163884726</v>
      </c>
    </row>
    <row r="48553">
      <c r="A48553" t="n" s="1">
        <v>48569.61095488884</v>
      </c>
    </row>
    <row r="48554">
      <c r="A48554" t="n" s="1">
        <v>48570.417621825865</v>
      </c>
    </row>
    <row r="48555">
      <c r="A48555" t="n" s="1">
        <v>48570.98531835591</v>
      </c>
    </row>
    <row r="48556">
      <c r="A48556" t="n" s="1">
        <v>48571.10194459649</v>
      </c>
    </row>
    <row r="48557">
      <c r="A48557" t="n" s="1">
        <v>48571.41014373469</v>
      </c>
    </row>
    <row r="48558">
      <c r="A48558" t="n" s="1">
        <v>48571.7755462014</v>
      </c>
    </row>
    <row r="48559">
      <c r="A48559" t="n" s="1">
        <v>48571.938719450736</v>
      </c>
    </row>
    <row r="48560">
      <c r="A48560" t="n" s="1">
        <v>48572.3295138917</v>
      </c>
    </row>
    <row r="48561">
      <c r="A48561" t="n" s="1">
        <v>48572.81457883033</v>
      </c>
    </row>
    <row r="48562">
      <c r="A48562" t="n" s="1">
        <v>48572.85888830245</v>
      </c>
    </row>
    <row r="48563">
      <c r="A48563" t="n" s="1">
        <v>48573.239026012736</v>
      </c>
    </row>
    <row r="48564">
      <c r="A48564" t="n" s="1">
        <v>48573.60229703758</v>
      </c>
    </row>
    <row r="48565">
      <c r="A48565" t="n" s="1">
        <v>48573.87099194276</v>
      </c>
    </row>
    <row r="48566">
      <c r="A48566" t="n" s="1">
        <v>48574.52948934971</v>
      </c>
    </row>
    <row r="48567">
      <c r="A48567" t="n" s="1">
        <v>48576.00456759982</v>
      </c>
    </row>
    <row r="48568">
      <c r="A48568" t="n" s="1">
        <v>48576.251767810354</v>
      </c>
    </row>
    <row r="48569">
      <c r="A48569" t="n" s="1">
        <v>48576.25695471721</v>
      </c>
    </row>
    <row r="48570">
      <c r="A48570" t="n" s="1">
        <v>48576.673570663486</v>
      </c>
    </row>
    <row r="48571">
      <c r="A48571" t="n" s="1">
        <v>48577.7703734487</v>
      </c>
    </row>
    <row r="48572">
      <c r="A48572" t="n" s="1">
        <v>48579.26291533109</v>
      </c>
    </row>
    <row r="48573">
      <c r="A48573" t="n" s="1">
        <v>48579.50989243762</v>
      </c>
    </row>
    <row r="48574">
      <c r="A48574" t="n" s="1">
        <v>48579.566531067496</v>
      </c>
    </row>
    <row r="48575">
      <c r="A48575" t="n" s="1">
        <v>48581.945655417134</v>
      </c>
    </row>
    <row r="48576">
      <c r="A48576" t="n" s="1">
        <v>48583.675260674434</v>
      </c>
    </row>
    <row r="48577">
      <c r="A48577" t="n" s="1">
        <v>48584.152456656455</v>
      </c>
    </row>
    <row r="48578">
      <c r="A48578" t="n" s="1">
        <v>48585.90607637768</v>
      </c>
    </row>
    <row r="48579">
      <c r="A48579" t="n" s="1">
        <v>48585.94330386301</v>
      </c>
    </row>
    <row r="48580">
      <c r="A48580" t="n" s="1">
        <v>48587.168787157716</v>
      </c>
    </row>
    <row r="48581">
      <c r="A48581" t="n" s="1">
        <v>48587.205709326554</v>
      </c>
    </row>
    <row r="48582">
      <c r="A48582" t="n" s="1">
        <v>48588.75311736101</v>
      </c>
    </row>
    <row r="48583">
      <c r="A48583" t="n" s="1">
        <v>48589.07961338728</v>
      </c>
    </row>
    <row r="48584">
      <c r="A48584" t="n" s="1">
        <v>48589.32088993512</v>
      </c>
    </row>
    <row r="48585">
      <c r="A48585" t="n" s="1">
        <v>48589.606829755365</v>
      </c>
    </row>
    <row r="48586">
      <c r="A48586" t="n" s="1">
        <v>48589.775970298615</v>
      </c>
    </row>
    <row r="48587">
      <c r="A48587" t="n" s="1">
        <v>48590.40687616774</v>
      </c>
    </row>
    <row r="48588">
      <c r="A48588" t="n" s="1">
        <v>48590.42735187278</v>
      </c>
    </row>
    <row r="48589">
      <c r="A48589" t="n" s="1">
        <v>48591.10855548221</v>
      </c>
    </row>
    <row r="48590">
      <c r="A48590" t="n" s="1">
        <v>48591.33239550309</v>
      </c>
    </row>
    <row r="48591">
      <c r="A48591" t="n" s="1">
        <v>48591.82158193857</v>
      </c>
    </row>
    <row r="48592">
      <c r="A48592" t="n" s="1">
        <v>48591.9405383502</v>
      </c>
    </row>
    <row r="48593">
      <c r="A48593" t="n" s="1">
        <v>48593.43961771743</v>
      </c>
    </row>
    <row r="48594">
      <c r="A48594" t="n" s="1">
        <v>48594.426239499495</v>
      </c>
    </row>
    <row r="48595">
      <c r="A48595" t="n" s="1">
        <v>48596.36586371955</v>
      </c>
    </row>
    <row r="48596">
      <c r="A48596" t="n" s="1">
        <v>48596.53869091065</v>
      </c>
    </row>
    <row r="48597">
      <c r="A48597" t="n" s="1">
        <v>48597.11144953332</v>
      </c>
    </row>
    <row r="48598">
      <c r="A48598" t="n" s="1">
        <v>48597.261494529346</v>
      </c>
    </row>
    <row r="48599">
      <c r="A48599" t="n" s="1">
        <v>48597.38421268461</v>
      </c>
    </row>
    <row r="48600">
      <c r="A48600" t="n" s="1">
        <v>48598.709225154096</v>
      </c>
    </row>
    <row r="48601">
      <c r="A48601" t="n" s="1">
        <v>48598.90654386609</v>
      </c>
    </row>
    <row r="48602">
      <c r="A48602" t="n" s="1">
        <v>48601.5821910566</v>
      </c>
    </row>
    <row r="48603">
      <c r="A48603" t="n" s="1">
        <v>48601.635935318816</v>
      </c>
    </row>
    <row r="48604">
      <c r="A48604" t="n" s="1">
        <v>48601.8449764493</v>
      </c>
    </row>
    <row r="48605">
      <c r="A48605" t="n" s="1">
        <v>48602.83488982017</v>
      </c>
    </row>
    <row r="48606">
      <c r="A48606" t="n" s="1">
        <v>48603.39749173637</v>
      </c>
    </row>
    <row r="48607">
      <c r="A48607" t="n" s="1">
        <v>48603.42844779685</v>
      </c>
    </row>
    <row r="48608">
      <c r="A48608" t="n" s="1">
        <v>48603.76230175999</v>
      </c>
    </row>
    <row r="48609">
      <c r="A48609" t="n" s="1">
        <v>48605.20361845087</v>
      </c>
    </row>
    <row r="48610">
      <c r="A48610" t="n" s="1">
        <v>48607.72151753495</v>
      </c>
    </row>
    <row r="48611">
      <c r="A48611" t="n" s="1">
        <v>48608.13899250861</v>
      </c>
    </row>
    <row r="48612">
      <c r="A48612" t="n" s="1">
        <v>48608.98724894128</v>
      </c>
    </row>
    <row r="48613">
      <c r="A48613" t="n" s="1">
        <v>48609.56337007784</v>
      </c>
    </row>
    <row r="48614">
      <c r="A48614" t="n" s="1">
        <v>48609.58802938723</v>
      </c>
    </row>
    <row r="48615">
      <c r="A48615" t="n" s="1">
        <v>48610.693150323685</v>
      </c>
    </row>
    <row r="48616">
      <c r="A48616" t="n" s="1">
        <v>48611.48471433495</v>
      </c>
    </row>
    <row r="48617">
      <c r="A48617" t="n" s="1">
        <v>48613.28329467657</v>
      </c>
    </row>
    <row r="48618">
      <c r="A48618" t="n" s="1">
        <v>48613.64569958015</v>
      </c>
    </row>
    <row r="48619">
      <c r="A48619" t="n" s="1">
        <v>48613.70378796301</v>
      </c>
    </row>
    <row r="48620">
      <c r="A48620" t="n" s="1">
        <v>48614.27850506256</v>
      </c>
    </row>
    <row r="48621">
      <c r="A48621" t="n" s="1">
        <v>48615.05870185884</v>
      </c>
    </row>
    <row r="48622">
      <c r="A48622" t="n" s="1">
        <v>48618.462736881535</v>
      </c>
    </row>
    <row r="48623">
      <c r="A48623" t="n" s="1">
        <v>48619.66905149237</v>
      </c>
    </row>
    <row r="48624">
      <c r="A48624" t="n" s="1">
        <v>48619.850469086894</v>
      </c>
    </row>
    <row r="48625">
      <c r="A48625" t="n" s="1">
        <v>48620.05366307704</v>
      </c>
    </row>
    <row r="48626">
      <c r="A48626" t="n" s="1">
        <v>48620.583220266315</v>
      </c>
    </row>
    <row r="48627">
      <c r="A48627" t="n" s="1">
        <v>48620.72633477772</v>
      </c>
    </row>
    <row r="48628">
      <c r="A48628" t="n" s="1">
        <v>48622.39144806627</v>
      </c>
    </row>
    <row r="48629">
      <c r="A48629" t="n" s="1">
        <v>48625.23988991623</v>
      </c>
    </row>
    <row r="48630">
      <c r="A48630" t="n" s="1">
        <v>48626.32382677839</v>
      </c>
    </row>
    <row r="48631">
      <c r="A48631" t="n" s="1">
        <v>48626.54208625256</v>
      </c>
    </row>
    <row r="48632">
      <c r="A48632" t="n" s="1">
        <v>48628.13802072809</v>
      </c>
    </row>
    <row r="48633">
      <c r="A48633" t="n" s="1">
        <v>48628.2999385256</v>
      </c>
    </row>
    <row r="48634">
      <c r="A48634" t="n" s="1">
        <v>48628.835078769705</v>
      </c>
    </row>
    <row r="48635">
      <c r="A48635" t="n" s="1">
        <v>48630.35701011158</v>
      </c>
    </row>
    <row r="48636">
      <c r="A48636" t="n" s="1">
        <v>48631.41002652039</v>
      </c>
    </row>
    <row r="48637">
      <c r="A48637" t="n" s="1">
        <v>48631.8672091656</v>
      </c>
    </row>
    <row r="48638">
      <c r="A48638" t="n" s="1">
        <v>48632.67798917624</v>
      </c>
    </row>
    <row r="48639">
      <c r="A48639" t="n" s="1">
        <v>48633.38292040517</v>
      </c>
    </row>
    <row r="48640">
      <c r="A48640" t="n" s="1">
        <v>48633.98987869615</v>
      </c>
    </row>
    <row r="48641">
      <c r="A48641" t="n" s="1">
        <v>48635.47702867458</v>
      </c>
    </row>
    <row r="48642">
      <c r="A48642" t="n" s="1">
        <v>48636.47039779971</v>
      </c>
    </row>
    <row r="48643">
      <c r="A48643" t="n" s="1">
        <v>48636.524439485125</v>
      </c>
    </row>
    <row r="48644">
      <c r="A48644" t="n" s="1">
        <v>48638.48962888784</v>
      </c>
    </row>
    <row r="48645">
      <c r="A48645" t="n" s="1">
        <v>48638.964820834066</v>
      </c>
    </row>
    <row r="48646">
      <c r="A48646" t="n" s="1">
        <v>48640.910900035014</v>
      </c>
    </row>
    <row r="48647">
      <c r="A48647" t="n" s="1">
        <v>48643.65830264956</v>
      </c>
    </row>
    <row r="48648">
      <c r="A48648" t="n" s="1">
        <v>48645.32006088725</v>
      </c>
    </row>
    <row r="48649">
      <c r="A48649" t="n" s="1">
        <v>48645.89316381282</v>
      </c>
    </row>
    <row r="48650">
      <c r="A48650" t="n" s="1">
        <v>48646.27295065455</v>
      </c>
    </row>
    <row r="48651">
      <c r="A48651" t="n" s="1">
        <v>48646.315383877634</v>
      </c>
    </row>
    <row r="48652">
      <c r="A48652" t="n" s="1">
        <v>48646.56492856871</v>
      </c>
    </row>
    <row r="48653">
      <c r="A48653" t="n" s="1">
        <v>48647.06378080243</v>
      </c>
    </row>
    <row r="48654">
      <c r="A48654" t="n" s="1">
        <v>48647.672961625954</v>
      </c>
    </row>
    <row r="48655">
      <c r="A48655" t="n" s="1">
        <v>48648.37002497774</v>
      </c>
    </row>
    <row r="48656">
      <c r="A48656" t="n" s="1">
        <v>48648.87947878557</v>
      </c>
    </row>
    <row r="48657">
      <c r="A48657" t="n" s="1">
        <v>48649.25915206458</v>
      </c>
    </row>
    <row r="48658">
      <c r="A48658" t="n" s="1">
        <v>48650.94526815864</v>
      </c>
    </row>
    <row r="48659">
      <c r="A48659" t="n" s="1">
        <v>48651.759664883924</v>
      </c>
    </row>
    <row r="48660">
      <c r="A48660" t="n" s="1">
        <v>48652.12922036787</v>
      </c>
    </row>
    <row r="48661">
      <c r="A48661" t="n" s="1">
        <v>48654.87951567496</v>
      </c>
    </row>
    <row r="48662">
      <c r="A48662" t="n" s="1">
        <v>48655.697669858506</v>
      </c>
    </row>
    <row r="48663">
      <c r="A48663" t="n" s="1">
        <v>48655.7864421129</v>
      </c>
    </row>
    <row r="48664">
      <c r="A48664" t="n" s="1">
        <v>48657.64358708942</v>
      </c>
    </row>
    <row r="48665">
      <c r="A48665" t="n" s="1">
        <v>48659.1529719377</v>
      </c>
    </row>
    <row r="48666">
      <c r="A48666" t="n" s="1">
        <v>48661.17247712233</v>
      </c>
    </row>
    <row r="48667">
      <c r="A48667" t="n" s="1">
        <v>48661.375214084015</v>
      </c>
    </row>
    <row r="48668">
      <c r="A48668" t="n" s="1">
        <v>48662.37438232021</v>
      </c>
    </row>
    <row r="48669">
      <c r="A48669" t="n" s="1">
        <v>48664.78624885973</v>
      </c>
    </row>
    <row r="48670">
      <c r="A48670" t="n" s="1">
        <v>48667.785841718</v>
      </c>
    </row>
    <row r="48671">
      <c r="A48671" t="n" s="1">
        <v>48667.96654895317</v>
      </c>
    </row>
    <row r="48672">
      <c r="A48672" t="n" s="1">
        <v>48668.13444889301</v>
      </c>
    </row>
    <row r="48673">
      <c r="A48673" t="n" s="1">
        <v>48668.27227799665</v>
      </c>
    </row>
    <row r="48674">
      <c r="A48674" t="n" s="1">
        <v>48668.31286150352</v>
      </c>
    </row>
    <row r="48675">
      <c r="A48675" t="n" s="1">
        <v>48668.71071101433</v>
      </c>
    </row>
    <row r="48676">
      <c r="A48676" t="n" s="1">
        <v>48670.644091820395</v>
      </c>
    </row>
    <row r="48677">
      <c r="A48677" t="n" s="1">
        <v>48671.85462225053</v>
      </c>
    </row>
    <row r="48678">
      <c r="A48678" t="n" s="1">
        <v>48673.50879184037</v>
      </c>
    </row>
    <row r="48679">
      <c r="A48679" t="n" s="1">
        <v>48676.693338827805</v>
      </c>
    </row>
    <row r="48680">
      <c r="A48680" t="n" s="1">
        <v>48677.5400431374</v>
      </c>
    </row>
    <row r="48681">
      <c r="A48681" t="n" s="1">
        <v>48681.170616637224</v>
      </c>
    </row>
    <row r="48682">
      <c r="A48682" t="n" s="1">
        <v>48682.8988853997</v>
      </c>
    </row>
    <row r="48683">
      <c r="A48683" t="n" s="1">
        <v>48688.13549371167</v>
      </c>
    </row>
    <row r="48684">
      <c r="A48684" t="n" s="1">
        <v>48689.56840251998</v>
      </c>
    </row>
    <row r="48685">
      <c r="A48685" t="n" s="1">
        <v>48690.12577057611</v>
      </c>
    </row>
    <row r="48686">
      <c r="A48686" t="n" s="1">
        <v>48692.079896257485</v>
      </c>
    </row>
    <row r="48687">
      <c r="A48687" t="n" s="1">
        <v>48692.276450097044</v>
      </c>
    </row>
    <row r="48688">
      <c r="A48688" t="n" s="1">
        <v>48692.96005295225</v>
      </c>
    </row>
    <row r="48689">
      <c r="A48689" t="n" s="1">
        <v>48693.49869609651</v>
      </c>
    </row>
    <row r="48690">
      <c r="A48690" t="n" s="1">
        <v>48693.55502839367</v>
      </c>
    </row>
    <row r="48691">
      <c r="A48691" t="n" s="1">
        <v>48693.9022741738</v>
      </c>
    </row>
    <row r="48692">
      <c r="A48692" t="n" s="1">
        <v>48694.137845707446</v>
      </c>
    </row>
    <row r="48693">
      <c r="A48693" t="n" s="1">
        <v>48694.68493541211</v>
      </c>
    </row>
    <row r="48694">
      <c r="A48694" t="n" s="1">
        <v>48696.50963336259</v>
      </c>
    </row>
    <row r="48695">
      <c r="A48695" t="n" s="1">
        <v>48697.60391000199</v>
      </c>
    </row>
    <row r="48696">
      <c r="A48696" t="n" s="1">
        <v>48698.56718052918</v>
      </c>
    </row>
    <row r="48697">
      <c r="A48697" t="n" s="1">
        <v>48698.82315485187</v>
      </c>
    </row>
    <row r="48698">
      <c r="A48698" t="n" s="1">
        <v>48699.052610025356</v>
      </c>
    </row>
    <row r="48699">
      <c r="A48699" t="n" s="1">
        <v>48699.99894854231</v>
      </c>
    </row>
    <row r="48700">
      <c r="A48700" t="n" s="1">
        <v>48700.2484893154</v>
      </c>
    </row>
    <row r="48701">
      <c r="A48701" t="n" s="1">
        <v>48702.6762238485</v>
      </c>
    </row>
    <row r="48702">
      <c r="A48702" t="n" s="1">
        <v>48702.76872536062</v>
      </c>
    </row>
    <row r="48703">
      <c r="A48703" t="n" s="1">
        <v>48703.84871591481</v>
      </c>
    </row>
    <row r="48704">
      <c r="A48704" t="n" s="1">
        <v>48704.92850750455</v>
      </c>
    </row>
    <row r="48705">
      <c r="A48705" t="n" s="1">
        <v>48705.44638218401</v>
      </c>
    </row>
    <row r="48706">
      <c r="A48706" t="n" s="1">
        <v>48706.41098896754</v>
      </c>
    </row>
    <row r="48707">
      <c r="A48707" t="n" s="1">
        <v>48707.56221352825</v>
      </c>
    </row>
    <row r="48708">
      <c r="A48708" t="n" s="1">
        <v>48709.41412646148</v>
      </c>
    </row>
    <row r="48709">
      <c r="A48709" t="n" s="1">
        <v>48710.42836513181</v>
      </c>
    </row>
    <row r="48710">
      <c r="A48710" t="n" s="1">
        <v>48711.317359612745</v>
      </c>
    </row>
    <row r="48711">
      <c r="A48711" t="n" s="1">
        <v>48711.95210553444</v>
      </c>
    </row>
    <row r="48712">
      <c r="A48712" t="n" s="1">
        <v>48712.401202828056</v>
      </c>
    </row>
    <row r="48713">
      <c r="A48713" t="n" s="1">
        <v>48712.50839923722</v>
      </c>
    </row>
    <row r="48714">
      <c r="A48714" t="n" s="1">
        <v>48713.70067525094</v>
      </c>
    </row>
    <row r="48715">
      <c r="A48715" t="n" s="1">
        <v>48715.13305762152</v>
      </c>
    </row>
    <row r="48716">
      <c r="A48716" t="n" s="1">
        <v>48716.154322027425</v>
      </c>
    </row>
    <row r="48717">
      <c r="A48717" t="n" s="1">
        <v>48718.10904598971</v>
      </c>
    </row>
    <row r="48718">
      <c r="A48718" t="n" s="1">
        <v>48719.00222781216</v>
      </c>
    </row>
    <row r="48719">
      <c r="A48719" t="n" s="1">
        <v>48721.60273639118</v>
      </c>
    </row>
    <row r="48720">
      <c r="A48720" t="n" s="1">
        <v>48721.66298340723</v>
      </c>
    </row>
    <row r="48721">
      <c r="A48721" t="n" s="1">
        <v>48722.12500372048</v>
      </c>
    </row>
    <row r="48722">
      <c r="A48722" t="n" s="1">
        <v>48725.860822309354</v>
      </c>
    </row>
    <row r="48723">
      <c r="A48723" t="n" s="1">
        <v>48729.28047185494</v>
      </c>
    </row>
    <row r="48724">
      <c r="A48724" t="n" s="1">
        <v>48731.83856953215</v>
      </c>
    </row>
    <row r="48725">
      <c r="A48725" t="n" s="1">
        <v>48732.04151461294</v>
      </c>
    </row>
    <row r="48726">
      <c r="A48726" t="n" s="1">
        <v>48732.36786672519</v>
      </c>
    </row>
    <row r="48727">
      <c r="A48727" t="n" s="1">
        <v>48732.83700825926</v>
      </c>
    </row>
    <row r="48728">
      <c r="A48728" t="n" s="1">
        <v>48734.098667189326</v>
      </c>
    </row>
    <row r="48729">
      <c r="A48729" t="n" s="1">
        <v>48734.51003948841</v>
      </c>
    </row>
    <row r="48730">
      <c r="A48730" t="n" s="1">
        <v>48735.77792157727</v>
      </c>
    </row>
    <row r="48731">
      <c r="A48731" t="n" s="1">
        <v>48736.19593556666</v>
      </c>
    </row>
    <row r="48732">
      <c r="A48732" t="n" s="1">
        <v>48736.722527864964</v>
      </c>
    </row>
    <row r="48733">
      <c r="A48733" t="n" s="1">
        <v>48737.33232251542</v>
      </c>
    </row>
    <row r="48734">
      <c r="A48734" t="n" s="1">
        <v>48739.05776262466</v>
      </c>
    </row>
    <row r="48735">
      <c r="A48735" t="n" s="1">
        <v>48739.84415806004</v>
      </c>
    </row>
    <row r="48736">
      <c r="A48736" t="n" s="1">
        <v>48741.717808949725</v>
      </c>
    </row>
    <row r="48737">
      <c r="A48737" t="n" s="1">
        <v>48742.15905735984</v>
      </c>
    </row>
    <row r="48738">
      <c r="A48738" t="n" s="1">
        <v>48743.436987250396</v>
      </c>
    </row>
    <row r="48739">
      <c r="A48739" t="n" s="1">
        <v>48745.648087077076</v>
      </c>
    </row>
    <row r="48740">
      <c r="A48740" t="n" s="1">
        <v>48745.90668533615</v>
      </c>
    </row>
    <row r="48741">
      <c r="A48741" t="n" s="1">
        <v>48748.28106685971</v>
      </c>
    </row>
    <row r="48742">
      <c r="A48742" t="n" s="1">
        <v>48748.713649710044</v>
      </c>
    </row>
    <row r="48743">
      <c r="A48743" t="n" s="1">
        <v>48749.2082395497</v>
      </c>
    </row>
    <row r="48744">
      <c r="A48744" t="n" s="1">
        <v>48749.56767394228</v>
      </c>
    </row>
    <row r="48745">
      <c r="A48745" t="n" s="1">
        <v>48749.759721922455</v>
      </c>
    </row>
    <row r="48746">
      <c r="A48746" t="n" s="1">
        <v>48751.10355833524</v>
      </c>
    </row>
    <row r="48747">
      <c r="A48747" t="n" s="1">
        <v>48751.93844978241</v>
      </c>
    </row>
    <row r="48748">
      <c r="A48748" t="n" s="1">
        <v>48752.955601767324</v>
      </c>
    </row>
    <row r="48749">
      <c r="A48749" t="n" s="1">
        <v>48753.19943309897</v>
      </c>
    </row>
    <row r="48750">
      <c r="A48750" t="n" s="1">
        <v>48754.111232857475</v>
      </c>
    </row>
    <row r="48751">
      <c r="A48751" t="n" s="1">
        <v>48755.328284251234</v>
      </c>
    </row>
    <row r="48752">
      <c r="A48752" t="n" s="1">
        <v>48755.753039996656</v>
      </c>
    </row>
    <row r="48753">
      <c r="A48753" t="n" s="1">
        <v>48756.253942973664</v>
      </c>
    </row>
    <row r="48754">
      <c r="A48754" t="n" s="1">
        <v>48757.44445708321</v>
      </c>
    </row>
    <row r="48755">
      <c r="A48755" t="n" s="1">
        <v>48757.683138074615</v>
      </c>
    </row>
    <row r="48756">
      <c r="A48756" t="n" s="1">
        <v>48759.18607660502</v>
      </c>
    </row>
    <row r="48757">
      <c r="A48757" t="n" s="1">
        <v>48759.812188854165</v>
      </c>
    </row>
    <row r="48758">
      <c r="A48758" t="n" s="1">
        <v>48760.05973232004</v>
      </c>
    </row>
    <row r="48759">
      <c r="A48759" t="n" s="1">
        <v>48761.954538628896</v>
      </c>
    </row>
    <row r="48760">
      <c r="A48760" t="n" s="1">
        <v>48762.45114633728</v>
      </c>
    </row>
    <row r="48761">
      <c r="A48761" t="n" s="1">
        <v>48765.99749346736</v>
      </c>
    </row>
    <row r="48762">
      <c r="A48762" t="n" s="1">
        <v>48766.8232272785</v>
      </c>
    </row>
    <row r="48763">
      <c r="A48763" t="n" s="1">
        <v>48767.3511978345</v>
      </c>
    </row>
    <row r="48764">
      <c r="A48764" t="n" s="1">
        <v>48768.74083244115</v>
      </c>
    </row>
    <row r="48765">
      <c r="A48765" t="n" s="1">
        <v>48768.87420527354</v>
      </c>
    </row>
    <row r="48766">
      <c r="A48766" t="n" s="1">
        <v>48769.83404847108</v>
      </c>
    </row>
    <row r="48767">
      <c r="A48767" t="n" s="1">
        <v>48770.19643694552</v>
      </c>
    </row>
    <row r="48768">
      <c r="A48768" t="n" s="1">
        <v>48770.307905392154</v>
      </c>
    </row>
    <row r="48769">
      <c r="A48769" t="n" s="1">
        <v>48770.40306684334</v>
      </c>
    </row>
    <row r="48770">
      <c r="A48770" t="n" s="1">
        <v>48773.097701886974</v>
      </c>
    </row>
    <row r="48771">
      <c r="A48771" t="n" s="1">
        <v>48773.5920948053</v>
      </c>
    </row>
    <row r="48772">
      <c r="A48772" t="n" s="1">
        <v>48773.72342953659</v>
      </c>
    </row>
    <row r="48773">
      <c r="A48773" t="n" s="1">
        <v>48775.16081108989</v>
      </c>
    </row>
    <row r="48774">
      <c r="A48774" t="n" s="1">
        <v>48775.33797237599</v>
      </c>
    </row>
    <row r="48775">
      <c r="A48775" t="n" s="1">
        <v>48776.084830063104</v>
      </c>
    </row>
    <row r="48776">
      <c r="A48776" t="n" s="1">
        <v>48778.49257856367</v>
      </c>
    </row>
    <row r="48777">
      <c r="A48777" t="n" s="1">
        <v>48778.872175097975</v>
      </c>
    </row>
    <row r="48778">
      <c r="A48778" t="n" s="1">
        <v>48779.00757256163</v>
      </c>
    </row>
    <row r="48779">
      <c r="A48779" t="n" s="1">
        <v>48779.18192634348</v>
      </c>
    </row>
    <row r="48780">
      <c r="A48780" t="n" s="1">
        <v>48782.50875353458</v>
      </c>
    </row>
    <row r="48781">
      <c r="A48781" t="n" s="1">
        <v>48782.811523520184</v>
      </c>
    </row>
    <row r="48782">
      <c r="A48782" t="n" s="1">
        <v>48785.16878321842</v>
      </c>
    </row>
    <row r="48783">
      <c r="A48783" t="n" s="1">
        <v>48786.048703376175</v>
      </c>
    </row>
    <row r="48784">
      <c r="A48784" t="n" s="1">
        <v>48786.4675980504</v>
      </c>
    </row>
    <row r="48785">
      <c r="A48785" t="n" s="1">
        <v>48786.800647975644</v>
      </c>
    </row>
    <row r="48786">
      <c r="A48786" t="n" s="1">
        <v>48787.25557735252</v>
      </c>
    </row>
    <row r="48787">
      <c r="A48787" t="n" s="1">
        <v>48789.721774031124</v>
      </c>
    </row>
    <row r="48788">
      <c r="A48788" t="n" s="1">
        <v>48789.726689162366</v>
      </c>
    </row>
    <row r="48789">
      <c r="A48789" t="n" s="1">
        <v>48794.59581634277</v>
      </c>
    </row>
    <row r="48790">
      <c r="A48790" t="n" s="1">
        <v>48795.4017602363</v>
      </c>
    </row>
    <row r="48791">
      <c r="A48791" t="n" s="1">
        <v>48795.89839284509</v>
      </c>
    </row>
    <row r="48792">
      <c r="A48792" t="n" s="1">
        <v>48796.056350078856</v>
      </c>
    </row>
    <row r="48793">
      <c r="A48793" t="n" s="1">
        <v>48796.44926545358</v>
      </c>
    </row>
    <row r="48794">
      <c r="A48794" t="n" s="1">
        <v>48797.06357812461</v>
      </c>
    </row>
    <row r="48795">
      <c r="A48795" t="n" s="1">
        <v>48800.21874718317</v>
      </c>
    </row>
    <row r="48796">
      <c r="A48796" t="n" s="1">
        <v>48801.824379774436</v>
      </c>
    </row>
    <row r="48797">
      <c r="A48797" t="n" s="1">
        <v>48803.41844767875</v>
      </c>
    </row>
    <row r="48798">
      <c r="A48798" t="n" s="1">
        <v>48804.25036934383</v>
      </c>
    </row>
    <row r="48799">
      <c r="A48799" t="n" s="1">
        <v>48804.5196522022</v>
      </c>
    </row>
    <row r="48800">
      <c r="A48800" t="n" s="1">
        <v>48805.27990502084</v>
      </c>
    </row>
    <row r="48801">
      <c r="A48801" t="n" s="1">
        <v>48807.07014494315</v>
      </c>
    </row>
    <row r="48802">
      <c r="A48802" t="n" s="1">
        <v>48807.29706309795</v>
      </c>
    </row>
    <row r="48803">
      <c r="A48803" t="n" s="1">
        <v>48807.44467946739</v>
      </c>
    </row>
    <row r="48804">
      <c r="A48804" t="n" s="1">
        <v>48807.7846035689</v>
      </c>
    </row>
    <row r="48805">
      <c r="A48805" t="n" s="1">
        <v>48808.271235262895</v>
      </c>
    </row>
    <row r="48806">
      <c r="A48806" t="n" s="1">
        <v>48808.80497535624</v>
      </c>
    </row>
    <row r="48807">
      <c r="A48807" t="n" s="1">
        <v>48809.506672758056</v>
      </c>
    </row>
    <row r="48808">
      <c r="A48808" t="n" s="1">
        <v>48813.74616786712</v>
      </c>
    </row>
    <row r="48809">
      <c r="A48809" t="n" s="1">
        <v>48815.49786518438</v>
      </c>
    </row>
    <row r="48810">
      <c r="A48810" t="n" s="1">
        <v>48816.43553053686</v>
      </c>
    </row>
    <row r="48811">
      <c r="A48811" t="n" s="1">
        <v>48817.47823130761</v>
      </c>
    </row>
    <row r="48812">
      <c r="A48812" t="n" s="1">
        <v>48817.626899622715</v>
      </c>
    </row>
    <row r="48813">
      <c r="A48813" t="n" s="1">
        <v>48817.71999865643</v>
      </c>
    </row>
    <row r="48814">
      <c r="A48814" t="n" s="1">
        <v>48818.110059740604</v>
      </c>
    </row>
    <row r="48815">
      <c r="A48815" t="n" s="1">
        <v>48818.82339905565</v>
      </c>
    </row>
    <row r="48816">
      <c r="A48816" t="n" s="1">
        <v>48821.46720506447</v>
      </c>
    </row>
    <row r="48817">
      <c r="A48817" t="n" s="1">
        <v>48823.539923864715</v>
      </c>
    </row>
    <row r="48818">
      <c r="A48818" t="n" s="1">
        <v>48823.7128947957</v>
      </c>
    </row>
    <row r="48819">
      <c r="A48819" t="n" s="1">
        <v>48824.096705791824</v>
      </c>
    </row>
    <row r="48820">
      <c r="A48820" t="n" s="1">
        <v>48825.53120727405</v>
      </c>
    </row>
    <row r="48821">
      <c r="A48821" t="n" s="1">
        <v>48825.73823320039</v>
      </c>
    </row>
    <row r="48822">
      <c r="A48822" t="n" s="1">
        <v>48827.26671384408</v>
      </c>
    </row>
    <row r="48823">
      <c r="A48823" t="n" s="1">
        <v>48828.58021950911</v>
      </c>
    </row>
    <row r="48824">
      <c r="A48824" t="n" s="1">
        <v>48829.37193324374</v>
      </c>
    </row>
    <row r="48825">
      <c r="A48825" t="n" s="1">
        <v>48829.94436876107</v>
      </c>
    </row>
    <row r="48826">
      <c r="A48826" t="n" s="1">
        <v>48831.94407642969</v>
      </c>
    </row>
    <row r="48827">
      <c r="A48827" t="n" s="1">
        <v>48832.95865006808</v>
      </c>
    </row>
    <row r="48828">
      <c r="A48828" t="n" s="1">
        <v>48835.13395395147</v>
      </c>
    </row>
    <row r="48829">
      <c r="A48829" t="n" s="1">
        <v>48835.37169287702</v>
      </c>
    </row>
    <row r="48830">
      <c r="A48830" t="n" s="1">
        <v>48835.79683233542</v>
      </c>
    </row>
    <row r="48831">
      <c r="A48831" t="n" s="1">
        <v>48836.734659802234</v>
      </c>
    </row>
    <row r="48832">
      <c r="A48832" t="n" s="1">
        <v>48837.34688744743</v>
      </c>
    </row>
    <row r="48833">
      <c r="A48833" t="n" s="1">
        <v>48838.39906148357</v>
      </c>
    </row>
    <row r="48834">
      <c r="A48834" t="n" s="1">
        <v>48839.15810111928</v>
      </c>
    </row>
    <row r="48835">
      <c r="A48835" t="n" s="1">
        <v>48841.431411595055</v>
      </c>
    </row>
    <row r="48836">
      <c r="A48836" t="n" s="1">
        <v>48842.56731248677</v>
      </c>
    </row>
    <row r="48837">
      <c r="A48837" t="n" s="1">
        <v>48846.310431357524</v>
      </c>
    </row>
    <row r="48838">
      <c r="A48838" t="n" s="1">
        <v>48846.37088237094</v>
      </c>
    </row>
    <row r="48839">
      <c r="A48839" t="n" s="1">
        <v>48846.975491741614</v>
      </c>
    </row>
    <row r="48840">
      <c r="A48840" t="n" s="1">
        <v>48847.14803051037</v>
      </c>
    </row>
    <row r="48841">
      <c r="A48841" t="n" s="1">
        <v>48847.650151867696</v>
      </c>
    </row>
    <row r="48842">
      <c r="A48842" t="n" s="1">
        <v>48848.11304063223</v>
      </c>
    </row>
    <row r="48843">
      <c r="A48843" t="n" s="1">
        <v>48848.29047969243</v>
      </c>
    </row>
    <row r="48844">
      <c r="A48844" t="n" s="1">
        <v>48852.39458146179</v>
      </c>
    </row>
    <row r="48845">
      <c r="A48845" t="n" s="1">
        <v>48852.66710061324</v>
      </c>
    </row>
    <row r="48846">
      <c r="A48846" t="n" s="1">
        <v>48852.96476785206</v>
      </c>
    </row>
    <row r="48847">
      <c r="A48847" t="n" s="1">
        <v>48854.06856324553</v>
      </c>
    </row>
    <row r="48848">
      <c r="A48848" t="n" s="1">
        <v>48855.15726915804</v>
      </c>
    </row>
    <row r="48849">
      <c r="A48849" t="n" s="1">
        <v>48856.380309803964</v>
      </c>
    </row>
    <row r="48850">
      <c r="A48850" t="n" s="1">
        <v>48857.319138114945</v>
      </c>
    </row>
    <row r="48851">
      <c r="A48851" t="n" s="1">
        <v>48858.32802565301</v>
      </c>
    </row>
    <row r="48852">
      <c r="A48852" t="n" s="1">
        <v>48858.5199547474</v>
      </c>
    </row>
    <row r="48853">
      <c r="A48853" t="n" s="1">
        <v>48859.10028081177</v>
      </c>
    </row>
    <row r="48854">
      <c r="A48854" t="n" s="1">
        <v>48860.01867863484</v>
      </c>
    </row>
    <row r="48855">
      <c r="A48855" t="n" s="1">
        <v>48860.31584397954</v>
      </c>
    </row>
    <row r="48856">
      <c r="A48856" t="n" s="1">
        <v>48864.67102455586</v>
      </c>
    </row>
    <row r="48857">
      <c r="A48857" t="n" s="1">
        <v>48865.264873268905</v>
      </c>
    </row>
    <row r="48858">
      <c r="A48858" t="n" s="1">
        <v>48868.02479694313</v>
      </c>
    </row>
    <row r="48859">
      <c r="A48859" t="n" s="1">
        <v>48869.177004792684</v>
      </c>
    </row>
    <row r="48860">
      <c r="A48860" t="n" s="1">
        <v>48870.336847676095</v>
      </c>
    </row>
    <row r="48861">
      <c r="A48861" t="n" s="1">
        <v>48870.338070026795</v>
      </c>
    </row>
    <row r="48862">
      <c r="A48862" t="n" s="1">
        <v>48870.40584819897</v>
      </c>
    </row>
    <row r="48863">
      <c r="A48863" t="n" s="1">
        <v>48870.78399799783</v>
      </c>
    </row>
    <row r="48864">
      <c r="A48864" t="n" s="1">
        <v>48871.16875465666</v>
      </c>
    </row>
    <row r="48865">
      <c r="A48865" t="n" s="1">
        <v>48871.71414901238</v>
      </c>
    </row>
    <row r="48866">
      <c r="A48866" t="n" s="1">
        <v>48871.901444603</v>
      </c>
    </row>
    <row r="48867">
      <c r="A48867" t="n" s="1">
        <v>48871.91426510196</v>
      </c>
    </row>
    <row r="48868">
      <c r="A48868" t="n" s="1">
        <v>48872.17918686961</v>
      </c>
    </row>
    <row r="48869">
      <c r="A48869" t="n" s="1">
        <v>48874.37349348848</v>
      </c>
    </row>
    <row r="48870">
      <c r="A48870" t="n" s="1">
        <v>48877.02609518319</v>
      </c>
    </row>
    <row r="48871">
      <c r="A48871" t="n" s="1">
        <v>48878.633602956535</v>
      </c>
    </row>
    <row r="48872">
      <c r="A48872" t="n" s="1">
        <v>48878.914881556695</v>
      </c>
    </row>
    <row r="48873">
      <c r="A48873" t="n" s="1">
        <v>48880.195899543796</v>
      </c>
    </row>
    <row r="48874">
      <c r="A48874" t="n" s="1">
        <v>48880.771925678746</v>
      </c>
    </row>
    <row r="48875">
      <c r="A48875" t="n" s="1">
        <v>48881.157604545646</v>
      </c>
    </row>
    <row r="48876">
      <c r="A48876" t="n" s="1">
        <v>48882.51220561262</v>
      </c>
    </row>
    <row r="48877">
      <c r="A48877" t="n" s="1">
        <v>48882.53105004429</v>
      </c>
    </row>
    <row r="48878">
      <c r="A48878" t="n" s="1">
        <v>48882.940057663815</v>
      </c>
    </row>
    <row r="48879">
      <c r="A48879" t="n" s="1">
        <v>48884.236272789356</v>
      </c>
    </row>
    <row r="48880">
      <c r="A48880" t="n" s="1">
        <v>48884.96816643746</v>
      </c>
    </row>
    <row r="48881">
      <c r="A48881" t="n" s="1">
        <v>48885.00967681698</v>
      </c>
    </row>
    <row r="48882">
      <c r="A48882" t="n" s="1">
        <v>48887.52949754058</v>
      </c>
    </row>
    <row r="48883">
      <c r="A48883" t="n" s="1">
        <v>48888.26752483298</v>
      </c>
    </row>
    <row r="48884">
      <c r="A48884" t="n" s="1">
        <v>48888.298616448614</v>
      </c>
    </row>
    <row r="48885">
      <c r="A48885" t="n" s="1">
        <v>48889.92188844109</v>
      </c>
    </row>
    <row r="48886">
      <c r="A48886" t="n" s="1">
        <v>48890.49095262822</v>
      </c>
    </row>
    <row r="48887">
      <c r="A48887" t="n" s="1">
        <v>48891.58113216307</v>
      </c>
    </row>
    <row r="48888">
      <c r="A48888" t="n" s="1">
        <v>48893.52433713916</v>
      </c>
    </row>
    <row r="48889">
      <c r="A48889" t="n" s="1">
        <v>48896.074996401556</v>
      </c>
    </row>
    <row r="48890">
      <c r="A48890" t="n" s="1">
        <v>48896.085310183174</v>
      </c>
    </row>
    <row r="48891">
      <c r="A48891" t="n" s="1">
        <v>48897.30149432549</v>
      </c>
    </row>
    <row r="48892">
      <c r="A48892" t="n" s="1">
        <v>48897.3939560104</v>
      </c>
    </row>
    <row r="48893">
      <c r="A48893" t="n" s="1">
        <v>48897.66578702427</v>
      </c>
    </row>
    <row r="48894">
      <c r="A48894" t="n" s="1">
        <v>48898.39605723306</v>
      </c>
    </row>
    <row r="48895">
      <c r="A48895" t="n" s="1">
        <v>48898.87749241289</v>
      </c>
    </row>
    <row r="48896">
      <c r="A48896" t="n" s="1">
        <v>48899.407485814496</v>
      </c>
    </row>
    <row r="48897">
      <c r="A48897" t="n" s="1">
        <v>48900.06709053142</v>
      </c>
    </row>
    <row r="48898">
      <c r="A48898" t="n" s="1">
        <v>48900.12369948104</v>
      </c>
    </row>
    <row r="48899">
      <c r="A48899" t="n" s="1">
        <v>48900.38651293412</v>
      </c>
    </row>
    <row r="48900">
      <c r="A48900" t="n" s="1">
        <v>48903.008543021446</v>
      </c>
    </row>
    <row r="48901">
      <c r="A48901" t="n" s="1">
        <v>48904.48889640685</v>
      </c>
    </row>
    <row r="48902">
      <c r="A48902" t="n" s="1">
        <v>48906.5393126103</v>
      </c>
    </row>
    <row r="48903">
      <c r="A48903" t="n" s="1">
        <v>48906.87854104625</v>
      </c>
    </row>
    <row r="48904">
      <c r="A48904" t="n" s="1">
        <v>48907.33505316123</v>
      </c>
    </row>
    <row r="48905">
      <c r="A48905" t="n" s="1">
        <v>48907.66735432021</v>
      </c>
    </row>
    <row r="48906">
      <c r="A48906" t="n" s="1">
        <v>48908.685911695255</v>
      </c>
    </row>
    <row r="48907">
      <c r="A48907" t="n" s="1">
        <v>48910.01409719587</v>
      </c>
    </row>
    <row r="48908">
      <c r="A48908" t="n" s="1">
        <v>48910.39040539968</v>
      </c>
    </row>
    <row r="48909">
      <c r="A48909" t="n" s="1">
        <v>48915.059618757296</v>
      </c>
    </row>
    <row r="48910">
      <c r="A48910" t="n" s="1">
        <v>48915.61552878357</v>
      </c>
    </row>
    <row r="48911">
      <c r="A48911" t="n" s="1">
        <v>48920.33918959387</v>
      </c>
    </row>
    <row r="48912">
      <c r="A48912" t="n" s="1">
        <v>48920.48908764674</v>
      </c>
    </row>
    <row r="48913">
      <c r="A48913" t="n" s="1">
        <v>48922.70528809429</v>
      </c>
    </row>
    <row r="48914">
      <c r="A48914" t="n" s="1">
        <v>48922.82910641282</v>
      </c>
    </row>
    <row r="48915">
      <c r="A48915" t="n" s="1">
        <v>48923.62700455811</v>
      </c>
    </row>
    <row r="48916">
      <c r="A48916" t="n" s="1">
        <v>48924.44151495588</v>
      </c>
    </row>
    <row r="48917">
      <c r="A48917" t="n" s="1">
        <v>48925.28664909188</v>
      </c>
    </row>
    <row r="48918">
      <c r="A48918" t="n" s="1">
        <v>48928.58059101838</v>
      </c>
    </row>
    <row r="48919">
      <c r="A48919" t="n" s="1">
        <v>48928.70886725116</v>
      </c>
    </row>
    <row r="48920">
      <c r="A48920" t="n" s="1">
        <v>48929.13351820684</v>
      </c>
    </row>
    <row r="48921">
      <c r="A48921" t="n" s="1">
        <v>48929.22687008861</v>
      </c>
    </row>
    <row r="48922">
      <c r="A48922" t="n" s="1">
        <v>48929.654001284885</v>
      </c>
    </row>
    <row r="48923">
      <c r="A48923" t="n" s="1">
        <v>48930.09338712318</v>
      </c>
    </row>
    <row r="48924">
      <c r="A48924" t="n" s="1">
        <v>48931.77057862427</v>
      </c>
    </row>
    <row r="48925">
      <c r="A48925" t="n" s="1">
        <v>48931.7932926232</v>
      </c>
    </row>
    <row r="48926">
      <c r="A48926" t="n" s="1">
        <v>48933.44798914239</v>
      </c>
    </row>
    <row r="48927">
      <c r="A48927" t="n" s="1">
        <v>48935.96854467859</v>
      </c>
    </row>
    <row r="48928">
      <c r="A48928" t="n" s="1">
        <v>48936.167363541186</v>
      </c>
    </row>
    <row r="48929">
      <c r="A48929" t="n" s="1">
        <v>48936.62725010418</v>
      </c>
    </row>
    <row r="48930">
      <c r="A48930" t="n" s="1">
        <v>48938.98897086735</v>
      </c>
    </row>
    <row r="48931">
      <c r="A48931" t="n" s="1">
        <v>48940.79579860844</v>
      </c>
    </row>
    <row r="48932">
      <c r="A48932" t="n" s="1">
        <v>48941.35201761322</v>
      </c>
    </row>
    <row r="48933">
      <c r="A48933" t="n" s="1">
        <v>48942.44480575551</v>
      </c>
    </row>
    <row r="48934">
      <c r="A48934" t="n" s="1">
        <v>48942.54090930517</v>
      </c>
    </row>
    <row r="48935">
      <c r="A48935" t="n" s="1">
        <v>48942.606240832356</v>
      </c>
    </row>
    <row r="48936">
      <c r="A48936" t="n" s="1">
        <v>48942.883203045116</v>
      </c>
    </row>
    <row r="48937">
      <c r="A48937" t="n" s="1">
        <v>48942.95651341252</v>
      </c>
    </row>
    <row r="48938">
      <c r="A48938" t="n" s="1">
        <v>48944.69289883941</v>
      </c>
    </row>
    <row r="48939">
      <c r="A48939" t="n" s="1">
        <v>48946.99083116512</v>
      </c>
    </row>
    <row r="48940">
      <c r="A48940" t="n" s="1">
        <v>48948.66317889262</v>
      </c>
    </row>
    <row r="48941">
      <c r="A48941" t="n" s="1">
        <v>48948.8800789309</v>
      </c>
    </row>
    <row r="48942">
      <c r="A48942" t="n" s="1">
        <v>48949.143130632576</v>
      </c>
    </row>
    <row r="48943">
      <c r="A48943" t="n" s="1">
        <v>48950.91014991523</v>
      </c>
    </row>
    <row r="48944">
      <c r="A48944" t="n" s="1">
        <v>48951.58012138669</v>
      </c>
    </row>
    <row r="48945">
      <c r="A48945" t="n" s="1">
        <v>48953.27240091865</v>
      </c>
    </row>
    <row r="48946">
      <c r="A48946" t="n" s="1">
        <v>48954.525223255965</v>
      </c>
    </row>
    <row r="48947">
      <c r="A48947" t="n" s="1">
        <v>48954.73976814172</v>
      </c>
    </row>
    <row r="48948">
      <c r="A48948" t="n" s="1">
        <v>48955.51394091681</v>
      </c>
    </row>
    <row r="48949">
      <c r="A48949" t="n" s="1">
        <v>48955.62447416839</v>
      </c>
    </row>
    <row r="48950">
      <c r="A48950" t="n" s="1">
        <v>48956.906547402206</v>
      </c>
    </row>
    <row r="48951">
      <c r="A48951" t="n" s="1">
        <v>48957.165982716375</v>
      </c>
    </row>
    <row r="48952">
      <c r="A48952" t="n" s="1">
        <v>48957.421099449435</v>
      </c>
    </row>
    <row r="48953">
      <c r="A48953" t="n" s="1">
        <v>48958.09035944071</v>
      </c>
    </row>
    <row r="48954">
      <c r="A48954" t="n" s="1">
        <v>48958.978211622765</v>
      </c>
    </row>
    <row r="48955">
      <c r="A48955" t="n" s="1">
        <v>48959.063154652256</v>
      </c>
    </row>
    <row r="48956">
      <c r="A48956" t="n" s="1">
        <v>48959.618278950926</v>
      </c>
    </row>
    <row r="48957">
      <c r="A48957" t="n" s="1">
        <v>48962.33868162422</v>
      </c>
    </row>
    <row r="48958">
      <c r="A48958" t="n" s="1">
        <v>48964.39385270617</v>
      </c>
    </row>
    <row r="48959">
      <c r="A48959" t="n" s="1">
        <v>48964.816019257276</v>
      </c>
    </row>
    <row r="48960">
      <c r="A48960" t="n" s="1">
        <v>48965.832792974594</v>
      </c>
    </row>
    <row r="48961">
      <c r="A48961" t="n" s="1">
        <v>48965.881580321075</v>
      </c>
    </row>
    <row r="48962">
      <c r="A48962" t="n" s="1">
        <v>48966.60767055754</v>
      </c>
    </row>
    <row r="48963">
      <c r="A48963" t="n" s="1">
        <v>48966.78989802875</v>
      </c>
    </row>
    <row r="48964">
      <c r="A48964" t="n" s="1">
        <v>48967.34483478916</v>
      </c>
    </row>
    <row r="48965">
      <c r="A48965" t="n" s="1">
        <v>48968.729205293654</v>
      </c>
    </row>
    <row r="48966">
      <c r="A48966" t="n" s="1">
        <v>48969.489770472355</v>
      </c>
    </row>
    <row r="48967">
      <c r="A48967" t="n" s="1">
        <v>48969.88428149983</v>
      </c>
    </row>
    <row r="48968">
      <c r="A48968" t="n" s="1">
        <v>48970.08859585188</v>
      </c>
    </row>
    <row r="48969">
      <c r="A48969" t="n" s="1">
        <v>48970.3652943498</v>
      </c>
    </row>
    <row r="48970">
      <c r="A48970" t="n" s="1">
        <v>48970.69132432148</v>
      </c>
    </row>
    <row r="48971">
      <c r="A48971" t="n" s="1">
        <v>48970.985648592</v>
      </c>
    </row>
    <row r="48972">
      <c r="A48972" t="n" s="1">
        <v>48971.808449691634</v>
      </c>
    </row>
    <row r="48973">
      <c r="A48973" t="n" s="1">
        <v>48974.775215146125</v>
      </c>
    </row>
    <row r="48974">
      <c r="A48974" t="n" s="1">
        <v>48976.55208149106</v>
      </c>
    </row>
    <row r="48975">
      <c r="A48975" t="n" s="1">
        <v>48977.7951039388</v>
      </c>
    </row>
    <row r="48976">
      <c r="A48976" t="n" s="1">
        <v>48978.75837762653</v>
      </c>
    </row>
    <row r="48977">
      <c r="A48977" t="n" s="1">
        <v>48983.58127772018</v>
      </c>
    </row>
    <row r="48978">
      <c r="A48978" t="n" s="1">
        <v>48985.35003975577</v>
      </c>
    </row>
    <row r="48979">
      <c r="A48979" t="n" s="1">
        <v>48986.19189311431</v>
      </c>
    </row>
    <row r="48980">
      <c r="A48980" t="n" s="1">
        <v>48987.24683930256</v>
      </c>
    </row>
    <row r="48981">
      <c r="A48981" t="n" s="1">
        <v>48987.44027456805</v>
      </c>
    </row>
    <row r="48982">
      <c r="A48982" t="n" s="1">
        <v>48987.90233739227</v>
      </c>
    </row>
    <row r="48983">
      <c r="A48983" t="n" s="1">
        <v>48989.48226577055</v>
      </c>
    </row>
    <row r="48984">
      <c r="A48984" t="n" s="1">
        <v>48989.642617098856</v>
      </c>
    </row>
    <row r="48985">
      <c r="A48985" t="n" s="1">
        <v>48990.171016703214</v>
      </c>
    </row>
    <row r="48986">
      <c r="A48986" t="n" s="1">
        <v>48992.97818954917</v>
      </c>
    </row>
    <row r="48987">
      <c r="A48987" t="n" s="1">
        <v>48993.72205998456</v>
      </c>
    </row>
    <row r="48988">
      <c r="A48988" t="n" s="1">
        <v>48995.300942151734</v>
      </c>
    </row>
    <row r="48989">
      <c r="A48989" t="n" s="1">
        <v>48996.062942134224</v>
      </c>
    </row>
    <row r="48990">
      <c r="A48990" t="n" s="1">
        <v>48998.69256147813</v>
      </c>
    </row>
    <row r="48991">
      <c r="A48991" t="n" s="1">
        <v>48999.27457026354</v>
      </c>
    </row>
    <row r="48992">
      <c r="A48992" t="n" s="1">
        <v>48999.5084036621</v>
      </c>
    </row>
    <row r="48993">
      <c r="A48993" t="n" s="1">
        <v>49002.09501164898</v>
      </c>
    </row>
    <row r="48994">
      <c r="A48994" t="n" s="1">
        <v>49002.15469613005</v>
      </c>
    </row>
    <row r="48995">
      <c r="A48995" t="n" s="1">
        <v>49002.432090917806</v>
      </c>
    </row>
    <row r="48996">
      <c r="A48996" t="n" s="1">
        <v>49002.98603129433</v>
      </c>
    </row>
    <row r="48997">
      <c r="A48997" t="n" s="1">
        <v>49004.14616508768</v>
      </c>
    </row>
    <row r="48998">
      <c r="A48998" t="n" s="1">
        <v>49005.26319377882</v>
      </c>
    </row>
    <row r="48999">
      <c r="A48999" t="n" s="1">
        <v>49006.87284602678</v>
      </c>
    </row>
    <row r="49000">
      <c r="A49000" t="n" s="1">
        <v>49007.25552892914</v>
      </c>
    </row>
    <row r="49001">
      <c r="A49001" t="n" s="1">
        <v>49008.25503553771</v>
      </c>
    </row>
    <row r="49002">
      <c r="A49002" t="n" s="1">
        <v>49008.95848435098</v>
      </c>
    </row>
    <row r="49003">
      <c r="A49003" t="n" s="1">
        <v>49009.51713195822</v>
      </c>
    </row>
    <row r="49004">
      <c r="A49004" t="n" s="1">
        <v>49010.100592612056</v>
      </c>
    </row>
    <row r="49005">
      <c r="A49005" t="n" s="1">
        <v>49010.84718389678</v>
      </c>
    </row>
    <row r="49006">
      <c r="A49006" t="n" s="1">
        <v>49011.017959943754</v>
      </c>
    </row>
    <row r="49007">
      <c r="A49007" t="n" s="1">
        <v>49013.65558848564</v>
      </c>
    </row>
    <row r="49008">
      <c r="A49008" t="n" s="1">
        <v>49016.60312462527</v>
      </c>
    </row>
    <row r="49009">
      <c r="A49009" t="n" s="1">
        <v>49016.95483640112</v>
      </c>
    </row>
    <row r="49010">
      <c r="A49010" t="n" s="1">
        <v>49018.825642755866</v>
      </c>
    </row>
    <row r="49011">
      <c r="A49011" t="n" s="1">
        <v>49020.30091604845</v>
      </c>
    </row>
    <row r="49012">
      <c r="A49012" t="n" s="1">
        <v>49020.842281222154</v>
      </c>
    </row>
    <row r="49013">
      <c r="A49013" t="n" s="1">
        <v>49021.90500784806</v>
      </c>
    </row>
    <row r="49014">
      <c r="A49014" t="n" s="1">
        <v>49022.96252890786</v>
      </c>
    </row>
    <row r="49015">
      <c r="A49015" t="n" s="1">
        <v>49023.44850041133</v>
      </c>
    </row>
    <row r="49016">
      <c r="A49016" t="n" s="1">
        <v>49023.58087733967</v>
      </c>
    </row>
    <row r="49017">
      <c r="A49017" t="n" s="1">
        <v>49024.50284448633</v>
      </c>
    </row>
    <row r="49018">
      <c r="A49018" t="n" s="1">
        <v>49027.00261590502</v>
      </c>
    </row>
    <row r="49019">
      <c r="A49019" t="n" s="1">
        <v>49031.33926598323</v>
      </c>
    </row>
    <row r="49020">
      <c r="A49020" t="n" s="1">
        <v>49031.61973975409</v>
      </c>
    </row>
    <row r="49021">
      <c r="A49021" t="n" s="1">
        <v>49032.19348813404</v>
      </c>
    </row>
    <row r="49022">
      <c r="A49022" t="n" s="1">
        <v>49033.82753656347</v>
      </c>
    </row>
    <row r="49023">
      <c r="A49023" t="n" s="1">
        <v>49038.80446985423</v>
      </c>
    </row>
    <row r="49024">
      <c r="A49024" t="n" s="1">
        <v>49039.13575844871</v>
      </c>
    </row>
    <row r="49025">
      <c r="A49025" t="n" s="1">
        <v>49039.999058871814</v>
      </c>
    </row>
    <row r="49026">
      <c r="A49026" t="n" s="1">
        <v>49042.39428683396</v>
      </c>
    </row>
    <row r="49027">
      <c r="A49027" t="n" s="1">
        <v>49043.14428261117</v>
      </c>
    </row>
    <row r="49028">
      <c r="A49028" t="n" s="1">
        <v>49043.560236391575</v>
      </c>
    </row>
    <row r="49029">
      <c r="A49029" t="n" s="1">
        <v>49044.72490094208</v>
      </c>
    </row>
    <row r="49030">
      <c r="A49030" t="n" s="1">
        <v>49046.765538498905</v>
      </c>
    </row>
    <row r="49031">
      <c r="A49031" t="n" s="1">
        <v>49047.64924889778</v>
      </c>
    </row>
    <row r="49032">
      <c r="A49032" t="n" s="1">
        <v>49049.16490294187</v>
      </c>
    </row>
    <row r="49033">
      <c r="A49033" t="n" s="1">
        <v>49050.60043013734</v>
      </c>
    </row>
    <row r="49034">
      <c r="A49034" t="n" s="1">
        <v>49054.97322104793</v>
      </c>
    </row>
    <row r="49035">
      <c r="A49035" t="n" s="1">
        <v>49056.80260651849</v>
      </c>
    </row>
    <row r="49036">
      <c r="A49036" t="n" s="1">
        <v>49057.682789329265</v>
      </c>
    </row>
    <row r="49037">
      <c r="A49037" t="n" s="1">
        <v>49058.79587699562</v>
      </c>
    </row>
    <row r="49038">
      <c r="A49038" t="n" s="1">
        <v>49059.25234399885</v>
      </c>
    </row>
    <row r="49039">
      <c r="A49039" t="n" s="1">
        <v>49059.47504592025</v>
      </c>
    </row>
    <row r="49040">
      <c r="A49040" t="n" s="1">
        <v>49059.733694923474</v>
      </c>
    </row>
    <row r="49041">
      <c r="A49041" t="n" s="1">
        <v>49060.86343020716</v>
      </c>
    </row>
    <row r="49042">
      <c r="A49042" t="n" s="1">
        <v>49062.36876139528</v>
      </c>
    </row>
    <row r="49043">
      <c r="A49043" t="n" s="1">
        <v>49062.96934505264</v>
      </c>
    </row>
    <row r="49044">
      <c r="A49044" t="n" s="1">
        <v>49066.01364458541</v>
      </c>
    </row>
    <row r="49045">
      <c r="A49045" t="n" s="1">
        <v>49067.92113523941</v>
      </c>
    </row>
    <row r="49046">
      <c r="A49046" t="n" s="1">
        <v>49068.87085703873</v>
      </c>
    </row>
    <row r="49047">
      <c r="A49047" t="n" s="1">
        <v>49069.50315344863</v>
      </c>
    </row>
    <row r="49048">
      <c r="A49048" t="n" s="1">
        <v>49071.74442580696</v>
      </c>
    </row>
    <row r="49049">
      <c r="A49049" t="n" s="1">
        <v>49072.08561278874</v>
      </c>
    </row>
    <row r="49050">
      <c r="A49050" t="n" s="1">
        <v>49072.578859899826</v>
      </c>
    </row>
    <row r="49051">
      <c r="A49051" t="n" s="1">
        <v>49073.35382256986</v>
      </c>
    </row>
    <row r="49052">
      <c r="A49052" t="n" s="1">
        <v>49073.80295651002</v>
      </c>
    </row>
    <row r="49053">
      <c r="A49053" t="n" s="1">
        <v>49073.97082219524</v>
      </c>
    </row>
    <row r="49054">
      <c r="A49054" t="n" s="1">
        <v>49075.09090667813</v>
      </c>
    </row>
    <row r="49055">
      <c r="A49055" t="n" s="1">
        <v>49076.22774848483</v>
      </c>
    </row>
    <row r="49056">
      <c r="A49056" t="n" s="1">
        <v>49077.823508155845</v>
      </c>
    </row>
    <row r="49057">
      <c r="A49057" t="n" s="1">
        <v>49078.83476186325</v>
      </c>
    </row>
    <row r="49058">
      <c r="A49058" t="n" s="1">
        <v>49080.43947098432</v>
      </c>
    </row>
    <row r="49059">
      <c r="A49059" t="n" s="1">
        <v>49080.6756211942</v>
      </c>
    </row>
    <row r="49060">
      <c r="A49060" t="n" s="1">
        <v>49081.35351236586</v>
      </c>
    </row>
    <row r="49061">
      <c r="A49061" t="n" s="1">
        <v>49081.46133740551</v>
      </c>
    </row>
    <row r="49062">
      <c r="A49062" t="n" s="1">
        <v>49083.02419207867</v>
      </c>
    </row>
    <row r="49063">
      <c r="A49063" t="n" s="1">
        <v>49083.324691436</v>
      </c>
    </row>
    <row r="49064">
      <c r="A49064" t="n" s="1">
        <v>49086.68352691868</v>
      </c>
    </row>
    <row r="49065">
      <c r="A49065" t="n" s="1">
        <v>49086.683744184425</v>
      </c>
    </row>
    <row r="49066">
      <c r="A49066" t="n" s="1">
        <v>49087.067075245795</v>
      </c>
    </row>
    <row r="49067">
      <c r="A49067" t="n" s="1">
        <v>49088.07450212042</v>
      </c>
    </row>
    <row r="49068">
      <c r="A49068" t="n" s="1">
        <v>49088.915908411385</v>
      </c>
    </row>
    <row r="49069">
      <c r="A49069" t="n" s="1">
        <v>49089.180837344495</v>
      </c>
    </row>
    <row r="49070">
      <c r="A49070" t="n" s="1">
        <v>49090.27161098064</v>
      </c>
    </row>
    <row r="49071">
      <c r="A49071" t="n" s="1">
        <v>49090.42097808216</v>
      </c>
    </row>
    <row r="49072">
      <c r="A49072" t="n" s="1">
        <v>49091.77574185321</v>
      </c>
    </row>
    <row r="49073">
      <c r="A49073" t="n" s="1">
        <v>49092.86404985643</v>
      </c>
    </row>
    <row r="49074">
      <c r="A49074" t="n" s="1">
        <v>49093.374772993986</v>
      </c>
    </row>
    <row r="49075">
      <c r="A49075" t="n" s="1">
        <v>49093.4169415179</v>
      </c>
    </row>
    <row r="49076">
      <c r="A49076" t="n" s="1">
        <v>49093.745732576666</v>
      </c>
    </row>
    <row r="49077">
      <c r="A49077" t="n" s="1">
        <v>49094.91029926195</v>
      </c>
    </row>
    <row r="49078">
      <c r="A49078" t="n" s="1">
        <v>49095.56277277875</v>
      </c>
    </row>
    <row r="49079">
      <c r="A49079" t="n" s="1">
        <v>49096.48998833025</v>
      </c>
    </row>
    <row r="49080">
      <c r="A49080" t="n" s="1">
        <v>49096.50645386648</v>
      </c>
    </row>
    <row r="49081">
      <c r="A49081" t="n" s="1">
        <v>49096.779691342526</v>
      </c>
    </row>
    <row r="49082">
      <c r="A49082" t="n" s="1">
        <v>49097.73294216257</v>
      </c>
    </row>
    <row r="49083">
      <c r="A49083" t="n" s="1">
        <v>49098.035223930696</v>
      </c>
    </row>
    <row r="49084">
      <c r="A49084" t="n" s="1">
        <v>49098.84515445881</v>
      </c>
    </row>
    <row r="49085">
      <c r="A49085" t="n" s="1">
        <v>49099.509371625645</v>
      </c>
    </row>
    <row r="49086">
      <c r="A49086" t="n" s="1">
        <v>49099.80854789839</v>
      </c>
    </row>
    <row r="49087">
      <c r="A49087" t="n" s="1">
        <v>49100.58699123274</v>
      </c>
    </row>
    <row r="49088">
      <c r="A49088" t="n" s="1">
        <v>49100.779738238554</v>
      </c>
    </row>
    <row r="49089">
      <c r="A49089" t="n" s="1">
        <v>49101.69928143975</v>
      </c>
    </row>
    <row r="49090">
      <c r="A49090" t="n" s="1">
        <v>49102.52587900911</v>
      </c>
    </row>
    <row r="49091">
      <c r="A49091" t="n" s="1">
        <v>49103.053973616974</v>
      </c>
    </row>
    <row r="49092">
      <c r="A49092" t="n" s="1">
        <v>49104.19420283798</v>
      </c>
    </row>
    <row r="49093">
      <c r="A49093" t="n" s="1">
        <v>49107.46894713197</v>
      </c>
    </row>
    <row r="49094">
      <c r="A49094" t="n" s="1">
        <v>49107.6786835877</v>
      </c>
    </row>
    <row r="49095">
      <c r="A49095" t="n" s="1">
        <v>49108.03872076038</v>
      </c>
    </row>
    <row r="49096">
      <c r="A49096" t="n" s="1">
        <v>49108.75598248877</v>
      </c>
    </row>
    <row r="49097">
      <c r="A49097" t="n" s="1">
        <v>49109.6170272193</v>
      </c>
    </row>
    <row r="49098">
      <c r="A49098" t="n" s="1">
        <v>49110.987747603154</v>
      </c>
    </row>
    <row r="49099">
      <c r="A49099" t="n" s="1">
        <v>49111.128755742655</v>
      </c>
    </row>
    <row r="49100">
      <c r="A49100" t="n" s="1">
        <v>49111.39315667854</v>
      </c>
    </row>
    <row r="49101">
      <c r="A49101" t="n" s="1">
        <v>49111.39333918574</v>
      </c>
    </row>
    <row r="49102">
      <c r="A49102" t="n" s="1">
        <v>49111.607601455486</v>
      </c>
    </row>
    <row r="49103">
      <c r="A49103" t="n" s="1">
        <v>49112.48773963017</v>
      </c>
    </row>
    <row r="49104">
      <c r="A49104" t="n" s="1">
        <v>49112.6010842449</v>
      </c>
    </row>
    <row r="49105">
      <c r="A49105" t="n" s="1">
        <v>49114.242142569004</v>
      </c>
    </row>
    <row r="49106">
      <c r="A49106" t="n" s="1">
        <v>49114.406603451855</v>
      </c>
    </row>
    <row r="49107">
      <c r="A49107" t="n" s="1">
        <v>49114.869564567685</v>
      </c>
    </row>
    <row r="49108">
      <c r="A49108" t="n" s="1">
        <v>49115.6235831291</v>
      </c>
    </row>
    <row r="49109">
      <c r="A49109" t="n" s="1">
        <v>49115.96210322565</v>
      </c>
    </row>
    <row r="49110">
      <c r="A49110" t="n" s="1">
        <v>49116.31976825708</v>
      </c>
    </row>
    <row r="49111">
      <c r="A49111" t="n" s="1">
        <v>49117.25122506523</v>
      </c>
    </row>
    <row r="49112">
      <c r="A49112" t="n" s="1">
        <v>49119.433813870586</v>
      </c>
    </row>
    <row r="49113">
      <c r="A49113" t="n" s="1">
        <v>49121.10497730284</v>
      </c>
    </row>
    <row r="49114">
      <c r="A49114" t="n" s="1">
        <v>49122.86523018632</v>
      </c>
    </row>
    <row r="49115">
      <c r="A49115" t="n" s="1">
        <v>49123.29817520475</v>
      </c>
    </row>
    <row r="49116">
      <c r="A49116" t="n" s="1">
        <v>49123.51427327974</v>
      </c>
    </row>
    <row r="49117">
      <c r="A49117" t="n" s="1">
        <v>49124.01632697542</v>
      </c>
    </row>
    <row r="49118">
      <c r="A49118" t="n" s="1">
        <v>49128.49544559989</v>
      </c>
    </row>
    <row r="49119">
      <c r="A49119" t="n" s="1">
        <v>49129.03279994097</v>
      </c>
    </row>
    <row r="49120">
      <c r="A49120" t="n" s="1">
        <v>49130.58447082422</v>
      </c>
    </row>
    <row r="49121">
      <c r="A49121" t="n" s="1">
        <v>49131.93254672098</v>
      </c>
    </row>
    <row r="49122">
      <c r="A49122" t="n" s="1">
        <v>49132.90597484348</v>
      </c>
    </row>
    <row r="49123">
      <c r="A49123" t="n" s="1">
        <v>49133.521234053915</v>
      </c>
    </row>
    <row r="49124">
      <c r="A49124" t="n" s="1">
        <v>49133.70425254205</v>
      </c>
    </row>
    <row r="49125">
      <c r="A49125" t="n" s="1">
        <v>49134.93870396167</v>
      </c>
    </row>
    <row r="49126">
      <c r="A49126" t="n" s="1">
        <v>49135.47150352491</v>
      </c>
    </row>
    <row r="49127">
      <c r="A49127" t="n" s="1">
        <v>49135.47503086901</v>
      </c>
    </row>
    <row r="49128">
      <c r="A49128" t="n" s="1">
        <v>49135.49304052129</v>
      </c>
    </row>
    <row r="49129">
      <c r="A49129" t="n" s="1">
        <v>49136.82944623635</v>
      </c>
    </row>
    <row r="49130">
      <c r="A49130" t="n" s="1">
        <v>49137.050621426104</v>
      </c>
    </row>
    <row r="49131">
      <c r="A49131" t="n" s="1">
        <v>49137.76843062368</v>
      </c>
    </row>
    <row r="49132">
      <c r="A49132" t="n" s="1">
        <v>49137.932312104946</v>
      </c>
    </row>
    <row r="49133">
      <c r="A49133" t="n" s="1">
        <v>49137.98511656794</v>
      </c>
    </row>
    <row r="49134">
      <c r="A49134" t="n" s="1">
        <v>49138.58674104385</v>
      </c>
    </row>
    <row r="49135">
      <c r="A49135" t="n" s="1">
        <v>49141.01370492915</v>
      </c>
    </row>
    <row r="49136">
      <c r="A49136" t="n" s="1">
        <v>49141.969719775225</v>
      </c>
    </row>
    <row r="49137">
      <c r="A49137" t="n" s="1">
        <v>49142.166922214325</v>
      </c>
    </row>
    <row r="49138">
      <c r="A49138" t="n" s="1">
        <v>49142.3636073375</v>
      </c>
    </row>
    <row r="49139">
      <c r="A49139" t="n" s="1">
        <v>49144.10328896235</v>
      </c>
    </row>
    <row r="49140">
      <c r="A49140" t="n" s="1">
        <v>49144.40009092506</v>
      </c>
    </row>
    <row r="49141">
      <c r="A49141" t="n" s="1">
        <v>49144.99698128158</v>
      </c>
    </row>
    <row r="49142">
      <c r="A49142" t="n" s="1">
        <v>49146.94143184867</v>
      </c>
    </row>
    <row r="49143">
      <c r="A49143" t="n" s="1">
        <v>49147.556065511504</v>
      </c>
    </row>
    <row r="49144">
      <c r="A49144" t="n" s="1">
        <v>49147.899067990154</v>
      </c>
    </row>
    <row r="49145">
      <c r="A49145" t="n" s="1">
        <v>49149.62982847195</v>
      </c>
    </row>
    <row r="49146">
      <c r="A49146" t="n" s="1">
        <v>49150.50844678067</v>
      </c>
    </row>
    <row r="49147">
      <c r="A49147" t="n" s="1">
        <v>49151.198086367585</v>
      </c>
    </row>
    <row r="49148">
      <c r="A49148" t="n" s="1">
        <v>49152.40468960394</v>
      </c>
    </row>
    <row r="49149">
      <c r="A49149" t="n" s="1">
        <v>49152.97709120425</v>
      </c>
    </row>
    <row r="49150">
      <c r="A49150" t="n" s="1">
        <v>49153.245700848995</v>
      </c>
    </row>
    <row r="49151">
      <c r="A49151" t="n" s="1">
        <v>49153.49266396066</v>
      </c>
    </row>
    <row r="49152">
      <c r="A49152" t="n" s="1">
        <v>49154.875986292405</v>
      </c>
    </row>
    <row r="49153">
      <c r="A49153" t="n" s="1">
        <v>49157.911338691425</v>
      </c>
    </row>
    <row r="49154">
      <c r="A49154" t="n" s="1">
        <v>49158.522280342324</v>
      </c>
    </row>
    <row r="49155">
      <c r="A49155" t="n" s="1">
        <v>49158.91054370005</v>
      </c>
    </row>
    <row r="49156">
      <c r="A49156" t="n" s="1">
        <v>49161.7014879761</v>
      </c>
    </row>
    <row r="49157">
      <c r="A49157" t="n" s="1">
        <v>49165.56980196876</v>
      </c>
    </row>
    <row r="49158">
      <c r="A49158" t="n" s="1">
        <v>49167.373915881486</v>
      </c>
    </row>
    <row r="49159">
      <c r="A49159" t="n" s="1">
        <v>49169.79055972182</v>
      </c>
    </row>
    <row r="49160">
      <c r="A49160" t="n" s="1">
        <v>49170.86489016617</v>
      </c>
    </row>
    <row r="49161">
      <c r="A49161" t="n" s="1">
        <v>49171.78660628632</v>
      </c>
    </row>
    <row r="49162">
      <c r="A49162" t="n" s="1">
        <v>49173.04375332816</v>
      </c>
    </row>
    <row r="49163">
      <c r="A49163" t="n" s="1">
        <v>49174.433366512225</v>
      </c>
    </row>
    <row r="49164">
      <c r="A49164" t="n" s="1">
        <v>49174.59491141972</v>
      </c>
    </row>
    <row r="49165">
      <c r="A49165" t="n" s="1">
        <v>49175.30326899133</v>
      </c>
    </row>
    <row r="49166">
      <c r="A49166" t="n" s="1">
        <v>49178.1981204149</v>
      </c>
    </row>
    <row r="49167">
      <c r="A49167" t="n" s="1">
        <v>49179.31191701155</v>
      </c>
    </row>
    <row r="49168">
      <c r="A49168" t="n" s="1">
        <v>49180.41589435815</v>
      </c>
    </row>
    <row r="49169">
      <c r="A49169" t="n" s="1">
        <v>49180.48087401002</v>
      </c>
    </row>
    <row r="49170">
      <c r="A49170" t="n" s="1">
        <v>49180.7796548106</v>
      </c>
    </row>
    <row r="49171">
      <c r="A49171" t="n" s="1">
        <v>49181.082495235954</v>
      </c>
    </row>
    <row r="49172">
      <c r="A49172" t="n" s="1">
        <v>49182.18716764181</v>
      </c>
    </row>
    <row r="49173">
      <c r="A49173" t="n" s="1">
        <v>49183.1077012077</v>
      </c>
    </row>
    <row r="49174">
      <c r="A49174" t="n" s="1">
        <v>49183.868755815136</v>
      </c>
    </row>
    <row r="49175">
      <c r="A49175" t="n" s="1">
        <v>49187.23254860849</v>
      </c>
    </row>
    <row r="49176">
      <c r="A49176" t="n" s="1">
        <v>49189.40456038297</v>
      </c>
    </row>
    <row r="49177">
      <c r="A49177" t="n" s="1">
        <v>49191.01543813705</v>
      </c>
    </row>
    <row r="49178">
      <c r="A49178" t="n" s="1">
        <v>49191.473123849464</v>
      </c>
    </row>
    <row r="49179">
      <c r="A49179" t="n" s="1">
        <v>49191.721437097665</v>
      </c>
    </row>
    <row r="49180">
      <c r="A49180" t="n" s="1">
        <v>49193.28092837985</v>
      </c>
    </row>
    <row r="49181">
      <c r="A49181" t="n" s="1">
        <v>49194.190474229166</v>
      </c>
    </row>
    <row r="49182">
      <c r="A49182" t="n" s="1">
        <v>49194.56104425498</v>
      </c>
    </row>
    <row r="49183">
      <c r="A49183" t="n" s="1">
        <v>49196.90431886373</v>
      </c>
    </row>
    <row r="49184">
      <c r="A49184" t="n" s="1">
        <v>49197.01097390416</v>
      </c>
    </row>
    <row r="49185">
      <c r="A49185" t="n" s="1">
        <v>49198.9271797422</v>
      </c>
    </row>
    <row r="49186">
      <c r="A49186" t="n" s="1">
        <v>49200.14279137479</v>
      </c>
    </row>
    <row r="49187">
      <c r="A49187" t="n" s="1">
        <v>49200.77887938421</v>
      </c>
    </row>
    <row r="49188">
      <c r="A49188" t="n" s="1">
        <v>49201.77884047023</v>
      </c>
    </row>
    <row r="49189">
      <c r="A49189" t="n" s="1">
        <v>49202.92092423744</v>
      </c>
    </row>
    <row r="49190">
      <c r="A49190" t="n" s="1">
        <v>49203.159077243385</v>
      </c>
    </row>
    <row r="49191">
      <c r="A49191" t="n" s="1">
        <v>49203.94325473217</v>
      </c>
    </row>
    <row r="49192">
      <c r="A49192" t="n" s="1">
        <v>49204.183173007914</v>
      </c>
    </row>
    <row r="49193">
      <c r="A49193" t="n" s="1">
        <v>49204.7398910909</v>
      </c>
    </row>
    <row r="49194">
      <c r="A49194" t="n" s="1">
        <v>49205.56828215944</v>
      </c>
    </row>
    <row r="49195">
      <c r="A49195" t="n" s="1">
        <v>49207.89345685918</v>
      </c>
    </row>
    <row r="49196">
      <c r="A49196" t="n" s="1">
        <v>49208.07898114279</v>
      </c>
    </row>
    <row r="49197">
      <c r="A49197" t="n" s="1">
        <v>49208.08473689944</v>
      </c>
    </row>
    <row r="49198">
      <c r="A49198" t="n" s="1">
        <v>49208.164962337825</v>
      </c>
    </row>
    <row r="49199">
      <c r="A49199" t="n" s="1">
        <v>49208.36875409414</v>
      </c>
    </row>
    <row r="49200">
      <c r="A49200" t="n" s="1">
        <v>49208.82837735149</v>
      </c>
    </row>
    <row r="49201">
      <c r="A49201" t="n" s="1">
        <v>49209.617009720845</v>
      </c>
    </row>
    <row r="49202">
      <c r="A49202" t="n" s="1">
        <v>49210.061027988384</v>
      </c>
    </row>
    <row r="49203">
      <c r="A49203" t="n" s="1">
        <v>49210.83426285105</v>
      </c>
    </row>
    <row r="49204">
      <c r="A49204" t="n" s="1">
        <v>49211.67956030505</v>
      </c>
    </row>
    <row r="49205">
      <c r="A49205" t="n" s="1">
        <v>49213.09140273054</v>
      </c>
    </row>
    <row r="49206">
      <c r="A49206" t="n" s="1">
        <v>49213.1258467361</v>
      </c>
    </row>
    <row r="49207">
      <c r="A49207" t="n" s="1">
        <v>49213.718177093884</v>
      </c>
    </row>
    <row r="49208">
      <c r="A49208" t="n" s="1">
        <v>49213.88858867787</v>
      </c>
    </row>
    <row r="49209">
      <c r="A49209" t="n" s="1">
        <v>49214.19940826685</v>
      </c>
    </row>
    <row r="49210">
      <c r="A49210" t="n" s="1">
        <v>49216.00292017228</v>
      </c>
    </row>
    <row r="49211">
      <c r="A49211" t="n" s="1">
        <v>49217.98847644455</v>
      </c>
    </row>
    <row r="49212">
      <c r="A49212" t="n" s="1">
        <v>49220.935970512604</v>
      </c>
    </row>
    <row r="49213">
      <c r="A49213" t="n" s="1">
        <v>49224.57932430404</v>
      </c>
    </row>
    <row r="49214">
      <c r="A49214" t="n" s="1">
        <v>49224.8773890576</v>
      </c>
    </row>
    <row r="49215">
      <c r="A49215" t="n" s="1">
        <v>49225.06680452643</v>
      </c>
    </row>
    <row r="49216">
      <c r="A49216" t="n" s="1">
        <v>49225.11352683056</v>
      </c>
    </row>
    <row r="49217">
      <c r="A49217" t="n" s="1">
        <v>49225.13846149837</v>
      </c>
    </row>
    <row r="49218">
      <c r="A49218" t="n" s="1">
        <v>49225.43984163509</v>
      </c>
    </row>
    <row r="49219">
      <c r="A49219" t="n" s="1">
        <v>49227.24657012089</v>
      </c>
    </row>
    <row r="49220">
      <c r="A49220" t="n" s="1">
        <v>49227.78037064791</v>
      </c>
    </row>
    <row r="49221">
      <c r="A49221" t="n" s="1">
        <v>49228.5545288488</v>
      </c>
    </row>
    <row r="49222">
      <c r="A49222" t="n" s="1">
        <v>49229.69334168343</v>
      </c>
    </row>
    <row r="49223">
      <c r="A49223" t="n" s="1">
        <v>49230.75507757701</v>
      </c>
    </row>
    <row r="49224">
      <c r="A49224" t="n" s="1">
        <v>49231.238627980725</v>
      </c>
    </row>
    <row r="49225">
      <c r="A49225" t="n" s="1">
        <v>49231.46677798628</v>
      </c>
    </row>
    <row r="49226">
      <c r="A49226" t="n" s="1">
        <v>49234.079774505786</v>
      </c>
    </row>
    <row r="49227">
      <c r="A49227" t="n" s="1">
        <v>49234.2530503228</v>
      </c>
    </row>
    <row r="49228">
      <c r="A49228" t="n" s="1">
        <v>49237.2557660939</v>
      </c>
    </row>
    <row r="49229">
      <c r="A49229" t="n" s="1">
        <v>49237.68299242603</v>
      </c>
    </row>
    <row r="49230">
      <c r="A49230" t="n" s="1">
        <v>49239.41555629782</v>
      </c>
    </row>
    <row r="49231">
      <c r="A49231" t="n" s="1">
        <v>49241.65668163477</v>
      </c>
    </row>
    <row r="49232">
      <c r="A49232" t="n" s="1">
        <v>49244.124096626474</v>
      </c>
    </row>
    <row r="49233">
      <c r="A49233" t="n" s="1">
        <v>49244.39372098608</v>
      </c>
    </row>
    <row r="49234">
      <c r="A49234" t="n" s="1">
        <v>49245.05346920077</v>
      </c>
    </row>
    <row r="49235">
      <c r="A49235" t="n" s="1">
        <v>49250.8456910738</v>
      </c>
    </row>
    <row r="49236">
      <c r="A49236" t="n" s="1">
        <v>49251.40665667093</v>
      </c>
    </row>
    <row r="49237">
      <c r="A49237" t="n" s="1">
        <v>49252.168105748744</v>
      </c>
    </row>
    <row r="49238">
      <c r="A49238" t="n" s="1">
        <v>49252.51223385313</v>
      </c>
    </row>
    <row r="49239">
      <c r="A49239" t="n" s="1">
        <v>49252.97113441923</v>
      </c>
    </row>
    <row r="49240">
      <c r="A49240" t="n" s="1">
        <v>49254.00622293083</v>
      </c>
    </row>
    <row r="49241">
      <c r="A49241" t="n" s="1">
        <v>49255.242099097646</v>
      </c>
    </row>
    <row r="49242">
      <c r="A49242" t="n" s="1">
        <v>49257.444870471576</v>
      </c>
    </row>
    <row r="49243">
      <c r="A49243" t="n" s="1">
        <v>49258.23464994884</v>
      </c>
    </row>
    <row r="49244">
      <c r="A49244" t="n" s="1">
        <v>49259.13516311309</v>
      </c>
    </row>
    <row r="49245">
      <c r="A49245" t="n" s="1">
        <v>49262.30988391967</v>
      </c>
    </row>
    <row r="49246">
      <c r="A49246" t="n" s="1">
        <v>49264.53766800509</v>
      </c>
    </row>
    <row r="49247">
      <c r="A49247" t="n" s="1">
        <v>49265.45230444414</v>
      </c>
    </row>
    <row r="49248">
      <c r="A49248" t="n" s="1">
        <v>49265.99469837731</v>
      </c>
    </row>
    <row r="49249">
      <c r="A49249" t="n" s="1">
        <v>49266.05957611103</v>
      </c>
    </row>
    <row r="49250">
      <c r="A49250" t="n" s="1">
        <v>49266.53256262353</v>
      </c>
    </row>
    <row r="49251">
      <c r="A49251" t="n" s="1">
        <v>49266.806595457514</v>
      </c>
    </row>
    <row r="49252">
      <c r="A49252" t="n" s="1">
        <v>49267.923798024305</v>
      </c>
    </row>
    <row r="49253">
      <c r="A49253" t="n" s="1">
        <v>49269.06048863892</v>
      </c>
    </row>
    <row r="49254">
      <c r="A49254" t="n" s="1">
        <v>49269.15305174472</v>
      </c>
    </row>
    <row r="49255">
      <c r="A49255" t="n" s="1">
        <v>49269.359795505065</v>
      </c>
    </row>
    <row r="49256">
      <c r="A49256" t="n" s="1">
        <v>49269.93536336348</v>
      </c>
    </row>
    <row r="49257">
      <c r="A49257" t="n" s="1">
        <v>49271.5521916313</v>
      </c>
    </row>
    <row r="49258">
      <c r="A49258" t="n" s="1">
        <v>49273.54945457003</v>
      </c>
    </row>
    <row r="49259">
      <c r="A49259" t="n" s="1">
        <v>49275.38287390561</v>
      </c>
    </row>
    <row r="49260">
      <c r="A49260" t="n" s="1">
        <v>49279.64559035761</v>
      </c>
    </row>
    <row r="49261">
      <c r="A49261" t="n" s="1">
        <v>49280.685371677246</v>
      </c>
    </row>
    <row r="49262">
      <c r="A49262" t="n" s="1">
        <v>49281.176098756856</v>
      </c>
    </row>
    <row r="49263">
      <c r="A49263" t="n" s="1">
        <v>49281.19608569527</v>
      </c>
    </row>
    <row r="49264">
      <c r="A49264" t="n" s="1">
        <v>49281.62932663305</v>
      </c>
    </row>
    <row r="49265">
      <c r="A49265" t="n" s="1">
        <v>49282.59576117646</v>
      </c>
    </row>
    <row r="49266">
      <c r="A49266" t="n" s="1">
        <v>49284.939130803374</v>
      </c>
    </row>
    <row r="49267">
      <c r="A49267" t="n" s="1">
        <v>49287.053816036925</v>
      </c>
    </row>
    <row r="49268">
      <c r="A49268" t="n" s="1">
        <v>49287.340448387025</v>
      </c>
    </row>
    <row r="49269">
      <c r="A49269" t="n" s="1">
        <v>49287.87987565236</v>
      </c>
    </row>
    <row r="49270">
      <c r="A49270" t="n" s="1">
        <v>49288.56085707796</v>
      </c>
    </row>
    <row r="49271">
      <c r="A49271" t="n" s="1">
        <v>49289.05541748364</v>
      </c>
    </row>
    <row r="49272">
      <c r="A49272" t="n" s="1">
        <v>49289.65236707156</v>
      </c>
    </row>
    <row r="49273">
      <c r="A49273" t="n" s="1">
        <v>49291.44167294627</v>
      </c>
    </row>
    <row r="49274">
      <c r="A49274" t="n" s="1">
        <v>49291.54160221757</v>
      </c>
    </row>
    <row r="49275">
      <c r="A49275" t="n" s="1">
        <v>49293.63106203629</v>
      </c>
    </row>
    <row r="49276">
      <c r="A49276" t="n" s="1">
        <v>49294.922290291455</v>
      </c>
    </row>
    <row r="49277">
      <c r="A49277" t="n" s="1">
        <v>49295.38232248062</v>
      </c>
    </row>
    <row r="49278">
      <c r="A49278" t="n" s="1">
        <v>49295.552156355974</v>
      </c>
    </row>
    <row r="49279">
      <c r="A49279" t="n" s="1">
        <v>49299.03705892709</v>
      </c>
    </row>
    <row r="49280">
      <c r="A49280" t="n" s="1">
        <v>49300.21825944694</v>
      </c>
    </row>
    <row r="49281">
      <c r="A49281" t="n" s="1">
        <v>49300.871044423555</v>
      </c>
    </row>
    <row r="49282">
      <c r="A49282" t="n" s="1">
        <v>49301.58594607548</v>
      </c>
    </row>
    <row r="49283">
      <c r="A49283" t="n" s="1">
        <v>49304.98004297348</v>
      </c>
    </row>
    <row r="49284">
      <c r="A49284" t="n" s="1">
        <v>49306.23902920327</v>
      </c>
    </row>
    <row r="49285">
      <c r="A49285" t="n" s="1">
        <v>49308.154471755144</v>
      </c>
    </row>
    <row r="49286">
      <c r="A49286" t="n" s="1">
        <v>49311.48748016731</v>
      </c>
    </row>
    <row r="49287">
      <c r="A49287" t="n" s="1">
        <v>49313.60272164551</v>
      </c>
    </row>
    <row r="49288">
      <c r="A49288" t="n" s="1">
        <v>49315.10498231653</v>
      </c>
    </row>
    <row r="49289">
      <c r="A49289" t="n" s="1">
        <v>49315.90183976938</v>
      </c>
    </row>
    <row r="49290">
      <c r="A49290" t="n" s="1">
        <v>49316.13294344173</v>
      </c>
    </row>
    <row r="49291">
      <c r="A49291" t="n" s="1">
        <v>49316.58505238793</v>
      </c>
    </row>
    <row r="49292">
      <c r="A49292" t="n" s="1">
        <v>49316.98890103358</v>
      </c>
    </row>
    <row r="49293">
      <c r="A49293" t="n" s="1">
        <v>49318.53389074527</v>
      </c>
    </row>
    <row r="49294">
      <c r="A49294" t="n" s="1">
        <v>49320.102875768316</v>
      </c>
    </row>
    <row r="49295">
      <c r="A49295" t="n" s="1">
        <v>49321.60706768979</v>
      </c>
    </row>
    <row r="49296">
      <c r="A49296" t="n" s="1">
        <v>49321.802216707554</v>
      </c>
    </row>
    <row r="49297">
      <c r="A49297" t="n" s="1">
        <v>49324.41415804129</v>
      </c>
    </row>
    <row r="49298">
      <c r="A49298" t="n" s="1">
        <v>49324.44419920467</v>
      </c>
    </row>
    <row r="49299">
      <c r="A49299" t="n" s="1">
        <v>49325.9369674391</v>
      </c>
    </row>
    <row r="49300">
      <c r="A49300" t="n" s="1">
        <v>49326.50979557628</v>
      </c>
    </row>
    <row r="49301">
      <c r="A49301" t="n" s="1">
        <v>49327.26395434411</v>
      </c>
    </row>
    <row r="49302">
      <c r="A49302" t="n" s="1">
        <v>49327.34374985456</v>
      </c>
    </row>
    <row r="49303">
      <c r="A49303" t="n" s="1">
        <v>49328.17227776942</v>
      </c>
    </row>
    <row r="49304">
      <c r="A49304" t="n" s="1">
        <v>49328.816564178414</v>
      </c>
    </row>
    <row r="49305">
      <c r="A49305" t="n" s="1">
        <v>49329.205467641994</v>
      </c>
    </row>
    <row r="49306">
      <c r="A49306" t="n" s="1">
        <v>49329.56800754987</v>
      </c>
    </row>
    <row r="49307">
      <c r="A49307" t="n" s="1">
        <v>49330.15675936843</v>
      </c>
    </row>
    <row r="49308">
      <c r="A49308" t="n" s="1">
        <v>49331.78621924996</v>
      </c>
    </row>
    <row r="49309">
      <c r="A49309" t="n" s="1">
        <v>49338.02029705943</v>
      </c>
    </row>
    <row r="49310">
      <c r="A49310" t="n" s="1">
        <v>49338.30486822193</v>
      </c>
    </row>
    <row r="49311">
      <c r="A49311" t="n" s="1">
        <v>49339.1242971948</v>
      </c>
    </row>
    <row r="49312">
      <c r="A49312" t="n" s="1">
        <v>49339.13090123943</v>
      </c>
    </row>
    <row r="49313">
      <c r="A49313" t="n" s="1">
        <v>49339.25002031052</v>
      </c>
    </row>
    <row r="49314">
      <c r="A49314" t="n" s="1">
        <v>49339.490422055234</v>
      </c>
    </row>
    <row r="49315">
      <c r="A49315" t="n" s="1">
        <v>49340.39607235401</v>
      </c>
    </row>
    <row r="49316">
      <c r="A49316" t="n" s="1">
        <v>49340.419836785826</v>
      </c>
    </row>
    <row r="49317">
      <c r="A49317" t="n" s="1">
        <v>49343.39003273829</v>
      </c>
    </row>
    <row r="49318">
      <c r="A49318" t="n" s="1">
        <v>49343.46143729492</v>
      </c>
    </row>
    <row r="49319">
      <c r="A49319" t="n" s="1">
        <v>49344.484977053864</v>
      </c>
    </row>
    <row r="49320">
      <c r="A49320" t="n" s="1">
        <v>49344.517874812555</v>
      </c>
    </row>
    <row r="49321">
      <c r="A49321" t="n" s="1">
        <v>49344.69255264401</v>
      </c>
    </row>
    <row r="49322">
      <c r="A49322" t="n" s="1">
        <v>49347.304665653835</v>
      </c>
    </row>
    <row r="49323">
      <c r="A49323" t="n" s="1">
        <v>49347.34036284216</v>
      </c>
    </row>
    <row r="49324">
      <c r="A49324" t="n" s="1">
        <v>49349.91982551402</v>
      </c>
    </row>
    <row r="49325">
      <c r="A49325" t="n" s="1">
        <v>49350.141787015855</v>
      </c>
    </row>
    <row r="49326">
      <c r="A49326" t="n" s="1">
        <v>49350.490341317796</v>
      </c>
    </row>
    <row r="49327">
      <c r="A49327" t="n" s="1">
        <v>49350.61905058908</v>
      </c>
    </row>
    <row r="49328">
      <c r="A49328" t="n" s="1">
        <v>49351.590455004465</v>
      </c>
    </row>
    <row r="49329">
      <c r="A49329" t="n" s="1">
        <v>49351.61479268597</v>
      </c>
    </row>
    <row r="49330">
      <c r="A49330" t="n" s="1">
        <v>49352.427666541975</v>
      </c>
    </row>
    <row r="49331">
      <c r="A49331" t="n" s="1">
        <v>49352.551166796664</v>
      </c>
    </row>
    <row r="49332">
      <c r="A49332" t="n" s="1">
        <v>49354.52321073049</v>
      </c>
    </row>
    <row r="49333">
      <c r="A49333" t="n" s="1">
        <v>49355.78013537204</v>
      </c>
    </row>
    <row r="49334">
      <c r="A49334" t="n" s="1">
        <v>49356.74837469061</v>
      </c>
    </row>
    <row r="49335">
      <c r="A49335" t="n" s="1">
        <v>49357.6020879506</v>
      </c>
    </row>
    <row r="49336">
      <c r="A49336" t="n" s="1">
        <v>49358.45224616992</v>
      </c>
    </row>
    <row r="49337">
      <c r="A49337" t="n" s="1">
        <v>49360.26381506941</v>
      </c>
    </row>
    <row r="49338">
      <c r="A49338" t="n" s="1">
        <v>49360.27932335781</v>
      </c>
    </row>
    <row r="49339">
      <c r="A49339" t="n" s="1">
        <v>49361.722799105846</v>
      </c>
    </row>
    <row r="49340">
      <c r="A49340" t="n" s="1">
        <v>49363.04807694859</v>
      </c>
    </row>
    <row r="49341">
      <c r="A49341" t="n" s="1">
        <v>49363.6403983621</v>
      </c>
    </row>
    <row r="49342">
      <c r="A49342" t="n" s="1">
        <v>49365.90296867302</v>
      </c>
    </row>
    <row r="49343">
      <c r="A49343" t="n" s="1">
        <v>49366.43345187002</v>
      </c>
    </row>
    <row r="49344">
      <c r="A49344" t="n" s="1">
        <v>49367.94087344201</v>
      </c>
    </row>
    <row r="49345">
      <c r="A49345" t="n" s="1">
        <v>49368.34547329808</v>
      </c>
    </row>
    <row r="49346">
      <c r="A49346" t="n" s="1">
        <v>49368.34926834068</v>
      </c>
    </row>
    <row r="49347">
      <c r="A49347" t="n" s="1">
        <v>49368.35456821745</v>
      </c>
    </row>
    <row r="49348">
      <c r="A49348" t="n" s="1">
        <v>49369.84339551921</v>
      </c>
    </row>
    <row r="49349">
      <c r="A49349" t="n" s="1">
        <v>49370.278084776764</v>
      </c>
    </row>
    <row r="49350">
      <c r="A49350" t="n" s="1">
        <v>49370.76614977127</v>
      </c>
    </row>
    <row r="49351">
      <c r="A49351" t="n" s="1">
        <v>49374.29046398731</v>
      </c>
    </row>
    <row r="49352">
      <c r="A49352" t="n" s="1">
        <v>49374.72428263464</v>
      </c>
    </row>
    <row r="49353">
      <c r="A49353" t="n" s="1">
        <v>49375.03804074545</v>
      </c>
    </row>
    <row r="49354">
      <c r="A49354" t="n" s="1">
        <v>49375.86018793291</v>
      </c>
    </row>
    <row r="49355">
      <c r="A49355" t="n" s="1">
        <v>49376.17941922005</v>
      </c>
    </row>
    <row r="49356">
      <c r="A49356" t="n" s="1">
        <v>49377.39093437887</v>
      </c>
    </row>
    <row r="49357">
      <c r="A49357" t="n" s="1">
        <v>49377.5911157006</v>
      </c>
    </row>
    <row r="49358">
      <c r="A49358" t="n" s="1">
        <v>49378.38384226152</v>
      </c>
    </row>
    <row r="49359">
      <c r="A49359" t="n" s="1">
        <v>49378.62548289848</v>
      </c>
    </row>
    <row r="49360">
      <c r="A49360" t="n" s="1">
        <v>49380.220370317395</v>
      </c>
    </row>
    <row r="49361">
      <c r="A49361" t="n" s="1">
        <v>49381.20210916853</v>
      </c>
    </row>
    <row r="49362">
      <c r="A49362" t="n" s="1">
        <v>49385.25220095781</v>
      </c>
    </row>
    <row r="49363">
      <c r="A49363" t="n" s="1">
        <v>49385.327674681444</v>
      </c>
    </row>
    <row r="49364">
      <c r="A49364" t="n" s="1">
        <v>49386.01534902952</v>
      </c>
    </row>
    <row r="49365">
      <c r="A49365" t="n" s="1">
        <v>49386.1621719512</v>
      </c>
    </row>
    <row r="49366">
      <c r="A49366" t="n" s="1">
        <v>49386.766601809075</v>
      </c>
    </row>
    <row r="49367">
      <c r="A49367" t="n" s="1">
        <v>49390.11478857491</v>
      </c>
    </row>
    <row r="49368">
      <c r="A49368" t="n" s="1">
        <v>49390.66119531206</v>
      </c>
    </row>
    <row r="49369">
      <c r="A49369" t="n" s="1">
        <v>49392.63321123489</v>
      </c>
    </row>
    <row r="49370">
      <c r="A49370" t="n" s="1">
        <v>49393.32208140976</v>
      </c>
    </row>
    <row r="49371">
      <c r="A49371" t="n" s="1">
        <v>49393.63448466515</v>
      </c>
    </row>
    <row r="49372">
      <c r="A49372" t="n" s="1">
        <v>49394.175550796564</v>
      </c>
    </row>
    <row r="49373">
      <c r="A49373" t="n" s="1">
        <v>49394.94413643804</v>
      </c>
    </row>
    <row r="49374">
      <c r="A49374" t="n" s="1">
        <v>49397.77125232135</v>
      </c>
    </row>
    <row r="49375">
      <c r="A49375" t="n" s="1">
        <v>49399.45338769972</v>
      </c>
    </row>
    <row r="49376">
      <c r="A49376" t="n" s="1">
        <v>49404.312012146045</v>
      </c>
    </row>
    <row r="49377">
      <c r="A49377" t="n" s="1">
        <v>49405.383048835996</v>
      </c>
    </row>
    <row r="49378">
      <c r="A49378" t="n" s="1">
        <v>49408.11209687979</v>
      </c>
    </row>
    <row r="49379">
      <c r="A49379" t="n" s="1">
        <v>49409.20507102438</v>
      </c>
    </row>
    <row r="49380">
      <c r="A49380" t="n" s="1">
        <v>49409.56238599519</v>
      </c>
    </row>
    <row r="49381">
      <c r="A49381" t="n" s="1">
        <v>49409.85685884088</v>
      </c>
    </row>
    <row r="49382">
      <c r="A49382" t="n" s="1">
        <v>49412.455941359134</v>
      </c>
    </row>
    <row r="49383">
      <c r="A49383" t="n" s="1">
        <v>49413.733175109286</v>
      </c>
    </row>
    <row r="49384">
      <c r="A49384" t="n" s="1">
        <v>49414.69761299275</v>
      </c>
    </row>
    <row r="49385">
      <c r="A49385" t="n" s="1">
        <v>49415.064834659024</v>
      </c>
    </row>
    <row r="49386">
      <c r="A49386" t="n" s="1">
        <v>49417.037705656505</v>
      </c>
    </row>
    <row r="49387">
      <c r="A49387" t="n" s="1">
        <v>49417.35993948353</v>
      </c>
    </row>
    <row r="49388">
      <c r="A49388" t="n" s="1">
        <v>49420.161036739315</v>
      </c>
    </row>
    <row r="49389">
      <c r="A49389" t="n" s="1">
        <v>49420.38561267521</v>
      </c>
    </row>
    <row r="49390">
      <c r="A49390" t="n" s="1">
        <v>49420.4005878985</v>
      </c>
    </row>
    <row r="49391">
      <c r="A49391" t="n" s="1">
        <v>49420.74233425642</v>
      </c>
    </row>
    <row r="49392">
      <c r="A49392" t="n" s="1">
        <v>49421.2583091156</v>
      </c>
    </row>
    <row r="49393">
      <c r="A49393" t="n" s="1">
        <v>49422.39372763793</v>
      </c>
    </row>
    <row r="49394">
      <c r="A49394" t="n" s="1">
        <v>49423.19575422416</v>
      </c>
    </row>
    <row r="49395">
      <c r="A49395" t="n" s="1">
        <v>49423.82908292737</v>
      </c>
    </row>
    <row r="49396">
      <c r="A49396" t="n" s="1">
        <v>49424.14097430632</v>
      </c>
    </row>
    <row r="49397">
      <c r="A49397" t="n" s="1">
        <v>49424.610273776605</v>
      </c>
    </row>
    <row r="49398">
      <c r="A49398" t="n" s="1">
        <v>49424.6947605478</v>
      </c>
    </row>
    <row r="49399">
      <c r="A49399" t="n" s="1">
        <v>49424.82699074755</v>
      </c>
    </row>
    <row r="49400">
      <c r="A49400" t="n" s="1">
        <v>49425.428452909364</v>
      </c>
    </row>
    <row r="49401">
      <c r="A49401" t="n" s="1">
        <v>49427.80016717646</v>
      </c>
    </row>
    <row r="49402">
      <c r="A49402" t="n" s="1">
        <v>49427.886862154584</v>
      </c>
    </row>
    <row r="49403">
      <c r="A49403" t="n" s="1">
        <v>49428.64403014625</v>
      </c>
    </row>
    <row r="49404">
      <c r="A49404" t="n" s="1">
        <v>49429.29010352481</v>
      </c>
    </row>
    <row r="49405">
      <c r="A49405" t="n" s="1">
        <v>49429.51439647046</v>
      </c>
    </row>
    <row r="49406">
      <c r="A49406" t="n" s="1">
        <v>49429.71704279548</v>
      </c>
    </row>
    <row r="49407">
      <c r="A49407" t="n" s="1">
        <v>49430.2288974492</v>
      </c>
    </row>
    <row r="49408">
      <c r="A49408" t="n" s="1">
        <v>49430.250495451</v>
      </c>
    </row>
    <row r="49409">
      <c r="A49409" t="n" s="1">
        <v>49430.33464073159</v>
      </c>
    </row>
    <row r="49410">
      <c r="A49410" t="n" s="1">
        <v>49432.41199890666</v>
      </c>
    </row>
    <row r="49411">
      <c r="A49411" t="n" s="1">
        <v>49434.07261342235</v>
      </c>
    </row>
    <row r="49412">
      <c r="A49412" t="n" s="1">
        <v>49434.339344591375</v>
      </c>
    </row>
    <row r="49413">
      <c r="A49413" t="n" s="1">
        <v>49436.63733938155</v>
      </c>
    </row>
    <row r="49414">
      <c r="A49414" t="n" s="1">
        <v>49437.386852203206</v>
      </c>
    </row>
    <row r="49415">
      <c r="A49415" t="n" s="1">
        <v>49437.554222546074</v>
      </c>
    </row>
    <row r="49416">
      <c r="A49416" t="n" s="1">
        <v>49439.96199755744</v>
      </c>
    </row>
    <row r="49417">
      <c r="A49417" t="n" s="1">
        <v>49443.51800018403</v>
      </c>
    </row>
    <row r="49418">
      <c r="A49418" t="n" s="1">
        <v>49444.13284392397</v>
      </c>
    </row>
    <row r="49419">
      <c r="A49419" t="n" s="1">
        <v>49446.80551340021</v>
      </c>
    </row>
    <row r="49420">
      <c r="A49420" t="n" s="1">
        <v>49446.87102765542</v>
      </c>
    </row>
    <row r="49421">
      <c r="A49421" t="n" s="1">
        <v>49447.26487399162</v>
      </c>
    </row>
    <row r="49422">
      <c r="A49422" t="n" s="1">
        <v>49448.658558459116</v>
      </c>
    </row>
    <row r="49423">
      <c r="A49423" t="n" s="1">
        <v>49448.87535181724</v>
      </c>
    </row>
    <row r="49424">
      <c r="A49424" t="n" s="1">
        <v>49449.57234366479</v>
      </c>
    </row>
    <row r="49425">
      <c r="A49425" t="n" s="1">
        <v>49449.74181077963</v>
      </c>
    </row>
    <row r="49426">
      <c r="A49426" t="n" s="1">
        <v>49449.99632072862</v>
      </c>
    </row>
    <row r="49427">
      <c r="A49427" t="n" s="1">
        <v>49450.08702573352</v>
      </c>
    </row>
    <row r="49428">
      <c r="A49428" t="n" s="1">
        <v>49450.97321133451</v>
      </c>
    </row>
    <row r="49429">
      <c r="A49429" t="n" s="1">
        <v>49451.43610466203</v>
      </c>
    </row>
    <row r="49430">
      <c r="A49430" t="n" s="1">
        <v>49452.19433982881</v>
      </c>
    </row>
    <row r="49431">
      <c r="A49431" t="n" s="1">
        <v>49452.92861192994</v>
      </c>
    </row>
    <row r="49432">
      <c r="A49432" t="n" s="1">
        <v>49453.59569970329</v>
      </c>
    </row>
    <row r="49433">
      <c r="A49433" t="n" s="1">
        <v>49455.328166140134</v>
      </c>
    </row>
    <row r="49434">
      <c r="A49434" t="n" s="1">
        <v>49457.15946464164</v>
      </c>
    </row>
    <row r="49435">
      <c r="A49435" t="n" s="1">
        <v>49457.43315244284</v>
      </c>
    </row>
    <row r="49436">
      <c r="A49436" t="n" s="1">
        <v>49458.851099395375</v>
      </c>
    </row>
    <row r="49437">
      <c r="A49437" t="n" s="1">
        <v>49458.907372258946</v>
      </c>
    </row>
    <row r="49438">
      <c r="A49438" t="n" s="1">
        <v>49459.82312586859</v>
      </c>
    </row>
    <row r="49439">
      <c r="A49439" t="n" s="1">
        <v>49461.21799137736</v>
      </c>
    </row>
    <row r="49440">
      <c r="A49440" t="n" s="1">
        <v>49461.71482833042</v>
      </c>
    </row>
    <row r="49441">
      <c r="A49441" t="n" s="1">
        <v>49462.195891114294</v>
      </c>
    </row>
    <row r="49442">
      <c r="A49442" t="n" s="1">
        <v>49462.72288221757</v>
      </c>
    </row>
    <row r="49443">
      <c r="A49443" t="n" s="1">
        <v>49464.94167130103</v>
      </c>
    </row>
    <row r="49444">
      <c r="A49444" t="n" s="1">
        <v>49464.958700014584</v>
      </c>
    </row>
    <row r="49445">
      <c r="A49445" t="n" s="1">
        <v>49466.34652223896</v>
      </c>
    </row>
    <row r="49446">
      <c r="A49446" t="n" s="1">
        <v>49467.3653111697</v>
      </c>
    </row>
    <row r="49447">
      <c r="A49447" t="n" s="1">
        <v>49467.51209685224</v>
      </c>
    </row>
    <row r="49448">
      <c r="A49448" t="n" s="1">
        <v>49468.14928214976</v>
      </c>
    </row>
    <row r="49449">
      <c r="A49449" t="n" s="1">
        <v>49468.20512476814</v>
      </c>
    </row>
    <row r="49450">
      <c r="A49450" t="n" s="1">
        <v>49470.13285199795</v>
      </c>
    </row>
    <row r="49451">
      <c r="A49451" t="n" s="1">
        <v>49472.00591195866</v>
      </c>
    </row>
    <row r="49452">
      <c r="A49452" t="n" s="1">
        <v>49472.040734967784</v>
      </c>
    </row>
    <row r="49453">
      <c r="A49453" t="n" s="1">
        <v>49472.215325934136</v>
      </c>
    </row>
    <row r="49454">
      <c r="A49454" t="n" s="1">
        <v>49472.444335494736</v>
      </c>
    </row>
    <row r="49455">
      <c r="A49455" t="n" s="1">
        <v>49476.15434584403</v>
      </c>
    </row>
    <row r="49456">
      <c r="A49456" t="n" s="1">
        <v>49476.76051136947</v>
      </c>
    </row>
    <row r="49457">
      <c r="A49457" t="n" s="1">
        <v>49478.01804672579</v>
      </c>
    </row>
    <row r="49458">
      <c r="A49458" t="n" s="1">
        <v>49478.65066286688</v>
      </c>
    </row>
    <row r="49459">
      <c r="A49459" t="n" s="1">
        <v>49479.51438156988</v>
      </c>
    </row>
    <row r="49460">
      <c r="A49460" t="n" s="1">
        <v>49482.8396657134</v>
      </c>
    </row>
    <row r="49461">
      <c r="A49461" t="n" s="1">
        <v>49483.39242862615</v>
      </c>
    </row>
    <row r="49462">
      <c r="A49462" t="n" s="1">
        <v>49483.727154226945</v>
      </c>
    </row>
    <row r="49463">
      <c r="A49463" t="n" s="1">
        <v>49483.97755222166</v>
      </c>
    </row>
    <row r="49464">
      <c r="A49464" t="n" s="1">
        <v>49488.32452301894</v>
      </c>
    </row>
    <row r="49465">
      <c r="A49465" t="n" s="1">
        <v>49488.68373984762</v>
      </c>
    </row>
    <row r="49466">
      <c r="A49466" t="n" s="1">
        <v>49491.1917311978</v>
      </c>
    </row>
    <row r="49467">
      <c r="A49467" t="n" s="1">
        <v>49491.702639791954</v>
      </c>
    </row>
    <row r="49468">
      <c r="A49468" t="n" s="1">
        <v>49492.063877706845</v>
      </c>
    </row>
    <row r="49469">
      <c r="A49469" t="n" s="1">
        <v>49492.47447419741</v>
      </c>
    </row>
    <row r="49470">
      <c r="A49470" t="n" s="1">
        <v>49493.373493079474</v>
      </c>
    </row>
    <row r="49471">
      <c r="A49471" t="n" s="1">
        <v>49493.716590804135</v>
      </c>
    </row>
    <row r="49472">
      <c r="A49472" t="n" s="1">
        <v>49494.39322689577</v>
      </c>
    </row>
    <row r="49473">
      <c r="A49473" t="n" s="1">
        <v>49495.08140194209</v>
      </c>
    </row>
    <row r="49474">
      <c r="A49474" t="n" s="1">
        <v>49498.75547745905</v>
      </c>
    </row>
    <row r="49475">
      <c r="A49475" t="n" s="1">
        <v>49498.852372024696</v>
      </c>
    </row>
    <row r="49476">
      <c r="A49476" t="n" s="1">
        <v>49499.174235828104</v>
      </c>
    </row>
    <row r="49477">
      <c r="A49477" t="n" s="1">
        <v>49499.81112300543</v>
      </c>
    </row>
    <row r="49478">
      <c r="A49478" t="n" s="1">
        <v>49500.33070227147</v>
      </c>
    </row>
    <row r="49479">
      <c r="A49479" t="n" s="1">
        <v>49501.38810763905</v>
      </c>
    </row>
    <row r="49480">
      <c r="A49480" t="n" s="1">
        <v>49501.402571734005</v>
      </c>
    </row>
    <row r="49481">
      <c r="A49481" t="n" s="1">
        <v>49501.404348595366</v>
      </c>
    </row>
    <row r="49482">
      <c r="A49482" t="n" s="1">
        <v>49501.613889165754</v>
      </c>
    </row>
    <row r="49483">
      <c r="A49483" t="n" s="1">
        <v>49505.071479359955</v>
      </c>
    </row>
    <row r="49484">
      <c r="A49484" t="n" s="1">
        <v>49506.27675376578</v>
      </c>
    </row>
    <row r="49485">
      <c r="A49485" t="n" s="1">
        <v>49506.290165156315</v>
      </c>
    </row>
    <row r="49486">
      <c r="A49486" t="n" s="1">
        <v>49507.055159567026</v>
      </c>
    </row>
    <row r="49487">
      <c r="A49487" t="n" s="1">
        <v>49507.28523126562</v>
      </c>
    </row>
    <row r="49488">
      <c r="A49488" t="n" s="1">
        <v>49507.96371375248</v>
      </c>
    </row>
    <row r="49489">
      <c r="A49489" t="n" s="1">
        <v>49509.23231209645</v>
      </c>
    </row>
    <row r="49490">
      <c r="A49490" t="n" s="1">
        <v>49510.466669589354</v>
      </c>
    </row>
    <row r="49491">
      <c r="A49491" t="n" s="1">
        <v>49510.88819526273</v>
      </c>
    </row>
    <row r="49492">
      <c r="A49492" t="n" s="1">
        <v>49511.94376921183</v>
      </c>
    </row>
    <row r="49493">
      <c r="A49493" t="n" s="1">
        <v>49512.18764288376</v>
      </c>
    </row>
    <row r="49494">
      <c r="A49494" t="n" s="1">
        <v>49512.63656124847</v>
      </c>
    </row>
    <row r="49495">
      <c r="A49495" t="n" s="1">
        <v>49513.66091841111</v>
      </c>
    </row>
    <row r="49496">
      <c r="A49496" t="n" s="1">
        <v>49514.47652595876</v>
      </c>
    </row>
    <row r="49497">
      <c r="A49497" t="n" s="1">
        <v>49514.85722039618</v>
      </c>
    </row>
    <row r="49498">
      <c r="A49498" t="n" s="1">
        <v>49514.99582735447</v>
      </c>
    </row>
    <row r="49499">
      <c r="A49499" t="n" s="1">
        <v>49515.849715546225</v>
      </c>
    </row>
    <row r="49500">
      <c r="A49500" t="n" s="1">
        <v>49517.08107754853</v>
      </c>
    </row>
    <row r="49501">
      <c r="A49501" t="n" s="1">
        <v>49519.90843868718</v>
      </c>
    </row>
    <row r="49502">
      <c r="A49502" t="n" s="1">
        <v>49519.98456719911</v>
      </c>
    </row>
    <row r="49503">
      <c r="A49503" t="n" s="1">
        <v>49520.75801351783</v>
      </c>
    </row>
    <row r="49504">
      <c r="A49504" t="n" s="1">
        <v>49521.447002849454</v>
      </c>
    </row>
    <row r="49505">
      <c r="A49505" t="n" s="1">
        <v>49521.89666740624</v>
      </c>
    </row>
    <row r="49506">
      <c r="A49506" t="n" s="1">
        <v>49522.15635617833</v>
      </c>
    </row>
    <row r="49507">
      <c r="A49507" t="n" s="1">
        <v>49522.502270319055</v>
      </c>
    </row>
    <row r="49508">
      <c r="A49508" t="n" s="1">
        <v>49523.55525845804</v>
      </c>
    </row>
    <row r="49509">
      <c r="A49509" t="n" s="1">
        <v>49523.693336348</v>
      </c>
    </row>
    <row r="49510">
      <c r="A49510" t="n" s="1">
        <v>49523.831057881485</v>
      </c>
    </row>
    <row r="49511">
      <c r="A49511" t="n" s="1">
        <v>49524.403447930854</v>
      </c>
    </row>
    <row r="49512">
      <c r="A49512" t="n" s="1">
        <v>49524.49664102782</v>
      </c>
    </row>
    <row r="49513">
      <c r="A49513" t="n" s="1">
        <v>49524.70360199147</v>
      </c>
    </row>
    <row r="49514">
      <c r="A49514" t="n" s="1">
        <v>49526.4138842284</v>
      </c>
    </row>
    <row r="49515">
      <c r="A49515" t="n" s="1">
        <v>49526.64203971044</v>
      </c>
    </row>
    <row r="49516">
      <c r="A49516" t="n" s="1">
        <v>49526.96335611683</v>
      </c>
    </row>
    <row r="49517">
      <c r="A49517" t="n" s="1">
        <v>49527.53585984133</v>
      </c>
    </row>
    <row r="49518">
      <c r="A49518" t="n" s="1">
        <v>49530.537676798864</v>
      </c>
    </row>
    <row r="49519">
      <c r="A49519" t="n" s="1">
        <v>49530.993683640445</v>
      </c>
    </row>
    <row r="49520">
      <c r="A49520" t="n" s="1">
        <v>49532.08317595123</v>
      </c>
    </row>
    <row r="49521">
      <c r="A49521" t="n" s="1">
        <v>49532.51228086278</v>
      </c>
    </row>
    <row r="49522">
      <c r="A49522" t="n" s="1">
        <v>49532.69419293984</v>
      </c>
    </row>
    <row r="49523">
      <c r="A49523" t="n" s="1">
        <v>49532.79657662525</v>
      </c>
    </row>
    <row r="49524">
      <c r="A49524" t="n" s="1">
        <v>49533.52879557352</v>
      </c>
    </row>
    <row r="49525">
      <c r="A49525" t="n" s="1">
        <v>49533.90026880367</v>
      </c>
    </row>
    <row r="49526">
      <c r="A49526" t="n" s="1">
        <v>49534.12334941249</v>
      </c>
    </row>
    <row r="49527">
      <c r="A49527" t="n" s="1">
        <v>49535.61437908292</v>
      </c>
    </row>
    <row r="49528">
      <c r="A49528" t="n" s="1">
        <v>49536.05277031328</v>
      </c>
    </row>
    <row r="49529">
      <c r="A49529" t="n" s="1">
        <v>49536.78181298309</v>
      </c>
    </row>
    <row r="49530">
      <c r="A49530" t="n" s="1">
        <v>49538.46876801775</v>
      </c>
    </row>
    <row r="49531">
      <c r="A49531" t="n" s="1">
        <v>49538.90892194334</v>
      </c>
    </row>
    <row r="49532">
      <c r="A49532" t="n" s="1">
        <v>49540.04314144602</v>
      </c>
    </row>
    <row r="49533">
      <c r="A49533" t="n" s="1">
        <v>49540.37715625415</v>
      </c>
    </row>
    <row r="49534">
      <c r="A49534" t="n" s="1">
        <v>49542.22179611352</v>
      </c>
    </row>
    <row r="49535">
      <c r="A49535" t="n" s="1">
        <v>49542.71045929858</v>
      </c>
    </row>
    <row r="49536">
      <c r="A49536" t="n" s="1">
        <v>49543.35362355416</v>
      </c>
    </row>
    <row r="49537">
      <c r="A49537" t="n" s="1">
        <v>49546.10271919034</v>
      </c>
    </row>
    <row r="49538">
      <c r="A49538" t="n" s="1">
        <v>49546.187883377184</v>
      </c>
    </row>
    <row r="49539">
      <c r="A49539" t="n" s="1">
        <v>49547.07164440476</v>
      </c>
    </row>
    <row r="49540">
      <c r="A49540" t="n" s="1">
        <v>49547.30492764866</v>
      </c>
    </row>
    <row r="49541">
      <c r="A49541" t="n" s="1">
        <v>49547.49936545129</v>
      </c>
    </row>
    <row r="49542">
      <c r="A49542" t="n" s="1">
        <v>49547.64331990051</v>
      </c>
    </row>
    <row r="49543">
      <c r="A49543" t="n" s="1">
        <v>49548.09060293641</v>
      </c>
    </row>
    <row r="49544">
      <c r="A49544" t="n" s="1">
        <v>49548.11472325055</v>
      </c>
    </row>
    <row r="49545">
      <c r="A49545" t="n" s="1">
        <v>49549.282014599106</v>
      </c>
    </row>
    <row r="49546">
      <c r="A49546" t="n" s="1">
        <v>49549.93257362764</v>
      </c>
    </row>
    <row r="49547">
      <c r="A49547" t="n" s="1">
        <v>49550.503423742295</v>
      </c>
    </row>
    <row r="49548">
      <c r="A49548" t="n" s="1">
        <v>49551.79398748981</v>
      </c>
    </row>
    <row r="49549">
      <c r="A49549" t="n" s="1">
        <v>49552.433881638965</v>
      </c>
    </row>
    <row r="49550">
      <c r="A49550" t="n" s="1">
        <v>49554.080103810775</v>
      </c>
    </row>
    <row r="49551">
      <c r="A49551" t="n" s="1">
        <v>49557.89420964104</v>
      </c>
    </row>
    <row r="49552">
      <c r="A49552" t="n" s="1">
        <v>49558.792969136746</v>
      </c>
    </row>
    <row r="49553">
      <c r="A49553" t="n" s="1">
        <v>49559.840969596655</v>
      </c>
    </row>
    <row r="49554">
      <c r="A49554" t="n" s="1">
        <v>49560.061578613546</v>
      </c>
    </row>
    <row r="49555">
      <c r="A49555" t="n" s="1">
        <v>49561.55050845951</v>
      </c>
    </row>
    <row r="49556">
      <c r="A49556" t="n" s="1">
        <v>49562.101434022145</v>
      </c>
    </row>
    <row r="49557">
      <c r="A49557" t="n" s="1">
        <v>49563.20850473156</v>
      </c>
    </row>
    <row r="49558">
      <c r="A49558" t="n" s="1">
        <v>49565.500015885955</v>
      </c>
    </row>
    <row r="49559">
      <c r="A49559" t="n" s="1">
        <v>49565.54815683169</v>
      </c>
    </row>
    <row r="49560">
      <c r="A49560" t="n" s="1">
        <v>49566.56166818172</v>
      </c>
    </row>
    <row r="49561">
      <c r="A49561" t="n" s="1">
        <v>49566.88129856052</v>
      </c>
    </row>
    <row r="49562">
      <c r="A49562" t="n" s="1">
        <v>49567.22777321229</v>
      </c>
    </row>
    <row r="49563">
      <c r="A49563" t="n" s="1">
        <v>49567.934244079916</v>
      </c>
    </row>
    <row r="49564">
      <c r="A49564" t="n" s="1">
        <v>49568.64381015317</v>
      </c>
    </row>
    <row r="49565">
      <c r="A49565" t="n" s="1">
        <v>49569.452694796026</v>
      </c>
    </row>
    <row r="49566">
      <c r="A49566" t="n" s="1">
        <v>49569.59404791458</v>
      </c>
    </row>
    <row r="49567">
      <c r="A49567" t="n" s="1">
        <v>49569.76193963473</v>
      </c>
    </row>
    <row r="49568">
      <c r="A49568" t="n" s="1">
        <v>49569.80612185361</v>
      </c>
    </row>
    <row r="49569">
      <c r="A49569" t="n" s="1">
        <v>49571.03597763334</v>
      </c>
    </row>
    <row r="49570">
      <c r="A49570" t="n" s="1">
        <v>49571.06174130839</v>
      </c>
    </row>
    <row r="49571">
      <c r="A49571" t="n" s="1">
        <v>49571.35235521933</v>
      </c>
    </row>
    <row r="49572">
      <c r="A49572" t="n" s="1">
        <v>49573.21749797542</v>
      </c>
    </row>
    <row r="49573">
      <c r="A49573" t="n" s="1">
        <v>49573.75974823137</v>
      </c>
    </row>
    <row r="49574">
      <c r="A49574" t="n" s="1">
        <v>49574.58544766162</v>
      </c>
    </row>
    <row r="49575">
      <c r="A49575" t="n" s="1">
        <v>49574.895675067266</v>
      </c>
    </row>
    <row r="49576">
      <c r="A49576" t="n" s="1">
        <v>49575.59181718643</v>
      </c>
    </row>
    <row r="49577">
      <c r="A49577" t="n" s="1">
        <v>49576.296446353415</v>
      </c>
    </row>
    <row r="49578">
      <c r="A49578" t="n" s="1">
        <v>49578.2900719205</v>
      </c>
    </row>
    <row r="49579">
      <c r="A49579" t="n" s="1">
        <v>49580.94096274153</v>
      </c>
    </row>
    <row r="49580">
      <c r="A49580" t="n" s="1">
        <v>49581.84067011263</v>
      </c>
    </row>
    <row r="49581">
      <c r="A49581" t="n" s="1">
        <v>49582.141450791576</v>
      </c>
    </row>
    <row r="49582">
      <c r="A49582" t="n" s="1">
        <v>49582.75883751526</v>
      </c>
    </row>
    <row r="49583">
      <c r="A49583" t="n" s="1">
        <v>49583.98755864015</v>
      </c>
    </row>
    <row r="49584">
      <c r="A49584" t="n" s="1">
        <v>49584.578592527396</v>
      </c>
    </row>
    <row r="49585">
      <c r="A49585" t="n" s="1">
        <v>49585.38540727211</v>
      </c>
    </row>
    <row r="49586">
      <c r="A49586" t="n" s="1">
        <v>49585.72034735713</v>
      </c>
    </row>
    <row r="49587">
      <c r="A49587" t="n" s="1">
        <v>49586.256933527584</v>
      </c>
    </row>
    <row r="49588">
      <c r="A49588" t="n" s="1">
        <v>49588.75086781279</v>
      </c>
    </row>
    <row r="49589">
      <c r="A49589" t="n" s="1">
        <v>49590.264070345635</v>
      </c>
    </row>
    <row r="49590">
      <c r="A49590" t="n" s="1">
        <v>49591.55927548128</v>
      </c>
    </row>
    <row r="49591">
      <c r="A49591" t="n" s="1">
        <v>49592.26977254621</v>
      </c>
    </row>
    <row r="49592">
      <c r="A49592" t="n" s="1">
        <v>49592.85468742737</v>
      </c>
    </row>
    <row r="49593">
      <c r="A49593" t="n" s="1">
        <v>49593.4628516327</v>
      </c>
    </row>
    <row r="49594">
      <c r="A49594" t="n" s="1">
        <v>49593.56714874569</v>
      </c>
    </row>
    <row r="49595">
      <c r="A49595" t="n" s="1">
        <v>49594.13847339569</v>
      </c>
    </row>
    <row r="49596">
      <c r="A49596" t="n" s="1">
        <v>49594.19528947645</v>
      </c>
    </row>
    <row r="49597">
      <c r="A49597" t="n" s="1">
        <v>49596.30659313087</v>
      </c>
    </row>
    <row r="49598">
      <c r="A49598" t="n" s="1">
        <v>49597.05578630945</v>
      </c>
    </row>
    <row r="49599">
      <c r="A49599" t="n" s="1">
        <v>49597.740920739925</v>
      </c>
    </row>
    <row r="49600">
      <c r="A49600" t="n" s="1">
        <v>49598.22092090103</v>
      </c>
    </row>
    <row r="49601">
      <c r="A49601" t="n" s="1">
        <v>49598.222835721775</v>
      </c>
    </row>
    <row r="49602">
      <c r="A49602" t="n" s="1">
        <v>49598.992178391345</v>
      </c>
    </row>
    <row r="49603">
      <c r="A49603" t="n" s="1">
        <v>49599.74943451462</v>
      </c>
    </row>
    <row r="49604">
      <c r="A49604" t="n" s="1">
        <v>49599.81858156727</v>
      </c>
    </row>
    <row r="49605">
      <c r="A49605" t="n" s="1">
        <v>49600.72032148399</v>
      </c>
    </row>
    <row r="49606">
      <c r="A49606" t="n" s="1">
        <v>49603.058619276126</v>
      </c>
    </row>
    <row r="49607">
      <c r="A49607" t="n" s="1">
        <v>49603.317183781866</v>
      </c>
    </row>
    <row r="49608">
      <c r="A49608" t="n" s="1">
        <v>49603.5262497738</v>
      </c>
    </row>
    <row r="49609">
      <c r="A49609" t="n" s="1">
        <v>49605.06132801666</v>
      </c>
    </row>
    <row r="49610">
      <c r="A49610" t="n" s="1">
        <v>49605.680806874545</v>
      </c>
    </row>
    <row r="49611">
      <c r="A49611" t="n" s="1">
        <v>49606.19955726417</v>
      </c>
    </row>
    <row r="49612">
      <c r="A49612" t="n" s="1">
        <v>49606.8279445667</v>
      </c>
    </row>
    <row r="49613">
      <c r="A49613" t="n" s="1">
        <v>49606.91667335219</v>
      </c>
    </row>
    <row r="49614">
      <c r="A49614" t="n" s="1">
        <v>49608.8079801755</v>
      </c>
    </row>
    <row r="49615">
      <c r="A49615" t="n" s="1">
        <v>49609.939433014355</v>
      </c>
    </row>
    <row r="49616">
      <c r="A49616" t="n" s="1">
        <v>49610.27314125755</v>
      </c>
    </row>
    <row r="49617">
      <c r="A49617" t="n" s="1">
        <v>49610.346461889654</v>
      </c>
    </row>
    <row r="49618">
      <c r="A49618" t="n" s="1">
        <v>49611.18244315904</v>
      </c>
    </row>
    <row r="49619">
      <c r="A49619" t="n" s="1">
        <v>49611.708475355495</v>
      </c>
    </row>
    <row r="49620">
      <c r="A49620" t="n" s="1">
        <v>49612.63461373586</v>
      </c>
    </row>
    <row r="49621">
      <c r="A49621" t="n" s="1">
        <v>49614.49736879314</v>
      </c>
    </row>
    <row r="49622">
      <c r="A49622" t="n" s="1">
        <v>49614.62491139324</v>
      </c>
    </row>
    <row r="49623">
      <c r="A49623" t="n" s="1">
        <v>49615.28672790424</v>
      </c>
    </row>
    <row r="49624">
      <c r="A49624" t="n" s="1">
        <v>49616.43813877561</v>
      </c>
    </row>
    <row r="49625">
      <c r="A49625" t="n" s="1">
        <v>49617.67199159514</v>
      </c>
    </row>
    <row r="49626">
      <c r="A49626" t="n" s="1">
        <v>49619.870588286416</v>
      </c>
    </row>
    <row r="49627">
      <c r="A49627" t="n" s="1">
        <v>49620.4979796881</v>
      </c>
    </row>
    <row r="49628">
      <c r="A49628" t="n" s="1">
        <v>49620.76198473862</v>
      </c>
    </row>
    <row r="49629">
      <c r="A49629" t="n" s="1">
        <v>49623.869343079146</v>
      </c>
    </row>
    <row r="49630">
      <c r="A49630" t="n" s="1">
        <v>49624.62718188322</v>
      </c>
    </row>
    <row r="49631">
      <c r="A49631" t="n" s="1">
        <v>49625.6293031617</v>
      </c>
    </row>
    <row r="49632">
      <c r="A49632" t="n" s="1">
        <v>49625.883852889085</v>
      </c>
    </row>
    <row r="49633">
      <c r="A49633" t="n" s="1">
        <v>49626.128123727125</v>
      </c>
    </row>
    <row r="49634">
      <c r="A49634" t="n" s="1">
        <v>49626.544444941384</v>
      </c>
    </row>
    <row r="49635">
      <c r="A49635" t="n" s="1">
        <v>49626.70541343998</v>
      </c>
    </row>
    <row r="49636">
      <c r="A49636" t="n" s="1">
        <v>49628.057653515054</v>
      </c>
    </row>
    <row r="49637">
      <c r="A49637" t="n" s="1">
        <v>49629.58437441483</v>
      </c>
    </row>
    <row r="49638">
      <c r="A49638" t="n" s="1">
        <v>49630.01599812611</v>
      </c>
    </row>
    <row r="49639">
      <c r="A49639" t="n" s="1">
        <v>49631.18736212961</v>
      </c>
    </row>
    <row r="49640">
      <c r="A49640" t="n" s="1">
        <v>49631.41262615828</v>
      </c>
    </row>
    <row r="49641">
      <c r="A49641" t="n" s="1">
        <v>49631.974896364925</v>
      </c>
    </row>
    <row r="49642">
      <c r="A49642" t="n" s="1">
        <v>49633.643638464426</v>
      </c>
    </row>
    <row r="49643">
      <c r="A49643" t="n" s="1">
        <v>49634.8026461851</v>
      </c>
    </row>
    <row r="49644">
      <c r="A49644" t="n" s="1">
        <v>49636.09944559933</v>
      </c>
    </row>
    <row r="49645">
      <c r="A49645" t="n" s="1">
        <v>49636.29564424507</v>
      </c>
    </row>
    <row r="49646">
      <c r="A49646" t="n" s="1">
        <v>49636.84038571282</v>
      </c>
    </row>
    <row r="49647">
      <c r="A49647" t="n" s="1">
        <v>49638.42061151088</v>
      </c>
    </row>
    <row r="49648">
      <c r="A49648" t="n" s="1">
        <v>49640.42215331476</v>
      </c>
    </row>
    <row r="49649">
      <c r="A49649" t="n" s="1">
        <v>49641.57317576188</v>
      </c>
    </row>
    <row r="49650">
      <c r="A49650" t="n" s="1">
        <v>49641.99457259141</v>
      </c>
    </row>
    <row r="49651">
      <c r="A49651" t="n" s="1">
        <v>49642.67194716222</v>
      </c>
    </row>
    <row r="49652">
      <c r="A49652" t="n" s="1">
        <v>49643.12761280257</v>
      </c>
    </row>
    <row r="49653">
      <c r="A49653" t="n" s="1">
        <v>49644.39753322118</v>
      </c>
    </row>
    <row r="49654">
      <c r="A49654" t="n" s="1">
        <v>49644.637004500735</v>
      </c>
    </row>
    <row r="49655">
      <c r="A49655" t="n" s="1">
        <v>49644.94500991062</v>
      </c>
    </row>
    <row r="49656">
      <c r="A49656" t="n" s="1">
        <v>49645.374527217165</v>
      </c>
    </row>
    <row r="49657">
      <c r="A49657" t="n" s="1">
        <v>49645.721509135314</v>
      </c>
    </row>
    <row r="49658">
      <c r="A49658" t="n" s="1">
        <v>49646.97849840821</v>
      </c>
    </row>
    <row r="49659">
      <c r="A49659" t="n" s="1">
        <v>49647.20482187253</v>
      </c>
    </row>
    <row r="49660">
      <c r="A49660" t="n" s="1">
        <v>49647.39155735046</v>
      </c>
    </row>
    <row r="49661">
      <c r="A49661" t="n" s="1">
        <v>49649.55780390223</v>
      </c>
    </row>
    <row r="49662">
      <c r="A49662" t="n" s="1">
        <v>49649.5949982608</v>
      </c>
    </row>
    <row r="49663">
      <c r="A49663" t="n" s="1">
        <v>49650.29634685691</v>
      </c>
    </row>
    <row r="49664">
      <c r="A49664" t="n" s="1">
        <v>49650.951035064994</v>
      </c>
    </row>
    <row r="49665">
      <c r="A49665" t="n" s="1">
        <v>49651.10499085756</v>
      </c>
    </row>
    <row r="49666">
      <c r="A49666" t="n" s="1">
        <v>49652.97527002169</v>
      </c>
    </row>
    <row r="49667">
      <c r="A49667" t="n" s="1">
        <v>49655.17604714184</v>
      </c>
    </row>
    <row r="49668">
      <c r="A49668" t="n" s="1">
        <v>49655.186848350655</v>
      </c>
    </row>
    <row r="49669">
      <c r="A49669" t="n" s="1">
        <v>49656.44245475143</v>
      </c>
    </row>
    <row r="49670">
      <c r="A49670" t="n" s="1">
        <v>49656.7417751759</v>
      </c>
    </row>
    <row r="49671">
      <c r="A49671" t="n" s="1">
        <v>49657.08680335733</v>
      </c>
    </row>
    <row r="49672">
      <c r="A49672" t="n" s="1">
        <v>49658.050779171805</v>
      </c>
    </row>
    <row r="49673">
      <c r="A49673" t="n" s="1">
        <v>49658.86300124131</v>
      </c>
    </row>
    <row r="49674">
      <c r="A49674" t="n" s="1">
        <v>49659.206679666735</v>
      </c>
    </row>
    <row r="49675">
      <c r="A49675" t="n" s="1">
        <v>49660.73214031663</v>
      </c>
    </row>
    <row r="49676">
      <c r="A49676" t="n" s="1">
        <v>49661.08528123956</v>
      </c>
    </row>
    <row r="49677">
      <c r="A49677" t="n" s="1">
        <v>49662.518186447945</v>
      </c>
    </row>
    <row r="49678">
      <c r="A49678" t="n" s="1">
        <v>49664.04752736082</v>
      </c>
    </row>
    <row r="49679">
      <c r="A49679" t="n" s="1">
        <v>49664.727546564114</v>
      </c>
    </row>
    <row r="49680">
      <c r="A49680" t="n" s="1">
        <v>49665.48356680626</v>
      </c>
    </row>
    <row r="49681">
      <c r="A49681" t="n" s="1">
        <v>49668.314593813455</v>
      </c>
    </row>
    <row r="49682">
      <c r="A49682" t="n" s="1">
        <v>49672.27448379985</v>
      </c>
    </row>
    <row r="49683">
      <c r="A49683" t="n" s="1">
        <v>49673.01169339405</v>
      </c>
    </row>
    <row r="49684">
      <c r="A49684" t="n" s="1">
        <v>49673.94072159138</v>
      </c>
    </row>
    <row r="49685">
      <c r="A49685" t="n" s="1">
        <v>49674.26802463438</v>
      </c>
    </row>
    <row r="49686">
      <c r="A49686" t="n" s="1">
        <v>49677.430149339445</v>
      </c>
    </row>
    <row r="49687">
      <c r="A49687" t="n" s="1">
        <v>49677.53084411868</v>
      </c>
    </row>
    <row r="49688">
      <c r="A49688" t="n" s="1">
        <v>49678.413581837645</v>
      </c>
    </row>
    <row r="49689">
      <c r="A49689" t="n" s="1">
        <v>49678.57183820427</v>
      </c>
    </row>
    <row r="49690">
      <c r="A49690" t="n" s="1">
        <v>49680.10288470667</v>
      </c>
    </row>
    <row r="49691">
      <c r="A49691" t="n" s="1">
        <v>49682.314774656516</v>
      </c>
    </row>
    <row r="49692">
      <c r="A49692" t="n" s="1">
        <v>49682.52226134926</v>
      </c>
    </row>
    <row r="49693">
      <c r="A49693" t="n" s="1">
        <v>49682.829332915855</v>
      </c>
    </row>
    <row r="49694">
      <c r="A49694" t="n" s="1">
        <v>49683.22726882828</v>
      </c>
    </row>
    <row r="49695">
      <c r="A49695" t="n" s="1">
        <v>49684.10361389673</v>
      </c>
    </row>
    <row r="49696">
      <c r="A49696" t="n" s="1">
        <v>49684.45604532617</v>
      </c>
    </row>
    <row r="49697">
      <c r="A49697" t="n" s="1">
        <v>49685.111464965295</v>
      </c>
    </row>
    <row r="49698">
      <c r="A49698" t="n" s="1">
        <v>49688.22913987924</v>
      </c>
    </row>
    <row r="49699">
      <c r="A49699" t="n" s="1">
        <v>49689.69760179894</v>
      </c>
    </row>
    <row r="49700">
      <c r="A49700" t="n" s="1">
        <v>49689.73940660725</v>
      </c>
    </row>
    <row r="49701">
      <c r="A49701" t="n" s="1">
        <v>49689.98447263005</v>
      </c>
    </row>
    <row r="49702">
      <c r="A49702" t="n" s="1">
        <v>49690.732022427605</v>
      </c>
    </row>
    <row r="49703">
      <c r="A49703" t="n" s="1">
        <v>49692.07005737026</v>
      </c>
    </row>
    <row r="49704">
      <c r="A49704" t="n" s="1">
        <v>49693.386740198366</v>
      </c>
    </row>
    <row r="49705">
      <c r="A49705" t="n" s="1">
        <v>49694.28381090128</v>
      </c>
    </row>
    <row r="49706">
      <c r="A49706" t="n" s="1">
        <v>49694.72575872954</v>
      </c>
    </row>
    <row r="49707">
      <c r="A49707" t="n" s="1">
        <v>49695.22279036504</v>
      </c>
    </row>
    <row r="49708">
      <c r="A49708" t="n" s="1">
        <v>49695.88007568922</v>
      </c>
    </row>
    <row r="49709">
      <c r="A49709" t="n" s="1">
        <v>49697.33063035541</v>
      </c>
    </row>
    <row r="49710">
      <c r="A49710" t="n" s="1">
        <v>49698.374808556735</v>
      </c>
    </row>
    <row r="49711">
      <c r="A49711" t="n" s="1">
        <v>49698.695066630506</v>
      </c>
    </row>
    <row r="49712">
      <c r="A49712" t="n" s="1">
        <v>49701.91017956407</v>
      </c>
    </row>
    <row r="49713">
      <c r="A49713" t="n" s="1">
        <v>49702.531060364236</v>
      </c>
    </row>
    <row r="49714">
      <c r="A49714" t="n" s="1">
        <v>49703.13858342108</v>
      </c>
    </row>
    <row r="49715">
      <c r="A49715" t="n" s="1">
        <v>49704.557208920574</v>
      </c>
    </row>
    <row r="49716">
      <c r="A49716" t="n" s="1">
        <v>49705.1257741155</v>
      </c>
    </row>
    <row r="49717">
      <c r="A49717" t="n" s="1">
        <v>49705.29108868954</v>
      </c>
    </row>
    <row r="49718">
      <c r="A49718" t="n" s="1">
        <v>49706.67417805344</v>
      </c>
    </row>
    <row r="49719">
      <c r="A49719" t="n" s="1">
        <v>49706.681317165276</v>
      </c>
    </row>
    <row r="49720">
      <c r="A49720" t="n" s="1">
        <v>49708.555668090754</v>
      </c>
    </row>
    <row r="49721">
      <c r="A49721" t="n" s="1">
        <v>49710.25811636775</v>
      </c>
    </row>
    <row r="49722">
      <c r="A49722" t="n" s="1">
        <v>49710.55073440047</v>
      </c>
    </row>
    <row r="49723">
      <c r="A49723" t="n" s="1">
        <v>49712.46165769963</v>
      </c>
    </row>
    <row r="49724">
      <c r="A49724" t="n" s="1">
        <v>49713.09819277567</v>
      </c>
    </row>
    <row r="49725">
      <c r="A49725" t="n" s="1">
        <v>49714.72485145391</v>
      </c>
    </row>
    <row r="49726">
      <c r="A49726" t="n" s="1">
        <v>49715.83670680051</v>
      </c>
    </row>
    <row r="49727">
      <c r="A49727" t="n" s="1">
        <v>49715.89706133809</v>
      </c>
    </row>
    <row r="49728">
      <c r="A49728" t="n" s="1">
        <v>49717.2362851705</v>
      </c>
    </row>
    <row r="49729">
      <c r="A49729" t="n" s="1">
        <v>49718.3888583297</v>
      </c>
    </row>
    <row r="49730">
      <c r="A49730" t="n" s="1">
        <v>49719.4201123463</v>
      </c>
    </row>
    <row r="49731">
      <c r="A49731" t="n" s="1">
        <v>49720.77926108828</v>
      </c>
    </row>
    <row r="49732">
      <c r="A49732" t="n" s="1">
        <v>49722.63397922273</v>
      </c>
    </row>
    <row r="49733">
      <c r="A49733" t="n" s="1">
        <v>49722.87619945474</v>
      </c>
    </row>
    <row r="49734">
      <c r="A49734" t="n" s="1">
        <v>49722.98707351867</v>
      </c>
    </row>
    <row r="49735">
      <c r="A49735" t="n" s="1">
        <v>49723.26613665396</v>
      </c>
    </row>
    <row r="49736">
      <c r="A49736" t="n" s="1">
        <v>49723.85594206825</v>
      </c>
    </row>
    <row r="49737">
      <c r="A49737" t="n" s="1">
        <v>49725.263928086475</v>
      </c>
    </row>
    <row r="49738">
      <c r="A49738" t="n" s="1">
        <v>49726.79016433337</v>
      </c>
    </row>
    <row r="49739">
      <c r="A49739" t="n" s="1">
        <v>49727.592829705594</v>
      </c>
    </row>
    <row r="49740">
      <c r="A49740" t="n" s="1">
        <v>49728.04941406325</v>
      </c>
    </row>
    <row r="49741">
      <c r="A49741" t="n" s="1">
        <v>49728.293410001024</v>
      </c>
    </row>
    <row r="49742">
      <c r="A49742" t="n" s="1">
        <v>49728.55152188558</v>
      </c>
    </row>
    <row r="49743">
      <c r="A49743" t="n" s="1">
        <v>49728.64974574356</v>
      </c>
    </row>
    <row r="49744">
      <c r="A49744" t="n" s="1">
        <v>49729.28481189506</v>
      </c>
    </row>
    <row r="49745">
      <c r="A49745" t="n" s="1">
        <v>49730.70243502205</v>
      </c>
    </row>
    <row r="49746">
      <c r="A49746" t="n" s="1">
        <v>49732.12359970732</v>
      </c>
    </row>
    <row r="49747">
      <c r="A49747" t="n" s="1">
        <v>49733.384737869856</v>
      </c>
    </row>
    <row r="49748">
      <c r="A49748" t="n" s="1">
        <v>49733.56406882643</v>
      </c>
    </row>
    <row r="49749">
      <c r="A49749" t="n" s="1">
        <v>49734.02212068796</v>
      </c>
    </row>
    <row r="49750">
      <c r="A49750" t="n" s="1">
        <v>49734.57601082484</v>
      </c>
    </row>
    <row r="49751">
      <c r="A49751" t="n" s="1">
        <v>49736.052746903355</v>
      </c>
    </row>
    <row r="49752">
      <c r="A49752" t="n" s="1">
        <v>49736.331828216185</v>
      </c>
    </row>
    <row r="49753">
      <c r="A49753" t="n" s="1">
        <v>49736.68055826408</v>
      </c>
    </row>
    <row r="49754">
      <c r="A49754" t="n" s="1">
        <v>49736.98085162615</v>
      </c>
    </row>
    <row r="49755">
      <c r="A49755" t="n" s="1">
        <v>49737.43862823728</v>
      </c>
    </row>
    <row r="49756">
      <c r="A49756" t="n" s="1">
        <v>49737.54771090341</v>
      </c>
    </row>
    <row r="49757">
      <c r="A49757" t="n" s="1">
        <v>49737.72576362819</v>
      </c>
    </row>
    <row r="49758">
      <c r="A49758" t="n" s="1">
        <v>49738.59055721277</v>
      </c>
    </row>
    <row r="49759">
      <c r="A49759" t="n" s="1">
        <v>49738.79072965574</v>
      </c>
    </row>
    <row r="49760">
      <c r="A49760" t="n" s="1">
        <v>49738.99714099507</v>
      </c>
    </row>
    <row r="49761">
      <c r="A49761" t="n" s="1">
        <v>49739.28689580818</v>
      </c>
    </row>
    <row r="49762">
      <c r="A49762" t="n" s="1">
        <v>49739.82153487152</v>
      </c>
    </row>
    <row r="49763">
      <c r="A49763" t="n" s="1">
        <v>49739.85804843953</v>
      </c>
    </row>
    <row r="49764">
      <c r="A49764" t="n" s="1">
        <v>49740.25698761006</v>
      </c>
    </row>
    <row r="49765">
      <c r="A49765" t="n" s="1">
        <v>49740.33691720751</v>
      </c>
    </row>
    <row r="49766">
      <c r="A49766" t="n" s="1">
        <v>49740.34676167795</v>
      </c>
    </row>
    <row r="49767">
      <c r="A49767" t="n" s="1">
        <v>49746.50320207599</v>
      </c>
    </row>
    <row r="49768">
      <c r="A49768" t="n" s="1">
        <v>49747.10308937915</v>
      </c>
    </row>
    <row r="49769">
      <c r="A49769" t="n" s="1">
        <v>49749.61068954767</v>
      </c>
    </row>
    <row r="49770">
      <c r="A49770" t="n" s="1">
        <v>49751.964745305624</v>
      </c>
    </row>
    <row r="49771">
      <c r="A49771" t="n" s="1">
        <v>49753.66351116663</v>
      </c>
    </row>
    <row r="49772">
      <c r="A49772" t="n" s="1">
        <v>49753.9291680858</v>
      </c>
    </row>
    <row r="49773">
      <c r="A49773" t="n" s="1">
        <v>49754.134928149804</v>
      </c>
    </row>
    <row r="49774">
      <c r="A49774" t="n" s="1">
        <v>49754.8516973909</v>
      </c>
    </row>
    <row r="49775">
      <c r="A49775" t="n" s="1">
        <v>49754.92881660364</v>
      </c>
    </row>
    <row r="49776">
      <c r="A49776" t="n" s="1">
        <v>49755.294598695575</v>
      </c>
    </row>
    <row r="49777">
      <c r="A49777" t="n" s="1">
        <v>49758.542298061315</v>
      </c>
    </row>
    <row r="49778">
      <c r="A49778" t="n" s="1">
        <v>49759.11539520694</v>
      </c>
    </row>
    <row r="49779">
      <c r="A49779" t="n" s="1">
        <v>49760.05000632052</v>
      </c>
    </row>
    <row r="49780">
      <c r="A49780" t="n" s="1">
        <v>49761.528140913804</v>
      </c>
    </row>
    <row r="49781">
      <c r="A49781" t="n" s="1">
        <v>49761.78753756814</v>
      </c>
    </row>
    <row r="49782">
      <c r="A49782" t="n" s="1">
        <v>49761.82205494863</v>
      </c>
    </row>
    <row r="49783">
      <c r="A49783" t="n" s="1">
        <v>49763.69122347156</v>
      </c>
    </row>
    <row r="49784">
      <c r="A49784" t="n" s="1">
        <v>49766.8284498472</v>
      </c>
    </row>
    <row r="49785">
      <c r="A49785" t="n" s="1">
        <v>49767.19678573634</v>
      </c>
    </row>
    <row r="49786">
      <c r="A49786" t="n" s="1">
        <v>49767.676575553734</v>
      </c>
    </row>
    <row r="49787">
      <c r="A49787" t="n" s="1">
        <v>49768.02550361895</v>
      </c>
    </row>
    <row r="49788">
      <c r="A49788" t="n" s="1">
        <v>49768.091271911966</v>
      </c>
    </row>
    <row r="49789">
      <c r="A49789" t="n" s="1">
        <v>49768.103636138</v>
      </c>
    </row>
    <row r="49790">
      <c r="A49790" t="n" s="1">
        <v>49768.441264491514</v>
      </c>
    </row>
    <row r="49791">
      <c r="A49791" t="n" s="1">
        <v>49773.24126939606</v>
      </c>
    </row>
    <row r="49792">
      <c r="A49792" t="n" s="1">
        <v>49773.514071423066</v>
      </c>
    </row>
    <row r="49793">
      <c r="A49793" t="n" s="1">
        <v>49776.60524383645</v>
      </c>
    </row>
    <row r="49794">
      <c r="A49794" t="n" s="1">
        <v>49777.27037262231</v>
      </c>
    </row>
    <row r="49795">
      <c r="A49795" t="n" s="1">
        <v>49779.64429852462</v>
      </c>
    </row>
    <row r="49796">
      <c r="A49796" t="n" s="1">
        <v>49780.632287144246</v>
      </c>
    </row>
    <row r="49797">
      <c r="A49797" t="n" s="1">
        <v>49781.164321795004</v>
      </c>
    </row>
    <row r="49798">
      <c r="A49798" t="n" s="1">
        <v>49782.89815309526</v>
      </c>
    </row>
    <row r="49799">
      <c r="A49799" t="n" s="1">
        <v>49783.413693137336</v>
      </c>
    </row>
    <row r="49800">
      <c r="A49800" t="n" s="1">
        <v>49784.07361863071</v>
      </c>
    </row>
    <row r="49801">
      <c r="A49801" t="n" s="1">
        <v>49784.74840113639</v>
      </c>
    </row>
    <row r="49802">
      <c r="A49802" t="n" s="1">
        <v>49785.31367385917</v>
      </c>
    </row>
    <row r="49803">
      <c r="A49803" t="n" s="1">
        <v>49785.888569696435</v>
      </c>
    </row>
    <row r="49804">
      <c r="A49804" t="n" s="1">
        <v>49788.059501339936</v>
      </c>
    </row>
    <row r="49805">
      <c r="A49805" t="n" s="1">
        <v>49788.46278017349</v>
      </c>
    </row>
    <row r="49806">
      <c r="A49806" t="n" s="1">
        <v>49788.5345636621</v>
      </c>
    </row>
    <row r="49807">
      <c r="A49807" t="n" s="1">
        <v>49789.00640169709</v>
      </c>
    </row>
    <row r="49808">
      <c r="A49808" t="n" s="1">
        <v>49789.47449906068</v>
      </c>
    </row>
    <row r="49809">
      <c r="A49809" t="n" s="1">
        <v>49791.35028186789</v>
      </c>
    </row>
    <row r="49810">
      <c r="A49810" t="n" s="1">
        <v>49791.50895019697</v>
      </c>
    </row>
    <row r="49811">
      <c r="A49811" t="n" s="1">
        <v>49793.12396667717</v>
      </c>
    </row>
    <row r="49812">
      <c r="A49812" t="n" s="1">
        <v>49794.474060538145</v>
      </c>
    </row>
    <row r="49813">
      <c r="A49813" t="n" s="1">
        <v>49797.74970588628</v>
      </c>
    </row>
    <row r="49814">
      <c r="A49814" t="n" s="1">
        <v>49798.77552322838</v>
      </c>
    </row>
    <row r="49815">
      <c r="A49815" t="n" s="1">
        <v>49798.98582649518</v>
      </c>
    </row>
    <row r="49816">
      <c r="A49816" t="n" s="1">
        <v>49799.250208580976</v>
      </c>
    </row>
    <row r="49817">
      <c r="A49817" t="n" s="1">
        <v>49800.16194438466</v>
      </c>
    </row>
    <row r="49818">
      <c r="A49818" t="n" s="1">
        <v>49800.435570163994</v>
      </c>
    </row>
    <row r="49819">
      <c r="A49819" t="n" s="1">
        <v>49801.02025026396</v>
      </c>
    </row>
    <row r="49820">
      <c r="A49820" t="n" s="1">
        <v>49801.45020396095</v>
      </c>
    </row>
    <row r="49821">
      <c r="A49821" t="n" s="1">
        <v>49802.41178642561</v>
      </c>
    </row>
    <row r="49822">
      <c r="A49822" t="n" s="1">
        <v>49804.065384109184</v>
      </c>
    </row>
    <row r="49823">
      <c r="A49823" t="n" s="1">
        <v>49804.22299010259</v>
      </c>
    </row>
    <row r="49824">
      <c r="A49824" t="n" s="1">
        <v>49805.202682237774</v>
      </c>
    </row>
    <row r="49825">
      <c r="A49825" t="n" s="1">
        <v>49806.61029158701</v>
      </c>
    </row>
    <row r="49826">
      <c r="A49826" t="n" s="1">
        <v>49807.13034524124</v>
      </c>
    </row>
    <row r="49827">
      <c r="A49827" t="n" s="1">
        <v>49807.22270073418</v>
      </c>
    </row>
    <row r="49828">
      <c r="A49828" t="n" s="1">
        <v>49807.22977882274</v>
      </c>
    </row>
    <row r="49829">
      <c r="A49829" t="n" s="1">
        <v>49809.00907769855</v>
      </c>
    </row>
    <row r="49830">
      <c r="A49830" t="n" s="1">
        <v>49809.367357030846</v>
      </c>
    </row>
    <row r="49831">
      <c r="A49831" t="n" s="1">
        <v>49811.56532290743</v>
      </c>
    </row>
    <row r="49832">
      <c r="A49832" t="n" s="1">
        <v>49812.05105740603</v>
      </c>
    </row>
    <row r="49833">
      <c r="A49833" t="n" s="1">
        <v>49812.14664294348</v>
      </c>
    </row>
    <row r="49834">
      <c r="A49834" t="n" s="1">
        <v>49812.176882852174</v>
      </c>
    </row>
    <row r="49835">
      <c r="A49835" t="n" s="1">
        <v>49812.251265138286</v>
      </c>
    </row>
    <row r="49836">
      <c r="A49836" t="n" s="1">
        <v>49813.12727118002</v>
      </c>
    </row>
    <row r="49837">
      <c r="A49837" t="n" s="1">
        <v>49813.24513359111</v>
      </c>
    </row>
    <row r="49838">
      <c r="A49838" t="n" s="1">
        <v>49813.908717095066</v>
      </c>
    </row>
    <row r="49839">
      <c r="A49839" t="n" s="1">
        <v>49814.38754634971</v>
      </c>
    </row>
    <row r="49840">
      <c r="A49840" t="n" s="1">
        <v>49814.889799826684</v>
      </c>
    </row>
    <row r="49841">
      <c r="A49841" t="n" s="1">
        <v>49815.09641551904</v>
      </c>
    </row>
    <row r="49842">
      <c r="A49842" t="n" s="1">
        <v>49817.25855786552</v>
      </c>
    </row>
    <row r="49843">
      <c r="A49843" t="n" s="1">
        <v>49817.91206923778</v>
      </c>
    </row>
    <row r="49844">
      <c r="A49844" t="n" s="1">
        <v>49818.651332557325</v>
      </c>
    </row>
    <row r="49845">
      <c r="A49845" t="n" s="1">
        <v>49819.64652669913</v>
      </c>
    </row>
    <row r="49846">
      <c r="A49846" t="n" s="1">
        <v>49820.51810806273</v>
      </c>
    </row>
    <row r="49847">
      <c r="A49847" t="n" s="1">
        <v>49821.865249730545</v>
      </c>
    </row>
    <row r="49848">
      <c r="A49848" t="n" s="1">
        <v>49822.11728473168</v>
      </c>
    </row>
    <row r="49849">
      <c r="A49849" t="n" s="1">
        <v>49822.4460497834</v>
      </c>
    </row>
    <row r="49850">
      <c r="A49850" t="n" s="1">
        <v>49822.7638838331</v>
      </c>
    </row>
    <row r="49851">
      <c r="A49851" t="n" s="1">
        <v>49822.8730356805</v>
      </c>
    </row>
    <row r="49852">
      <c r="A49852" t="n" s="1">
        <v>49822.88728820985</v>
      </c>
    </row>
    <row r="49853">
      <c r="A49853" t="n" s="1">
        <v>49822.90461121511</v>
      </c>
    </row>
    <row r="49854">
      <c r="A49854" t="n" s="1">
        <v>49823.40351236445</v>
      </c>
    </row>
    <row r="49855">
      <c r="A49855" t="n" s="1">
        <v>49825.05607544195</v>
      </c>
    </row>
    <row r="49856">
      <c r="A49856" t="n" s="1">
        <v>49825.193245316965</v>
      </c>
    </row>
    <row r="49857">
      <c r="A49857" t="n" s="1">
        <v>49825.50631243553</v>
      </c>
    </row>
    <row r="49858">
      <c r="A49858" t="n" s="1">
        <v>49827.03560613924</v>
      </c>
    </row>
    <row r="49859">
      <c r="A49859" t="n" s="1">
        <v>49827.238391274506</v>
      </c>
    </row>
    <row r="49860">
      <c r="A49860" t="n" s="1">
        <v>49828.02703177259</v>
      </c>
    </row>
    <row r="49861">
      <c r="A49861" t="n" s="1">
        <v>49831.60220242949</v>
      </c>
    </row>
    <row r="49862">
      <c r="A49862" t="n" s="1">
        <v>49831.80193396457</v>
      </c>
    </row>
    <row r="49863">
      <c r="A49863" t="n" s="1">
        <v>49832.09291220098</v>
      </c>
    </row>
    <row r="49864">
      <c r="A49864" t="n" s="1">
        <v>49832.42338186497</v>
      </c>
    </row>
    <row r="49865">
      <c r="A49865" t="n" s="1">
        <v>49833.07064943586</v>
      </c>
    </row>
    <row r="49866">
      <c r="A49866" t="n" s="1">
        <v>49833.785997872255</v>
      </c>
    </row>
    <row r="49867">
      <c r="A49867" t="n" s="1">
        <v>49833.840544750376</v>
      </c>
    </row>
    <row r="49868">
      <c r="A49868" t="n" s="1">
        <v>49834.03450841772</v>
      </c>
    </row>
    <row r="49869">
      <c r="A49869" t="n" s="1">
        <v>49835.341023416004</v>
      </c>
    </row>
    <row r="49870">
      <c r="A49870" t="n" s="1">
        <v>49836.45202054755</v>
      </c>
    </row>
    <row r="49871">
      <c r="A49871" t="n" s="1">
        <v>49836.957889589066</v>
      </c>
    </row>
    <row r="49872">
      <c r="A49872" t="n" s="1">
        <v>49841.21382883171</v>
      </c>
    </row>
    <row r="49873">
      <c r="A49873" t="n" s="1">
        <v>49842.27133882818</v>
      </c>
    </row>
    <row r="49874">
      <c r="A49874" t="n" s="1">
        <v>49842.7375498518</v>
      </c>
    </row>
    <row r="49875">
      <c r="A49875" t="n" s="1">
        <v>49843.00717230559</v>
      </c>
    </row>
    <row r="49876">
      <c r="A49876" t="n" s="1">
        <v>49843.6974189639</v>
      </c>
    </row>
    <row r="49877">
      <c r="A49877" t="n" s="1">
        <v>49843.732787232206</v>
      </c>
    </row>
    <row r="49878">
      <c r="A49878" t="n" s="1">
        <v>49843.76224237557</v>
      </c>
    </row>
    <row r="49879">
      <c r="A49879" t="n" s="1">
        <v>49844.275736357726</v>
      </c>
    </row>
    <row r="49880">
      <c r="A49880" t="n" s="1">
        <v>49844.42165017209</v>
      </c>
    </row>
    <row r="49881">
      <c r="A49881" t="n" s="1">
        <v>49845.69218442976</v>
      </c>
    </row>
    <row r="49882">
      <c r="A49882" t="n" s="1">
        <v>49848.59500946523</v>
      </c>
    </row>
    <row r="49883">
      <c r="A49883" t="n" s="1">
        <v>49849.42248598678</v>
      </c>
    </row>
    <row r="49884">
      <c r="A49884" t="n" s="1">
        <v>49850.1031949703</v>
      </c>
    </row>
    <row r="49885">
      <c r="A49885" t="n" s="1">
        <v>49851.00189982383</v>
      </c>
    </row>
    <row r="49886">
      <c r="A49886" t="n" s="1">
        <v>49852.46048987617</v>
      </c>
    </row>
    <row r="49887">
      <c r="A49887" t="n" s="1">
        <v>49853.50547736194</v>
      </c>
    </row>
    <row r="49888">
      <c r="A49888" t="n" s="1">
        <v>49855.278642399404</v>
      </c>
    </row>
    <row r="49889">
      <c r="A49889" t="n" s="1">
        <v>49855.325291873734</v>
      </c>
    </row>
    <row r="49890">
      <c r="A49890" t="n" s="1">
        <v>49856.246484152936</v>
      </c>
    </row>
    <row r="49891">
      <c r="A49891" t="n" s="1">
        <v>49856.33322364162</v>
      </c>
    </row>
    <row r="49892">
      <c r="A49892" t="n" s="1">
        <v>49857.4838094281</v>
      </c>
    </row>
    <row r="49893">
      <c r="A49893" t="n" s="1">
        <v>49859.37918828864</v>
      </c>
    </row>
    <row r="49894">
      <c r="A49894" t="n" s="1">
        <v>49862.66885010097</v>
      </c>
    </row>
    <row r="49895">
      <c r="A49895" t="n" s="1">
        <v>49863.57905736497</v>
      </c>
    </row>
    <row r="49896">
      <c r="A49896" t="n" s="1">
        <v>49864.50683302344</v>
      </c>
    </row>
    <row r="49897">
      <c r="A49897" t="n" s="1">
        <v>49864.60253682049</v>
      </c>
    </row>
    <row r="49898">
      <c r="A49898" t="n" s="1">
        <v>49865.29165891052</v>
      </c>
    </row>
    <row r="49899">
      <c r="A49899" t="n" s="1">
        <v>49865.9846837179</v>
      </c>
    </row>
    <row r="49900">
      <c r="A49900" t="n" s="1">
        <v>49866.192871420535</v>
      </c>
    </row>
    <row r="49901">
      <c r="A49901" t="n" s="1">
        <v>49866.1946778165</v>
      </c>
    </row>
    <row r="49902">
      <c r="A49902" t="n" s="1">
        <v>49866.92109877969</v>
      </c>
    </row>
    <row r="49903">
      <c r="A49903" t="n" s="1">
        <v>49867.33866747842</v>
      </c>
    </row>
    <row r="49904">
      <c r="A49904" t="n" s="1">
        <v>49869.783943313014</v>
      </c>
    </row>
    <row r="49905">
      <c r="A49905" t="n" s="1">
        <v>49870.15011060259</v>
      </c>
    </row>
    <row r="49906">
      <c r="A49906" t="n" s="1">
        <v>49872.398569091456</v>
      </c>
    </row>
    <row r="49907">
      <c r="A49907" t="n" s="1">
        <v>49872.78748731778</v>
      </c>
    </row>
    <row r="49908">
      <c r="A49908" t="n" s="1">
        <v>49872.85626693623</v>
      </c>
    </row>
    <row r="49909">
      <c r="A49909" t="n" s="1">
        <v>49874.694420361724</v>
      </c>
    </row>
    <row r="49910">
      <c r="A49910" t="n" s="1">
        <v>49875.775754531605</v>
      </c>
    </row>
    <row r="49911">
      <c r="A49911" t="n" s="1">
        <v>49882.16709562884</v>
      </c>
    </row>
    <row r="49912">
      <c r="A49912" t="n" s="1">
        <v>49882.16947495758</v>
      </c>
    </row>
    <row r="49913">
      <c r="A49913" t="n" s="1">
        <v>49883.125807660355</v>
      </c>
    </row>
    <row r="49914">
      <c r="A49914" t="n" s="1">
        <v>49884.09988150535</v>
      </c>
    </row>
    <row r="49915">
      <c r="A49915" t="n" s="1">
        <v>49884.37314606695</v>
      </c>
    </row>
    <row r="49916">
      <c r="A49916" t="n" s="1">
        <v>49886.705396550504</v>
      </c>
    </row>
    <row r="49917">
      <c r="A49917" t="n" s="1">
        <v>49887.34661653144</v>
      </c>
    </row>
    <row r="49918">
      <c r="A49918" t="n" s="1">
        <v>49887.992803921035</v>
      </c>
    </row>
    <row r="49919">
      <c r="A49919" t="n" s="1">
        <v>49888.12012125726</v>
      </c>
    </row>
    <row r="49920">
      <c r="A49920" t="n" s="1">
        <v>49890.02028793508</v>
      </c>
    </row>
    <row r="49921">
      <c r="A49921" t="n" s="1">
        <v>49890.07804174845</v>
      </c>
    </row>
    <row r="49922">
      <c r="A49922" t="n" s="1">
        <v>49890.549055719894</v>
      </c>
    </row>
    <row r="49923">
      <c r="A49923" t="n" s="1">
        <v>49890.88589912846</v>
      </c>
    </row>
    <row r="49924">
      <c r="A49924" t="n" s="1">
        <v>49892.828766559636</v>
      </c>
    </row>
    <row r="49925">
      <c r="A49925" t="n" s="1">
        <v>49894.21191213735</v>
      </c>
    </row>
    <row r="49926">
      <c r="A49926" t="n" s="1">
        <v>49894.41557984864</v>
      </c>
    </row>
    <row r="49927">
      <c r="A49927" t="n" s="1">
        <v>49897.916707402226</v>
      </c>
    </row>
    <row r="49928">
      <c r="A49928" t="n" s="1">
        <v>49898.1666180702</v>
      </c>
    </row>
    <row r="49929">
      <c r="A49929" t="n" s="1">
        <v>49898.66405047289</v>
      </c>
    </row>
    <row r="49930">
      <c r="A49930" t="n" s="1">
        <v>49900.35459848973</v>
      </c>
    </row>
    <row r="49931">
      <c r="A49931" t="n" s="1">
        <v>49901.87420227843</v>
      </c>
    </row>
    <row r="49932">
      <c r="A49932" t="n" s="1">
        <v>49902.51179490537</v>
      </c>
    </row>
    <row r="49933">
      <c r="A49933" t="n" s="1">
        <v>49902.550872195185</v>
      </c>
    </row>
    <row r="49934">
      <c r="A49934" t="n" s="1">
        <v>49902.64365279994</v>
      </c>
    </row>
    <row r="49935">
      <c r="A49935" t="n" s="1">
        <v>49903.51930831526</v>
      </c>
    </row>
    <row r="49936">
      <c r="A49936" t="n" s="1">
        <v>49903.58757589263</v>
      </c>
    </row>
    <row r="49937">
      <c r="A49937" t="n" s="1">
        <v>49903.614116850425</v>
      </c>
    </row>
    <row r="49938">
      <c r="A49938" t="n" s="1">
        <v>49903.70710501524</v>
      </c>
    </row>
    <row r="49939">
      <c r="A49939" t="n" s="1">
        <v>49905.123496987784</v>
      </c>
    </row>
    <row r="49940">
      <c r="A49940" t="n" s="1">
        <v>49908.291670834886</v>
      </c>
    </row>
    <row r="49941">
      <c r="A49941" t="n" s="1">
        <v>49909.18537463748</v>
      </c>
    </row>
    <row r="49942">
      <c r="A49942" t="n" s="1">
        <v>49909.60701132864</v>
      </c>
    </row>
    <row r="49943">
      <c r="A49943" t="n" s="1">
        <v>49910.59923444143</v>
      </c>
    </row>
    <row r="49944">
      <c r="A49944" t="n" s="1">
        <v>49912.26104041005</v>
      </c>
    </row>
    <row r="49945">
      <c r="A49945" t="n" s="1">
        <v>49914.103389968324</v>
      </c>
    </row>
    <row r="49946">
      <c r="A49946" t="n" s="1">
        <v>49915.14724962179</v>
      </c>
    </row>
    <row r="49947">
      <c r="A49947" t="n" s="1">
        <v>49916.372973727324</v>
      </c>
    </row>
    <row r="49948">
      <c r="A49948" t="n" s="1">
        <v>49917.58354944995</v>
      </c>
    </row>
    <row r="49949">
      <c r="A49949" t="n" s="1">
        <v>49917.78031310385</v>
      </c>
    </row>
    <row r="49950">
      <c r="A49950" t="n" s="1">
        <v>49919.02040143002</v>
      </c>
    </row>
    <row r="49951">
      <c r="A49951" t="n" s="1">
        <v>49919.13193981493</v>
      </c>
    </row>
    <row r="49952">
      <c r="A49952" t="n" s="1">
        <v>49919.15212741018</v>
      </c>
    </row>
    <row r="49953">
      <c r="A49953" t="n" s="1">
        <v>49919.416272022114</v>
      </c>
    </row>
    <row r="49954">
      <c r="A49954" t="n" s="1">
        <v>49920.11538381434</v>
      </c>
    </row>
    <row r="49955">
      <c r="A49955" t="n" s="1">
        <v>49920.2631752739</v>
      </c>
    </row>
    <row r="49956">
      <c r="A49956" t="n" s="1">
        <v>49920.627226149794</v>
      </c>
    </row>
    <row r="49957">
      <c r="A49957" t="n" s="1">
        <v>49924.38065311414</v>
      </c>
    </row>
    <row r="49958">
      <c r="A49958" t="n" s="1">
        <v>49925.40195962773</v>
      </c>
    </row>
    <row r="49959">
      <c r="A49959" t="n" s="1">
        <v>49928.67295384122</v>
      </c>
    </row>
    <row r="49960">
      <c r="A49960" t="n" s="1">
        <v>49930.2993781987</v>
      </c>
    </row>
    <row r="49961">
      <c r="A49961" t="n" s="1">
        <v>49930.394065703746</v>
      </c>
    </row>
    <row r="49962">
      <c r="A49962" t="n" s="1">
        <v>49930.71898252595</v>
      </c>
    </row>
    <row r="49963">
      <c r="A49963" t="n" s="1">
        <v>49930.775149663285</v>
      </c>
    </row>
    <row r="49964">
      <c r="A49964" t="n" s="1">
        <v>49931.65496232004</v>
      </c>
    </row>
    <row r="49965">
      <c r="A49965" t="n" s="1">
        <v>49933.69714195056</v>
      </c>
    </row>
    <row r="49966">
      <c r="A49966" t="n" s="1">
        <v>49933.7010320829</v>
      </c>
    </row>
    <row r="49967">
      <c r="A49967" t="n" s="1">
        <v>49933.76501307215</v>
      </c>
    </row>
    <row r="49968">
      <c r="A49968" t="n" s="1">
        <v>49935.43051633212</v>
      </c>
    </row>
    <row r="49969">
      <c r="A49969" t="n" s="1">
        <v>49938.85124420784</v>
      </c>
    </row>
    <row r="49970">
      <c r="A49970" t="n" s="1">
        <v>49939.721913916736</v>
      </c>
    </row>
    <row r="49971">
      <c r="A49971" t="n" s="1">
        <v>49940.51490847353</v>
      </c>
    </row>
    <row r="49972">
      <c r="A49972" t="n" s="1">
        <v>49941.10359066332</v>
      </c>
    </row>
    <row r="49973">
      <c r="A49973" t="n" s="1">
        <v>49941.610351127354</v>
      </c>
    </row>
    <row r="49974">
      <c r="A49974" t="n" s="1">
        <v>49943.163224066986</v>
      </c>
    </row>
    <row r="49975">
      <c r="A49975" t="n" s="1">
        <v>49945.041576466334</v>
      </c>
    </row>
    <row r="49976">
      <c r="A49976" t="n" s="1">
        <v>49946.874172653195</v>
      </c>
    </row>
    <row r="49977">
      <c r="A49977" t="n" s="1">
        <v>49947.18256236182</v>
      </c>
    </row>
    <row r="49978">
      <c r="A49978" t="n" s="1">
        <v>49948.680332027165</v>
      </c>
    </row>
    <row r="49979">
      <c r="A49979" t="n" s="1">
        <v>49954.92586896676</v>
      </c>
    </row>
    <row r="49980">
      <c r="A49980" t="n" s="1">
        <v>49955.232154382065</v>
      </c>
    </row>
    <row r="49981">
      <c r="A49981" t="n" s="1">
        <v>49955.86378912892</v>
      </c>
    </row>
    <row r="49982">
      <c r="A49982" t="n" s="1">
        <v>49955.9634421427</v>
      </c>
    </row>
    <row r="49983">
      <c r="A49983" t="n" s="1">
        <v>49956.07836241703</v>
      </c>
    </row>
    <row r="49984">
      <c r="A49984" t="n" s="1">
        <v>49956.42062322598</v>
      </c>
    </row>
    <row r="49985">
      <c r="A49985" t="n" s="1">
        <v>49957.684759197706</v>
      </c>
    </row>
    <row r="49986">
      <c r="A49986" t="n" s="1">
        <v>49958.142930724876</v>
      </c>
    </row>
    <row r="49987">
      <c r="A49987" t="n" s="1">
        <v>49959.29896016485</v>
      </c>
    </row>
    <row r="49988">
      <c r="A49988" t="n" s="1">
        <v>49959.561036915846</v>
      </c>
    </row>
    <row r="49989">
      <c r="A49989" t="n" s="1">
        <v>49960.191154644504</v>
      </c>
    </row>
    <row r="49990">
      <c r="A49990" t="n" s="1">
        <v>49960.88965017823</v>
      </c>
    </row>
    <row r="49991">
      <c r="A49991" t="n" s="1">
        <v>49960.901839670165</v>
      </c>
    </row>
    <row r="49992">
      <c r="A49992" t="n" s="1">
        <v>49961.88306582039</v>
      </c>
    </row>
    <row r="49993">
      <c r="A49993" t="n" s="1">
        <v>49962.214162243785</v>
      </c>
    </row>
    <row r="49994">
      <c r="A49994" t="n" s="1">
        <v>49962.73009503195</v>
      </c>
    </row>
    <row r="49995">
      <c r="A49995" t="n" s="1">
        <v>49962.80764339561</v>
      </c>
    </row>
    <row r="49996">
      <c r="A49996" t="n" s="1">
        <v>49963.061687127876</v>
      </c>
    </row>
    <row r="49997">
      <c r="A49997" t="n" s="1">
        <v>49964.02188597096</v>
      </c>
    </row>
    <row r="49998">
      <c r="A49998" t="n" s="1">
        <v>49965.2083886919</v>
      </c>
    </row>
    <row r="49999">
      <c r="A49999" t="n" s="1">
        <v>49967.117023364124</v>
      </c>
    </row>
    <row r="50000">
      <c r="A50000" t="n" s="1">
        <v>49967.34502132615</v>
      </c>
    </row>
    <row r="50001">
      <c r="A50001" t="n" s="1">
        <v>49968.79031033203</v>
      </c>
    </row>
    <row r="50002">
      <c r="A50002" t="n" s="1">
        <v>49968.939705604054</v>
      </c>
    </row>
    <row r="50003">
      <c r="A50003" t="n" s="1">
        <v>49970.06007092644</v>
      </c>
    </row>
    <row r="50004">
      <c r="A50004" t="n" s="1">
        <v>49970.74280769968</v>
      </c>
    </row>
    <row r="50005">
      <c r="A50005" t="n" s="1">
        <v>49972.5340459267</v>
      </c>
    </row>
    <row r="50006">
      <c r="A50006" t="n" s="1">
        <v>49974.11448206827</v>
      </c>
    </row>
    <row r="50007">
      <c r="A50007" t="n" s="1">
        <v>49974.26851395485</v>
      </c>
    </row>
    <row r="50008">
      <c r="A50008" t="n" s="1">
        <v>49975.82780774302</v>
      </c>
    </row>
    <row r="50009">
      <c r="A50009" t="n" s="1">
        <v>49975.887467871675</v>
      </c>
    </row>
    <row r="50010">
      <c r="A50010" t="n" s="1">
        <v>49976.35981707298</v>
      </c>
    </row>
    <row r="50011">
      <c r="A50011" t="n" s="1">
        <v>49977.93207608854</v>
      </c>
    </row>
    <row r="50012">
      <c r="A50012" t="n" s="1">
        <v>49978.38921861716</v>
      </c>
    </row>
    <row r="50013">
      <c r="A50013" t="n" s="1">
        <v>49978.906099741944</v>
      </c>
    </row>
    <row r="50014">
      <c r="A50014" t="n" s="1">
        <v>49980.42419782454</v>
      </c>
    </row>
    <row r="50015">
      <c r="A50015" t="n" s="1">
        <v>49981.08225068894</v>
      </c>
    </row>
    <row r="50016">
      <c r="A50016" t="n" s="1">
        <v>49983.0291398323</v>
      </c>
    </row>
    <row r="50017">
      <c r="A50017" t="n" s="1">
        <v>49983.58445580002</v>
      </c>
    </row>
    <row r="50018">
      <c r="A50018" t="n" s="1">
        <v>49984.673138356</v>
      </c>
    </row>
    <row r="50019">
      <c r="A50019" t="n" s="1">
        <v>49989.219991951664</v>
      </c>
    </row>
    <row r="50020">
      <c r="A50020" t="n" s="1">
        <v>49990.53842626374</v>
      </c>
    </row>
    <row r="50021">
      <c r="A50021" t="n" s="1">
        <v>49990.96356006638</v>
      </c>
    </row>
    <row r="50022">
      <c r="A50022" t="n" s="1">
        <v>49991.26375802235</v>
      </c>
    </row>
    <row r="50023">
      <c r="A50023" t="n" s="1">
        <v>49993.828738473756</v>
      </c>
    </row>
    <row r="50024">
      <c r="A50024" t="n" s="1">
        <v>49994.31653035213</v>
      </c>
    </row>
    <row r="50025">
      <c r="A50025" t="n" s="1">
        <v>49996.14644662501</v>
      </c>
    </row>
    <row r="50026">
      <c r="A50026" t="n" s="1">
        <v>49998.81720496757</v>
      </c>
    </row>
    <row r="50027">
      <c r="A50027" t="n" s="1">
        <v>49999.23085367637</v>
      </c>
    </row>
    <row r="50028">
      <c r="A50028" t="n" s="1">
        <v>49999.33636137417</v>
      </c>
    </row>
    <row r="50029">
      <c r="A50029" t="n" s="1">
        <v>50002.09030809279</v>
      </c>
    </row>
    <row r="50030">
      <c r="A50030" t="n" s="1">
        <v>50002.543891302936</v>
      </c>
    </row>
    <row r="50031">
      <c r="A50031" t="n" s="1">
        <v>50003.02981925603</v>
      </c>
    </row>
    <row r="50032">
      <c r="A50032" t="n" s="1">
        <v>50005.40192152511</v>
      </c>
    </row>
    <row r="50033">
      <c r="A50033" t="n" s="1">
        <v>50006.112936691316</v>
      </c>
    </row>
    <row r="50034">
      <c r="A50034" t="n" s="1">
        <v>50009.36573232075</v>
      </c>
    </row>
    <row r="50035">
      <c r="A50035" t="n" s="1">
        <v>50009.40975879292</v>
      </c>
    </row>
    <row r="50036">
      <c r="A50036" t="n" s="1">
        <v>50010.81533992367</v>
      </c>
    </row>
    <row r="50037">
      <c r="A50037" t="n" s="1">
        <v>50011.10830350893</v>
      </c>
    </row>
    <row r="50038">
      <c r="A50038" t="n" s="1">
        <v>50012.4489773237</v>
      </c>
    </row>
    <row r="50039">
      <c r="A50039" t="n" s="1">
        <v>50012.98614203844</v>
      </c>
    </row>
    <row r="50040">
      <c r="A50040" t="n" s="1">
        <v>50012.99991863665</v>
      </c>
    </row>
    <row r="50041">
      <c r="A50041" t="n" s="1">
        <v>50013.389535067785</v>
      </c>
    </row>
    <row r="50042">
      <c r="A50042" t="n" s="1">
        <v>50013.949642816675</v>
      </c>
    </row>
    <row r="50043">
      <c r="A50043" t="n" s="1">
        <v>50014.661529022786</v>
      </c>
    </row>
    <row r="50044">
      <c r="A50044" t="n" s="1">
        <v>50015.38563883725</v>
      </c>
    </row>
    <row r="50045">
      <c r="A50045" t="n" s="1">
        <v>50015.94945909046</v>
      </c>
    </row>
    <row r="50046">
      <c r="A50046" t="n" s="1">
        <v>50016.32760196878</v>
      </c>
    </row>
    <row r="50047">
      <c r="A50047" t="n" s="1">
        <v>50016.77230323272</v>
      </c>
    </row>
    <row r="50048">
      <c r="A50048" t="n" s="1">
        <v>50017.38323957497</v>
      </c>
    </row>
    <row r="50049">
      <c r="A50049" t="n" s="1">
        <v>50018.40783449764</v>
      </c>
    </row>
    <row r="50050">
      <c r="A50050" t="n" s="1">
        <v>50018.4210494347</v>
      </c>
    </row>
    <row r="50051">
      <c r="A50051" t="n" s="1">
        <v>50018.80704816303</v>
      </c>
    </row>
    <row r="50052">
      <c r="A50052" t="n" s="1">
        <v>50019.97851731016</v>
      </c>
    </row>
    <row r="50053">
      <c r="A50053" t="n" s="1">
        <v>50020.82701610174</v>
      </c>
    </row>
    <row r="50054">
      <c r="A50054" t="n" s="1">
        <v>50022.2738337052</v>
      </c>
    </row>
    <row r="50055">
      <c r="A50055" t="n" s="1">
        <v>50022.89884634171</v>
      </c>
    </row>
    <row r="50056">
      <c r="A50056" t="n" s="1">
        <v>50023.28147926606</v>
      </c>
    </row>
    <row r="50057">
      <c r="A50057" t="n" s="1">
        <v>50023.304984472365</v>
      </c>
    </row>
    <row r="50058">
      <c r="A50058" t="n" s="1">
        <v>50023.75403182959</v>
      </c>
    </row>
    <row r="50059">
      <c r="A50059" t="n" s="1">
        <v>50024.75964321661</v>
      </c>
    </row>
    <row r="50060">
      <c r="A50060" t="n" s="1">
        <v>50024.90002906855</v>
      </c>
    </row>
    <row r="50061">
      <c r="A50061" t="n" s="1">
        <v>50025.28134124876</v>
      </c>
    </row>
    <row r="50062">
      <c r="A50062" t="n" s="1">
        <v>50026.42880252229</v>
      </c>
    </row>
    <row r="50063">
      <c r="A50063" t="n" s="1">
        <v>50026.698626271274</v>
      </c>
    </row>
    <row r="50064">
      <c r="A50064" t="n" s="1">
        <v>50027.8571062277</v>
      </c>
    </row>
    <row r="50065">
      <c r="A50065" t="n" s="1">
        <v>50028.420667615195</v>
      </c>
    </row>
    <row r="50066">
      <c r="A50066" t="n" s="1">
        <v>50031.49094905754</v>
      </c>
    </row>
    <row r="50067">
      <c r="A50067" t="n" s="1">
        <v>50031.70822924455</v>
      </c>
    </row>
    <row r="50068">
      <c r="A50068" t="n" s="1">
        <v>50033.51574307366</v>
      </c>
    </row>
    <row r="50069">
      <c r="A50069" t="n" s="1">
        <v>50034.076792726824</v>
      </c>
    </row>
    <row r="50070">
      <c r="A50070" t="n" s="1">
        <v>50034.11798080873</v>
      </c>
    </row>
    <row r="50071">
      <c r="A50071" t="n" s="1">
        <v>50036.12133892182</v>
      </c>
    </row>
    <row r="50072">
      <c r="A50072" t="n" s="1">
        <v>50036.38046606202</v>
      </c>
    </row>
    <row r="50073">
      <c r="A50073" t="n" s="1">
        <v>50040.22823284616</v>
      </c>
    </row>
    <row r="50074">
      <c r="A50074" t="n" s="1">
        <v>50048.20481963283</v>
      </c>
    </row>
    <row r="50075">
      <c r="A50075" t="n" s="1">
        <v>50048.882064554884</v>
      </c>
    </row>
    <row r="50076">
      <c r="A50076" t="n" s="1">
        <v>50049.73041094048</v>
      </c>
    </row>
    <row r="50077">
      <c r="A50077" t="n" s="1">
        <v>50050.27115405543</v>
      </c>
    </row>
    <row r="50078">
      <c r="A50078" t="n" s="1">
        <v>50051.4684272232</v>
      </c>
    </row>
    <row r="50079">
      <c r="A50079" t="n" s="1">
        <v>50054.10781877511</v>
      </c>
    </row>
    <row r="50080">
      <c r="A50080" t="n" s="1">
        <v>50054.17811169558</v>
      </c>
    </row>
    <row r="50081">
      <c r="A50081" t="n" s="1">
        <v>50054.39267405195</v>
      </c>
    </row>
    <row r="50082">
      <c r="A50082" t="n" s="1">
        <v>50055.45761550018</v>
      </c>
    </row>
    <row r="50083">
      <c r="A50083" t="n" s="1">
        <v>50057.23676059755</v>
      </c>
    </row>
    <row r="50084">
      <c r="A50084" t="n" s="1">
        <v>50057.3855295706</v>
      </c>
    </row>
    <row r="50085">
      <c r="A50085" t="n" s="1">
        <v>50057.69924705481</v>
      </c>
    </row>
    <row r="50086">
      <c r="A50086" t="n" s="1">
        <v>50057.77811448578</v>
      </c>
    </row>
    <row r="50087">
      <c r="A50087" t="n" s="1">
        <v>50059.42515938192</v>
      </c>
    </row>
    <row r="50088">
      <c r="A50088" t="n" s="1">
        <v>50062.4418262626</v>
      </c>
    </row>
    <row r="50089">
      <c r="A50089" t="n" s="1">
        <v>50062.82459222561</v>
      </c>
    </row>
    <row r="50090">
      <c r="A50090" t="n" s="1">
        <v>50064.38357897379</v>
      </c>
    </row>
    <row r="50091">
      <c r="A50091" t="n" s="1">
        <v>50064.599111775955</v>
      </c>
    </row>
    <row r="50092">
      <c r="A50092" t="n" s="1">
        <v>50065.221112984334</v>
      </c>
    </row>
    <row r="50093">
      <c r="A50093" t="n" s="1">
        <v>50066.03035499987</v>
      </c>
    </row>
    <row r="50094">
      <c r="A50094" t="n" s="1">
        <v>50066.34833433505</v>
      </c>
    </row>
    <row r="50095">
      <c r="A50095" t="n" s="1">
        <v>50069.04493369703</v>
      </c>
    </row>
    <row r="50096">
      <c r="A50096" t="n" s="1">
        <v>50069.15542264991</v>
      </c>
    </row>
    <row r="50097">
      <c r="A50097" t="n" s="1">
        <v>50070.59568561232</v>
      </c>
    </row>
    <row r="50098">
      <c r="A50098" t="n" s="1">
        <v>50071.89430037193</v>
      </c>
    </row>
    <row r="50099">
      <c r="A50099" t="n" s="1">
        <v>50072.07070460732</v>
      </c>
    </row>
    <row r="50100">
      <c r="A50100" t="n" s="1">
        <v>50074.22096001446</v>
      </c>
    </row>
    <row r="50101">
      <c r="A50101" t="n" s="1">
        <v>50074.60588854971</v>
      </c>
    </row>
    <row r="50102">
      <c r="A50102" t="n" s="1">
        <v>50077.10983385508</v>
      </c>
    </row>
    <row r="50103">
      <c r="A50103" t="n" s="1">
        <v>50077.26160959529</v>
      </c>
    </row>
    <row r="50104">
      <c r="A50104" t="n" s="1">
        <v>50078.511629426</v>
      </c>
    </row>
    <row r="50105">
      <c r="A50105" t="n" s="1">
        <v>50079.12371809766</v>
      </c>
    </row>
    <row r="50106">
      <c r="A50106" t="n" s="1">
        <v>50080.55709850121</v>
      </c>
    </row>
    <row r="50107">
      <c r="A50107" t="n" s="1">
        <v>50081.51934705466</v>
      </c>
    </row>
    <row r="50108">
      <c r="A50108" t="n" s="1">
        <v>50081.8444494504</v>
      </c>
    </row>
    <row r="50109">
      <c r="A50109" t="n" s="1">
        <v>50082.90849158017</v>
      </c>
    </row>
    <row r="50110">
      <c r="A50110" t="n" s="1">
        <v>50084.17072751821</v>
      </c>
    </row>
    <row r="50111">
      <c r="A50111" t="n" s="1">
        <v>50084.87259425455</v>
      </c>
    </row>
    <row r="50112">
      <c r="A50112" t="n" s="1">
        <v>50086.71217429773</v>
      </c>
    </row>
    <row r="50113">
      <c r="A50113" t="n" s="1">
        <v>50087.132139967645</v>
      </c>
    </row>
    <row r="50114">
      <c r="A50114" t="n" s="1">
        <v>50087.79420505347</v>
      </c>
    </row>
    <row r="50115">
      <c r="A50115" t="n" s="1">
        <v>50087.90636858346</v>
      </c>
    </row>
    <row r="50116">
      <c r="A50116" t="n" s="1">
        <v>50090.3750921184</v>
      </c>
    </row>
    <row r="50117">
      <c r="A50117" t="n" s="1">
        <v>50091.63497809902</v>
      </c>
    </row>
    <row r="50118">
      <c r="A50118" t="n" s="1">
        <v>50092.0037243454</v>
      </c>
    </row>
    <row r="50119">
      <c r="A50119" t="n" s="1">
        <v>50092.52187074426</v>
      </c>
    </row>
    <row r="50120">
      <c r="A50120" t="n" s="1">
        <v>50092.78209978872</v>
      </c>
    </row>
    <row r="50121">
      <c r="A50121" t="n" s="1">
        <v>50093.043000074336</v>
      </c>
    </row>
    <row r="50122">
      <c r="A50122" t="n" s="1">
        <v>50093.05942829508</v>
      </c>
    </row>
    <row r="50123">
      <c r="A50123" t="n" s="1">
        <v>50093.412748185096</v>
      </c>
    </row>
    <row r="50124">
      <c r="A50124" t="n" s="1">
        <v>50093.43305658412</v>
      </c>
    </row>
    <row r="50125">
      <c r="A50125" t="n" s="1">
        <v>50093.98591847115</v>
      </c>
    </row>
    <row r="50126">
      <c r="A50126" t="n" s="1">
        <v>50095.16678899876</v>
      </c>
    </row>
    <row r="50127">
      <c r="A50127" t="n" s="1">
        <v>50095.813343231865</v>
      </c>
    </row>
    <row r="50128">
      <c r="A50128" t="n" s="1">
        <v>50096.505666023564</v>
      </c>
    </row>
    <row r="50129">
      <c r="A50129" t="n" s="1">
        <v>50097.00309628272</v>
      </c>
    </row>
    <row r="50130">
      <c r="A50130" t="n" s="1">
        <v>50097.27240074557</v>
      </c>
    </row>
    <row r="50131">
      <c r="A50131" t="n" s="1">
        <v>50097.67369014485</v>
      </c>
    </row>
    <row r="50132">
      <c r="A50132" t="n" s="1">
        <v>50099.95700280362</v>
      </c>
    </row>
    <row r="50133">
      <c r="A50133" t="n" s="1">
        <v>50100.88988844099</v>
      </c>
    </row>
    <row r="50134">
      <c r="A50134" t="n" s="1">
        <v>50101.19571225937</v>
      </c>
    </row>
    <row r="50135">
      <c r="A50135" t="n" s="1">
        <v>50101.441584967</v>
      </c>
    </row>
    <row r="50136">
      <c r="A50136" t="n" s="1">
        <v>50101.887699434585</v>
      </c>
    </row>
    <row r="50137">
      <c r="A50137" t="n" s="1">
        <v>50102.19375008183</v>
      </c>
    </row>
    <row r="50138">
      <c r="A50138" t="n" s="1">
        <v>50102.73685619208</v>
      </c>
    </row>
    <row r="50139">
      <c r="A50139" t="n" s="1">
        <v>50103.492274854885</v>
      </c>
    </row>
    <row r="50140">
      <c r="A50140" t="n" s="1">
        <v>50104.05658259702</v>
      </c>
    </row>
    <row r="50141">
      <c r="A50141" t="n" s="1">
        <v>50104.584947900985</v>
      </c>
    </row>
    <row r="50142">
      <c r="A50142" t="n" s="1">
        <v>50105.39377632774</v>
      </c>
    </row>
    <row r="50143">
      <c r="A50143" t="n" s="1">
        <v>50106.13909394191</v>
      </c>
    </row>
    <row r="50144">
      <c r="A50144" t="n" s="1">
        <v>50106.70784611552</v>
      </c>
    </row>
    <row r="50145">
      <c r="A50145" t="n" s="1">
        <v>50107.1498297649</v>
      </c>
    </row>
    <row r="50146">
      <c r="A50146" t="n" s="1">
        <v>50107.24744945207</v>
      </c>
    </row>
    <row r="50147">
      <c r="A50147" t="n" s="1">
        <v>50108.50466939984</v>
      </c>
    </row>
    <row r="50148">
      <c r="A50148" t="n" s="1">
        <v>50109.285858076255</v>
      </c>
    </row>
    <row r="50149">
      <c r="A50149" t="n" s="1">
        <v>50110.80110353223</v>
      </c>
    </row>
    <row r="50150">
      <c r="A50150" t="n" s="1">
        <v>50111.64796894314</v>
      </c>
    </row>
    <row r="50151">
      <c r="A50151" t="n" s="1">
        <v>50112.86040933632</v>
      </c>
    </row>
    <row r="50152">
      <c r="A50152" t="n" s="1">
        <v>50112.93995574545</v>
      </c>
    </row>
    <row r="50153">
      <c r="A50153" t="n" s="1">
        <v>50113.31919169601</v>
      </c>
    </row>
    <row r="50154">
      <c r="A50154" t="n" s="1">
        <v>50114.77092950714</v>
      </c>
    </row>
    <row r="50155">
      <c r="A50155" t="n" s="1">
        <v>50114.77232408572</v>
      </c>
    </row>
    <row r="50156">
      <c r="A50156" t="n" s="1">
        <v>50116.09155837417</v>
      </c>
    </row>
    <row r="50157">
      <c r="A50157" t="n" s="1">
        <v>50116.81226597036</v>
      </c>
    </row>
    <row r="50158">
      <c r="A50158" t="n" s="1">
        <v>50118.24200859499</v>
      </c>
    </row>
    <row r="50159">
      <c r="A50159" t="n" s="1">
        <v>50118.301492509054</v>
      </c>
    </row>
    <row r="50160">
      <c r="A50160" t="n" s="1">
        <v>50118.87182282357</v>
      </c>
    </row>
    <row r="50161">
      <c r="A50161" t="n" s="1">
        <v>50119.38200541856</v>
      </c>
    </row>
    <row r="50162">
      <c r="A50162" t="n" s="1">
        <v>50119.467745701</v>
      </c>
    </row>
    <row r="50163">
      <c r="A50163" t="n" s="1">
        <v>50119.544766195606</v>
      </c>
    </row>
    <row r="50164">
      <c r="A50164" t="n" s="1">
        <v>50119.562624485094</v>
      </c>
    </row>
    <row r="50165">
      <c r="A50165" t="n" s="1">
        <v>50119.85994302682</v>
      </c>
    </row>
    <row r="50166">
      <c r="A50166" t="n" s="1">
        <v>50120.20030812108</v>
      </c>
    </row>
    <row r="50167">
      <c r="A50167" t="n" s="1">
        <v>50120.478003392316</v>
      </c>
    </row>
    <row r="50168">
      <c r="A50168" t="n" s="1">
        <v>50121.365903656035</v>
      </c>
    </row>
    <row r="50169">
      <c r="A50169" t="n" s="1">
        <v>50122.017800805705</v>
      </c>
    </row>
    <row r="50170">
      <c r="A50170" t="n" s="1">
        <v>50122.05007085785</v>
      </c>
    </row>
    <row r="50171">
      <c r="A50171" t="n" s="1">
        <v>50123.725611270514</v>
      </c>
    </row>
    <row r="50172">
      <c r="A50172" t="n" s="1">
        <v>50127.75625808743</v>
      </c>
    </row>
    <row r="50173">
      <c r="A50173" t="n" s="1">
        <v>50127.88550607674</v>
      </c>
    </row>
    <row r="50174">
      <c r="A50174" t="n" s="1">
        <v>50128.33911561407</v>
      </c>
    </row>
    <row r="50175">
      <c r="A50175" t="n" s="1">
        <v>50128.57258747339</v>
      </c>
    </row>
    <row r="50176">
      <c r="A50176" t="n" s="1">
        <v>50129.41560112529</v>
      </c>
    </row>
    <row r="50177">
      <c r="A50177" t="n" s="1">
        <v>50130.35573612211</v>
      </c>
    </row>
    <row r="50178">
      <c r="A50178" t="n" s="1">
        <v>50130.54548807784</v>
      </c>
    </row>
    <row r="50179">
      <c r="A50179" t="n" s="1">
        <v>50131.44320896163</v>
      </c>
    </row>
    <row r="50180">
      <c r="A50180" t="n" s="1">
        <v>50132.50490919813</v>
      </c>
    </row>
    <row r="50181">
      <c r="A50181" t="n" s="1">
        <v>50132.88571762075</v>
      </c>
    </row>
    <row r="50182">
      <c r="A50182" t="n" s="1">
        <v>50133.267829287084</v>
      </c>
    </row>
    <row r="50183">
      <c r="A50183" t="n" s="1">
        <v>50133.4396997662</v>
      </c>
    </row>
    <row r="50184">
      <c r="A50184" t="n" s="1">
        <v>50133.99384067061</v>
      </c>
    </row>
    <row r="50185">
      <c r="A50185" t="n" s="1">
        <v>50135.12649983757</v>
      </c>
    </row>
    <row r="50186">
      <c r="A50186" t="n" s="1">
        <v>50135.835083611215</v>
      </c>
    </row>
    <row r="50187">
      <c r="A50187" t="n" s="1">
        <v>50136.63124274972</v>
      </c>
    </row>
    <row r="50188">
      <c r="A50188" t="n" s="1">
        <v>50137.68921152855</v>
      </c>
    </row>
    <row r="50189">
      <c r="A50189" t="n" s="1">
        <v>50140.2959311006</v>
      </c>
    </row>
    <row r="50190">
      <c r="A50190" t="n" s="1">
        <v>50140.791723234</v>
      </c>
    </row>
    <row r="50191">
      <c r="A50191" t="n" s="1">
        <v>50141.17250665366</v>
      </c>
    </row>
    <row r="50192">
      <c r="A50192" t="n" s="1">
        <v>50142.748627044886</v>
      </c>
    </row>
    <row r="50193">
      <c r="A50193" t="n" s="1">
        <v>50144.171389595394</v>
      </c>
    </row>
    <row r="50194">
      <c r="A50194" t="n" s="1">
        <v>50144.67422115751</v>
      </c>
    </row>
    <row r="50195">
      <c r="A50195" t="n" s="1">
        <v>50145.857168194285</v>
      </c>
    </row>
    <row r="50196">
      <c r="A50196" t="n" s="1">
        <v>50145.94433926474</v>
      </c>
    </row>
    <row r="50197">
      <c r="A50197" t="n" s="1">
        <v>50147.23695691343</v>
      </c>
    </row>
    <row r="50198">
      <c r="A50198" t="n" s="1">
        <v>50148.80829302978</v>
      </c>
    </row>
    <row r="50199">
      <c r="A50199" t="n" s="1">
        <v>50149.76945482999</v>
      </c>
    </row>
    <row r="50200">
      <c r="A50200" t="n" s="1">
        <v>50150.84806680179</v>
      </c>
    </row>
    <row r="50201">
      <c r="A50201" t="n" s="1">
        <v>50150.98307651472</v>
      </c>
    </row>
    <row r="50202">
      <c r="A50202" t="n" s="1">
        <v>50151.7076461479</v>
      </c>
    </row>
    <row r="50203">
      <c r="A50203" t="n" s="1">
        <v>50152.69300532787</v>
      </c>
    </row>
    <row r="50204">
      <c r="A50204" t="n" s="1">
        <v>50153.88161005179</v>
      </c>
    </row>
    <row r="50205">
      <c r="A50205" t="n" s="1">
        <v>50154.215463543645</v>
      </c>
    </row>
    <row r="50206">
      <c r="A50206" t="n" s="1">
        <v>50154.92304064822</v>
      </c>
    </row>
    <row r="50207">
      <c r="A50207" t="n" s="1">
        <v>50155.56533235246</v>
      </c>
    </row>
    <row r="50208">
      <c r="A50208" t="n" s="1">
        <v>50157.24291464408</v>
      </c>
    </row>
    <row r="50209">
      <c r="A50209" t="n" s="1">
        <v>50158.13778093975</v>
      </c>
    </row>
    <row r="50210">
      <c r="A50210" t="n" s="1">
        <v>50158.339192037034</v>
      </c>
    </row>
    <row r="50211">
      <c r="A50211" t="n" s="1">
        <v>50159.24081555519</v>
      </c>
    </row>
    <row r="50212">
      <c r="A50212" t="n" s="1">
        <v>50159.94699010017</v>
      </c>
    </row>
    <row r="50213">
      <c r="A50213" t="n" s="1">
        <v>50160.04013633829</v>
      </c>
    </row>
    <row r="50214">
      <c r="A50214" t="n" s="1">
        <v>50160.14499357918</v>
      </c>
    </row>
    <row r="50215">
      <c r="A50215" t="n" s="1">
        <v>50160.70553330954</v>
      </c>
    </row>
    <row r="50216">
      <c r="A50216" t="n" s="1">
        <v>50163.17294170692</v>
      </c>
    </row>
    <row r="50217">
      <c r="A50217" t="n" s="1">
        <v>50163.71567126058</v>
      </c>
    </row>
    <row r="50218">
      <c r="A50218" t="n" s="1">
        <v>50165.6796363914</v>
      </c>
    </row>
    <row r="50219">
      <c r="A50219" t="n" s="1">
        <v>50166.11147264769</v>
      </c>
    </row>
    <row r="50220">
      <c r="A50220" t="n" s="1">
        <v>50168.72498047345</v>
      </c>
    </row>
    <row r="50221">
      <c r="A50221" t="n" s="1">
        <v>50171.11211565136</v>
      </c>
    </row>
    <row r="50222">
      <c r="A50222" t="n" s="1">
        <v>50171.82321751939</v>
      </c>
    </row>
    <row r="50223">
      <c r="A50223" t="n" s="1">
        <v>50172.386963931305</v>
      </c>
    </row>
    <row r="50224">
      <c r="A50224" t="n" s="1">
        <v>50172.73031713155</v>
      </c>
    </row>
    <row r="50225">
      <c r="A50225" t="n" s="1">
        <v>50173.79078384754</v>
      </c>
    </row>
    <row r="50226">
      <c r="A50226" t="n" s="1">
        <v>50174.18870567718</v>
      </c>
    </row>
    <row r="50227">
      <c r="A50227" t="n" s="1">
        <v>50174.617111326304</v>
      </c>
    </row>
    <row r="50228">
      <c r="A50228" t="n" s="1">
        <v>50177.92736905862</v>
      </c>
    </row>
    <row r="50229">
      <c r="A50229" t="n" s="1">
        <v>50180.68750330363</v>
      </c>
    </row>
    <row r="50230">
      <c r="A50230" t="n" s="1">
        <v>50181.17100976677</v>
      </c>
    </row>
    <row r="50231">
      <c r="A50231" t="n" s="1">
        <v>50181.998058807585</v>
      </c>
    </row>
    <row r="50232">
      <c r="A50232" t="n" s="1">
        <v>50182.61874671795</v>
      </c>
    </row>
    <row r="50233">
      <c r="A50233" t="n" s="1">
        <v>50184.52131882019</v>
      </c>
    </row>
    <row r="50234">
      <c r="A50234" t="n" s="1">
        <v>50184.93169090002</v>
      </c>
    </row>
    <row r="50235">
      <c r="A50235" t="n" s="1">
        <v>50185.002448246065</v>
      </c>
    </row>
    <row r="50236">
      <c r="A50236" t="n" s="1">
        <v>50186.88266747849</v>
      </c>
    </row>
    <row r="50237">
      <c r="A50237" t="n" s="1">
        <v>50188.2353891154</v>
      </c>
    </row>
    <row r="50238">
      <c r="A50238" t="n" s="1">
        <v>50191.313549130056</v>
      </c>
    </row>
    <row r="50239">
      <c r="A50239" t="n" s="1">
        <v>50191.39635029898</v>
      </c>
    </row>
    <row r="50240">
      <c r="A50240" t="n" s="1">
        <v>50192.02185211281</v>
      </c>
    </row>
    <row r="50241">
      <c r="A50241" t="n" s="1">
        <v>50193.15147495938</v>
      </c>
    </row>
    <row r="50242">
      <c r="A50242" t="n" s="1">
        <v>50193.27201030811</v>
      </c>
    </row>
    <row r="50243">
      <c r="A50243" t="n" s="1">
        <v>50193.731038416045</v>
      </c>
    </row>
    <row r="50244">
      <c r="A50244" t="n" s="1">
        <v>50194.440388984076</v>
      </c>
    </row>
    <row r="50245">
      <c r="A50245" t="n" s="1">
        <v>50195.75964138022</v>
      </c>
    </row>
    <row r="50246">
      <c r="A50246" t="n" s="1">
        <v>50196.88563665861</v>
      </c>
    </row>
    <row r="50247">
      <c r="A50247" t="n" s="1">
        <v>50197.9846206721</v>
      </c>
    </row>
    <row r="50248">
      <c r="A50248" t="n" s="1">
        <v>50198.036451214495</v>
      </c>
    </row>
    <row r="50249">
      <c r="A50249" t="n" s="1">
        <v>50199.68230627301</v>
      </c>
    </row>
    <row r="50250">
      <c r="A50250" t="n" s="1">
        <v>50200.406780057136</v>
      </c>
    </row>
    <row r="50251">
      <c r="A50251" t="n" s="1">
        <v>50200.946070764956</v>
      </c>
    </row>
    <row r="50252">
      <c r="A50252" t="n" s="1">
        <v>50201.14572617376</v>
      </c>
    </row>
    <row r="50253">
      <c r="A50253" t="n" s="1">
        <v>50201.383560397924</v>
      </c>
    </row>
    <row r="50254">
      <c r="A50254" t="n" s="1">
        <v>50201.98657238393</v>
      </c>
    </row>
    <row r="50255">
      <c r="A50255" t="n" s="1">
        <v>50202.26933839019</v>
      </c>
    </row>
    <row r="50256">
      <c r="A50256" t="n" s="1">
        <v>50202.3768515629</v>
      </c>
    </row>
    <row r="50257">
      <c r="A50257" t="n" s="1">
        <v>50202.81254517585</v>
      </c>
    </row>
    <row r="50258">
      <c r="A50258" t="n" s="1">
        <v>50203.763810356395</v>
      </c>
    </row>
    <row r="50259">
      <c r="A50259" t="n" s="1">
        <v>50206.92495572001</v>
      </c>
    </row>
    <row r="50260">
      <c r="A50260" t="n" s="1">
        <v>50207.12253148207</v>
      </c>
    </row>
    <row r="50261">
      <c r="A50261" t="n" s="1">
        <v>50209.32874304483</v>
      </c>
    </row>
    <row r="50262">
      <c r="A50262" t="n" s="1">
        <v>50209.62991446969</v>
      </c>
    </row>
    <row r="50263">
      <c r="A50263" t="n" s="1">
        <v>50210.928710776454</v>
      </c>
    </row>
    <row r="50264">
      <c r="A50264" t="n" s="1">
        <v>50213.01571637267</v>
      </c>
    </row>
    <row r="50265">
      <c r="A50265" t="n" s="1">
        <v>50215.85385575704</v>
      </c>
    </row>
    <row r="50266">
      <c r="A50266" t="n" s="1">
        <v>50216.116969437266</v>
      </c>
    </row>
    <row r="50267">
      <c r="A50267" t="n" s="1">
        <v>50217.597665166206</v>
      </c>
    </row>
    <row r="50268">
      <c r="A50268" t="n" s="1">
        <v>50218.647294511386</v>
      </c>
    </row>
    <row r="50269">
      <c r="A50269" t="n" s="1">
        <v>50219.12841544224</v>
      </c>
    </row>
    <row r="50270">
      <c r="A50270" t="n" s="1">
        <v>50220.57974185353</v>
      </c>
    </row>
    <row r="50271">
      <c r="A50271" t="n" s="1">
        <v>50222.22322485339</v>
      </c>
    </row>
    <row r="50272">
      <c r="A50272" t="n" s="1">
        <v>50222.43033470474</v>
      </c>
    </row>
    <row r="50273">
      <c r="A50273" t="n" s="1">
        <v>50223.95397348101</v>
      </c>
    </row>
    <row r="50274">
      <c r="A50274" t="n" s="1">
        <v>50224.297256526326</v>
      </c>
    </row>
    <row r="50275">
      <c r="A50275" t="n" s="1">
        <v>50224.991800525415</v>
      </c>
    </row>
    <row r="50276">
      <c r="A50276" t="n" s="1">
        <v>50225.736555473224</v>
      </c>
    </row>
    <row r="50277">
      <c r="A50277" t="n" s="1">
        <v>50225.90997869651</v>
      </c>
    </row>
    <row r="50278">
      <c r="A50278" t="n" s="1">
        <v>50227.63168713485</v>
      </c>
    </row>
    <row r="50279">
      <c r="A50279" t="n" s="1">
        <v>50227.66283080288</v>
      </c>
    </row>
    <row r="50280">
      <c r="A50280" t="n" s="1">
        <v>50228.43346348615</v>
      </c>
    </row>
    <row r="50281">
      <c r="A50281" t="n" s="1">
        <v>50230.52235804245</v>
      </c>
    </row>
    <row r="50282">
      <c r="A50282" t="n" s="1">
        <v>50231.83981144014</v>
      </c>
    </row>
    <row r="50283">
      <c r="A50283" t="n" s="1">
        <v>50233.60937767711</v>
      </c>
    </row>
    <row r="50284">
      <c r="A50284" t="n" s="1">
        <v>50234.93786015034</v>
      </c>
    </row>
    <row r="50285">
      <c r="A50285" t="n" s="1">
        <v>50235.487634802535</v>
      </c>
    </row>
    <row r="50286">
      <c r="A50286" t="n" s="1">
        <v>50235.70444902896</v>
      </c>
    </row>
    <row r="50287">
      <c r="A50287" t="n" s="1">
        <v>50236.93163578734</v>
      </c>
    </row>
    <row r="50288">
      <c r="A50288" t="n" s="1">
        <v>50239.31545123193</v>
      </c>
    </row>
    <row r="50289">
      <c r="A50289" t="n" s="1">
        <v>50240.11226386107</v>
      </c>
    </row>
    <row r="50290">
      <c r="A50290" t="n" s="1">
        <v>50240.75467395628</v>
      </c>
    </row>
    <row r="50291">
      <c r="A50291" t="n" s="1">
        <v>50243.19951079169</v>
      </c>
    </row>
    <row r="50292">
      <c r="A50292" t="n" s="1">
        <v>50245.47125623087</v>
      </c>
    </row>
    <row r="50293">
      <c r="A50293" t="n" s="1">
        <v>50245.69381205559</v>
      </c>
    </row>
    <row r="50294">
      <c r="A50294" t="n" s="1">
        <v>50246.83167398473</v>
      </c>
    </row>
    <row r="50295">
      <c r="A50295" t="n" s="1">
        <v>50247.37690244522</v>
      </c>
    </row>
    <row r="50296">
      <c r="A50296" t="n" s="1">
        <v>50248.69149013073</v>
      </c>
    </row>
    <row r="50297">
      <c r="A50297" t="n" s="1">
        <v>50248.861079395596</v>
      </c>
    </row>
    <row r="50298">
      <c r="A50298" t="n" s="1">
        <v>50250.82201673617</v>
      </c>
    </row>
    <row r="50299">
      <c r="A50299" t="n" s="1">
        <v>50251.05006443485</v>
      </c>
    </row>
    <row r="50300">
      <c r="A50300" t="n" s="1">
        <v>50253.15215300505</v>
      </c>
    </row>
    <row r="50301">
      <c r="A50301" t="n" s="1">
        <v>50253.81634433442</v>
      </c>
    </row>
    <row r="50302">
      <c r="A50302" t="n" s="1">
        <v>50254.064513234334</v>
      </c>
    </row>
    <row r="50303">
      <c r="A50303" t="n" s="1">
        <v>50255.8762470202</v>
      </c>
    </row>
    <row r="50304">
      <c r="A50304" t="n" s="1">
        <v>50255.87775641964</v>
      </c>
    </row>
    <row r="50305">
      <c r="A50305" t="n" s="1">
        <v>50255.87854759113</v>
      </c>
    </row>
    <row r="50306">
      <c r="A50306" t="n" s="1">
        <v>50256.39775475781</v>
      </c>
    </row>
    <row r="50307">
      <c r="A50307" t="n" s="1">
        <v>50257.67024625379</v>
      </c>
    </row>
    <row r="50308">
      <c r="A50308" t="n" s="1">
        <v>50258.03512801162</v>
      </c>
    </row>
    <row r="50309">
      <c r="A50309" t="n" s="1">
        <v>50259.26698616664</v>
      </c>
    </row>
    <row r="50310">
      <c r="A50310" t="n" s="1">
        <v>50259.301276319915</v>
      </c>
    </row>
    <row r="50311">
      <c r="A50311" t="n" s="1">
        <v>50262.03967625436</v>
      </c>
    </row>
    <row r="50312">
      <c r="A50312" t="n" s="1">
        <v>50262.544952000266</v>
      </c>
    </row>
    <row r="50313">
      <c r="A50313" t="n" s="1">
        <v>50268.87999005734</v>
      </c>
    </row>
    <row r="50314">
      <c r="A50314" t="n" s="1">
        <v>50271.660700682245</v>
      </c>
    </row>
    <row r="50315">
      <c r="A50315" t="n" s="1">
        <v>50271.77983345334</v>
      </c>
    </row>
    <row r="50316">
      <c r="A50316" t="n" s="1">
        <v>50272.30513349741</v>
      </c>
    </row>
    <row r="50317">
      <c r="A50317" t="n" s="1">
        <v>50274.71128697087</v>
      </c>
    </row>
    <row r="50318">
      <c r="A50318" t="n" s="1">
        <v>50275.09240643997</v>
      </c>
    </row>
    <row r="50319">
      <c r="A50319" t="n" s="1">
        <v>50275.33487430385</v>
      </c>
    </row>
    <row r="50320">
      <c r="A50320" t="n" s="1">
        <v>50275.36815365131</v>
      </c>
    </row>
    <row r="50321">
      <c r="A50321" t="n" s="1">
        <v>50277.543150667836</v>
      </c>
    </row>
    <row r="50322">
      <c r="A50322" t="n" s="1">
        <v>50277.68366866447</v>
      </c>
    </row>
    <row r="50323">
      <c r="A50323" t="n" s="1">
        <v>50277.84108240173</v>
      </c>
    </row>
    <row r="50324">
      <c r="A50324" t="n" s="1">
        <v>50277.87504832918</v>
      </c>
    </row>
    <row r="50325">
      <c r="A50325" t="n" s="1">
        <v>50279.44195726723</v>
      </c>
    </row>
    <row r="50326">
      <c r="A50326" t="n" s="1">
        <v>50280.46018164327</v>
      </c>
    </row>
    <row r="50327">
      <c r="A50327" t="n" s="1">
        <v>50280.47999564994</v>
      </c>
    </row>
    <row r="50328">
      <c r="A50328" t="n" s="1">
        <v>50281.06230053927</v>
      </c>
    </row>
    <row r="50329">
      <c r="A50329" t="n" s="1">
        <v>50282.40788432134</v>
      </c>
    </row>
    <row r="50330">
      <c r="A50330" t="n" s="1">
        <v>50283.02307567189</v>
      </c>
    </row>
    <row r="50331">
      <c r="A50331" t="n" s="1">
        <v>50283.30591294007</v>
      </c>
    </row>
    <row r="50332">
      <c r="A50332" t="n" s="1">
        <v>50284.06742844495</v>
      </c>
    </row>
    <row r="50333">
      <c r="A50333" t="n" s="1">
        <v>50284.167296405874</v>
      </c>
    </row>
    <row r="50334">
      <c r="A50334" t="n" s="1">
        <v>50284.1734277253</v>
      </c>
    </row>
    <row r="50335">
      <c r="A50335" t="n" s="1">
        <v>50284.38768333748</v>
      </c>
    </row>
    <row r="50336">
      <c r="A50336" t="n" s="1">
        <v>50287.05794717394</v>
      </c>
    </row>
    <row r="50337">
      <c r="A50337" t="n" s="1">
        <v>50287.91599935511</v>
      </c>
    </row>
    <row r="50338">
      <c r="A50338" t="n" s="1">
        <v>50288.02430379957</v>
      </c>
    </row>
    <row r="50339">
      <c r="A50339" t="n" s="1">
        <v>50289.34561476619</v>
      </c>
    </row>
    <row r="50340">
      <c r="A50340" t="n" s="1">
        <v>50289.44662334003</v>
      </c>
    </row>
    <row r="50341">
      <c r="A50341" t="n" s="1">
        <v>50290.291121285874</v>
      </c>
    </row>
    <row r="50342">
      <c r="A50342" t="n" s="1">
        <v>50290.42212299631</v>
      </c>
    </row>
    <row r="50343">
      <c r="A50343" t="n" s="1">
        <v>50293.40236160438</v>
      </c>
    </row>
    <row r="50344">
      <c r="A50344" t="n" s="1">
        <v>50295.08651287179</v>
      </c>
    </row>
    <row r="50345">
      <c r="A50345" t="n" s="1">
        <v>50295.714730265245</v>
      </c>
    </row>
    <row r="50346">
      <c r="A50346" t="n" s="1">
        <v>50296.12796166589</v>
      </c>
    </row>
    <row r="50347">
      <c r="A50347" t="n" s="1">
        <v>50296.69154516599</v>
      </c>
    </row>
    <row r="50348">
      <c r="A50348" t="n" s="1">
        <v>50297.33938229038</v>
      </c>
    </row>
    <row r="50349">
      <c r="A50349" t="n" s="1">
        <v>50298.43407332138</v>
      </c>
    </row>
    <row r="50350">
      <c r="A50350" t="n" s="1">
        <v>50305.076682353465</v>
      </c>
    </row>
    <row r="50351">
      <c r="A50351" t="n" s="1">
        <v>50305.83623213207</v>
      </c>
    </row>
    <row r="50352">
      <c r="A50352" t="n" s="1">
        <v>50306.106821887224</v>
      </c>
    </row>
    <row r="50353">
      <c r="A50353" t="n" s="1">
        <v>50307.56903878466</v>
      </c>
    </row>
    <row r="50354">
      <c r="A50354" t="n" s="1">
        <v>50308.75384707168</v>
      </c>
    </row>
    <row r="50355">
      <c r="A50355" t="n" s="1">
        <v>50309.06676439475</v>
      </c>
    </row>
    <row r="50356">
      <c r="A50356" t="n" s="1">
        <v>50310.071844999016</v>
      </c>
    </row>
    <row r="50357">
      <c r="A50357" t="n" s="1">
        <v>50310.90875901306</v>
      </c>
    </row>
    <row r="50358">
      <c r="A50358" t="n" s="1">
        <v>50311.65997427473</v>
      </c>
    </row>
    <row r="50359">
      <c r="A50359" t="n" s="1">
        <v>50312.981861358785</v>
      </c>
    </row>
    <row r="50360">
      <c r="A50360" t="n" s="1">
        <v>50315.07924209823</v>
      </c>
    </row>
    <row r="50361">
      <c r="A50361" t="n" s="1">
        <v>50317.07394311123</v>
      </c>
    </row>
    <row r="50362">
      <c r="A50362" t="n" s="1">
        <v>50317.212954973584</v>
      </c>
    </row>
    <row r="50363">
      <c r="A50363" t="n" s="1">
        <v>50318.12278845174</v>
      </c>
    </row>
    <row r="50364">
      <c r="A50364" t="n" s="1">
        <v>50318.18754992775</v>
      </c>
    </row>
    <row r="50365">
      <c r="A50365" t="n" s="1">
        <v>50320.12049408587</v>
      </c>
    </row>
    <row r="50366">
      <c r="A50366" t="n" s="1">
        <v>50320.86098320206</v>
      </c>
    </row>
    <row r="50367">
      <c r="A50367" t="n" s="1">
        <v>50325.019431977315</v>
      </c>
    </row>
    <row r="50368">
      <c r="A50368" t="n" s="1">
        <v>50325.02021916894</v>
      </c>
    </row>
    <row r="50369">
      <c r="A50369" t="n" s="1">
        <v>50325.73861202633</v>
      </c>
    </row>
    <row r="50370">
      <c r="A50370" t="n" s="1">
        <v>50328.43620626872</v>
      </c>
    </row>
    <row r="50371">
      <c r="A50371" t="n" s="1">
        <v>50328.449224479285</v>
      </c>
    </row>
    <row r="50372">
      <c r="A50372" t="n" s="1">
        <v>50328.673313972504</v>
      </c>
    </row>
    <row r="50373">
      <c r="A50373" t="n" s="1">
        <v>50328.99855356356</v>
      </c>
    </row>
    <row r="50374">
      <c r="A50374" t="n" s="1">
        <v>50329.953850284226</v>
      </c>
    </row>
    <row r="50375">
      <c r="A50375" t="n" s="1">
        <v>50330.03706615369</v>
      </c>
    </row>
    <row r="50376">
      <c r="A50376" t="n" s="1">
        <v>50331.362793357184</v>
      </c>
    </row>
    <row r="50377">
      <c r="A50377" t="n" s="1">
        <v>50332.69506664307</v>
      </c>
    </row>
    <row r="50378">
      <c r="A50378" t="n" s="1">
        <v>50334.5007380726</v>
      </c>
    </row>
    <row r="50379">
      <c r="A50379" t="n" s="1">
        <v>50338.518638161186</v>
      </c>
    </row>
    <row r="50380">
      <c r="A50380" t="n" s="1">
        <v>50340.42807877163</v>
      </c>
    </row>
    <row r="50381">
      <c r="A50381" t="n" s="1">
        <v>50340.96882191619</v>
      </c>
    </row>
    <row r="50382">
      <c r="A50382" t="n" s="1">
        <v>50341.75306787703</v>
      </c>
    </row>
    <row r="50383">
      <c r="A50383" t="n" s="1">
        <v>50342.08749488213</v>
      </c>
    </row>
    <row r="50384">
      <c r="A50384" t="n" s="1">
        <v>50343.08658349444</v>
      </c>
    </row>
    <row r="50385">
      <c r="A50385" t="n" s="1">
        <v>50344.625449221945</v>
      </c>
    </row>
    <row r="50386">
      <c r="A50386" t="n" s="1">
        <v>50345.649361947246</v>
      </c>
    </row>
    <row r="50387">
      <c r="A50387" t="n" s="1">
        <v>50348.486742995425</v>
      </c>
    </row>
    <row r="50388">
      <c r="A50388" t="n" s="1">
        <v>50349.76532909572</v>
      </c>
    </row>
    <row r="50389">
      <c r="A50389" t="n" s="1">
        <v>50350.52688643731</v>
      </c>
    </row>
    <row r="50390">
      <c r="A50390" t="n" s="1">
        <v>50351.240108068654</v>
      </c>
    </row>
    <row r="50391">
      <c r="A50391" t="n" s="1">
        <v>50351.8162868498</v>
      </c>
    </row>
    <row r="50392">
      <c r="A50392" t="n" s="1">
        <v>50352.89393340514</v>
      </c>
    </row>
    <row r="50393">
      <c r="A50393" t="n" s="1">
        <v>50354.62610669472</v>
      </c>
    </row>
    <row r="50394">
      <c r="A50394" t="n" s="1">
        <v>50357.10243820514</v>
      </c>
    </row>
    <row r="50395">
      <c r="A50395" t="n" s="1">
        <v>50357.235666669716</v>
      </c>
    </row>
    <row r="50396">
      <c r="A50396" t="n" s="1">
        <v>50357.787221937564</v>
      </c>
    </row>
    <row r="50397">
      <c r="A50397" t="n" s="1">
        <v>50358.97474674714</v>
      </c>
    </row>
    <row r="50398">
      <c r="A50398" t="n" s="1">
        <v>50359.56283781161</v>
      </c>
    </row>
    <row r="50399">
      <c r="A50399" t="n" s="1">
        <v>50359.81090276582</v>
      </c>
    </row>
    <row r="50400">
      <c r="A50400" t="n" s="1">
        <v>50360.33394498862</v>
      </c>
    </row>
    <row r="50401">
      <c r="A50401" t="n" s="1">
        <v>50360.60112829955</v>
      </c>
    </row>
    <row r="50402">
      <c r="A50402" t="n" s="1">
        <v>50365.26130097115</v>
      </c>
    </row>
    <row r="50403">
      <c r="A50403" t="n" s="1">
        <v>50365.359378039946</v>
      </c>
    </row>
    <row r="50404">
      <c r="A50404" t="n" s="1">
        <v>50367.8751993814</v>
      </c>
    </row>
    <row r="50405">
      <c r="A50405" t="n" s="1">
        <v>50368.26014636288</v>
      </c>
    </row>
    <row r="50406">
      <c r="A50406" t="n" s="1">
        <v>50368.57842108498</v>
      </c>
    </row>
    <row r="50407">
      <c r="A50407" t="n" s="1">
        <v>50369.45872412782</v>
      </c>
    </row>
    <row r="50408">
      <c r="A50408" t="n" s="1">
        <v>50372.09104363636</v>
      </c>
    </row>
    <row r="50409">
      <c r="A50409" t="n" s="1">
        <v>50374.18311838283</v>
      </c>
    </row>
    <row r="50410">
      <c r="A50410" t="n" s="1">
        <v>50376.33713157709</v>
      </c>
    </row>
    <row r="50411">
      <c r="A50411" t="n" s="1">
        <v>50379.113505949375</v>
      </c>
    </row>
    <row r="50412">
      <c r="A50412" t="n" s="1">
        <v>50381.063470020745</v>
      </c>
    </row>
    <row r="50413">
      <c r="A50413" t="n" s="1">
        <v>50381.58167481949</v>
      </c>
    </row>
    <row r="50414">
      <c r="A50414" t="n" s="1">
        <v>50382.05600844812</v>
      </c>
    </row>
    <row r="50415">
      <c r="A50415" t="n" s="1">
        <v>50382.584683994224</v>
      </c>
    </row>
    <row r="50416">
      <c r="A50416" t="n" s="1">
        <v>50383.251847969994</v>
      </c>
    </row>
    <row r="50417">
      <c r="A50417" t="n" s="1">
        <v>50383.33129904616</v>
      </c>
    </row>
    <row r="50418">
      <c r="A50418" t="n" s="1">
        <v>50383.35598014953</v>
      </c>
    </row>
    <row r="50419">
      <c r="A50419" t="n" s="1">
        <v>50383.755801153275</v>
      </c>
    </row>
    <row r="50420">
      <c r="A50420" t="n" s="1">
        <v>50384.04378573448</v>
      </c>
    </row>
    <row r="50421">
      <c r="A50421" t="n" s="1">
        <v>50384.4677993522</v>
      </c>
    </row>
    <row r="50422">
      <c r="A50422" t="n" s="1">
        <v>50385.78983174778</v>
      </c>
    </row>
    <row r="50423">
      <c r="A50423" t="n" s="1">
        <v>50385.98558774445</v>
      </c>
    </row>
    <row r="50424">
      <c r="A50424" t="n" s="1">
        <v>50386.7239959379</v>
      </c>
    </row>
    <row r="50425">
      <c r="A50425" t="n" s="1">
        <v>50387.19724120805</v>
      </c>
    </row>
    <row r="50426">
      <c r="A50426" t="n" s="1">
        <v>50387.491883634895</v>
      </c>
    </row>
    <row r="50427">
      <c r="A50427" t="n" s="1">
        <v>50387.67761177784</v>
      </c>
    </row>
    <row r="50428">
      <c r="A50428" t="n" s="1">
        <v>50392.75498378173</v>
      </c>
    </row>
    <row r="50429">
      <c r="A50429" t="n" s="1">
        <v>50393.036495421504</v>
      </c>
    </row>
    <row r="50430">
      <c r="A50430" t="n" s="1">
        <v>50394.38151426837</v>
      </c>
    </row>
    <row r="50431">
      <c r="A50431" t="n" s="1">
        <v>50396.249451801836</v>
      </c>
    </row>
    <row r="50432">
      <c r="A50432" t="n" s="1">
        <v>50397.596495113045</v>
      </c>
    </row>
    <row r="50433">
      <c r="A50433" t="n" s="1">
        <v>50397.95147384998</v>
      </c>
    </row>
    <row r="50434">
      <c r="A50434" t="n" s="1">
        <v>50398.63854316537</v>
      </c>
    </row>
    <row r="50435">
      <c r="A50435" t="n" s="1">
        <v>50399.99164558502</v>
      </c>
    </row>
    <row r="50436">
      <c r="A50436" t="n" s="1">
        <v>50400.10370616731</v>
      </c>
    </row>
    <row r="50437">
      <c r="A50437" t="n" s="1">
        <v>50400.10466257378</v>
      </c>
    </row>
    <row r="50438">
      <c r="A50438" t="n" s="1">
        <v>50400.57273170287</v>
      </c>
    </row>
    <row r="50439">
      <c r="A50439" t="n" s="1">
        <v>50402.11557859529</v>
      </c>
    </row>
    <row r="50440">
      <c r="A50440" t="n" s="1">
        <v>50402.230336865054</v>
      </c>
    </row>
    <row r="50441">
      <c r="A50441" t="n" s="1">
        <v>50402.70639449182</v>
      </c>
    </row>
    <row r="50442">
      <c r="A50442" t="n" s="1">
        <v>50403.377103190025</v>
      </c>
    </row>
    <row r="50443">
      <c r="A50443" t="n" s="1">
        <v>50404.82245820636</v>
      </c>
    </row>
    <row r="50444">
      <c r="A50444" t="n" s="1">
        <v>50407.04069301478</v>
      </c>
    </row>
    <row r="50445">
      <c r="A50445" t="n" s="1">
        <v>50409.36418699047</v>
      </c>
    </row>
    <row r="50446">
      <c r="A50446" t="n" s="1">
        <v>50409.4595480359</v>
      </c>
    </row>
    <row r="50447">
      <c r="A50447" t="n" s="1">
        <v>50409.98245017248</v>
      </c>
    </row>
    <row r="50448">
      <c r="A50448" t="n" s="1">
        <v>50411.551173322136</v>
      </c>
    </row>
    <row r="50449">
      <c r="A50449" t="n" s="1">
        <v>50412.37734925164</v>
      </c>
    </row>
    <row r="50450">
      <c r="A50450" t="n" s="1">
        <v>50412.759423669326</v>
      </c>
    </row>
    <row r="50451">
      <c r="A50451" t="n" s="1">
        <v>50415.97523937639</v>
      </c>
    </row>
    <row r="50452">
      <c r="A50452" t="n" s="1">
        <v>50416.2506338105</v>
      </c>
    </row>
    <row r="50453">
      <c r="A50453" t="n" s="1">
        <v>50416.432706830536</v>
      </c>
    </row>
    <row r="50454">
      <c r="A50454" t="n" s="1">
        <v>50416.705420108665</v>
      </c>
    </row>
    <row r="50455">
      <c r="A50455" t="n" s="1">
        <v>50418.25909045636</v>
      </c>
    </row>
    <row r="50456">
      <c r="A50456" t="n" s="1">
        <v>50419.96342531028</v>
      </c>
    </row>
    <row r="50457">
      <c r="A50457" t="n" s="1">
        <v>50421.81281920378</v>
      </c>
    </row>
    <row r="50458">
      <c r="A50458" t="n" s="1">
        <v>50422.27520420254</v>
      </c>
    </row>
    <row r="50459">
      <c r="A50459" t="n" s="1">
        <v>50422.85321505934</v>
      </c>
    </row>
    <row r="50460">
      <c r="A50460" t="n" s="1">
        <v>50423.67556364603</v>
      </c>
    </row>
    <row r="50461">
      <c r="A50461" t="n" s="1">
        <v>50423.8486795722</v>
      </c>
    </row>
    <row r="50462">
      <c r="A50462" t="n" s="1">
        <v>50424.23134966832</v>
      </c>
    </row>
    <row r="50463">
      <c r="A50463" t="n" s="1">
        <v>50425.3031620673</v>
      </c>
    </row>
    <row r="50464">
      <c r="A50464" t="n" s="1">
        <v>50425.665846428994</v>
      </c>
    </row>
    <row r="50465">
      <c r="A50465" t="n" s="1">
        <v>50427.89632958725</v>
      </c>
    </row>
    <row r="50466">
      <c r="A50466" t="n" s="1">
        <v>50429.584543065444</v>
      </c>
    </row>
    <row r="50467">
      <c r="A50467" t="n" s="1">
        <v>50429.68388997893</v>
      </c>
    </row>
    <row r="50468">
      <c r="A50468" t="n" s="1">
        <v>50430.74529594919</v>
      </c>
    </row>
    <row r="50469">
      <c r="A50469" t="n" s="1">
        <v>50432.4889552727</v>
      </c>
    </row>
    <row r="50470">
      <c r="A50470" t="n" s="1">
        <v>50432.73147487227</v>
      </c>
    </row>
    <row r="50471">
      <c r="A50471" t="n" s="1">
        <v>50433.40268957301</v>
      </c>
    </row>
    <row r="50472">
      <c r="A50472" t="n" s="1">
        <v>50433.540481662865</v>
      </c>
    </row>
    <row r="50473">
      <c r="A50473" t="n" s="1">
        <v>50434.58254036876</v>
      </c>
    </row>
    <row r="50474">
      <c r="A50474" t="n" s="1">
        <v>50434.81958708516</v>
      </c>
    </row>
    <row r="50475">
      <c r="A50475" t="n" s="1">
        <v>50434.9690439463</v>
      </c>
    </row>
    <row r="50476">
      <c r="A50476" t="n" s="1">
        <v>50435.071760995655</v>
      </c>
    </row>
    <row r="50477">
      <c r="A50477" t="n" s="1">
        <v>50436.66013856116</v>
      </c>
    </row>
    <row r="50478">
      <c r="A50478" t="n" s="1">
        <v>50438.59433712942</v>
      </c>
    </row>
    <row r="50479">
      <c r="A50479" t="n" s="1">
        <v>50438.85406463293</v>
      </c>
    </row>
    <row r="50480">
      <c r="A50480" t="n" s="1">
        <v>50443.38577750407</v>
      </c>
    </row>
    <row r="50481">
      <c r="A50481" t="n" s="1">
        <v>50444.17174708124</v>
      </c>
    </row>
    <row r="50482">
      <c r="A50482" t="n" s="1">
        <v>50444.44379474565</v>
      </c>
    </row>
    <row r="50483">
      <c r="A50483" t="n" s="1">
        <v>50445.186983371204</v>
      </c>
    </row>
    <row r="50484">
      <c r="A50484" t="n" s="1">
        <v>50448.24743764265</v>
      </c>
    </row>
    <row r="50485">
      <c r="A50485" t="n" s="1">
        <v>50448.83711971428</v>
      </c>
    </row>
    <row r="50486">
      <c r="A50486" t="n" s="1">
        <v>50449.38428017924</v>
      </c>
    </row>
    <row r="50487">
      <c r="A50487" t="n" s="1">
        <v>50449.98855195506</v>
      </c>
    </row>
    <row r="50488">
      <c r="A50488" t="n" s="1">
        <v>50451.18683417624</v>
      </c>
    </row>
    <row r="50489">
      <c r="A50489" t="n" s="1">
        <v>50452.693445334364</v>
      </c>
    </row>
    <row r="50490">
      <c r="A50490" t="n" s="1">
        <v>50453.17007694794</v>
      </c>
    </row>
    <row r="50491">
      <c r="A50491" t="n" s="1">
        <v>50456.09900098084</v>
      </c>
    </row>
    <row r="50492">
      <c r="A50492" t="n" s="1">
        <v>50456.6633228365</v>
      </c>
    </row>
    <row r="50493">
      <c r="A50493" t="n" s="1">
        <v>50458.233291916265</v>
      </c>
    </row>
    <row r="50494">
      <c r="A50494" t="n" s="1">
        <v>50458.600884813575</v>
      </c>
    </row>
    <row r="50495">
      <c r="A50495" t="n" s="1">
        <v>50458.948809205984</v>
      </c>
    </row>
    <row r="50496">
      <c r="A50496" t="n" s="1">
        <v>50459.803477593254</v>
      </c>
    </row>
    <row r="50497">
      <c r="A50497" t="n" s="1">
        <v>50460.816644392544</v>
      </c>
    </row>
    <row r="50498">
      <c r="A50498" t="n" s="1">
        <v>50461.47419923448</v>
      </c>
    </row>
    <row r="50499">
      <c r="A50499" t="n" s="1">
        <v>50461.557059042</v>
      </c>
    </row>
    <row r="50500">
      <c r="A50500" t="n" s="1">
        <v>50462.48635770002</v>
      </c>
    </row>
    <row r="50501">
      <c r="A50501" t="n" s="1">
        <v>50462.91596081633</v>
      </c>
    </row>
    <row r="50502">
      <c r="A50502" t="n" s="1">
        <v>50465.26217204546</v>
      </c>
    </row>
    <row r="50503">
      <c r="A50503" t="n" s="1">
        <v>50465.32200203952</v>
      </c>
    </row>
    <row r="50504">
      <c r="A50504" t="n" s="1">
        <v>50465.387767099484</v>
      </c>
    </row>
    <row r="50505">
      <c r="A50505" t="n" s="1">
        <v>50465.425494080926</v>
      </c>
    </row>
    <row r="50506">
      <c r="A50506" t="n" s="1">
        <v>50465.432485280464</v>
      </c>
    </row>
    <row r="50507">
      <c r="A50507" t="n" s="1">
        <v>50466.21712338016</v>
      </c>
    </row>
    <row r="50508">
      <c r="A50508" t="n" s="1">
        <v>50466.46267505157</v>
      </c>
    </row>
    <row r="50509">
      <c r="A50509" t="n" s="1">
        <v>50466.62890453697</v>
      </c>
    </row>
    <row r="50510">
      <c r="A50510" t="n" s="1">
        <v>50467.04224098254</v>
      </c>
    </row>
    <row r="50511">
      <c r="A50511" t="n" s="1">
        <v>50467.65427510601</v>
      </c>
    </row>
    <row r="50512">
      <c r="A50512" t="n" s="1">
        <v>50468.711351480655</v>
      </c>
    </row>
    <row r="50513">
      <c r="A50513" t="n" s="1">
        <v>50470.27600627694</v>
      </c>
    </row>
    <row r="50514">
      <c r="A50514" t="n" s="1">
        <v>50472.41734355556</v>
      </c>
    </row>
    <row r="50515">
      <c r="A50515" t="n" s="1">
        <v>50472.63690510927</v>
      </c>
    </row>
    <row r="50516">
      <c r="A50516" t="n" s="1">
        <v>50473.39144534797</v>
      </c>
    </row>
    <row r="50517">
      <c r="A50517" t="n" s="1">
        <v>50477.18524653558</v>
      </c>
    </row>
    <row r="50518">
      <c r="A50518" t="n" s="1">
        <v>50477.72417200968</v>
      </c>
    </row>
    <row r="50519">
      <c r="A50519" t="n" s="1">
        <v>50479.79596336899</v>
      </c>
    </row>
    <row r="50520">
      <c r="A50520" t="n" s="1">
        <v>50480.555225182834</v>
      </c>
    </row>
    <row r="50521">
      <c r="A50521" t="n" s="1">
        <v>50480.91017191484</v>
      </c>
    </row>
    <row r="50522">
      <c r="A50522" t="n" s="1">
        <v>50482.64016870413</v>
      </c>
    </row>
    <row r="50523">
      <c r="A50523" t="n" s="1">
        <v>50483.09198558914</v>
      </c>
    </row>
    <row r="50524">
      <c r="A50524" t="n" s="1">
        <v>50483.397180107146</v>
      </c>
    </row>
    <row r="50525">
      <c r="A50525" t="n" s="1">
        <v>50483.7212557493</v>
      </c>
    </row>
    <row r="50526">
      <c r="A50526" t="n" s="1">
        <v>50484.50095520686</v>
      </c>
    </row>
    <row r="50527">
      <c r="A50527" t="n" s="1">
        <v>50486.617470573416</v>
      </c>
    </row>
    <row r="50528">
      <c r="A50528" t="n" s="1">
        <v>50487.04316396237</v>
      </c>
    </row>
    <row r="50529">
      <c r="A50529" t="n" s="1">
        <v>50488.437535885205</v>
      </c>
    </row>
    <row r="50530">
      <c r="A50530" t="n" s="1">
        <v>50489.65737598041</v>
      </c>
    </row>
    <row r="50531">
      <c r="A50531" t="n" s="1">
        <v>50489.73751598045</v>
      </c>
    </row>
    <row r="50532">
      <c r="A50532" t="n" s="1">
        <v>50490.17168274062</v>
      </c>
    </row>
    <row r="50533">
      <c r="A50533" t="n" s="1">
        <v>50492.2709113047</v>
      </c>
    </row>
    <row r="50534">
      <c r="A50534" t="n" s="1">
        <v>50493.65010683322</v>
      </c>
    </row>
    <row r="50535">
      <c r="A50535" t="n" s="1">
        <v>50496.7079865208</v>
      </c>
    </row>
    <row r="50536">
      <c r="A50536" t="n" s="1">
        <v>50501.04480850469</v>
      </c>
    </row>
    <row r="50537">
      <c r="A50537" t="n" s="1">
        <v>50501.235571555226</v>
      </c>
    </row>
    <row r="50538">
      <c r="A50538" t="n" s="1">
        <v>50501.77741360699</v>
      </c>
    </row>
    <row r="50539">
      <c r="A50539" t="n" s="1">
        <v>50502.827720038564</v>
      </c>
    </row>
    <row r="50540">
      <c r="A50540" t="n" s="1">
        <v>50503.23232074757</v>
      </c>
    </row>
    <row r="50541">
      <c r="A50541" t="n" s="1">
        <v>50503.54507953325</v>
      </c>
    </row>
    <row r="50542">
      <c r="A50542" t="n" s="1">
        <v>50503.67588467191</v>
      </c>
    </row>
    <row r="50543">
      <c r="A50543" t="n" s="1">
        <v>50504.03670077018</v>
      </c>
    </row>
    <row r="50544">
      <c r="A50544" t="n" s="1">
        <v>50504.59617420456</v>
      </c>
    </row>
    <row r="50545">
      <c r="A50545" t="n" s="1">
        <v>50506.55188234909</v>
      </c>
    </row>
    <row r="50546">
      <c r="A50546" t="n" s="1">
        <v>50509.602337351454</v>
      </c>
    </row>
    <row r="50547">
      <c r="A50547" t="n" s="1">
        <v>50509.813799723706</v>
      </c>
    </row>
    <row r="50548">
      <c r="A50548" t="n" s="1">
        <v>50511.98019181237</v>
      </c>
    </row>
    <row r="50549">
      <c r="A50549" t="n" s="1">
        <v>50512.910063845025</v>
      </c>
    </row>
    <row r="50550">
      <c r="A50550" t="n" s="1">
        <v>50513.25791808913</v>
      </c>
    </row>
    <row r="50551">
      <c r="A50551" t="n" s="1">
        <v>50515.32522702567</v>
      </c>
    </row>
    <row r="50552">
      <c r="A50552" t="n" s="1">
        <v>50515.39906237826</v>
      </c>
    </row>
    <row r="50553">
      <c r="A50553" t="n" s="1">
        <v>50516.11105839054</v>
      </c>
    </row>
    <row r="50554">
      <c r="A50554" t="n" s="1">
        <v>50517.621914948686</v>
      </c>
    </row>
    <row r="50555">
      <c r="A50555" t="n" s="1">
        <v>50520.61686320362</v>
      </c>
    </row>
    <row r="50556">
      <c r="A50556" t="n" s="1">
        <v>50521.391917410925</v>
      </c>
    </row>
    <row r="50557">
      <c r="A50557" t="n" s="1">
        <v>50522.62150760245</v>
      </c>
    </row>
    <row r="50558">
      <c r="A50558" t="n" s="1">
        <v>50523.426176837136</v>
      </c>
    </row>
    <row r="50559">
      <c r="A50559" t="n" s="1">
        <v>50525.02055267768</v>
      </c>
    </row>
    <row r="50560">
      <c r="A50560" t="n" s="1">
        <v>50525.192827757426</v>
      </c>
    </row>
    <row r="50561">
      <c r="A50561" t="n" s="1">
        <v>50525.687440139016</v>
      </c>
    </row>
    <row r="50562">
      <c r="A50562" t="n" s="1">
        <v>50525.79798976598</v>
      </c>
    </row>
    <row r="50563">
      <c r="A50563" t="n" s="1">
        <v>50526.08648492297</v>
      </c>
    </row>
    <row r="50564">
      <c r="A50564" t="n" s="1">
        <v>50526.105108745855</v>
      </c>
    </row>
    <row r="50565">
      <c r="A50565" t="n" s="1">
        <v>50526.787737531224</v>
      </c>
    </row>
    <row r="50566">
      <c r="A50566" t="n" s="1">
        <v>50527.76901261376</v>
      </c>
    </row>
    <row r="50567">
      <c r="A50567" t="n" s="1">
        <v>50528.00265570317</v>
      </c>
    </row>
    <row r="50568">
      <c r="A50568" t="n" s="1">
        <v>50528.88461786711</v>
      </c>
    </row>
    <row r="50569">
      <c r="A50569" t="n" s="1">
        <v>50529.63582349979</v>
      </c>
    </row>
    <row r="50570">
      <c r="A50570" t="n" s="1">
        <v>50529.65469215989</v>
      </c>
    </row>
    <row r="50571">
      <c r="A50571" t="n" s="1">
        <v>50530.234354537875</v>
      </c>
    </row>
    <row r="50572">
      <c r="A50572" t="n" s="1">
        <v>50530.67471766521</v>
      </c>
    </row>
    <row r="50573">
      <c r="A50573" t="n" s="1">
        <v>50530.74654214634</v>
      </c>
    </row>
    <row r="50574">
      <c r="A50574" t="n" s="1">
        <v>50531.84943515651</v>
      </c>
    </row>
    <row r="50575">
      <c r="A50575" t="n" s="1">
        <v>50532.306942533185</v>
      </c>
    </row>
    <row r="50576">
      <c r="A50576" t="n" s="1">
        <v>50532.903421854244</v>
      </c>
    </row>
    <row r="50577">
      <c r="A50577" t="n" s="1">
        <v>50534.63493633141</v>
      </c>
    </row>
    <row r="50578">
      <c r="A50578" t="n" s="1">
        <v>50535.314022090555</v>
      </c>
    </row>
    <row r="50579">
      <c r="A50579" t="n" s="1">
        <v>50536.289968991165</v>
      </c>
    </row>
    <row r="50580">
      <c r="A50580" t="n" s="1">
        <v>50536.292587262506</v>
      </c>
    </row>
    <row r="50581">
      <c r="A50581" t="n" s="1">
        <v>50536.73309823114</v>
      </c>
    </row>
    <row r="50582">
      <c r="A50582" t="n" s="1">
        <v>50537.74207452552</v>
      </c>
    </row>
    <row r="50583">
      <c r="A50583" t="n" s="1">
        <v>50540.65742360743</v>
      </c>
    </row>
    <row r="50584">
      <c r="A50584" t="n" s="1">
        <v>50540.905254984275</v>
      </c>
    </row>
    <row r="50585">
      <c r="A50585" t="n" s="1">
        <v>50541.97922448527</v>
      </c>
    </row>
    <row r="50586">
      <c r="A50586" t="n" s="1">
        <v>50542.608555246385</v>
      </c>
    </row>
    <row r="50587">
      <c r="A50587" t="n" s="1">
        <v>50543.782516462816</v>
      </c>
    </row>
    <row r="50588">
      <c r="A50588" t="n" s="1">
        <v>50543.8036417677</v>
      </c>
    </row>
    <row r="50589">
      <c r="A50589" t="n" s="1">
        <v>50544.09463371152</v>
      </c>
    </row>
    <row r="50590">
      <c r="A50590" t="n" s="1">
        <v>50544.86545542225</v>
      </c>
    </row>
    <row r="50591">
      <c r="A50591" t="n" s="1">
        <v>50546.814614119314</v>
      </c>
    </row>
    <row r="50592">
      <c r="A50592" t="n" s="1">
        <v>50546.99844680256</v>
      </c>
    </row>
    <row r="50593">
      <c r="A50593" t="n" s="1">
        <v>50547.02043402896</v>
      </c>
    </row>
    <row r="50594">
      <c r="A50594" t="n" s="1">
        <v>50548.79906463314</v>
      </c>
    </row>
    <row r="50595">
      <c r="A50595" t="n" s="1">
        <v>50549.16812744351</v>
      </c>
    </row>
    <row r="50596">
      <c r="A50596" t="n" s="1">
        <v>50549.80775859197</v>
      </c>
    </row>
    <row r="50597">
      <c r="A50597" t="n" s="1">
        <v>50551.37237256681</v>
      </c>
    </row>
    <row r="50598">
      <c r="A50598" t="n" s="1">
        <v>50552.14228065451</v>
      </c>
    </row>
    <row r="50599">
      <c r="A50599" t="n" s="1">
        <v>50553.283647471246</v>
      </c>
    </row>
    <row r="50600">
      <c r="A50600" t="n" s="1">
        <v>50553.448067459016</v>
      </c>
    </row>
    <row r="50601">
      <c r="A50601" t="n" s="1">
        <v>50554.34828265798</v>
      </c>
    </row>
    <row r="50602">
      <c r="A50602" t="n" s="1">
        <v>50554.77341778407</v>
      </c>
    </row>
    <row r="50603">
      <c r="A50603" t="n" s="1">
        <v>50557.13384595745</v>
      </c>
    </row>
    <row r="50604">
      <c r="A50604" t="n" s="1">
        <v>50557.68259006244</v>
      </c>
    </row>
    <row r="50605">
      <c r="A50605" t="n" s="1">
        <v>50557.69307572447</v>
      </c>
    </row>
    <row r="50606">
      <c r="A50606" t="n" s="1">
        <v>50558.035932585146</v>
      </c>
    </row>
    <row r="50607">
      <c r="A50607" t="n" s="1">
        <v>50559.28469261749</v>
      </c>
    </row>
    <row r="50608">
      <c r="A50608" t="n" s="1">
        <v>50559.392866051014</v>
      </c>
    </row>
    <row r="50609">
      <c r="A50609" t="n" s="1">
        <v>50559.654752546594</v>
      </c>
    </row>
    <row r="50610">
      <c r="A50610" t="n" s="1">
        <v>50560.07743002359</v>
      </c>
    </row>
    <row r="50611">
      <c r="A50611" t="n" s="1">
        <v>50560.30897712411</v>
      </c>
    </row>
    <row r="50612">
      <c r="A50612" t="n" s="1">
        <v>50560.414677609006</v>
      </c>
    </row>
    <row r="50613">
      <c r="A50613" t="n" s="1">
        <v>50561.21644275589</v>
      </c>
    </row>
    <row r="50614">
      <c r="A50614" t="n" s="1">
        <v>50561.64569053028</v>
      </c>
    </row>
    <row r="50615">
      <c r="A50615" t="n" s="1">
        <v>50563.1008890794</v>
      </c>
    </row>
    <row r="50616">
      <c r="A50616" t="n" s="1">
        <v>50564.13484862795</v>
      </c>
    </row>
    <row r="50617">
      <c r="A50617" t="n" s="1">
        <v>50564.548998077145</v>
      </c>
    </row>
    <row r="50618">
      <c r="A50618" t="n" s="1">
        <v>50565.0181965705</v>
      </c>
    </row>
    <row r="50619">
      <c r="A50619" t="n" s="1">
        <v>50566.5142800402</v>
      </c>
    </row>
    <row r="50620">
      <c r="A50620" t="n" s="1">
        <v>50567.20614649615</v>
      </c>
    </row>
    <row r="50621">
      <c r="A50621" t="n" s="1">
        <v>50567.32744544376</v>
      </c>
    </row>
    <row r="50622">
      <c r="A50622" t="n" s="1">
        <v>50567.91330268107</v>
      </c>
    </row>
    <row r="50623">
      <c r="A50623" t="n" s="1">
        <v>50568.41128468984</v>
      </c>
    </row>
    <row r="50624">
      <c r="A50624" t="n" s="1">
        <v>50568.54237882468</v>
      </c>
    </row>
    <row r="50625">
      <c r="A50625" t="n" s="1">
        <v>50568.74219128144</v>
      </c>
    </row>
    <row r="50626">
      <c r="A50626" t="n" s="1">
        <v>50568.76911106431</v>
      </c>
    </row>
    <row r="50627">
      <c r="A50627" t="n" s="1">
        <v>50571.26290749591</v>
      </c>
    </row>
    <row r="50628">
      <c r="A50628" t="n" s="1">
        <v>50574.14322290428</v>
      </c>
    </row>
    <row r="50629">
      <c r="A50629" t="n" s="1">
        <v>50576.94936996369</v>
      </c>
    </row>
    <row r="50630">
      <c r="A50630" t="n" s="1">
        <v>50577.63380911388</v>
      </c>
    </row>
    <row r="50631">
      <c r="A50631" t="n" s="1">
        <v>50577.82673969764</v>
      </c>
    </row>
    <row r="50632">
      <c r="A50632" t="n" s="1">
        <v>50578.35519984108</v>
      </c>
    </row>
    <row r="50633">
      <c r="A50633" t="n" s="1">
        <v>50578.77748362185</v>
      </c>
    </row>
    <row r="50634">
      <c r="A50634" t="n" s="1">
        <v>50579.130937612135</v>
      </c>
    </row>
    <row r="50635">
      <c r="A50635" t="n" s="1">
        <v>50579.28070594051</v>
      </c>
    </row>
    <row r="50636">
      <c r="A50636" t="n" s="1">
        <v>50579.37556711575</v>
      </c>
    </row>
    <row r="50637">
      <c r="A50637" t="n" s="1">
        <v>50579.51551519813</v>
      </c>
    </row>
    <row r="50638">
      <c r="A50638" t="n" s="1">
        <v>50579.70322826133</v>
      </c>
    </row>
    <row r="50639">
      <c r="A50639" t="n" s="1">
        <v>50581.17543733206</v>
      </c>
    </row>
    <row r="50640">
      <c r="A50640" t="n" s="1">
        <v>50581.28429487503</v>
      </c>
    </row>
    <row r="50641">
      <c r="A50641" t="n" s="1">
        <v>50582.06933819971</v>
      </c>
    </row>
    <row r="50642">
      <c r="A50642" t="n" s="1">
        <v>50582.923623981194</v>
      </c>
    </row>
    <row r="50643">
      <c r="A50643" t="n" s="1">
        <v>50583.23792630588</v>
      </c>
    </row>
    <row r="50644">
      <c r="A50644" t="n" s="1">
        <v>50583.308228874695</v>
      </c>
    </row>
    <row r="50645">
      <c r="A50645" t="n" s="1">
        <v>50587.6716294353</v>
      </c>
    </row>
    <row r="50646">
      <c r="A50646" t="n" s="1">
        <v>50588.82969748014</v>
      </c>
    </row>
    <row r="50647">
      <c r="A50647" t="n" s="1">
        <v>50589.994966838094</v>
      </c>
    </row>
    <row r="50648">
      <c r="A50648" t="n" s="1">
        <v>50590.16637810532</v>
      </c>
    </row>
    <row r="50649">
      <c r="A50649" t="n" s="1">
        <v>50593.702530539544</v>
      </c>
    </row>
    <row r="50650">
      <c r="A50650" t="n" s="1">
        <v>50593.99031021935</v>
      </c>
    </row>
    <row r="50651">
      <c r="A50651" t="n" s="1">
        <v>50594.82124081926</v>
      </c>
    </row>
    <row r="50652">
      <c r="A50652" t="n" s="1">
        <v>50595.03407958591</v>
      </c>
    </row>
    <row r="50653">
      <c r="A50653" t="n" s="1">
        <v>50595.09074041287</v>
      </c>
    </row>
    <row r="50654">
      <c r="A50654" t="n" s="1">
        <v>50597.56089283477</v>
      </c>
    </row>
    <row r="50655">
      <c r="A50655" t="n" s="1">
        <v>50597.94821767283</v>
      </c>
    </row>
    <row r="50656">
      <c r="A50656" t="n" s="1">
        <v>50602.76182637466</v>
      </c>
    </row>
    <row r="50657">
      <c r="A50657" t="n" s="1">
        <v>50603.19015639156</v>
      </c>
    </row>
    <row r="50658">
      <c r="A50658" t="n" s="1">
        <v>50603.84635105936</v>
      </c>
    </row>
    <row r="50659">
      <c r="A50659" t="n" s="1">
        <v>50603.976117209575</v>
      </c>
    </row>
    <row r="50660">
      <c r="A50660" t="n" s="1">
        <v>50605.67791671272</v>
      </c>
    </row>
    <row r="50661">
      <c r="A50661" t="n" s="1">
        <v>50607.21402631639</v>
      </c>
    </row>
    <row r="50662">
      <c r="A50662" t="n" s="1">
        <v>50607.554477992075</v>
      </c>
    </row>
    <row r="50663">
      <c r="A50663" t="n" s="1">
        <v>50610.326539488764</v>
      </c>
    </row>
    <row r="50664">
      <c r="A50664" t="n" s="1">
        <v>50610.51113327268</v>
      </c>
    </row>
    <row r="50665">
      <c r="A50665" t="n" s="1">
        <v>50610.64721622946</v>
      </c>
    </row>
    <row r="50666">
      <c r="A50666" t="n" s="1">
        <v>50610.86020758721</v>
      </c>
    </row>
    <row r="50667">
      <c r="A50667" t="n" s="1">
        <v>50611.117436983295</v>
      </c>
    </row>
    <row r="50668">
      <c r="A50668" t="n" s="1">
        <v>50612.816529896656</v>
      </c>
    </row>
    <row r="50669">
      <c r="A50669" t="n" s="1">
        <v>50615.16370039698</v>
      </c>
    </row>
    <row r="50670">
      <c r="A50670" t="n" s="1">
        <v>50615.44906792302</v>
      </c>
    </row>
    <row r="50671">
      <c r="A50671" t="n" s="1">
        <v>50618.36414232568</v>
      </c>
    </row>
    <row r="50672">
      <c r="A50672" t="n" s="1">
        <v>50622.89935420294</v>
      </c>
    </row>
    <row r="50673">
      <c r="A50673" t="n" s="1">
        <v>50623.036815810075</v>
      </c>
    </row>
    <row r="50674">
      <c r="A50674" t="n" s="1">
        <v>50624.09573117977</v>
      </c>
    </row>
    <row r="50675">
      <c r="A50675" t="n" s="1">
        <v>50624.17267686089</v>
      </c>
    </row>
    <row r="50676">
      <c r="A50676" t="n" s="1">
        <v>50626.2249215602</v>
      </c>
    </row>
    <row r="50677">
      <c r="A50677" t="n" s="1">
        <v>50626.321969752564</v>
      </c>
    </row>
    <row r="50678">
      <c r="A50678" t="n" s="1">
        <v>50627.75748035276</v>
      </c>
    </row>
    <row r="50679">
      <c r="A50679" t="n" s="1">
        <v>50628.44836786924</v>
      </c>
    </row>
    <row r="50680">
      <c r="A50680" t="n" s="1">
        <v>50631.616299293644</v>
      </c>
    </row>
    <row r="50681">
      <c r="A50681" t="n" s="1">
        <v>50632.07056816821</v>
      </c>
    </row>
    <row r="50682">
      <c r="A50682" t="n" s="1">
        <v>50632.72066425788</v>
      </c>
    </row>
    <row r="50683">
      <c r="A50683" t="n" s="1">
        <v>50634.14622201132</v>
      </c>
    </row>
    <row r="50684">
      <c r="A50684" t="n" s="1">
        <v>50634.92709729742</v>
      </c>
    </row>
    <row r="50685">
      <c r="A50685" t="n" s="1">
        <v>50638.956913008726</v>
      </c>
    </row>
    <row r="50686">
      <c r="A50686" t="n" s="1">
        <v>50639.29682011183</v>
      </c>
    </row>
    <row r="50687">
      <c r="A50687" t="n" s="1">
        <v>50639.59057717748</v>
      </c>
    </row>
    <row r="50688">
      <c r="A50688" t="n" s="1">
        <v>50640.834652009115</v>
      </c>
    </row>
    <row r="50689">
      <c r="A50689" t="n" s="1">
        <v>50642.87511625043</v>
      </c>
    </row>
    <row r="50690">
      <c r="A50690" t="n" s="1">
        <v>50644.04641133015</v>
      </c>
    </row>
    <row r="50691">
      <c r="A50691" t="n" s="1">
        <v>50644.06070511975</v>
      </c>
    </row>
    <row r="50692">
      <c r="A50692" t="n" s="1">
        <v>50644.33521972747</v>
      </c>
    </row>
    <row r="50693">
      <c r="A50693" t="n" s="1">
        <v>50644.55220435629</v>
      </c>
    </row>
    <row r="50694">
      <c r="A50694" t="n" s="1">
        <v>50644.571436606115</v>
      </c>
    </row>
    <row r="50695">
      <c r="A50695" t="n" s="1">
        <v>50645.68438444978</v>
      </c>
    </row>
    <row r="50696">
      <c r="A50696" t="n" s="1">
        <v>50649.239430612935</v>
      </c>
    </row>
    <row r="50697">
      <c r="A50697" t="n" s="1">
        <v>50650.55397737389</v>
      </c>
    </row>
    <row r="50698">
      <c r="A50698" t="n" s="1">
        <v>50650.92362480715</v>
      </c>
    </row>
    <row r="50699">
      <c r="A50699" t="n" s="1">
        <v>50650.951690038026</v>
      </c>
    </row>
    <row r="50700">
      <c r="A50700" t="n" s="1">
        <v>50651.97272178103</v>
      </c>
    </row>
    <row r="50701">
      <c r="A50701" t="n" s="1">
        <v>50652.02707902616</v>
      </c>
    </row>
    <row r="50702">
      <c r="A50702" t="n" s="1">
        <v>50652.25658629194</v>
      </c>
    </row>
    <row r="50703">
      <c r="A50703" t="n" s="1">
        <v>50652.589356291006</v>
      </c>
    </row>
    <row r="50704">
      <c r="A50704" t="n" s="1">
        <v>50652.87255980933</v>
      </c>
    </row>
    <row r="50705">
      <c r="A50705" t="n" s="1">
        <v>50654.1771339899</v>
      </c>
    </row>
    <row r="50706">
      <c r="A50706" t="n" s="1">
        <v>50655.58648626505</v>
      </c>
    </row>
    <row r="50707">
      <c r="A50707" t="n" s="1">
        <v>50655.85588138185</v>
      </c>
    </row>
    <row r="50708">
      <c r="A50708" t="n" s="1">
        <v>50655.87264443735</v>
      </c>
    </row>
    <row r="50709">
      <c r="A50709" t="n" s="1">
        <v>50659.160190234936</v>
      </c>
    </row>
    <row r="50710">
      <c r="A50710" t="n" s="1">
        <v>50660.342255227915</v>
      </c>
    </row>
    <row r="50711">
      <c r="A50711" t="n" s="1">
        <v>50661.01402108566</v>
      </c>
    </row>
    <row r="50712">
      <c r="A50712" t="n" s="1">
        <v>50661.55308437449</v>
      </c>
    </row>
    <row r="50713">
      <c r="A50713" t="n" s="1">
        <v>50661.97083019428</v>
      </c>
    </row>
    <row r="50714">
      <c r="A50714" t="n" s="1">
        <v>50663.13379353139</v>
      </c>
    </row>
    <row r="50715">
      <c r="A50715" t="n" s="1">
        <v>50663.22923619595</v>
      </c>
    </row>
    <row r="50716">
      <c r="A50716" t="n" s="1">
        <v>50664.36571872907</v>
      </c>
    </row>
    <row r="50717">
      <c r="A50717" t="n" s="1">
        <v>50664.520052004445</v>
      </c>
    </row>
    <row r="50718">
      <c r="A50718" t="n" s="1">
        <v>50667.70105104322</v>
      </c>
    </row>
    <row r="50719">
      <c r="A50719" t="n" s="1">
        <v>50667.89714241315</v>
      </c>
    </row>
    <row r="50720">
      <c r="A50720" t="n" s="1">
        <v>50669.714397275086</v>
      </c>
    </row>
    <row r="50721">
      <c r="A50721" t="n" s="1">
        <v>50670.96397638286</v>
      </c>
    </row>
    <row r="50722">
      <c r="A50722" t="n" s="1">
        <v>50671.41775114567</v>
      </c>
    </row>
    <row r="50723">
      <c r="A50723" t="n" s="1">
        <v>50671.58263748574</v>
      </c>
    </row>
    <row r="50724">
      <c r="A50724" t="n" s="1">
        <v>50672.787864285165</v>
      </c>
    </row>
    <row r="50725">
      <c r="A50725" t="n" s="1">
        <v>50675.05188044571</v>
      </c>
    </row>
    <row r="50726">
      <c r="A50726" t="n" s="1">
        <v>50675.39905692669</v>
      </c>
    </row>
    <row r="50727">
      <c r="A50727" t="n" s="1">
        <v>50678.00849380587</v>
      </c>
    </row>
    <row r="50728">
      <c r="A50728" t="n" s="1">
        <v>50679.38905866566</v>
      </c>
    </row>
    <row r="50729">
      <c r="A50729" t="n" s="1">
        <v>50681.70237625327</v>
      </c>
    </row>
    <row r="50730">
      <c r="A50730" t="n" s="1">
        <v>50681.99706454645</v>
      </c>
    </row>
    <row r="50731">
      <c r="A50731" t="n" s="1">
        <v>50682.82485294065</v>
      </c>
    </row>
    <row r="50732">
      <c r="A50732" t="n" s="1">
        <v>50685.082420192826</v>
      </c>
    </row>
    <row r="50733">
      <c r="A50733" t="n" s="1">
        <v>50685.18473609106</v>
      </c>
    </row>
    <row r="50734">
      <c r="A50734" t="n" s="1">
        <v>50685.46020481249</v>
      </c>
    </row>
    <row r="50735">
      <c r="A50735" t="n" s="1">
        <v>50686.41968390457</v>
      </c>
    </row>
    <row r="50736">
      <c r="A50736" t="n" s="1">
        <v>50686.74204474634</v>
      </c>
    </row>
    <row r="50737">
      <c r="A50737" t="n" s="1">
        <v>50687.063196661504</v>
      </c>
    </row>
    <row r="50738">
      <c r="A50738" t="n" s="1">
        <v>50687.75706954098</v>
      </c>
    </row>
    <row r="50739">
      <c r="A50739" t="n" s="1">
        <v>50688.23499746879</v>
      </c>
    </row>
    <row r="50740">
      <c r="A50740" t="n" s="1">
        <v>50689.90793571891</v>
      </c>
    </row>
    <row r="50741">
      <c r="A50741" t="n" s="1">
        <v>50691.090238236655</v>
      </c>
    </row>
    <row r="50742">
      <c r="A50742" t="n" s="1">
        <v>50691.83142080133</v>
      </c>
    </row>
    <row r="50743">
      <c r="A50743" t="n" s="1">
        <v>50692.11596811061</v>
      </c>
    </row>
    <row r="50744">
      <c r="A50744" t="n" s="1">
        <v>50693.06357346359</v>
      </c>
    </row>
    <row r="50745">
      <c r="A50745" t="n" s="1">
        <v>50693.285180696126</v>
      </c>
    </row>
    <row r="50746">
      <c r="A50746" t="n" s="1">
        <v>50694.76365791227</v>
      </c>
    </row>
    <row r="50747">
      <c r="A50747" t="n" s="1">
        <v>50695.294231739295</v>
      </c>
    </row>
    <row r="50748">
      <c r="A50748" t="n" s="1">
        <v>50695.459049747624</v>
      </c>
    </row>
    <row r="50749">
      <c r="A50749" t="n" s="1">
        <v>50695.827631564855</v>
      </c>
    </row>
    <row r="50750">
      <c r="A50750" t="n" s="1">
        <v>50695.84534962609</v>
      </c>
    </row>
    <row r="50751">
      <c r="A50751" t="n" s="1">
        <v>50697.738580746074</v>
      </c>
    </row>
    <row r="50752">
      <c r="A50752" t="n" s="1">
        <v>50698.286660278114</v>
      </c>
    </row>
    <row r="50753">
      <c r="A50753" t="n" s="1">
        <v>50698.78869342163</v>
      </c>
    </row>
    <row r="50754">
      <c r="A50754" t="n" s="1">
        <v>50699.56234607152</v>
      </c>
    </row>
    <row r="50755">
      <c r="A50755" t="n" s="1">
        <v>50700.29255458771</v>
      </c>
    </row>
    <row r="50756">
      <c r="A50756" t="n" s="1">
        <v>50701.0179662383</v>
      </c>
    </row>
    <row r="50757">
      <c r="A50757" t="n" s="1">
        <v>50701.61217574853</v>
      </c>
    </row>
    <row r="50758">
      <c r="A50758" t="n" s="1">
        <v>50702.82868552044</v>
      </c>
    </row>
    <row r="50759">
      <c r="A50759" t="n" s="1">
        <v>50704.00503080387</v>
      </c>
    </row>
    <row r="50760">
      <c r="A50760" t="n" s="1">
        <v>50705.872066892814</v>
      </c>
    </row>
    <row r="50761">
      <c r="A50761" t="n" s="1">
        <v>50708.124137630766</v>
      </c>
    </row>
    <row r="50762">
      <c r="A50762" t="n" s="1">
        <v>50709.64687430534</v>
      </c>
    </row>
    <row r="50763">
      <c r="A50763" t="n" s="1">
        <v>50710.516456756464</v>
      </c>
    </row>
    <row r="50764">
      <c r="A50764" t="n" s="1">
        <v>50710.95951627252</v>
      </c>
    </row>
    <row r="50765">
      <c r="A50765" t="n" s="1">
        <v>50714.273762712735</v>
      </c>
    </row>
    <row r="50766">
      <c r="A50766" t="n" s="1">
        <v>50715.57562058492</v>
      </c>
    </row>
    <row r="50767">
      <c r="A50767" t="n" s="1">
        <v>50720.109077788045</v>
      </c>
    </row>
    <row r="50768">
      <c r="A50768" t="n" s="1">
        <v>50720.60735180483</v>
      </c>
    </row>
    <row r="50769">
      <c r="A50769" t="n" s="1">
        <v>50722.85911638477</v>
      </c>
    </row>
    <row r="50770">
      <c r="A50770" t="n" s="1">
        <v>50724.05881186296</v>
      </c>
    </row>
    <row r="50771">
      <c r="A50771" t="n" s="1">
        <v>50724.61008169281</v>
      </c>
    </row>
    <row r="50772">
      <c r="A50772" t="n" s="1">
        <v>50725.23033041199</v>
      </c>
    </row>
    <row r="50773">
      <c r="A50773" t="n" s="1">
        <v>50726.24526594107</v>
      </c>
    </row>
    <row r="50774">
      <c r="A50774" t="n" s="1">
        <v>50727.88170957809</v>
      </c>
    </row>
    <row r="50775">
      <c r="A50775" t="n" s="1">
        <v>50730.07364986984</v>
      </c>
    </row>
    <row r="50776">
      <c r="A50776" t="n" s="1">
        <v>50730.542358450475</v>
      </c>
    </row>
    <row r="50777">
      <c r="A50777" t="n" s="1">
        <v>50732.188702755404</v>
      </c>
    </row>
    <row r="50778">
      <c r="A50778" t="n" s="1">
        <v>50732.35491464165</v>
      </c>
    </row>
    <row r="50779">
      <c r="A50779" t="n" s="1">
        <v>50732.46036687682</v>
      </c>
    </row>
    <row r="50780">
      <c r="A50780" t="n" s="1">
        <v>50732.46301411406</v>
      </c>
    </row>
    <row r="50781">
      <c r="A50781" t="n" s="1">
        <v>50732.51006923092</v>
      </c>
    </row>
    <row r="50782">
      <c r="A50782" t="n" s="1">
        <v>50732.63710143751</v>
      </c>
    </row>
    <row r="50783">
      <c r="A50783" t="n" s="1">
        <v>50733.283502378465</v>
      </c>
    </row>
    <row r="50784">
      <c r="A50784" t="n" s="1">
        <v>50733.820385443105</v>
      </c>
    </row>
    <row r="50785">
      <c r="A50785" t="n" s="1">
        <v>50733.93350857979</v>
      </c>
    </row>
    <row r="50786">
      <c r="A50786" t="n" s="1">
        <v>50734.39283877246</v>
      </c>
    </row>
    <row r="50787">
      <c r="A50787" t="n" s="1">
        <v>50735.347492414134</v>
      </c>
    </row>
    <row r="50788">
      <c r="A50788" t="n" s="1">
        <v>50736.24088581109</v>
      </c>
    </row>
    <row r="50789">
      <c r="A50789" t="n" s="1">
        <v>50736.5463028549</v>
      </c>
    </row>
    <row r="50790">
      <c r="A50790" t="n" s="1">
        <v>50737.08218877648</v>
      </c>
    </row>
    <row r="50791">
      <c r="A50791" t="n" s="1">
        <v>50738.083258235776</v>
      </c>
    </row>
    <row r="50792">
      <c r="A50792" t="n" s="1">
        <v>50738.327306649204</v>
      </c>
    </row>
    <row r="50793">
      <c r="A50793" t="n" s="1">
        <v>50739.53620170948</v>
      </c>
    </row>
    <row r="50794">
      <c r="A50794" t="n" s="1">
        <v>50739.70185381154</v>
      </c>
    </row>
    <row r="50795">
      <c r="A50795" t="n" s="1">
        <v>50739.78965011079</v>
      </c>
    </row>
    <row r="50796">
      <c r="A50796" t="n" s="1">
        <v>50741.75033367274</v>
      </c>
    </row>
    <row r="50797">
      <c r="A50797" t="n" s="1">
        <v>50741.891915097614</v>
      </c>
    </row>
    <row r="50798">
      <c r="A50798" t="n" s="1">
        <v>50746.81147344548</v>
      </c>
    </row>
    <row r="50799">
      <c r="A50799" t="n" s="1">
        <v>50749.29067976064</v>
      </c>
    </row>
    <row r="50800">
      <c r="A50800" t="n" s="1">
        <v>50749.552873645036</v>
      </c>
    </row>
    <row r="50801">
      <c r="A50801" t="n" s="1">
        <v>50749.839264978495</v>
      </c>
    </row>
    <row r="50802">
      <c r="A50802" t="n" s="1">
        <v>50750.40833875566</v>
      </c>
    </row>
    <row r="50803">
      <c r="A50803" t="n" s="1">
        <v>50751.15097543278</v>
      </c>
    </row>
    <row r="50804">
      <c r="A50804" t="n" s="1">
        <v>50751.328128346526</v>
      </c>
    </row>
    <row r="50805">
      <c r="A50805" t="n" s="1">
        <v>50752.33929611961</v>
      </c>
    </row>
    <row r="50806">
      <c r="A50806" t="n" s="1">
        <v>50752.42499791862</v>
      </c>
    </row>
    <row r="50807">
      <c r="A50807" t="n" s="1">
        <v>50753.16462718315</v>
      </c>
    </row>
    <row r="50808">
      <c r="A50808" t="n" s="1">
        <v>50754.0756783345</v>
      </c>
    </row>
    <row r="50809">
      <c r="A50809" t="n" s="1">
        <v>50756.15352045952</v>
      </c>
    </row>
    <row r="50810">
      <c r="A50810" t="n" s="1">
        <v>50759.36809387474</v>
      </c>
    </row>
    <row r="50811">
      <c r="A50811" t="n" s="1">
        <v>50759.390826692244</v>
      </c>
    </row>
    <row r="50812">
      <c r="A50812" t="n" s="1">
        <v>50759.51779211253</v>
      </c>
    </row>
    <row r="50813">
      <c r="A50813" t="n" s="1">
        <v>50761.08365390489</v>
      </c>
    </row>
    <row r="50814">
      <c r="A50814" t="n" s="1">
        <v>50761.882234779056</v>
      </c>
    </row>
    <row r="50815">
      <c r="A50815" t="n" s="1">
        <v>50762.526847495865</v>
      </c>
    </row>
    <row r="50816">
      <c r="A50816" t="n" s="1">
        <v>50762.65714897721</v>
      </c>
    </row>
    <row r="50817">
      <c r="A50817" t="n" s="1">
        <v>50764.372093918515</v>
      </c>
    </row>
    <row r="50818">
      <c r="A50818" t="n" s="1">
        <v>50766.70065621334</v>
      </c>
    </row>
    <row r="50819">
      <c r="A50819" t="n" s="1">
        <v>50768.653109520026</v>
      </c>
    </row>
    <row r="50820">
      <c r="A50820" t="n" s="1">
        <v>50768.718330919786</v>
      </c>
    </row>
    <row r="50821">
      <c r="A50821" t="n" s="1">
        <v>50769.16908733699</v>
      </c>
    </row>
    <row r="50822">
      <c r="A50822" t="n" s="1">
        <v>50769.80043538635</v>
      </c>
    </row>
    <row r="50823">
      <c r="A50823" t="n" s="1">
        <v>50771.01062391725</v>
      </c>
    </row>
    <row r="50824">
      <c r="A50824" t="n" s="1">
        <v>50771.51836693189</v>
      </c>
    </row>
    <row r="50825">
      <c r="A50825" t="n" s="1">
        <v>50772.55597984261</v>
      </c>
    </row>
    <row r="50826">
      <c r="A50826" t="n" s="1">
        <v>50772.79112023916</v>
      </c>
    </row>
    <row r="50827">
      <c r="A50827" t="n" s="1">
        <v>50773.448344717246</v>
      </c>
    </row>
    <row r="50828">
      <c r="A50828" t="n" s="1">
        <v>50776.01289845977</v>
      </c>
    </row>
    <row r="50829">
      <c r="A50829" t="n" s="1">
        <v>50776.223175380415</v>
      </c>
    </row>
    <row r="50830">
      <c r="A50830" t="n" s="1">
        <v>50777.340118554566</v>
      </c>
    </row>
    <row r="50831">
      <c r="A50831" t="n" s="1">
        <v>50780.62297820489</v>
      </c>
    </row>
    <row r="50832">
      <c r="A50832" t="n" s="1">
        <v>50780.89064369684</v>
      </c>
    </row>
    <row r="50833">
      <c r="A50833" t="n" s="1">
        <v>50781.834381592125</v>
      </c>
    </row>
    <row r="50834">
      <c r="A50834" t="n" s="1">
        <v>50782.67242239891</v>
      </c>
    </row>
    <row r="50835">
      <c r="A50835" t="n" s="1">
        <v>50783.307127615764</v>
      </c>
    </row>
    <row r="50836">
      <c r="A50836" t="n" s="1">
        <v>50784.23748644293</v>
      </c>
    </row>
    <row r="50837">
      <c r="A50837" t="n" s="1">
        <v>50786.52977508759</v>
      </c>
    </row>
    <row r="50838">
      <c r="A50838" t="n" s="1">
        <v>50786.82133265422</v>
      </c>
    </row>
    <row r="50839">
      <c r="A50839" t="n" s="1">
        <v>50786.868492289635</v>
      </c>
    </row>
    <row r="50840">
      <c r="A50840" t="n" s="1">
        <v>50787.85538265581</v>
      </c>
    </row>
    <row r="50841">
      <c r="A50841" t="n" s="1">
        <v>50788.43418151329</v>
      </c>
    </row>
    <row r="50842">
      <c r="A50842" t="n" s="1">
        <v>50789.13806149742</v>
      </c>
    </row>
    <row r="50843">
      <c r="A50843" t="n" s="1">
        <v>50789.70921113914</v>
      </c>
    </row>
    <row r="50844">
      <c r="A50844" t="n" s="1">
        <v>50790.92173496705</v>
      </c>
    </row>
    <row r="50845">
      <c r="A50845" t="n" s="1">
        <v>50791.5660496149</v>
      </c>
    </row>
    <row r="50846">
      <c r="A50846" t="n" s="1">
        <v>50793.44730924603</v>
      </c>
    </row>
    <row r="50847">
      <c r="A50847" t="n" s="1">
        <v>50793.72837043649</v>
      </c>
    </row>
    <row r="50848">
      <c r="A50848" t="n" s="1">
        <v>50794.829472535544</v>
      </c>
    </row>
    <row r="50849">
      <c r="A50849" t="n" s="1">
        <v>50796.45567159633</v>
      </c>
    </row>
    <row r="50850">
      <c r="A50850" t="n" s="1">
        <v>50797.80407653899</v>
      </c>
    </row>
    <row r="50851">
      <c r="A50851" t="n" s="1">
        <v>50799.85148028382</v>
      </c>
    </row>
    <row r="50852">
      <c r="A50852" t="n" s="1">
        <v>50800.0042651139</v>
      </c>
    </row>
    <row r="50853">
      <c r="A50853" t="n" s="1">
        <v>50800.448931648134</v>
      </c>
    </row>
    <row r="50854">
      <c r="A50854" t="n" s="1">
        <v>50801.36817069622</v>
      </c>
    </row>
    <row r="50855">
      <c r="A50855" t="n" s="1">
        <v>50801.77497049906</v>
      </c>
    </row>
    <row r="50856">
      <c r="A50856" t="n" s="1">
        <v>50803.08489263406</v>
      </c>
    </row>
    <row r="50857">
      <c r="A50857" t="n" s="1">
        <v>50803.39082192784</v>
      </c>
    </row>
    <row r="50858">
      <c r="A50858" t="n" s="1">
        <v>50804.402423301486</v>
      </c>
    </row>
    <row r="50859">
      <c r="A50859" t="n" s="1">
        <v>50804.745128971226</v>
      </c>
    </row>
    <row r="50860">
      <c r="A50860" t="n" s="1">
        <v>50805.00923228151</v>
      </c>
    </row>
    <row r="50861">
      <c r="A50861" t="n" s="1">
        <v>50806.32608190525</v>
      </c>
    </row>
    <row r="50862">
      <c r="A50862" t="n" s="1">
        <v>50806.546826909245</v>
      </c>
    </row>
    <row r="50863">
      <c r="A50863" t="n" s="1">
        <v>50807.02424900466</v>
      </c>
    </row>
    <row r="50864">
      <c r="A50864" t="n" s="1">
        <v>50808.517382016136</v>
      </c>
    </row>
    <row r="50865">
      <c r="A50865" t="n" s="1">
        <v>50808.62567069527</v>
      </c>
    </row>
    <row r="50866">
      <c r="A50866" t="n" s="1">
        <v>50808.74213542154</v>
      </c>
    </row>
    <row r="50867">
      <c r="A50867" t="n" s="1">
        <v>50810.085182239614</v>
      </c>
    </row>
    <row r="50868">
      <c r="A50868" t="n" s="1">
        <v>50810.48599741535</v>
      </c>
    </row>
    <row r="50869">
      <c r="A50869" t="n" s="1">
        <v>50814.30806846368</v>
      </c>
    </row>
    <row r="50870">
      <c r="A50870" t="n" s="1">
        <v>50814.396452560635</v>
      </c>
    </row>
    <row r="50871">
      <c r="A50871" t="n" s="1">
        <v>50814.636706850855</v>
      </c>
    </row>
    <row r="50872">
      <c r="A50872" t="n" s="1">
        <v>50816.346040147924</v>
      </c>
    </row>
    <row r="50873">
      <c r="A50873" t="n" s="1">
        <v>50816.422272100484</v>
      </c>
    </row>
    <row r="50874">
      <c r="A50874" t="n" s="1">
        <v>50816.58171042019</v>
      </c>
    </row>
    <row r="50875">
      <c r="A50875" t="n" s="1">
        <v>50816.928930092094</v>
      </c>
    </row>
    <row r="50876">
      <c r="A50876" t="n" s="1">
        <v>50818.79369252061</v>
      </c>
    </row>
    <row r="50877">
      <c r="A50877" t="n" s="1">
        <v>50818.89954689064</v>
      </c>
    </row>
    <row r="50878">
      <c r="A50878" t="n" s="1">
        <v>50822.20594408089</v>
      </c>
    </row>
    <row r="50879">
      <c r="A50879" t="n" s="1">
        <v>50825.14836773805</v>
      </c>
    </row>
    <row r="50880">
      <c r="A50880" t="n" s="1">
        <v>50825.413776834146</v>
      </c>
    </row>
    <row r="50881">
      <c r="A50881" t="n" s="1">
        <v>50826.04388576306</v>
      </c>
    </row>
    <row r="50882">
      <c r="A50882" t="n" s="1">
        <v>50827.044451321955</v>
      </c>
    </row>
    <row r="50883">
      <c r="A50883" t="n" s="1">
        <v>50828.386135973495</v>
      </c>
    </row>
    <row r="50884">
      <c r="A50884" t="n" s="1">
        <v>50828.88942723113</v>
      </c>
    </row>
    <row r="50885">
      <c r="A50885" t="n" s="1">
        <v>50829.09101308585</v>
      </c>
    </row>
    <row r="50886">
      <c r="A50886" t="n" s="1">
        <v>50829.96683689477</v>
      </c>
    </row>
    <row r="50887">
      <c r="A50887" t="n" s="1">
        <v>50831.119482528295</v>
      </c>
    </row>
    <row r="50888">
      <c r="A50888" t="n" s="1">
        <v>50832.6752969253</v>
      </c>
    </row>
    <row r="50889">
      <c r="A50889" t="n" s="1">
        <v>50832.78330852095</v>
      </c>
    </row>
    <row r="50890">
      <c r="A50890" t="n" s="1">
        <v>50833.55822797138</v>
      </c>
    </row>
    <row r="50891">
      <c r="A50891" t="n" s="1">
        <v>50834.32968239993</v>
      </c>
    </row>
    <row r="50892">
      <c r="A50892" t="n" s="1">
        <v>50835.01550465562</v>
      </c>
    </row>
    <row r="50893">
      <c r="A50893" t="n" s="1">
        <v>50836.41155668788</v>
      </c>
    </row>
    <row r="50894">
      <c r="A50894" t="n" s="1">
        <v>50836.42692564101</v>
      </c>
    </row>
    <row r="50895">
      <c r="A50895" t="n" s="1">
        <v>50837.054139264466</v>
      </c>
    </row>
    <row r="50896">
      <c r="A50896" t="n" s="1">
        <v>50837.32192200413</v>
      </c>
    </row>
    <row r="50897">
      <c r="A50897" t="n" s="1">
        <v>50839.268793864634</v>
      </c>
    </row>
    <row r="50898">
      <c r="A50898" t="n" s="1">
        <v>50841.361938542344</v>
      </c>
    </row>
    <row r="50899">
      <c r="A50899" t="n" s="1">
        <v>50841.77423185571</v>
      </c>
    </row>
    <row r="50900">
      <c r="A50900" t="n" s="1">
        <v>50841.903138412505</v>
      </c>
    </row>
    <row r="50901">
      <c r="A50901" t="n" s="1">
        <v>50845.975512299934</v>
      </c>
    </row>
    <row r="50902">
      <c r="A50902" t="n" s="1">
        <v>50845.99607265952</v>
      </c>
    </row>
    <row r="50903">
      <c r="A50903" t="n" s="1">
        <v>50846.070154483976</v>
      </c>
    </row>
    <row r="50904">
      <c r="A50904" t="n" s="1">
        <v>50846.24471336641</v>
      </c>
    </row>
    <row r="50905">
      <c r="A50905" t="n" s="1">
        <v>50846.95588666536</v>
      </c>
    </row>
    <row r="50906">
      <c r="A50906" t="n" s="1">
        <v>50847.0486251852</v>
      </c>
    </row>
    <row r="50907">
      <c r="A50907" t="n" s="1">
        <v>50847.32410591973</v>
      </c>
    </row>
    <row r="50908">
      <c r="A50908" t="n" s="1">
        <v>50847.985990676265</v>
      </c>
    </row>
    <row r="50909">
      <c r="A50909" t="n" s="1">
        <v>50849.399110366176</v>
      </c>
    </row>
    <row r="50910">
      <c r="A50910" t="n" s="1">
        <v>50849.47825287134</v>
      </c>
    </row>
    <row r="50911">
      <c r="A50911" t="n" s="1">
        <v>50849.94020362947</v>
      </c>
    </row>
    <row r="50912">
      <c r="A50912" t="n" s="1">
        <v>50850.35771059705</v>
      </c>
    </row>
    <row r="50913">
      <c r="A50913" t="n" s="1">
        <v>50850.72791465262</v>
      </c>
    </row>
    <row r="50914">
      <c r="A50914" t="n" s="1">
        <v>50851.73039942891</v>
      </c>
    </row>
    <row r="50915">
      <c r="A50915" t="n" s="1">
        <v>50851.798760851525</v>
      </c>
    </row>
    <row r="50916">
      <c r="A50916" t="n" s="1">
        <v>50852.26046738822</v>
      </c>
    </row>
    <row r="50917">
      <c r="A50917" t="n" s="1">
        <v>50854.334939161854</v>
      </c>
    </row>
    <row r="50918">
      <c r="A50918" t="n" s="1">
        <v>50855.42815853423</v>
      </c>
    </row>
    <row r="50919">
      <c r="A50919" t="n" s="1">
        <v>50857.506262853916</v>
      </c>
    </row>
    <row r="50920">
      <c r="A50920" t="n" s="1">
        <v>50858.10673999004</v>
      </c>
    </row>
    <row r="50921">
      <c r="A50921" t="n" s="1">
        <v>50858.62521920657</v>
      </c>
    </row>
    <row r="50922">
      <c r="A50922" t="n" s="1">
        <v>50860.534356480224</v>
      </c>
    </row>
    <row r="50923">
      <c r="A50923" t="n" s="1">
        <v>50860.73649718472</v>
      </c>
    </row>
    <row r="50924">
      <c r="A50924" t="n" s="1">
        <v>50861.08846169773</v>
      </c>
    </row>
    <row r="50925">
      <c r="A50925" t="n" s="1">
        <v>50861.50249734248</v>
      </c>
    </row>
    <row r="50926">
      <c r="A50926" t="n" s="1">
        <v>50862.27630046711</v>
      </c>
    </row>
    <row r="50927">
      <c r="A50927" t="n" s="1">
        <v>50864.39830075005</v>
      </c>
    </row>
    <row r="50928">
      <c r="A50928" t="n" s="1">
        <v>50864.94704699687</v>
      </c>
    </row>
    <row r="50929">
      <c r="A50929" t="n" s="1">
        <v>50865.69891680301</v>
      </c>
    </row>
    <row r="50930">
      <c r="A50930" t="n" s="1">
        <v>50866.16282662135</v>
      </c>
    </row>
    <row r="50931">
      <c r="A50931" t="n" s="1">
        <v>50868.301520320165</v>
      </c>
    </row>
    <row r="50932">
      <c r="A50932" t="n" s="1">
        <v>50868.41615067723</v>
      </c>
    </row>
    <row r="50933">
      <c r="A50933" t="n" s="1">
        <v>50868.83489847572</v>
      </c>
    </row>
    <row r="50934">
      <c r="A50934" t="n" s="1">
        <v>50868.93058465042</v>
      </c>
    </row>
    <row r="50935">
      <c r="A50935" t="n" s="1">
        <v>50869.26961069767</v>
      </c>
    </row>
    <row r="50936">
      <c r="A50936" t="n" s="1">
        <v>50870.07914486135</v>
      </c>
    </row>
    <row r="50937">
      <c r="A50937" t="n" s="1">
        <v>50870.191269326104</v>
      </c>
    </row>
    <row r="50938">
      <c r="A50938" t="n" s="1">
        <v>50872.46425889782</v>
      </c>
    </row>
    <row r="50939">
      <c r="A50939" t="n" s="1">
        <v>50872.71550877758</v>
      </c>
    </row>
    <row r="50940">
      <c r="A50940" t="n" s="1">
        <v>50873.54525951384</v>
      </c>
    </row>
    <row r="50941">
      <c r="A50941" t="n" s="1">
        <v>50874.17056778298</v>
      </c>
    </row>
    <row r="50942">
      <c r="A50942" t="n" s="1">
        <v>50874.690365554154</v>
      </c>
    </row>
    <row r="50943">
      <c r="A50943" t="n" s="1">
        <v>50875.911053601994</v>
      </c>
    </row>
    <row r="50944">
      <c r="A50944" t="n" s="1">
        <v>50877.23187323655</v>
      </c>
    </row>
    <row r="50945">
      <c r="A50945" t="n" s="1">
        <v>50877.38001721836</v>
      </c>
    </row>
    <row r="50946">
      <c r="A50946" t="n" s="1">
        <v>50878.52850182441</v>
      </c>
    </row>
    <row r="50947">
      <c r="A50947" t="n" s="1">
        <v>50878.822559595326</v>
      </c>
    </row>
    <row r="50948">
      <c r="A50948" t="n" s="1">
        <v>50878.98602710368</v>
      </c>
    </row>
    <row r="50949">
      <c r="A50949" t="n" s="1">
        <v>50881.47893951692</v>
      </c>
    </row>
    <row r="50950">
      <c r="A50950" t="n" s="1">
        <v>50883.17798061846</v>
      </c>
    </row>
    <row r="50951">
      <c r="A50951" t="n" s="1">
        <v>50883.28727866506</v>
      </c>
    </row>
    <row r="50952">
      <c r="A50952" t="n" s="1">
        <v>50884.05651578729</v>
      </c>
    </row>
    <row r="50953">
      <c r="A50953" t="n" s="1">
        <v>50885.78071959085</v>
      </c>
    </row>
    <row r="50954">
      <c r="A50954" t="n" s="1">
        <v>50887.67068931895</v>
      </c>
    </row>
    <row r="50955">
      <c r="A50955" t="n" s="1">
        <v>50888.08305604785</v>
      </c>
    </row>
    <row r="50956">
      <c r="A50956" t="n" s="1">
        <v>50888.23074352543</v>
      </c>
    </row>
    <row r="50957">
      <c r="A50957" t="n" s="1">
        <v>50890.47097520425</v>
      </c>
    </row>
    <row r="50958">
      <c r="A50958" t="n" s="1">
        <v>50890.61950048297</v>
      </c>
    </row>
    <row r="50959">
      <c r="A50959" t="n" s="1">
        <v>50892.82880119667</v>
      </c>
    </row>
    <row r="50960">
      <c r="A50960" t="n" s="1">
        <v>50895.29285345383</v>
      </c>
    </row>
    <row r="50961">
      <c r="A50961" t="n" s="1">
        <v>50895.59721681286</v>
      </c>
    </row>
    <row r="50962">
      <c r="A50962" t="n" s="1">
        <v>50895.615659232884</v>
      </c>
    </row>
    <row r="50963">
      <c r="A50963" t="n" s="1">
        <v>50895.72620483176</v>
      </c>
    </row>
    <row r="50964">
      <c r="A50964" t="n" s="1">
        <v>50896.845383945874</v>
      </c>
    </row>
    <row r="50965">
      <c r="A50965" t="n" s="1">
        <v>50898.40919424378</v>
      </c>
    </row>
    <row r="50966">
      <c r="A50966" t="n" s="1">
        <v>50899.39621318854</v>
      </c>
    </row>
    <row r="50967">
      <c r="A50967" t="n" s="1">
        <v>50900.19156874825</v>
      </c>
    </row>
    <row r="50968">
      <c r="A50968" t="n" s="1">
        <v>50900.497739487975</v>
      </c>
    </row>
    <row r="50969">
      <c r="A50969" t="n" s="1">
        <v>50900.743238046314</v>
      </c>
    </row>
    <row r="50970">
      <c r="A50970" t="n" s="1">
        <v>50901.106369114605</v>
      </c>
    </row>
    <row r="50971">
      <c r="A50971" t="n" s="1">
        <v>50902.33060279328</v>
      </c>
    </row>
    <row r="50972">
      <c r="A50972" t="n" s="1">
        <v>50903.213461197905</v>
      </c>
    </row>
    <row r="50973">
      <c r="A50973" t="n" s="1">
        <v>50903.436930078686</v>
      </c>
    </row>
    <row r="50974">
      <c r="A50974" t="n" s="1">
        <v>50906.47695718683</v>
      </c>
    </row>
    <row r="50975">
      <c r="A50975" t="n" s="1">
        <v>50907.30161811015</v>
      </c>
    </row>
    <row r="50976">
      <c r="A50976" t="n" s="1">
        <v>50907.3918200913</v>
      </c>
    </row>
    <row r="50977">
      <c r="A50977" t="n" s="1">
        <v>50907.72495483874</v>
      </c>
    </row>
    <row r="50978">
      <c r="A50978" t="n" s="1">
        <v>50910.69664636477</v>
      </c>
    </row>
    <row r="50979">
      <c r="A50979" t="n" s="1">
        <v>50911.67263839197</v>
      </c>
    </row>
    <row r="50980">
      <c r="A50980" t="n" s="1">
        <v>50911.88981017718</v>
      </c>
    </row>
    <row r="50981">
      <c r="A50981" t="n" s="1">
        <v>50913.74633397371</v>
      </c>
    </row>
    <row r="50982">
      <c r="A50982" t="n" s="1">
        <v>50913.88022297934</v>
      </c>
    </row>
    <row r="50983">
      <c r="A50983" t="n" s="1">
        <v>50914.01665396427</v>
      </c>
    </row>
    <row r="50984">
      <c r="A50984" t="n" s="1">
        <v>50916.56954232394</v>
      </c>
    </row>
    <row r="50985">
      <c r="A50985" t="n" s="1">
        <v>50918.7340806588</v>
      </c>
    </row>
    <row r="50986">
      <c r="A50986" t="n" s="1">
        <v>50919.00878392847</v>
      </c>
    </row>
    <row r="50987">
      <c r="A50987" t="n" s="1">
        <v>50919.64896152265</v>
      </c>
    </row>
    <row r="50988">
      <c r="A50988" t="n" s="1">
        <v>50920.99323586241</v>
      </c>
    </row>
    <row r="50989">
      <c r="A50989" t="n" s="1">
        <v>50922.48784332753</v>
      </c>
    </row>
    <row r="50990">
      <c r="A50990" t="n" s="1">
        <v>50923.15093076231</v>
      </c>
    </row>
    <row r="50991">
      <c r="A50991" t="n" s="1">
        <v>50924.076251290266</v>
      </c>
    </row>
    <row r="50992">
      <c r="A50992" t="n" s="1">
        <v>50925.665938172766</v>
      </c>
    </row>
    <row r="50993">
      <c r="A50993" t="n" s="1">
        <v>50926.70114316914</v>
      </c>
    </row>
    <row r="50994">
      <c r="A50994" t="n" s="1">
        <v>50927.20820931498</v>
      </c>
    </row>
    <row r="50995">
      <c r="A50995" t="n" s="1">
        <v>50927.61479196731</v>
      </c>
    </row>
    <row r="50996">
      <c r="A50996" t="n" s="1">
        <v>50930.49909350157</v>
      </c>
    </row>
    <row r="50997">
      <c r="A50997" t="n" s="1">
        <v>50932.37139802894</v>
      </c>
    </row>
    <row r="50998">
      <c r="A50998" t="n" s="1">
        <v>50933.84775132755</v>
      </c>
    </row>
    <row r="50999">
      <c r="A50999" t="n" s="1">
        <v>50934.47335110457</v>
      </c>
    </row>
    <row r="51000">
      <c r="A51000" t="n" s="1">
        <v>50935.98261003505</v>
      </c>
    </row>
    <row r="51001">
      <c r="A51001" t="n" s="1">
        <v>50937.87153459672</v>
      </c>
    </row>
    <row r="51002">
      <c r="A51002" t="n" s="1">
        <v>50938.84262308708</v>
      </c>
    </row>
    <row r="51003">
      <c r="A51003" t="n" s="1">
        <v>50946.52961410253</v>
      </c>
    </row>
    <row r="51004">
      <c r="A51004" t="n" s="1">
        <v>50946.73666295415</v>
      </c>
    </row>
    <row r="51005">
      <c r="A51005" t="n" s="1">
        <v>50947.7177866929</v>
      </c>
    </row>
    <row r="51006">
      <c r="A51006" t="n" s="1">
        <v>50950.36954026976</v>
      </c>
    </row>
    <row r="51007">
      <c r="A51007" t="n" s="1">
        <v>50951.86577179076</v>
      </c>
    </row>
    <row r="51008">
      <c r="A51008" t="n" s="1">
        <v>50953.274353748675</v>
      </c>
    </row>
    <row r="51009">
      <c r="A51009" t="n" s="1">
        <v>50953.783672273676</v>
      </c>
    </row>
    <row r="51010">
      <c r="A51010" t="n" s="1">
        <v>50953.804733815705</v>
      </c>
    </row>
    <row r="51011">
      <c r="A51011" t="n" s="1">
        <v>50955.40083495585</v>
      </c>
    </row>
    <row r="51012">
      <c r="A51012" t="n" s="1">
        <v>50957.85526123478</v>
      </c>
    </row>
    <row r="51013">
      <c r="A51013" t="n" s="1">
        <v>50962.25444349162</v>
      </c>
    </row>
    <row r="51014">
      <c r="A51014" t="n" s="1">
        <v>50962.36999451265</v>
      </c>
    </row>
    <row r="51015">
      <c r="A51015" t="n" s="1">
        <v>50962.4712456009</v>
      </c>
    </row>
    <row r="51016">
      <c r="A51016" t="n" s="1">
        <v>50962.48371484337</v>
      </c>
    </row>
    <row r="51017">
      <c r="A51017" t="n" s="1">
        <v>50963.35094147987</v>
      </c>
    </row>
    <row r="51018">
      <c r="A51018" t="n" s="1">
        <v>50964.62669745405</v>
      </c>
    </row>
    <row r="51019">
      <c r="A51019" t="n" s="1">
        <v>50966.65121227219</v>
      </c>
    </row>
    <row r="51020">
      <c r="A51020" t="n" s="1">
        <v>50967.71784712633</v>
      </c>
    </row>
    <row r="51021">
      <c r="A51021" t="n" s="1">
        <v>50968.485429934655</v>
      </c>
    </row>
    <row r="51022">
      <c r="A51022" t="n" s="1">
        <v>50969.37655243316</v>
      </c>
    </row>
    <row r="51023">
      <c r="A51023" t="n" s="1">
        <v>50971.339093211536</v>
      </c>
    </row>
    <row r="51024">
      <c r="A51024" t="n" s="1">
        <v>50972.385916055035</v>
      </c>
    </row>
    <row r="51025">
      <c r="A51025" t="n" s="1">
        <v>50973.71633187496</v>
      </c>
    </row>
    <row r="51026">
      <c r="A51026" t="n" s="1">
        <v>50975.12043087906</v>
      </c>
    </row>
    <row r="51027">
      <c r="A51027" t="n" s="1">
        <v>50976.11496207516</v>
      </c>
    </row>
    <row r="51028">
      <c r="A51028" t="n" s="1">
        <v>50976.668082467135</v>
      </c>
    </row>
    <row r="51029">
      <c r="A51029" t="n" s="1">
        <v>50977.44687163311</v>
      </c>
    </row>
    <row r="51030">
      <c r="A51030" t="n" s="1">
        <v>50978.682111642804</v>
      </c>
    </row>
    <row r="51031">
      <c r="A51031" t="n" s="1">
        <v>50979.00863919058</v>
      </c>
    </row>
    <row r="51032">
      <c r="A51032" t="n" s="1">
        <v>50979.9755440202</v>
      </c>
    </row>
    <row r="51033">
      <c r="A51033" t="n" s="1">
        <v>50980.585353440605</v>
      </c>
    </row>
    <row r="51034">
      <c r="A51034" t="n" s="1">
        <v>50981.3857116903</v>
      </c>
    </row>
    <row r="51035">
      <c r="A51035" t="n" s="1">
        <v>50982.38882899058</v>
      </c>
    </row>
    <row r="51036">
      <c r="A51036" t="n" s="1">
        <v>50984.58845811892</v>
      </c>
    </row>
    <row r="51037">
      <c r="A51037" t="n" s="1">
        <v>50990.455070595526</v>
      </c>
    </row>
    <row r="51038">
      <c r="A51038" t="n" s="1">
        <v>50991.73993974276</v>
      </c>
    </row>
    <row r="51039">
      <c r="A51039" t="n" s="1">
        <v>50993.26534470558</v>
      </c>
    </row>
    <row r="51040">
      <c r="A51040" t="n" s="1">
        <v>50996.15723630947</v>
      </c>
    </row>
    <row r="51041">
      <c r="A51041" t="n" s="1">
        <v>50996.16114058688</v>
      </c>
    </row>
    <row r="51042">
      <c r="A51042" t="n" s="1">
        <v>50996.18282679187</v>
      </c>
    </row>
    <row r="51043">
      <c r="A51043" t="n" s="1">
        <v>50996.88851671245</v>
      </c>
    </row>
    <row r="51044">
      <c r="A51044" t="n" s="1">
        <v>50998.52353424768</v>
      </c>
    </row>
    <row r="51045">
      <c r="A51045" t="n" s="1">
        <v>51000.51322192889</v>
      </c>
    </row>
    <row r="51046">
      <c r="A51046" t="n" s="1">
        <v>51002.11284188015</v>
      </c>
    </row>
    <row r="51047">
      <c r="A51047" t="n" s="1">
        <v>51002.20186385015</v>
      </c>
    </row>
    <row r="51048">
      <c r="A51048" t="n" s="1">
        <v>51002.778669925785</v>
      </c>
    </row>
    <row r="51049">
      <c r="A51049" t="n" s="1">
        <v>51004.06621074417</v>
      </c>
    </row>
    <row r="51050">
      <c r="A51050" t="n" s="1">
        <v>51004.15828704291</v>
      </c>
    </row>
    <row r="51051">
      <c r="A51051" t="n" s="1">
        <v>51005.36788637938</v>
      </c>
    </row>
    <row r="51052">
      <c r="A51052" t="n" s="1">
        <v>51005.53982382422</v>
      </c>
    </row>
    <row r="51053">
      <c r="A51053" t="n" s="1">
        <v>51005.877565771225</v>
      </c>
    </row>
    <row r="51054">
      <c r="A51054" t="n" s="1">
        <v>51005.909758451664</v>
      </c>
    </row>
    <row r="51055">
      <c r="A51055" t="n" s="1">
        <v>51007.39889636165</v>
      </c>
    </row>
    <row r="51056">
      <c r="A51056" t="n" s="1">
        <v>51008.91675916595</v>
      </c>
    </row>
    <row r="51057">
      <c r="A51057" t="n" s="1">
        <v>51009.850357004136</v>
      </c>
    </row>
    <row r="51058">
      <c r="A51058" t="n" s="1">
        <v>51010.94324658837</v>
      </c>
    </row>
    <row r="51059">
      <c r="A51059" t="n" s="1">
        <v>51011.34336944692</v>
      </c>
    </row>
    <row r="51060">
      <c r="A51060" t="n" s="1">
        <v>51013.886402146716</v>
      </c>
    </row>
    <row r="51061">
      <c r="A51061" t="n" s="1">
        <v>51014.147966427874</v>
      </c>
    </row>
    <row r="51062">
      <c r="A51062" t="n" s="1">
        <v>51015.47204945341</v>
      </c>
    </row>
    <row r="51063">
      <c r="A51063" t="n" s="1">
        <v>51015.59201276084</v>
      </c>
    </row>
    <row r="51064">
      <c r="A51064" t="n" s="1">
        <v>51015.76470379584</v>
      </c>
    </row>
    <row r="51065">
      <c r="A51065" t="n" s="1">
        <v>51015.85968402494</v>
      </c>
    </row>
    <row r="51066">
      <c r="A51066" t="n" s="1">
        <v>51016.9021212335</v>
      </c>
    </row>
    <row r="51067">
      <c r="A51067" t="n" s="1">
        <v>51017.017058050296</v>
      </c>
    </row>
    <row r="51068">
      <c r="A51068" t="n" s="1">
        <v>51017.832458394856</v>
      </c>
    </row>
    <row r="51069">
      <c r="A51069" t="n" s="1">
        <v>51019.08686043864</v>
      </c>
    </row>
    <row r="51070">
      <c r="A51070" t="n" s="1">
        <v>51019.58663093701</v>
      </c>
    </row>
    <row r="51071">
      <c r="A51071" t="n" s="1">
        <v>51022.33726050466</v>
      </c>
    </row>
    <row r="51072">
      <c r="A51072" t="n" s="1">
        <v>51022.72739463187</v>
      </c>
    </row>
    <row r="51073">
      <c r="A51073" t="n" s="1">
        <v>51023.68412812574</v>
      </c>
    </row>
    <row r="51074">
      <c r="A51074" t="n" s="1">
        <v>51025.16942185229</v>
      </c>
    </row>
    <row r="51075">
      <c r="A51075" t="n" s="1">
        <v>51027.17409549884</v>
      </c>
    </row>
    <row r="51076">
      <c r="A51076" t="n" s="1">
        <v>51027.72740122645</v>
      </c>
    </row>
    <row r="51077">
      <c r="A51077" t="n" s="1">
        <v>51028.134001272105</v>
      </c>
    </row>
    <row r="51078">
      <c r="A51078" t="n" s="1">
        <v>51030.69392848115</v>
      </c>
    </row>
    <row r="51079">
      <c r="A51079" t="n" s="1">
        <v>51032.50803272021</v>
      </c>
    </row>
    <row r="51080">
      <c r="A51080" t="n" s="1">
        <v>51032.574652407086</v>
      </c>
    </row>
    <row r="51081">
      <c r="A51081" t="n" s="1">
        <v>51033.055459088384</v>
      </c>
    </row>
    <row r="51082">
      <c r="A51082" t="n" s="1">
        <v>51036.4893282331</v>
      </c>
    </row>
    <row r="51083">
      <c r="A51083" t="n" s="1">
        <v>51038.93620841789</v>
      </c>
    </row>
    <row r="51084">
      <c r="A51084" t="n" s="1">
        <v>51039.48306238495</v>
      </c>
    </row>
    <row r="51085">
      <c r="A51085" t="n" s="1">
        <v>51040.493715665616</v>
      </c>
    </row>
    <row r="51086">
      <c r="A51086" t="n" s="1">
        <v>51040.789117426655</v>
      </c>
    </row>
    <row r="51087">
      <c r="A51087" t="n" s="1">
        <v>51041.15926729385</v>
      </c>
    </row>
    <row r="51088">
      <c r="A51088" t="n" s="1">
        <v>51041.191094424445</v>
      </c>
    </row>
    <row r="51089">
      <c r="A51089" t="n" s="1">
        <v>51041.61971917471</v>
      </c>
    </row>
    <row r="51090">
      <c r="A51090" t="n" s="1">
        <v>51043.25602064747</v>
      </c>
    </row>
    <row r="51091">
      <c r="A51091" t="n" s="1">
        <v>51045.21250024166</v>
      </c>
    </row>
    <row r="51092">
      <c r="A51092" t="n" s="1">
        <v>51045.42924635606</v>
      </c>
    </row>
    <row r="51093">
      <c r="A51093" t="n" s="1">
        <v>51045.76495888303</v>
      </c>
    </row>
    <row r="51094">
      <c r="A51094" t="n" s="1">
        <v>51046.06572583787</v>
      </c>
    </row>
    <row r="51095">
      <c r="A51095" t="n" s="1">
        <v>51046.31610666083</v>
      </c>
    </row>
    <row r="51096">
      <c r="A51096" t="n" s="1">
        <v>51047.5807257721</v>
      </c>
    </row>
    <row r="51097">
      <c r="A51097" t="n" s="1">
        <v>51047.61402497393</v>
      </c>
    </row>
    <row r="51098">
      <c r="A51098" t="n" s="1">
        <v>51047.89388794016</v>
      </c>
    </row>
    <row r="51099">
      <c r="A51099" t="n" s="1">
        <v>51048.32238597001</v>
      </c>
    </row>
    <row r="51100">
      <c r="A51100" t="n" s="1">
        <v>51048.439729707134</v>
      </c>
    </row>
    <row r="51101">
      <c r="A51101" t="n" s="1">
        <v>51050.23927470513</v>
      </c>
    </row>
    <row r="51102">
      <c r="A51102" t="n" s="1">
        <v>51050.500436829</v>
      </c>
    </row>
    <row r="51103">
      <c r="A51103" t="n" s="1">
        <v>51050.63273927978</v>
      </c>
    </row>
    <row r="51104">
      <c r="A51104" t="n" s="1">
        <v>51051.55063454319</v>
      </c>
    </row>
    <row r="51105">
      <c r="A51105" t="n" s="1">
        <v>51052.16137847699</v>
      </c>
    </row>
    <row r="51106">
      <c r="A51106" t="n" s="1">
        <v>51052.34615798066</v>
      </c>
    </row>
    <row r="51107">
      <c r="A51107" t="n" s="1">
        <v>51052.72783707463</v>
      </c>
    </row>
    <row r="51108">
      <c r="A51108" t="n" s="1">
        <v>51053.04194430673</v>
      </c>
    </row>
    <row r="51109">
      <c r="A51109" t="n" s="1">
        <v>51053.23717885796</v>
      </c>
    </row>
    <row r="51110">
      <c r="A51110" t="n" s="1">
        <v>51056.133091802585</v>
      </c>
    </row>
    <row r="51111">
      <c r="A51111" t="n" s="1">
        <v>51056.14174967075</v>
      </c>
    </row>
    <row r="51112">
      <c r="A51112" t="n" s="1">
        <v>51058.54387301699</v>
      </c>
    </row>
    <row r="51113">
      <c r="A51113" t="n" s="1">
        <v>51058.715638672766</v>
      </c>
    </row>
    <row r="51114">
      <c r="A51114" t="n" s="1">
        <v>51059.5569509565</v>
      </c>
    </row>
    <row r="51115">
      <c r="A51115" t="n" s="1">
        <v>51059.908409815005</v>
      </c>
    </row>
    <row r="51116">
      <c r="A51116" t="n" s="1">
        <v>51062.40420404124</v>
      </c>
    </row>
    <row r="51117">
      <c r="A51117" t="n" s="1">
        <v>51063.570971032954</v>
      </c>
    </row>
    <row r="51118">
      <c r="A51118" t="n" s="1">
        <v>51064.0784251202</v>
      </c>
    </row>
    <row r="51119">
      <c r="A51119" t="n" s="1">
        <v>51064.649228004615</v>
      </c>
    </row>
    <row r="51120">
      <c r="A51120" t="n" s="1">
        <v>51064.96833301071</v>
      </c>
    </row>
    <row r="51121">
      <c r="A51121" t="n" s="1">
        <v>51065.37832906426</v>
      </c>
    </row>
    <row r="51122">
      <c r="A51122" t="n" s="1">
        <v>51066.069094591345</v>
      </c>
    </row>
    <row r="51123">
      <c r="A51123" t="n" s="1">
        <v>51067.40153354554</v>
      </c>
    </row>
    <row r="51124">
      <c r="A51124" t="n" s="1">
        <v>51068.09456365094</v>
      </c>
    </row>
    <row r="51125">
      <c r="A51125" t="n" s="1">
        <v>51068.97295242502</v>
      </c>
    </row>
    <row r="51126">
      <c r="A51126" t="n" s="1">
        <v>51070.06708604267</v>
      </c>
    </row>
    <row r="51127">
      <c r="A51127" t="n" s="1">
        <v>51070.98163464862</v>
      </c>
    </row>
    <row r="51128">
      <c r="A51128" t="n" s="1">
        <v>51071.146970286</v>
      </c>
    </row>
    <row r="51129">
      <c r="A51129" t="n" s="1">
        <v>51071.20765611193</v>
      </c>
    </row>
    <row r="51130">
      <c r="A51130" t="n" s="1">
        <v>51071.9676064642</v>
      </c>
    </row>
    <row r="51131">
      <c r="A51131" t="n" s="1">
        <v>51071.998623998756</v>
      </c>
    </row>
    <row r="51132">
      <c r="A51132" t="n" s="1">
        <v>51072.773836834574</v>
      </c>
    </row>
    <row r="51133">
      <c r="A51133" t="n" s="1">
        <v>51073.507761421744</v>
      </c>
    </row>
    <row r="51134">
      <c r="A51134" t="n" s="1">
        <v>51074.358156802795</v>
      </c>
    </row>
    <row r="51135">
      <c r="A51135" t="n" s="1">
        <v>51075.08425084956</v>
      </c>
    </row>
    <row r="51136">
      <c r="A51136" t="n" s="1">
        <v>51075.12135809562</v>
      </c>
    </row>
    <row r="51137">
      <c r="A51137" t="n" s="1">
        <v>51077.224018787034</v>
      </c>
    </row>
    <row r="51138">
      <c r="A51138" t="n" s="1">
        <v>51077.81340634994</v>
      </c>
    </row>
    <row r="51139">
      <c r="A51139" t="n" s="1">
        <v>51078.16770153241</v>
      </c>
    </row>
    <row r="51140">
      <c r="A51140" t="n" s="1">
        <v>51080.43067026851</v>
      </c>
    </row>
    <row r="51141">
      <c r="A51141" t="n" s="1">
        <v>51081.75420816474</v>
      </c>
    </row>
    <row r="51142">
      <c r="A51142" t="n" s="1">
        <v>51081.78723382357</v>
      </c>
    </row>
    <row r="51143">
      <c r="A51143" t="n" s="1">
        <v>51082.983412225214</v>
      </c>
    </row>
    <row r="51144">
      <c r="A51144" t="n" s="1">
        <v>51083.756381198946</v>
      </c>
    </row>
    <row r="51145">
      <c r="A51145" t="n" s="1">
        <v>51084.363555604454</v>
      </c>
    </row>
    <row r="51146">
      <c r="A51146" t="n" s="1">
        <v>51084.933612085275</v>
      </c>
    </row>
    <row r="51147">
      <c r="A51147" t="n" s="1">
        <v>51085.29333256921</v>
      </c>
    </row>
    <row r="51148">
      <c r="A51148" t="n" s="1">
        <v>51087.49283975923</v>
      </c>
    </row>
    <row r="51149">
      <c r="A51149" t="n" s="1">
        <v>51088.99053128594</v>
      </c>
    </row>
    <row r="51150">
      <c r="A51150" t="n" s="1">
        <v>51090.69399420166</v>
      </c>
    </row>
    <row r="51151">
      <c r="A51151" t="n" s="1">
        <v>51091.34324195227</v>
      </c>
    </row>
    <row r="51152">
      <c r="A51152" t="n" s="1">
        <v>51092.466621097396</v>
      </c>
    </row>
    <row r="51153">
      <c r="A51153" t="n" s="1">
        <v>51093.785293552864</v>
      </c>
    </row>
    <row r="51154">
      <c r="A51154" t="n" s="1">
        <v>51096.06844953049</v>
      </c>
    </row>
    <row r="51155">
      <c r="A51155" t="n" s="1">
        <v>51097.84558468853</v>
      </c>
    </row>
    <row r="51156">
      <c r="A51156" t="n" s="1">
        <v>51101.76275017618</v>
      </c>
    </row>
    <row r="51157">
      <c r="A51157" t="n" s="1">
        <v>51102.79971847652</v>
      </c>
    </row>
    <row r="51158">
      <c r="A51158" t="n" s="1">
        <v>51102.896023153524</v>
      </c>
    </row>
    <row r="51159">
      <c r="A51159" t="n" s="1">
        <v>51103.8191242301</v>
      </c>
    </row>
    <row r="51160">
      <c r="A51160" t="n" s="1">
        <v>51105.03350315958</v>
      </c>
    </row>
    <row r="51161">
      <c r="A51161" t="n" s="1">
        <v>51105.66234010275</v>
      </c>
    </row>
    <row r="51162">
      <c r="A51162" t="n" s="1">
        <v>51107.78805091674</v>
      </c>
    </row>
    <row r="51163">
      <c r="A51163" t="n" s="1">
        <v>51107.927809219356</v>
      </c>
    </row>
    <row r="51164">
      <c r="A51164" t="n" s="1">
        <v>51110.281195715856</v>
      </c>
    </row>
    <row r="51165">
      <c r="A51165" t="n" s="1">
        <v>51111.09649025804</v>
      </c>
    </row>
    <row r="51166">
      <c r="A51166" t="n" s="1">
        <v>51113.74931402362</v>
      </c>
    </row>
    <row r="51167">
      <c r="A51167" t="n" s="1">
        <v>51114.922434393426</v>
      </c>
    </row>
    <row r="51168">
      <c r="A51168" t="n" s="1">
        <v>51115.23251965323</v>
      </c>
    </row>
    <row r="51169">
      <c r="A51169" t="n" s="1">
        <v>51117.61396766751</v>
      </c>
    </row>
    <row r="51170">
      <c r="A51170" t="n" s="1">
        <v>51119.588653702194</v>
      </c>
    </row>
    <row r="51171">
      <c r="A51171" t="n" s="1">
        <v>51119.60830757574</v>
      </c>
    </row>
    <row r="51172">
      <c r="A51172" t="n" s="1">
        <v>51119.675445676236</v>
      </c>
    </row>
    <row r="51173">
      <c r="A51173" t="n" s="1">
        <v>51120.52724641702</v>
      </c>
    </row>
    <row r="51174">
      <c r="A51174" t="n" s="1">
        <v>51121.3629438787</v>
      </c>
    </row>
    <row r="51175">
      <c r="A51175" t="n" s="1">
        <v>51121.867055358234</v>
      </c>
    </row>
    <row r="51176">
      <c r="A51176" t="n" s="1">
        <v>51123.90049725957</v>
      </c>
    </row>
    <row r="51177">
      <c r="A51177" t="n" s="1">
        <v>51124.331637451585</v>
      </c>
    </row>
    <row r="51178">
      <c r="A51178" t="n" s="1">
        <v>51125.359373569816</v>
      </c>
    </row>
    <row r="51179">
      <c r="A51179" t="n" s="1">
        <v>51126.21197448694</v>
      </c>
    </row>
    <row r="51180">
      <c r="A51180" t="n" s="1">
        <v>51126.23954787856</v>
      </c>
    </row>
    <row r="51181">
      <c r="A51181" t="n" s="1">
        <v>51127.43268114258</v>
      </c>
    </row>
    <row r="51182">
      <c r="A51182" t="n" s="1">
        <v>51127.811465078805</v>
      </c>
    </row>
    <row r="51183">
      <c r="A51183" t="n" s="1">
        <v>51128.02582288545</v>
      </c>
    </row>
    <row r="51184">
      <c r="A51184" t="n" s="1">
        <v>51128.77841601383</v>
      </c>
    </row>
    <row r="51185">
      <c r="A51185" t="n" s="1">
        <v>51130.44268238858</v>
      </c>
    </row>
    <row r="51186">
      <c r="A51186" t="n" s="1">
        <v>51131.047201071284</v>
      </c>
    </row>
    <row r="51187">
      <c r="A51187" t="n" s="1">
        <v>51132.754762370205</v>
      </c>
    </row>
    <row r="51188">
      <c r="A51188" t="n" s="1">
        <v>51133.791351898246</v>
      </c>
    </row>
    <row r="51189">
      <c r="A51189" t="n" s="1">
        <v>51134.85093810824</v>
      </c>
    </row>
    <row r="51190">
      <c r="A51190" t="n" s="1">
        <v>51135.33103215013</v>
      </c>
    </row>
    <row r="51191">
      <c r="A51191" t="n" s="1">
        <v>51135.845862630544</v>
      </c>
    </row>
    <row r="51192">
      <c r="A51192" t="n" s="1">
        <v>51135.88286667483</v>
      </c>
    </row>
    <row r="51193">
      <c r="A51193" t="n" s="1">
        <v>51137.670231155906</v>
      </c>
    </row>
    <row r="51194">
      <c r="A51194" t="n" s="1">
        <v>51138.331027379485</v>
      </c>
    </row>
    <row r="51195">
      <c r="A51195" t="n" s="1">
        <v>51138.57079347919</v>
      </c>
    </row>
    <row r="51196">
      <c r="A51196" t="n" s="1">
        <v>51138.710487146825</v>
      </c>
    </row>
    <row r="51197">
      <c r="A51197" t="n" s="1">
        <v>51139.002563788046</v>
      </c>
    </row>
    <row r="51198">
      <c r="A51198" t="n" s="1">
        <v>51141.44086303891</v>
      </c>
    </row>
    <row r="51199">
      <c r="A51199" t="n" s="1">
        <v>51142.049190455495</v>
      </c>
    </row>
    <row r="51200">
      <c r="A51200" t="n" s="1">
        <v>51142.523568624514</v>
      </c>
    </row>
    <row r="51201">
      <c r="A51201" t="n" s="1">
        <v>51144.57992387126</v>
      </c>
    </row>
    <row r="51202">
      <c r="A51202" t="n" s="1">
        <v>51145.61842597226</v>
      </c>
    </row>
    <row r="51203">
      <c r="A51203" t="n" s="1">
        <v>51153.288294531034</v>
      </c>
    </row>
    <row r="51204">
      <c r="A51204" t="n" s="1">
        <v>51157.728162253006</v>
      </c>
    </row>
    <row r="51205">
      <c r="A51205" t="n" s="1">
        <v>51158.06169256946</v>
      </c>
    </row>
    <row r="51206">
      <c r="A51206" t="n" s="1">
        <v>51158.20809304374</v>
      </c>
    </row>
    <row r="51207">
      <c r="A51207" t="n" s="1">
        <v>51158.246208225</v>
      </c>
    </row>
    <row r="51208">
      <c r="A51208" t="n" s="1">
        <v>51158.7878322906</v>
      </c>
    </row>
    <row r="51209">
      <c r="A51209" t="n" s="1">
        <v>51163.04825960301</v>
      </c>
    </row>
    <row r="51210">
      <c r="A51210" t="n" s="1">
        <v>51163.650814376786</v>
      </c>
    </row>
    <row r="51211">
      <c r="A51211" t="n" s="1">
        <v>51164.01352747559</v>
      </c>
    </row>
    <row r="51212">
      <c r="A51212" t="n" s="1">
        <v>51164.46842179103</v>
      </c>
    </row>
    <row r="51213">
      <c r="A51213" t="n" s="1">
        <v>51164.52036807731</v>
      </c>
    </row>
    <row r="51214">
      <c r="A51214" t="n" s="1">
        <v>51165.8354382167</v>
      </c>
    </row>
    <row r="51215">
      <c r="A51215" t="n" s="1">
        <v>51166.85230902451</v>
      </c>
    </row>
    <row r="51216">
      <c r="A51216" t="n" s="1">
        <v>51166.937596629585</v>
      </c>
    </row>
    <row r="51217">
      <c r="A51217" t="n" s="1">
        <v>51167.41072852803</v>
      </c>
    </row>
    <row r="51218">
      <c r="A51218" t="n" s="1">
        <v>51168.119592886396</v>
      </c>
    </row>
    <row r="51219">
      <c r="A51219" t="n" s="1">
        <v>51168.54368684134</v>
      </c>
    </row>
    <row r="51220">
      <c r="A51220" t="n" s="1">
        <v>51168.77980987168</v>
      </c>
    </row>
    <row r="51221">
      <c r="A51221" t="n" s="1">
        <v>51168.8921894691</v>
      </c>
    </row>
    <row r="51222">
      <c r="A51222" t="n" s="1">
        <v>51168.90781591075</v>
      </c>
    </row>
    <row r="51223">
      <c r="A51223" t="n" s="1">
        <v>51169.18405290608</v>
      </c>
    </row>
    <row r="51224">
      <c r="A51224" t="n" s="1">
        <v>51170.21948887219</v>
      </c>
    </row>
    <row r="51225">
      <c r="A51225" t="n" s="1">
        <v>51170.97705654035</v>
      </c>
    </row>
    <row r="51226">
      <c r="A51226" t="n" s="1">
        <v>51172.04162913102</v>
      </c>
    </row>
    <row r="51227">
      <c r="A51227" t="n" s="1">
        <v>51172.37170528084</v>
      </c>
    </row>
    <row r="51228">
      <c r="A51228" t="n" s="1">
        <v>51172.607140862485</v>
      </c>
    </row>
    <row r="51229">
      <c r="A51229" t="n" s="1">
        <v>51172.80741487406</v>
      </c>
    </row>
    <row r="51230">
      <c r="A51230" t="n" s="1">
        <v>51172.82000709349</v>
      </c>
    </row>
    <row r="51231">
      <c r="A51231" t="n" s="1">
        <v>51173.067452147865</v>
      </c>
    </row>
    <row r="51232">
      <c r="A51232" t="n" s="1">
        <v>51173.21075385135</v>
      </c>
    </row>
    <row r="51233">
      <c r="A51233" t="n" s="1">
        <v>51175.78938173167</v>
      </c>
    </row>
    <row r="51234">
      <c r="A51234" t="n" s="1">
        <v>51177.30105877148</v>
      </c>
    </row>
    <row r="51235">
      <c r="A51235" t="n" s="1">
        <v>51177.32087605852</v>
      </c>
    </row>
    <row r="51236">
      <c r="A51236" t="n" s="1">
        <v>51177.62424167489</v>
      </c>
    </row>
    <row r="51237">
      <c r="A51237" t="n" s="1">
        <v>51178.2210842927</v>
      </c>
    </row>
    <row r="51238">
      <c r="A51238" t="n" s="1">
        <v>51179.379475614136</v>
      </c>
    </row>
    <row r="51239">
      <c r="A51239" t="n" s="1">
        <v>51179.89657881186</v>
      </c>
    </row>
    <row r="51240">
      <c r="A51240" t="n" s="1">
        <v>51180.57608478144</v>
      </c>
    </row>
    <row r="51241">
      <c r="A51241" t="n" s="1">
        <v>51180.940960455904</v>
      </c>
    </row>
    <row r="51242">
      <c r="A51242" t="n" s="1">
        <v>51181.9385716498</v>
      </c>
    </row>
    <row r="51243">
      <c r="A51243" t="n" s="1">
        <v>51183.046900787405</v>
      </c>
    </row>
    <row r="51244">
      <c r="A51244" t="n" s="1">
        <v>51183.13492623642</v>
      </c>
    </row>
    <row r="51245">
      <c r="A51245" t="n" s="1">
        <v>51183.29939448604</v>
      </c>
    </row>
    <row r="51246">
      <c r="A51246" t="n" s="1">
        <v>51183.31522649649</v>
      </c>
    </row>
    <row r="51247">
      <c r="A51247" t="n" s="1">
        <v>51183.40115471952</v>
      </c>
    </row>
    <row r="51248">
      <c r="A51248" t="n" s="1">
        <v>51184.40117489829</v>
      </c>
    </row>
    <row r="51249">
      <c r="A51249" t="n" s="1">
        <v>51184.55041994983</v>
      </c>
    </row>
    <row r="51250">
      <c r="A51250" t="n" s="1">
        <v>51189.23331282903</v>
      </c>
    </row>
    <row r="51251">
      <c r="A51251" t="n" s="1">
        <v>51189.9855973731</v>
      </c>
    </row>
    <row r="51252">
      <c r="A51252" t="n" s="1">
        <v>51190.97053390116</v>
      </c>
    </row>
    <row r="51253">
      <c r="A51253" t="n" s="1">
        <v>51191.06236984915</v>
      </c>
    </row>
    <row r="51254">
      <c r="A51254" t="n" s="1">
        <v>51192.06517502937</v>
      </c>
    </row>
    <row r="51255">
      <c r="A51255" t="n" s="1">
        <v>51193.202752407626</v>
      </c>
    </row>
    <row r="51256">
      <c r="A51256" t="n" s="1">
        <v>51194.81557955153</v>
      </c>
    </row>
    <row r="51257">
      <c r="A51257" t="n" s="1">
        <v>51194.95296436227</v>
      </c>
    </row>
    <row r="51258">
      <c r="A51258" t="n" s="1">
        <v>51195.01834120553</v>
      </c>
    </row>
    <row r="51259">
      <c r="A51259" t="n" s="1">
        <v>51195.5128532343</v>
      </c>
    </row>
    <row r="51260">
      <c r="A51260" t="n" s="1">
        <v>51196.19074</v>
      </c>
    </row>
    <row r="51261">
      <c r="A51261" t="n" s="1">
        <v>51198.023188237734</v>
      </c>
    </row>
    <row r="51262">
      <c r="A51262" t="n" s="1">
        <v>51200.037106394506</v>
      </c>
    </row>
    <row r="51263">
      <c r="A51263" t="n" s="1">
        <v>51201.723000986756</v>
      </c>
    </row>
    <row r="51264">
      <c r="A51264" t="n" s="1">
        <v>51202.62519515761</v>
      </c>
    </row>
    <row r="51265">
      <c r="A51265" t="n" s="1">
        <v>51204.491883629125</v>
      </c>
    </row>
    <row r="51266">
      <c r="A51266" t="n" s="1">
        <v>51204.58964719156</v>
      </c>
    </row>
    <row r="51267">
      <c r="A51267" t="n" s="1">
        <v>51204.769862765024</v>
      </c>
    </row>
    <row r="51268">
      <c r="A51268" t="n" s="1">
        <v>51205.50197482654</v>
      </c>
    </row>
    <row r="51269">
      <c r="A51269" t="n" s="1">
        <v>51205.795675461355</v>
      </c>
    </row>
    <row r="51270">
      <c r="A51270" t="n" s="1">
        <v>51206.82431694038</v>
      </c>
    </row>
    <row r="51271">
      <c r="A51271" t="n" s="1">
        <v>51209.02592511981</v>
      </c>
    </row>
    <row r="51272">
      <c r="A51272" t="n" s="1">
        <v>51209.19652497667</v>
      </c>
    </row>
    <row r="51273">
      <c r="A51273" t="n" s="1">
        <v>51209.521845989366</v>
      </c>
    </row>
    <row r="51274">
      <c r="A51274" t="n" s="1">
        <v>51211.13158884117</v>
      </c>
    </row>
    <row r="51275">
      <c r="A51275" t="n" s="1">
        <v>51211.25244764176</v>
      </c>
    </row>
    <row r="51276">
      <c r="A51276" t="n" s="1">
        <v>51212.528000538165</v>
      </c>
    </row>
    <row r="51277">
      <c r="A51277" t="n" s="1">
        <v>51212.97611381531</v>
      </c>
    </row>
    <row r="51278">
      <c r="A51278" t="n" s="1">
        <v>51213.75607129969</v>
      </c>
    </row>
    <row r="51279">
      <c r="A51279" t="n" s="1">
        <v>51215.18528504661</v>
      </c>
    </row>
    <row r="51280">
      <c r="A51280" t="n" s="1">
        <v>51216.974137845595</v>
      </c>
    </row>
    <row r="51281">
      <c r="A51281" t="n" s="1">
        <v>51217.18824003345</v>
      </c>
    </row>
    <row r="51282">
      <c r="A51282" t="n" s="1">
        <v>51217.57374031056</v>
      </c>
    </row>
    <row r="51283">
      <c r="A51283" t="n" s="1">
        <v>51220.63893263301</v>
      </c>
    </row>
    <row r="51284">
      <c r="A51284" t="n" s="1">
        <v>51222.5344088007</v>
      </c>
    </row>
    <row r="51285">
      <c r="A51285" t="n" s="1">
        <v>51223.0766462774</v>
      </c>
    </row>
    <row r="51286">
      <c r="A51286" t="n" s="1">
        <v>51223.685009147324</v>
      </c>
    </row>
    <row r="51287">
      <c r="A51287" t="n" s="1">
        <v>51224.98972416927</v>
      </c>
    </row>
    <row r="51288">
      <c r="A51288" t="n" s="1">
        <v>51227.32290176946</v>
      </c>
    </row>
    <row r="51289">
      <c r="A51289" t="n" s="1">
        <v>51230.12096776495</v>
      </c>
    </row>
    <row r="51290">
      <c r="A51290" t="n" s="1">
        <v>51230.60611380224</v>
      </c>
    </row>
    <row r="51291">
      <c r="A51291" t="n" s="1">
        <v>51231.15919062978</v>
      </c>
    </row>
    <row r="51292">
      <c r="A51292" t="n" s="1">
        <v>51232.04819602347</v>
      </c>
    </row>
    <row r="51293">
      <c r="A51293" t="n" s="1">
        <v>51235.93578879211</v>
      </c>
    </row>
    <row r="51294">
      <c r="A51294" t="n" s="1">
        <v>51237.75778831931</v>
      </c>
    </row>
    <row r="51295">
      <c r="A51295" t="n" s="1">
        <v>51238.8690009834</v>
      </c>
    </row>
    <row r="51296">
      <c r="A51296" t="n" s="1">
        <v>51238.98715154473</v>
      </c>
    </row>
    <row r="51297">
      <c r="A51297" t="n" s="1">
        <v>51240.40786153668</v>
      </c>
    </row>
    <row r="51298">
      <c r="A51298" t="n" s="1">
        <v>51240.44393139571</v>
      </c>
    </row>
    <row r="51299">
      <c r="A51299" t="n" s="1">
        <v>51241.077737331514</v>
      </c>
    </row>
    <row r="51300">
      <c r="A51300" t="n" s="1">
        <v>51242.09951954004</v>
      </c>
    </row>
    <row r="51301">
      <c r="A51301" t="n" s="1">
        <v>51242.391083339826</v>
      </c>
    </row>
    <row r="51302">
      <c r="A51302" t="n" s="1">
        <v>51243.023660348066</v>
      </c>
    </row>
    <row r="51303">
      <c r="A51303" t="n" s="1">
        <v>51243.65655268324</v>
      </c>
    </row>
    <row r="51304">
      <c r="A51304" t="n" s="1">
        <v>51244.11793539364</v>
      </c>
    </row>
    <row r="51305">
      <c r="A51305" t="n" s="1">
        <v>51244.2835867508</v>
      </c>
    </row>
    <row r="51306">
      <c r="A51306" t="n" s="1">
        <v>51244.90104530304</v>
      </c>
    </row>
    <row r="51307">
      <c r="A51307" t="n" s="1">
        <v>51248.647130480684</v>
      </c>
    </row>
    <row r="51308">
      <c r="A51308" t="n" s="1">
        <v>51249.780884625296</v>
      </c>
    </row>
    <row r="51309">
      <c r="A51309" t="n" s="1">
        <v>51250.24285192553</v>
      </c>
    </row>
    <row r="51310">
      <c r="A51310" t="n" s="1">
        <v>51250.33985762991</v>
      </c>
    </row>
    <row r="51311">
      <c r="A51311" t="n" s="1">
        <v>51251.45190794569</v>
      </c>
    </row>
    <row r="51312">
      <c r="A51312" t="n" s="1">
        <v>51251.7947990272</v>
      </c>
    </row>
    <row r="51313">
      <c r="A51313" t="n" s="1">
        <v>51252.30197119737</v>
      </c>
    </row>
    <row r="51314">
      <c r="A51314" t="n" s="1">
        <v>51254.511309662535</v>
      </c>
    </row>
    <row r="51315">
      <c r="A51315" t="n" s="1">
        <v>51255.04671979921</v>
      </c>
    </row>
    <row r="51316">
      <c r="A51316" t="n" s="1">
        <v>51257.36077772529</v>
      </c>
    </row>
    <row r="51317">
      <c r="A51317" t="n" s="1">
        <v>51258.80672428847</v>
      </c>
    </row>
    <row r="51318">
      <c r="A51318" t="n" s="1">
        <v>51259.257135378924</v>
      </c>
    </row>
    <row r="51319">
      <c r="A51319" t="n" s="1">
        <v>51259.559576950924</v>
      </c>
    </row>
    <row r="51320">
      <c r="A51320" t="n" s="1">
        <v>51260.147168142714</v>
      </c>
    </row>
    <row r="51321">
      <c r="A51321" t="n" s="1">
        <v>51261.44318707455</v>
      </c>
    </row>
    <row r="51322">
      <c r="A51322" t="n" s="1">
        <v>51262.121023830754</v>
      </c>
    </row>
    <row r="51323">
      <c r="A51323" t="n" s="1">
        <v>51262.76109735541</v>
      </c>
    </row>
    <row r="51324">
      <c r="A51324" t="n" s="1">
        <v>51268.07747355991</v>
      </c>
    </row>
    <row r="51325">
      <c r="A51325" t="n" s="1">
        <v>51268.93553370823</v>
      </c>
    </row>
    <row r="51326">
      <c r="A51326" t="n" s="1">
        <v>51269.354648311855</v>
      </c>
    </row>
    <row r="51327">
      <c r="A51327" t="n" s="1">
        <v>51270.81872134343</v>
      </c>
    </row>
    <row r="51328">
      <c r="A51328" t="n" s="1">
        <v>51271.0655744621</v>
      </c>
    </row>
    <row r="51329">
      <c r="A51329" t="n" s="1">
        <v>51271.4494546594</v>
      </c>
    </row>
    <row r="51330">
      <c r="A51330" t="n" s="1">
        <v>51271.56447691761</v>
      </c>
    </row>
    <row r="51331">
      <c r="A51331" t="n" s="1">
        <v>51271.794205854545</v>
      </c>
    </row>
    <row r="51332">
      <c r="A51332" t="n" s="1">
        <v>51271.97794773477</v>
      </c>
    </row>
    <row r="51333">
      <c r="A51333" t="n" s="1">
        <v>51272.34280760994</v>
      </c>
    </row>
    <row r="51334">
      <c r="A51334" t="n" s="1">
        <v>51272.75407850826</v>
      </c>
    </row>
    <row r="51335">
      <c r="A51335" t="n" s="1">
        <v>51273.188520080985</v>
      </c>
    </row>
    <row r="51336">
      <c r="A51336" t="n" s="1">
        <v>51274.037774360564</v>
      </c>
    </row>
    <row r="51337">
      <c r="A51337" t="n" s="1">
        <v>51274.72507118744</v>
      </c>
    </row>
    <row r="51338">
      <c r="A51338" t="n" s="1">
        <v>51275.770020238946</v>
      </c>
    </row>
    <row r="51339">
      <c r="A51339" t="n" s="1">
        <v>51275.83806355309</v>
      </c>
    </row>
    <row r="51340">
      <c r="A51340" t="n" s="1">
        <v>51277.0114730309</v>
      </c>
    </row>
    <row r="51341">
      <c r="A51341" t="n" s="1">
        <v>51277.03794466713</v>
      </c>
    </row>
    <row r="51342">
      <c r="A51342" t="n" s="1">
        <v>51277.3704097141</v>
      </c>
    </row>
    <row r="51343">
      <c r="A51343" t="n" s="1">
        <v>51277.736668766716</v>
      </c>
    </row>
    <row r="51344">
      <c r="A51344" t="n" s="1">
        <v>51280.42364837906</v>
      </c>
    </row>
    <row r="51345">
      <c r="A51345" t="n" s="1">
        <v>51281.020212548916</v>
      </c>
    </row>
    <row r="51346">
      <c r="A51346" t="n" s="1">
        <v>51281.51030346607</v>
      </c>
    </row>
    <row r="51347">
      <c r="A51347" t="n" s="1">
        <v>51282.439884538064</v>
      </c>
    </row>
    <row r="51348">
      <c r="A51348" t="n" s="1">
        <v>51285.04400759269</v>
      </c>
    </row>
    <row r="51349">
      <c r="A51349" t="n" s="1">
        <v>51286.17599246087</v>
      </c>
    </row>
    <row r="51350">
      <c r="A51350" t="n" s="1">
        <v>51287.22327964452</v>
      </c>
    </row>
    <row r="51351">
      <c r="A51351" t="n" s="1">
        <v>51292.49915766103</v>
      </c>
    </row>
    <row r="51352">
      <c r="A51352" t="n" s="1">
        <v>51292.86091928149</v>
      </c>
    </row>
    <row r="51353">
      <c r="A51353" t="n" s="1">
        <v>51293.49563325807</v>
      </c>
    </row>
    <row r="51354">
      <c r="A51354" t="n" s="1">
        <v>51294.75073015073</v>
      </c>
    </row>
    <row r="51355">
      <c r="A51355" t="n" s="1">
        <v>51295.751501009385</v>
      </c>
    </row>
    <row r="51356">
      <c r="A51356" t="n" s="1">
        <v>51296.17736584565</v>
      </c>
    </row>
    <row r="51357">
      <c r="A51357" t="n" s="1">
        <v>51296.59472328107</v>
      </c>
    </row>
    <row r="51358">
      <c r="A51358" t="n" s="1">
        <v>51297.24599710491</v>
      </c>
    </row>
    <row r="51359">
      <c r="A51359" t="n" s="1">
        <v>51298.45458201247</v>
      </c>
    </row>
    <row r="51360">
      <c r="A51360" t="n" s="1">
        <v>51298.50312212736</v>
      </c>
    </row>
    <row r="51361">
      <c r="A51361" t="n" s="1">
        <v>51298.578213566914</v>
      </c>
    </row>
    <row r="51362">
      <c r="A51362" t="n" s="1">
        <v>51299.38459762646</v>
      </c>
    </row>
    <row r="51363">
      <c r="A51363" t="n" s="1">
        <v>51299.786543926835</v>
      </c>
    </row>
    <row r="51364">
      <c r="A51364" t="n" s="1">
        <v>51300.24889276933</v>
      </c>
    </row>
    <row r="51365">
      <c r="A51365" t="n" s="1">
        <v>51301.6520449435</v>
      </c>
    </row>
    <row r="51366">
      <c r="A51366" t="n" s="1">
        <v>51301.996868536815</v>
      </c>
    </row>
    <row r="51367">
      <c r="A51367" t="n" s="1">
        <v>51302.193754563836</v>
      </c>
    </row>
    <row r="51368">
      <c r="A51368" t="n" s="1">
        <v>51305.7798924389</v>
      </c>
    </row>
    <row r="51369">
      <c r="A51369" t="n" s="1">
        <v>51306.75691501535</v>
      </c>
    </row>
    <row r="51370">
      <c r="A51370" t="n" s="1">
        <v>51307.88473664872</v>
      </c>
    </row>
    <row r="51371">
      <c r="A51371" t="n" s="1">
        <v>51309.36021087952</v>
      </c>
    </row>
    <row r="51372">
      <c r="A51372" t="n" s="1">
        <v>51309.46137832187</v>
      </c>
    </row>
    <row r="51373">
      <c r="A51373" t="n" s="1">
        <v>51309.80901728427</v>
      </c>
    </row>
    <row r="51374">
      <c r="A51374" t="n" s="1">
        <v>51310.67341146656</v>
      </c>
    </row>
    <row r="51375">
      <c r="A51375" t="n" s="1">
        <v>51311.865378943425</v>
      </c>
    </row>
    <row r="51376">
      <c r="A51376" t="n" s="1">
        <v>51312.639772562005</v>
      </c>
    </row>
    <row r="51377">
      <c r="A51377" t="n" s="1">
        <v>51312.706737337496</v>
      </c>
    </row>
    <row r="51378">
      <c r="A51378" t="n" s="1">
        <v>51312.78476560173</v>
      </c>
    </row>
    <row r="51379">
      <c r="A51379" t="n" s="1">
        <v>51314.27938525921</v>
      </c>
    </row>
    <row r="51380">
      <c r="A51380" t="n" s="1">
        <v>51315.96202601013</v>
      </c>
    </row>
    <row r="51381">
      <c r="A51381" t="n" s="1">
        <v>51318.75192822242</v>
      </c>
    </row>
    <row r="51382">
      <c r="A51382" t="n" s="1">
        <v>51318.97193153846</v>
      </c>
    </row>
    <row r="51383">
      <c r="A51383" t="n" s="1">
        <v>51320.586068244505</v>
      </c>
    </row>
    <row r="51384">
      <c r="A51384" t="n" s="1">
        <v>51321.00865452357</v>
      </c>
    </row>
    <row r="51385">
      <c r="A51385" t="n" s="1">
        <v>51321.12586646554</v>
      </c>
    </row>
    <row r="51386">
      <c r="A51386" t="n" s="1">
        <v>51323.98171608358</v>
      </c>
    </row>
    <row r="51387">
      <c r="A51387" t="n" s="1">
        <v>51324.862320242966</v>
      </c>
    </row>
    <row r="51388">
      <c r="A51388" t="n" s="1">
        <v>51325.90658008901</v>
      </c>
    </row>
    <row r="51389">
      <c r="A51389" t="n" s="1">
        <v>51326.176024385764</v>
      </c>
    </row>
    <row r="51390">
      <c r="A51390" t="n" s="1">
        <v>51326.38414407394</v>
      </c>
    </row>
    <row r="51391">
      <c r="A51391" t="n" s="1">
        <v>51327.029073827754</v>
      </c>
    </row>
    <row r="51392">
      <c r="A51392" t="n" s="1">
        <v>51328.15556691995</v>
      </c>
    </row>
    <row r="51393">
      <c r="A51393" t="n" s="1">
        <v>51329.872419776824</v>
      </c>
    </row>
    <row r="51394">
      <c r="A51394" t="n" s="1">
        <v>51330.80253098144</v>
      </c>
    </row>
    <row r="51395">
      <c r="A51395" t="n" s="1">
        <v>51330.92915809807</v>
      </c>
    </row>
    <row r="51396">
      <c r="A51396" t="n" s="1">
        <v>51331.54927195041</v>
      </c>
    </row>
    <row r="51397">
      <c r="A51397" t="n" s="1">
        <v>51331.95668888408</v>
      </c>
    </row>
    <row r="51398">
      <c r="A51398" t="n" s="1">
        <v>51334.0492020829</v>
      </c>
    </row>
    <row r="51399">
      <c r="A51399" t="n" s="1">
        <v>51334.922920507874</v>
      </c>
    </row>
    <row r="51400">
      <c r="A51400" t="n" s="1">
        <v>51334.96238924539</v>
      </c>
    </row>
    <row r="51401">
      <c r="A51401" t="n" s="1">
        <v>51335.13588981604</v>
      </c>
    </row>
    <row r="51402">
      <c r="A51402" t="n" s="1">
        <v>51335.76664444276</v>
      </c>
    </row>
    <row r="51403">
      <c r="A51403" t="n" s="1">
        <v>51335.99021223593</v>
      </c>
    </row>
    <row r="51404">
      <c r="A51404" t="n" s="1">
        <v>51337.10381558961</v>
      </c>
    </row>
    <row r="51405">
      <c r="A51405" t="n" s="1">
        <v>51338.20643124932</v>
      </c>
    </row>
    <row r="51406">
      <c r="A51406" t="n" s="1">
        <v>51341.28039151343</v>
      </c>
    </row>
    <row r="51407">
      <c r="A51407" t="n" s="1">
        <v>51342.06135769196</v>
      </c>
    </row>
    <row r="51408">
      <c r="A51408" t="n" s="1">
        <v>51342.77676419461</v>
      </c>
    </row>
    <row r="51409">
      <c r="A51409" t="n" s="1">
        <v>51343.659457785594</v>
      </c>
    </row>
    <row r="51410">
      <c r="A51410" t="n" s="1">
        <v>51343.70128635922</v>
      </c>
    </row>
    <row r="51411">
      <c r="A51411" t="n" s="1">
        <v>51345.262163668376</v>
      </c>
    </row>
    <row r="51412">
      <c r="A51412" t="n" s="1">
        <v>51345.29153557409</v>
      </c>
    </row>
    <row r="51413">
      <c r="A51413" t="n" s="1">
        <v>51346.17193866365</v>
      </c>
    </row>
    <row r="51414">
      <c r="A51414" t="n" s="1">
        <v>51346.69357437356</v>
      </c>
    </row>
    <row r="51415">
      <c r="A51415" t="n" s="1">
        <v>51346.73699678753</v>
      </c>
    </row>
    <row r="51416">
      <c r="A51416" t="n" s="1">
        <v>51346.8031708947</v>
      </c>
    </row>
    <row r="51417">
      <c r="A51417" t="n" s="1">
        <v>51347.32049000569</v>
      </c>
    </row>
    <row r="51418">
      <c r="A51418" t="n" s="1">
        <v>51347.49441021509</v>
      </c>
    </row>
    <row r="51419">
      <c r="A51419" t="n" s="1">
        <v>51350.579170481695</v>
      </c>
    </row>
    <row r="51420">
      <c r="A51420" t="n" s="1">
        <v>51350.599458828525</v>
      </c>
    </row>
    <row r="51421">
      <c r="A51421" t="n" s="1">
        <v>51350.8003240928</v>
      </c>
    </row>
    <row r="51422">
      <c r="A51422" t="n" s="1">
        <v>51351.52910160831</v>
      </c>
    </row>
    <row r="51423">
      <c r="A51423" t="n" s="1">
        <v>51352.580481284516</v>
      </c>
    </row>
    <row r="51424">
      <c r="A51424" t="n" s="1">
        <v>51352.58439444695</v>
      </c>
    </row>
    <row r="51425">
      <c r="A51425" t="n" s="1">
        <v>51352.92077631667</v>
      </c>
    </row>
    <row r="51426">
      <c r="A51426" t="n" s="1">
        <v>51356.62888383685</v>
      </c>
    </row>
    <row r="51427">
      <c r="A51427" t="n" s="1">
        <v>51357.38067990995</v>
      </c>
    </row>
    <row r="51428">
      <c r="A51428" t="n" s="1">
        <v>51357.57098951127</v>
      </c>
    </row>
    <row r="51429">
      <c r="A51429" t="n" s="1">
        <v>51359.72994081143</v>
      </c>
    </row>
    <row r="51430">
      <c r="A51430" t="n" s="1">
        <v>51360.255626580976</v>
      </c>
    </row>
    <row r="51431">
      <c r="A51431" t="n" s="1">
        <v>51360.378500425446</v>
      </c>
    </row>
    <row r="51432">
      <c r="A51432" t="n" s="1">
        <v>51360.67905818266</v>
      </c>
    </row>
    <row r="51433">
      <c r="A51433" t="n" s="1">
        <v>51360.981990319626</v>
      </c>
    </row>
    <row r="51434">
      <c r="A51434" t="n" s="1">
        <v>51361.42126723396</v>
      </c>
    </row>
    <row r="51435">
      <c r="A51435" t="n" s="1">
        <v>51361.51016811175</v>
      </c>
    </row>
    <row r="51436">
      <c r="A51436" t="n" s="1">
        <v>51363.37318322357</v>
      </c>
    </row>
    <row r="51437">
      <c r="A51437" t="n" s="1">
        <v>51365.682846379816</v>
      </c>
    </row>
    <row r="51438">
      <c r="A51438" t="n" s="1">
        <v>51365.88923569447</v>
      </c>
    </row>
    <row r="51439">
      <c r="A51439" t="n" s="1">
        <v>51366.764284375386</v>
      </c>
    </row>
    <row r="51440">
      <c r="A51440" t="n" s="1">
        <v>51367.46180297646</v>
      </c>
    </row>
    <row r="51441">
      <c r="A51441" t="n" s="1">
        <v>51368.05872037943</v>
      </c>
    </row>
    <row r="51442">
      <c r="A51442" t="n" s="1">
        <v>51370.359895646085</v>
      </c>
    </row>
    <row r="51443">
      <c r="A51443" t="n" s="1">
        <v>51372.2347190283</v>
      </c>
    </row>
    <row r="51444">
      <c r="A51444" t="n" s="1">
        <v>51373.31277097496</v>
      </c>
    </row>
    <row r="51445">
      <c r="A51445" t="n" s="1">
        <v>51376.82109237789</v>
      </c>
    </row>
    <row r="51446">
      <c r="A51446" t="n" s="1">
        <v>51377.09815008501</v>
      </c>
    </row>
    <row r="51447">
      <c r="A51447" t="n" s="1">
        <v>51377.79827555041</v>
      </c>
    </row>
    <row r="51448">
      <c r="A51448" t="n" s="1">
        <v>51377.9600054417</v>
      </c>
    </row>
    <row r="51449">
      <c r="A51449" t="n" s="1">
        <v>51378.7871690123</v>
      </c>
    </row>
    <row r="51450">
      <c r="A51450" t="n" s="1">
        <v>51379.43030306204</v>
      </c>
    </row>
    <row r="51451">
      <c r="A51451" t="n" s="1">
        <v>51381.11025114875</v>
      </c>
    </row>
    <row r="51452">
      <c r="A51452" t="n" s="1">
        <v>51381.325872265355</v>
      </c>
    </row>
    <row r="51453">
      <c r="A51453" t="n" s="1">
        <v>51382.85703830409</v>
      </c>
    </row>
    <row r="51454">
      <c r="A51454" t="n" s="1">
        <v>51382.94036934589</v>
      </c>
    </row>
    <row r="51455">
      <c r="A51455" t="n" s="1">
        <v>51383.03058636552</v>
      </c>
    </row>
    <row r="51456">
      <c r="A51456" t="n" s="1">
        <v>51383.122045307486</v>
      </c>
    </row>
    <row r="51457">
      <c r="A51457" t="n" s="1">
        <v>51383.609471478594</v>
      </c>
    </row>
    <row r="51458">
      <c r="A51458" t="n" s="1">
        <v>51384.203842518335</v>
      </c>
    </row>
    <row r="51459">
      <c r="A51459" t="n" s="1">
        <v>51386.51238351719</v>
      </c>
    </row>
    <row r="51460">
      <c r="A51460" t="n" s="1">
        <v>51387.62367549393</v>
      </c>
    </row>
    <row r="51461">
      <c r="A51461" t="n" s="1">
        <v>51388.60729020596</v>
      </c>
    </row>
    <row r="51462">
      <c r="A51462" t="n" s="1">
        <v>51390.29338898814</v>
      </c>
    </row>
    <row r="51463">
      <c r="A51463" t="n" s="1">
        <v>51390.778362418176</v>
      </c>
    </row>
    <row r="51464">
      <c r="A51464" t="n" s="1">
        <v>51392.22432705692</v>
      </c>
    </row>
    <row r="51465">
      <c r="A51465" t="n" s="1">
        <v>51392.44551374275</v>
      </c>
    </row>
    <row r="51466">
      <c r="A51466" t="n" s="1">
        <v>51392.62739621685</v>
      </c>
    </row>
    <row r="51467">
      <c r="A51467" t="n" s="1">
        <v>51394.10722883848</v>
      </c>
    </row>
    <row r="51468">
      <c r="A51468" t="n" s="1">
        <v>51394.34410511303</v>
      </c>
    </row>
    <row r="51469">
      <c r="A51469" t="n" s="1">
        <v>51399.19691482762</v>
      </c>
    </row>
    <row r="51470">
      <c r="A51470" t="n" s="1">
        <v>51399.67127855462</v>
      </c>
    </row>
    <row r="51471">
      <c r="A51471" t="n" s="1">
        <v>51399.83735715251</v>
      </c>
    </row>
    <row r="51472">
      <c r="A51472" t="n" s="1">
        <v>51402.56031564923</v>
      </c>
    </row>
    <row r="51473">
      <c r="A51473" t="n" s="1">
        <v>51402.80761886442</v>
      </c>
    </row>
    <row r="51474">
      <c r="A51474" t="n" s="1">
        <v>51403.61551553391</v>
      </c>
    </row>
    <row r="51475">
      <c r="A51475" t="n" s="1">
        <v>51404.08255206567</v>
      </c>
    </row>
    <row r="51476">
      <c r="A51476" t="n" s="1">
        <v>51405.230527426436</v>
      </c>
    </row>
    <row r="51477">
      <c r="A51477" t="n" s="1">
        <v>51405.724634163584</v>
      </c>
    </row>
    <row r="51478">
      <c r="A51478" t="n" s="1">
        <v>51406.311111608724</v>
      </c>
    </row>
    <row r="51479">
      <c r="A51479" t="n" s="1">
        <v>51406.40339543032</v>
      </c>
    </row>
    <row r="51480">
      <c r="A51480" t="n" s="1">
        <v>51407.141195850956</v>
      </c>
    </row>
    <row r="51481">
      <c r="A51481" t="n" s="1">
        <v>51407.95718739791</v>
      </c>
    </row>
    <row r="51482">
      <c r="A51482" t="n" s="1">
        <v>51409.48888004964</v>
      </c>
    </row>
    <row r="51483">
      <c r="A51483" t="n" s="1">
        <v>51409.89717769319</v>
      </c>
    </row>
    <row r="51484">
      <c r="A51484" t="n" s="1">
        <v>51410.791638563205</v>
      </c>
    </row>
    <row r="51485">
      <c r="A51485" t="n" s="1">
        <v>51413.43668903818</v>
      </c>
    </row>
    <row r="51486">
      <c r="A51486" t="n" s="1">
        <v>51413.928509435325</v>
      </c>
    </row>
    <row r="51487">
      <c r="A51487" t="n" s="1">
        <v>51415.51034402064</v>
      </c>
    </row>
    <row r="51488">
      <c r="A51488" t="n" s="1">
        <v>51416.14623409309</v>
      </c>
    </row>
    <row r="51489">
      <c r="A51489" t="n" s="1">
        <v>51418.52173091102</v>
      </c>
    </row>
    <row r="51490">
      <c r="A51490" t="n" s="1">
        <v>51418.88291283769</v>
      </c>
    </row>
    <row r="51491">
      <c r="A51491" t="n" s="1">
        <v>51419.02448178767</v>
      </c>
    </row>
    <row r="51492">
      <c r="A51492" t="n" s="1">
        <v>51419.341610608535</v>
      </c>
    </row>
    <row r="51493">
      <c r="A51493" t="n" s="1">
        <v>51420.9839784439</v>
      </c>
    </row>
    <row r="51494">
      <c r="A51494" t="n" s="1">
        <v>51421.444176680365</v>
      </c>
    </row>
    <row r="51495">
      <c r="A51495" t="n" s="1">
        <v>51421.92970115025</v>
      </c>
    </row>
    <row r="51496">
      <c r="A51496" t="n" s="1">
        <v>51421.95674084677</v>
      </c>
    </row>
    <row r="51497">
      <c r="A51497" t="n" s="1">
        <v>51422.13742579122</v>
      </c>
    </row>
    <row r="51498">
      <c r="A51498" t="n" s="1">
        <v>51423.58471362715</v>
      </c>
    </row>
    <row r="51499">
      <c r="A51499" t="n" s="1">
        <v>51425.29798623801</v>
      </c>
    </row>
    <row r="51500">
      <c r="A51500" t="n" s="1">
        <v>51425.79437695689</v>
      </c>
    </row>
    <row r="51501">
      <c r="A51501" t="n" s="1">
        <v>51425.86005462158</v>
      </c>
    </row>
    <row r="51502">
      <c r="A51502" t="n" s="1">
        <v>51428.021821604685</v>
      </c>
    </row>
    <row r="51503">
      <c r="A51503" t="n" s="1">
        <v>51428.522441712965</v>
      </c>
    </row>
    <row r="51504">
      <c r="A51504" t="n" s="1">
        <v>51428.71031488896</v>
      </c>
    </row>
    <row r="51505">
      <c r="A51505" t="n" s="1">
        <v>51429.49421940401</v>
      </c>
    </row>
    <row r="51506">
      <c r="A51506" t="n" s="1">
        <v>51429.69459767383</v>
      </c>
    </row>
    <row r="51507">
      <c r="A51507" t="n" s="1">
        <v>51430.13098707459</v>
      </c>
    </row>
    <row r="51508">
      <c r="A51508" t="n" s="1">
        <v>51430.32093448427</v>
      </c>
    </row>
    <row r="51509">
      <c r="A51509" t="n" s="1">
        <v>51430.45453209691</v>
      </c>
    </row>
    <row r="51510">
      <c r="A51510" t="n" s="1">
        <v>51430.575952735046</v>
      </c>
    </row>
    <row r="51511">
      <c r="A51511" t="n" s="1">
        <v>51431.937963011864</v>
      </c>
    </row>
    <row r="51512">
      <c r="A51512" t="n" s="1">
        <v>51432.75748953416</v>
      </c>
    </row>
    <row r="51513">
      <c r="A51513" t="n" s="1">
        <v>51432.84178949701</v>
      </c>
    </row>
    <row r="51514">
      <c r="A51514" t="n" s="1">
        <v>51433.29642656321</v>
      </c>
    </row>
    <row r="51515">
      <c r="A51515" t="n" s="1">
        <v>51435.03959888541</v>
      </c>
    </row>
    <row r="51516">
      <c r="A51516" t="n" s="1">
        <v>51435.46188439675</v>
      </c>
    </row>
    <row r="51517">
      <c r="A51517" t="n" s="1">
        <v>51437.80538781821</v>
      </c>
    </row>
    <row r="51518">
      <c r="A51518" t="n" s="1">
        <v>51438.50749133176</v>
      </c>
    </row>
    <row r="51519">
      <c r="A51519" t="n" s="1">
        <v>51438.802101322246</v>
      </c>
    </row>
    <row r="51520">
      <c r="A51520" t="n" s="1">
        <v>51442.83878266867</v>
      </c>
    </row>
    <row r="51521">
      <c r="A51521" t="n" s="1">
        <v>51444.153464497926</v>
      </c>
    </row>
    <row r="51522">
      <c r="A51522" t="n" s="1">
        <v>51444.37034807953</v>
      </c>
    </row>
    <row r="51523">
      <c r="A51523" t="n" s="1">
        <v>51444.41501808165</v>
      </c>
    </row>
    <row r="51524">
      <c r="A51524" t="n" s="1">
        <v>51444.88934305518</v>
      </c>
    </row>
    <row r="51525">
      <c r="A51525" t="n" s="1">
        <v>51445.74680037402</v>
      </c>
    </row>
    <row r="51526">
      <c r="A51526" t="n" s="1">
        <v>51445.83120620455</v>
      </c>
    </row>
    <row r="51527">
      <c r="A51527" t="n" s="1">
        <v>51446.1666019919</v>
      </c>
    </row>
    <row r="51528">
      <c r="A51528" t="n" s="1">
        <v>51446.57896072688</v>
      </c>
    </row>
    <row r="51529">
      <c r="A51529" t="n" s="1">
        <v>51448.937024965824</v>
      </c>
    </row>
    <row r="51530">
      <c r="A51530" t="n" s="1">
        <v>51453.46069922534</v>
      </c>
    </row>
    <row r="51531">
      <c r="A51531" t="n" s="1">
        <v>51453.46807122944</v>
      </c>
    </row>
    <row r="51532">
      <c r="A51532" t="n" s="1">
        <v>51453.80274596855</v>
      </c>
    </row>
    <row r="51533">
      <c r="A51533" t="n" s="1">
        <v>51456.08519399411</v>
      </c>
    </row>
    <row r="51534">
      <c r="A51534" t="n" s="1">
        <v>51457.98962050754</v>
      </c>
    </row>
    <row r="51535">
      <c r="A51535" t="n" s="1">
        <v>51459.03629923935</v>
      </c>
    </row>
    <row r="51536">
      <c r="A51536" t="n" s="1">
        <v>51460.68409135918</v>
      </c>
    </row>
    <row r="51537">
      <c r="A51537" t="n" s="1">
        <v>51461.63673112019</v>
      </c>
    </row>
    <row r="51538">
      <c r="A51538" t="n" s="1">
        <v>51461.85424698672</v>
      </c>
    </row>
    <row r="51539">
      <c r="A51539" t="n" s="1">
        <v>51462.126503009094</v>
      </c>
    </row>
    <row r="51540">
      <c r="A51540" t="n" s="1">
        <v>51462.27731424067</v>
      </c>
    </row>
    <row r="51541">
      <c r="A51541" t="n" s="1">
        <v>51462.67002147866</v>
      </c>
    </row>
    <row r="51542">
      <c r="A51542" t="n" s="1">
        <v>51464.41322908371</v>
      </c>
    </row>
    <row r="51543">
      <c r="A51543" t="n" s="1">
        <v>51464.77454019541</v>
      </c>
    </row>
    <row r="51544">
      <c r="A51544" t="n" s="1">
        <v>51465.35488893179</v>
      </c>
    </row>
    <row r="51545">
      <c r="A51545" t="n" s="1">
        <v>51466.29871424718</v>
      </c>
    </row>
    <row r="51546">
      <c r="A51546" t="n" s="1">
        <v>51467.31115640232</v>
      </c>
    </row>
    <row r="51547">
      <c r="A51547" t="n" s="1">
        <v>51470.004490945044</v>
      </c>
    </row>
    <row r="51548">
      <c r="A51548" t="n" s="1">
        <v>51470.45132683931</v>
      </c>
    </row>
    <row r="51549">
      <c r="A51549" t="n" s="1">
        <v>51470.6613079325</v>
      </c>
    </row>
    <row r="51550">
      <c r="A51550" t="n" s="1">
        <v>51470.731784822434</v>
      </c>
    </row>
    <row r="51551">
      <c r="A51551" t="n" s="1">
        <v>51471.08942157913</v>
      </c>
    </row>
    <row r="51552">
      <c r="A51552" t="n" s="1">
        <v>51471.60962015695</v>
      </c>
    </row>
    <row r="51553">
      <c r="A51553" t="n" s="1">
        <v>51472.1516924746</v>
      </c>
    </row>
    <row r="51554">
      <c r="A51554" t="n" s="1">
        <v>51473.1847800139</v>
      </c>
    </row>
    <row r="51555">
      <c r="A51555" t="n" s="1">
        <v>51473.66461572231</v>
      </c>
    </row>
    <row r="51556">
      <c r="A51556" t="n" s="1">
        <v>51475.026414573476</v>
      </c>
    </row>
    <row r="51557">
      <c r="A51557" t="n" s="1">
        <v>51476.45506379303</v>
      </c>
    </row>
    <row r="51558">
      <c r="A51558" t="n" s="1">
        <v>51480.55042647046</v>
      </c>
    </row>
    <row r="51559">
      <c r="A51559" t="n" s="1">
        <v>51481.63669610444</v>
      </c>
    </row>
    <row r="51560">
      <c r="A51560" t="n" s="1">
        <v>51483.281466702145</v>
      </c>
    </row>
    <row r="51561">
      <c r="A51561" t="n" s="1">
        <v>51483.55397402447</v>
      </c>
    </row>
    <row r="51562">
      <c r="A51562" t="n" s="1">
        <v>51484.974452199254</v>
      </c>
    </row>
    <row r="51563">
      <c r="A51563" t="n" s="1">
        <v>51485.321777806996</v>
      </c>
    </row>
    <row r="51564">
      <c r="A51564" t="n" s="1">
        <v>51487.409696167604</v>
      </c>
    </row>
    <row r="51565">
      <c r="A51565" t="n" s="1">
        <v>51487.44425847129</v>
      </c>
    </row>
    <row r="51566">
      <c r="A51566" t="n" s="1">
        <v>51489.3210964971</v>
      </c>
    </row>
    <row r="51567">
      <c r="A51567" t="n" s="1">
        <v>51489.72902555692</v>
      </c>
    </row>
    <row r="51568">
      <c r="A51568" t="n" s="1">
        <v>51491.25056568957</v>
      </c>
    </row>
    <row r="51569">
      <c r="A51569" t="n" s="1">
        <v>51492.253972062324</v>
      </c>
    </row>
    <row r="51570">
      <c r="A51570" t="n" s="1">
        <v>51494.53884479307</v>
      </c>
    </row>
    <row r="51571">
      <c r="A51571" t="n" s="1">
        <v>51494.71082583309</v>
      </c>
    </row>
    <row r="51572">
      <c r="A51572" t="n" s="1">
        <v>51495.259078227</v>
      </c>
    </row>
    <row r="51573">
      <c r="A51573" t="n" s="1">
        <v>51495.702350755346</v>
      </c>
    </row>
    <row r="51574">
      <c r="A51574" t="n" s="1">
        <v>51496.05306523</v>
      </c>
    </row>
    <row r="51575">
      <c r="A51575" t="n" s="1">
        <v>51496.29292221093</v>
      </c>
    </row>
    <row r="51576">
      <c r="A51576" t="n" s="1">
        <v>51497.36586977595</v>
      </c>
    </row>
    <row r="51577">
      <c r="A51577" t="n" s="1">
        <v>51497.798461453785</v>
      </c>
    </row>
    <row r="51578">
      <c r="A51578" t="n" s="1">
        <v>51498.840815646865</v>
      </c>
    </row>
    <row r="51579">
      <c r="A51579" t="n" s="1">
        <v>51499.50478991856</v>
      </c>
    </row>
    <row r="51580">
      <c r="A51580" t="n" s="1">
        <v>51502.05458645416</v>
      </c>
    </row>
    <row r="51581">
      <c r="A51581" t="n" s="1">
        <v>51502.50337951437</v>
      </c>
    </row>
    <row r="51582">
      <c r="A51582" t="n" s="1">
        <v>51502.84729370494</v>
      </c>
    </row>
    <row r="51583">
      <c r="A51583" t="n" s="1">
        <v>51504.287104102965</v>
      </c>
    </row>
    <row r="51584">
      <c r="A51584" t="n" s="1">
        <v>51504.830510897795</v>
      </c>
    </row>
    <row r="51585">
      <c r="A51585" t="n" s="1">
        <v>51507.10267584505</v>
      </c>
    </row>
    <row r="51586">
      <c r="A51586" t="n" s="1">
        <v>51508.31055043752</v>
      </c>
    </row>
    <row r="51587">
      <c r="A51587" t="n" s="1">
        <v>51508.62493276771</v>
      </c>
    </row>
    <row r="51588">
      <c r="A51588" t="n" s="1">
        <v>51508.96695419202</v>
      </c>
    </row>
    <row r="51589">
      <c r="A51589" t="n" s="1">
        <v>51510.59900210146</v>
      </c>
    </row>
    <row r="51590">
      <c r="A51590" t="n" s="1">
        <v>51512.59405898273</v>
      </c>
    </row>
    <row r="51591">
      <c r="A51591" t="n" s="1">
        <v>51516.26096183978</v>
      </c>
    </row>
    <row r="51592">
      <c r="A51592" t="n" s="1">
        <v>51517.100702062715</v>
      </c>
    </row>
    <row r="51593">
      <c r="A51593" t="n" s="1">
        <v>51517.11668148362</v>
      </c>
    </row>
    <row r="51594">
      <c r="A51594" t="n" s="1">
        <v>51517.36672396988</v>
      </c>
    </row>
    <row r="51595">
      <c r="A51595" t="n" s="1">
        <v>51517.89609691096</v>
      </c>
    </row>
    <row r="51596">
      <c r="A51596" t="n" s="1">
        <v>51520.60499365114</v>
      </c>
    </row>
    <row r="51597">
      <c r="A51597" t="n" s="1">
        <v>51521.292560767986</v>
      </c>
    </row>
    <row r="51598">
      <c r="A51598" t="n" s="1">
        <v>51521.98293542406</v>
      </c>
    </row>
    <row r="51599">
      <c r="A51599" t="n" s="1">
        <v>51522.93267192726</v>
      </c>
    </row>
    <row r="51600">
      <c r="A51600" t="n" s="1">
        <v>51524.946717953404</v>
      </c>
    </row>
    <row r="51601">
      <c r="A51601" t="n" s="1">
        <v>51524.96811479804</v>
      </c>
    </row>
    <row r="51602">
      <c r="A51602" t="n" s="1">
        <v>51525.32652676209</v>
      </c>
    </row>
    <row r="51603">
      <c r="A51603" t="n" s="1">
        <v>51525.48425655311</v>
      </c>
    </row>
    <row r="51604">
      <c r="A51604" t="n" s="1">
        <v>51526.290663920576</v>
      </c>
    </row>
    <row r="51605">
      <c r="A51605" t="n" s="1">
        <v>51528.01697744947</v>
      </c>
    </row>
    <row r="51606">
      <c r="A51606" t="n" s="1">
        <v>51528.38292191685</v>
      </c>
    </row>
    <row r="51607">
      <c r="A51607" t="n" s="1">
        <v>51528.443640181606</v>
      </c>
    </row>
    <row r="51608">
      <c r="A51608" t="n" s="1">
        <v>51528.878900362986</v>
      </c>
    </row>
    <row r="51609">
      <c r="A51609" t="n" s="1">
        <v>51529.06053998469</v>
      </c>
    </row>
    <row r="51610">
      <c r="A51610" t="n" s="1">
        <v>51531.10240080952</v>
      </c>
    </row>
    <row r="51611">
      <c r="A51611" t="n" s="1">
        <v>51531.57157402802</v>
      </c>
    </row>
    <row r="51612">
      <c r="A51612" t="n" s="1">
        <v>51532.7697260236</v>
      </c>
    </row>
    <row r="51613">
      <c r="A51613" t="n" s="1">
        <v>51532.77274940731</v>
      </c>
    </row>
    <row r="51614">
      <c r="A51614" t="n" s="1">
        <v>51533.029815516355</v>
      </c>
    </row>
    <row r="51615">
      <c r="A51615" t="n" s="1">
        <v>51535.48057263154</v>
      </c>
    </row>
    <row r="51616">
      <c r="A51616" t="n" s="1">
        <v>51535.987947203896</v>
      </c>
    </row>
    <row r="51617">
      <c r="A51617" t="n" s="1">
        <v>51536.176053882096</v>
      </c>
    </row>
    <row r="51618">
      <c r="A51618" t="n" s="1">
        <v>51536.92731486881</v>
      </c>
    </row>
    <row r="51619">
      <c r="A51619" t="n" s="1">
        <v>51537.26021626197</v>
      </c>
    </row>
    <row r="51620">
      <c r="A51620" t="n" s="1">
        <v>51539.54519776859</v>
      </c>
    </row>
    <row r="51621">
      <c r="A51621" t="n" s="1">
        <v>51539.778994705164</v>
      </c>
    </row>
    <row r="51622">
      <c r="A51622" t="n" s="1">
        <v>51542.15390765688</v>
      </c>
    </row>
    <row r="51623">
      <c r="A51623" t="n" s="1">
        <v>51542.75853654203</v>
      </c>
    </row>
    <row r="51624">
      <c r="A51624" t="n" s="1">
        <v>51544.18529314477</v>
      </c>
    </row>
    <row r="51625">
      <c r="A51625" t="n" s="1">
        <v>51544.9792577393</v>
      </c>
    </row>
    <row r="51626">
      <c r="A51626" t="n" s="1">
        <v>51545.85345903228</v>
      </c>
    </row>
    <row r="51627">
      <c r="A51627" t="n" s="1">
        <v>51547.6484155965</v>
      </c>
    </row>
    <row r="51628">
      <c r="A51628" t="n" s="1">
        <v>51552.194691382494</v>
      </c>
    </row>
    <row r="51629">
      <c r="A51629" t="n" s="1">
        <v>51553.68554977541</v>
      </c>
    </row>
    <row r="51630">
      <c r="A51630" t="n" s="1">
        <v>51553.91860706051</v>
      </c>
    </row>
    <row r="51631">
      <c r="A51631" t="n" s="1">
        <v>51554.41966024013</v>
      </c>
    </row>
    <row r="51632">
      <c r="A51632" t="n" s="1">
        <v>51554.49467515237</v>
      </c>
    </row>
    <row r="51633">
      <c r="A51633" t="n" s="1">
        <v>51557.20079974728</v>
      </c>
    </row>
    <row r="51634">
      <c r="A51634" t="n" s="1">
        <v>51557.3723974427</v>
      </c>
    </row>
    <row r="51635">
      <c r="A51635" t="n" s="1">
        <v>51557.79332930702</v>
      </c>
    </row>
    <row r="51636">
      <c r="A51636" t="n" s="1">
        <v>51558.019441090495</v>
      </c>
    </row>
    <row r="51637">
      <c r="A51637" t="n" s="1">
        <v>51558.14216646839</v>
      </c>
    </row>
    <row r="51638">
      <c r="A51638" t="n" s="1">
        <v>51558.418414162654</v>
      </c>
    </row>
    <row r="51639">
      <c r="A51639" t="n" s="1">
        <v>51558.59790423444</v>
      </c>
    </row>
    <row r="51640">
      <c r="A51640" t="n" s="1">
        <v>51559.228663968155</v>
      </c>
    </row>
    <row r="51641">
      <c r="A51641" t="n" s="1">
        <v>51559.33989714083</v>
      </c>
    </row>
    <row r="51642">
      <c r="A51642" t="n" s="1">
        <v>51559.87011075591</v>
      </c>
    </row>
    <row r="51643">
      <c r="A51643" t="n" s="1">
        <v>51559.9279195986</v>
      </c>
    </row>
    <row r="51644">
      <c r="A51644" t="n" s="1">
        <v>51560.44315343463</v>
      </c>
    </row>
    <row r="51645">
      <c r="A51645" t="n" s="1">
        <v>51562.46376460101</v>
      </c>
    </row>
    <row r="51646">
      <c r="A51646" t="n" s="1">
        <v>51562.7126033233</v>
      </c>
    </row>
    <row r="51647">
      <c r="A51647" t="n" s="1">
        <v>51563.86173442752</v>
      </c>
    </row>
    <row r="51648">
      <c r="A51648" t="n" s="1">
        <v>51564.022813338735</v>
      </c>
    </row>
    <row r="51649">
      <c r="A51649" t="n" s="1">
        <v>51564.0910906121</v>
      </c>
    </row>
    <row r="51650">
      <c r="A51650" t="n" s="1">
        <v>51564.11321097323</v>
      </c>
    </row>
    <row r="51651">
      <c r="A51651" t="n" s="1">
        <v>51565.115665614525</v>
      </c>
    </row>
    <row r="51652">
      <c r="A51652" t="n" s="1">
        <v>51565.32569296634</v>
      </c>
    </row>
    <row r="51653">
      <c r="A51653" t="n" s="1">
        <v>51565.556400746114</v>
      </c>
    </row>
    <row r="51654">
      <c r="A51654" t="n" s="1">
        <v>51568.00296044511</v>
      </c>
    </row>
    <row r="51655">
      <c r="A51655" t="n" s="1">
        <v>51572.35586389759</v>
      </c>
    </row>
    <row r="51656">
      <c r="A51656" t="n" s="1">
        <v>51572.96166306563</v>
      </c>
    </row>
    <row r="51657">
      <c r="A51657" t="n" s="1">
        <v>51573.22470008335</v>
      </c>
    </row>
    <row r="51658">
      <c r="A51658" t="n" s="1">
        <v>51575.96359316322</v>
      </c>
    </row>
    <row r="51659">
      <c r="A51659" t="n" s="1">
        <v>51576.0906291729</v>
      </c>
    </row>
    <row r="51660">
      <c r="A51660" t="n" s="1">
        <v>51578.23665746634</v>
      </c>
    </row>
    <row r="51661">
      <c r="A51661" t="n" s="1">
        <v>51580.68238141247</v>
      </c>
    </row>
    <row r="51662">
      <c r="A51662" t="n" s="1">
        <v>51580.89463900253</v>
      </c>
    </row>
    <row r="51663">
      <c r="A51663" t="n" s="1">
        <v>51581.110963644365</v>
      </c>
    </row>
    <row r="51664">
      <c r="A51664" t="n" s="1">
        <v>51581.621915315314</v>
      </c>
    </row>
    <row r="51665">
      <c r="A51665" t="n" s="1">
        <v>51581.96619988968</v>
      </c>
    </row>
    <row r="51666">
      <c r="A51666" t="n" s="1">
        <v>51582.026990792445</v>
      </c>
    </row>
    <row r="51667">
      <c r="A51667" t="n" s="1">
        <v>51583.45864573919</v>
      </c>
    </row>
    <row r="51668">
      <c r="A51668" t="n" s="1">
        <v>51583.607907791775</v>
      </c>
    </row>
    <row r="51669">
      <c r="A51669" t="n" s="1">
        <v>51583.73463607673</v>
      </c>
    </row>
    <row r="51670">
      <c r="A51670" t="n" s="1">
        <v>51584.34652914808</v>
      </c>
    </row>
    <row r="51671">
      <c r="A51671" t="n" s="1">
        <v>51584.6914866385</v>
      </c>
    </row>
    <row r="51672">
      <c r="A51672" t="n" s="1">
        <v>51586.96221978075</v>
      </c>
    </row>
    <row r="51673">
      <c r="A51673" t="n" s="1">
        <v>51589.30123350408</v>
      </c>
    </row>
    <row r="51674">
      <c r="A51674" t="n" s="1">
        <v>51590.12271015994</v>
      </c>
    </row>
    <row r="51675">
      <c r="A51675" t="n" s="1">
        <v>51590.5828715841</v>
      </c>
    </row>
    <row r="51676">
      <c r="A51676" t="n" s="1">
        <v>51590.58416536421</v>
      </c>
    </row>
    <row r="51677">
      <c r="A51677" t="n" s="1">
        <v>51590.63317882181</v>
      </c>
    </row>
    <row r="51678">
      <c r="A51678" t="n" s="1">
        <v>51590.89973876874</v>
      </c>
    </row>
    <row r="51679">
      <c r="A51679" t="n" s="1">
        <v>51591.19057677028</v>
      </c>
    </row>
    <row r="51680">
      <c r="A51680" t="n" s="1">
        <v>51591.45885408933</v>
      </c>
    </row>
    <row r="51681">
      <c r="A51681" t="n" s="1">
        <v>51591.584768937915</v>
      </c>
    </row>
    <row r="51682">
      <c r="A51682" t="n" s="1">
        <v>51591.88538149267</v>
      </c>
    </row>
    <row r="51683">
      <c r="A51683" t="n" s="1">
        <v>51593.92677162588</v>
      </c>
    </row>
    <row r="51684">
      <c r="A51684" t="n" s="1">
        <v>51595.133265929704</v>
      </c>
    </row>
    <row r="51685">
      <c r="A51685" t="n" s="1">
        <v>51595.1659116105</v>
      </c>
    </row>
    <row r="51686">
      <c r="A51686" t="n" s="1">
        <v>51596.64365635583</v>
      </c>
    </row>
    <row r="51687">
      <c r="A51687" t="n" s="1">
        <v>51596.9942409064</v>
      </c>
    </row>
    <row r="51688">
      <c r="A51688" t="n" s="1">
        <v>51598.178511972044</v>
      </c>
    </row>
    <row r="51689">
      <c r="A51689" t="n" s="1">
        <v>51600.20718887377</v>
      </c>
    </row>
    <row r="51690">
      <c r="A51690" t="n" s="1">
        <v>51602.35290404498</v>
      </c>
    </row>
    <row r="51691">
      <c r="A51691" t="n" s="1">
        <v>51602.61962252986</v>
      </c>
    </row>
    <row r="51692">
      <c r="A51692" t="n" s="1">
        <v>51602.93234606688</v>
      </c>
    </row>
    <row r="51693">
      <c r="A51693" t="n" s="1">
        <v>51603.99847159504</v>
      </c>
    </row>
    <row r="51694">
      <c r="A51694" t="n" s="1">
        <v>51604.38314622214</v>
      </c>
    </row>
    <row r="51695">
      <c r="A51695" t="n" s="1">
        <v>51604.76133662427</v>
      </c>
    </row>
    <row r="51696">
      <c r="A51696" t="n" s="1">
        <v>51605.04622851613</v>
      </c>
    </row>
    <row r="51697">
      <c r="A51697" t="n" s="1">
        <v>51606.0032032562</v>
      </c>
    </row>
    <row r="51698">
      <c r="A51698" t="n" s="1">
        <v>51606.25042998244</v>
      </c>
    </row>
    <row r="51699">
      <c r="A51699" t="n" s="1">
        <v>51606.710224513175</v>
      </c>
    </row>
    <row r="51700">
      <c r="A51700" t="n" s="1">
        <v>51606.891917546825</v>
      </c>
    </row>
    <row r="51701">
      <c r="A51701" t="n" s="1">
        <v>51608.526234992896</v>
      </c>
    </row>
    <row r="51702">
      <c r="A51702" t="n" s="1">
        <v>51609.142856861836</v>
      </c>
    </row>
    <row r="51703">
      <c r="A51703" t="n" s="1">
        <v>51609.20739358079</v>
      </c>
    </row>
    <row r="51704">
      <c r="A51704" t="n" s="1">
        <v>51611.65946132256</v>
      </c>
    </row>
    <row r="51705">
      <c r="A51705" t="n" s="1">
        <v>51613.17655744508</v>
      </c>
    </row>
    <row r="51706">
      <c r="A51706" t="n" s="1">
        <v>51614.70858684861</v>
      </c>
    </row>
    <row r="51707">
      <c r="A51707" t="n" s="1">
        <v>51616.48653967696</v>
      </c>
    </row>
    <row r="51708">
      <c r="A51708" t="n" s="1">
        <v>51617.2721985517</v>
      </c>
    </row>
    <row r="51709">
      <c r="A51709" t="n" s="1">
        <v>51620.08870027017</v>
      </c>
    </row>
    <row r="51710">
      <c r="A51710" t="n" s="1">
        <v>51620.593712718575</v>
      </c>
    </row>
    <row r="51711">
      <c r="A51711" t="n" s="1">
        <v>51621.46402548997</v>
      </c>
    </row>
    <row r="51712">
      <c r="A51712" t="n" s="1">
        <v>51621.93237329867</v>
      </c>
    </row>
    <row r="51713">
      <c r="A51713" t="n" s="1">
        <v>51622.06252261481</v>
      </c>
    </row>
    <row r="51714">
      <c r="A51714" t="n" s="1">
        <v>51624.346308383065</v>
      </c>
    </row>
    <row r="51715">
      <c r="A51715" t="n" s="1">
        <v>51624.61222403332</v>
      </c>
    </row>
    <row r="51716">
      <c r="A51716" t="n" s="1">
        <v>51625.47589594472</v>
      </c>
    </row>
    <row r="51717">
      <c r="A51717" t="n" s="1">
        <v>51626.57747760808</v>
      </c>
    </row>
    <row r="51718">
      <c r="A51718" t="n" s="1">
        <v>51628.17138546318</v>
      </c>
    </row>
    <row r="51719">
      <c r="A51719" t="n" s="1">
        <v>51628.425504651255</v>
      </c>
    </row>
    <row r="51720">
      <c r="A51720" t="n" s="1">
        <v>51628.59751496784</v>
      </c>
    </row>
    <row r="51721">
      <c r="A51721" t="n" s="1">
        <v>51629.82484507495</v>
      </c>
    </row>
    <row r="51722">
      <c r="A51722" t="n" s="1">
        <v>51632.068270350705</v>
      </c>
    </row>
    <row r="51723">
      <c r="A51723" t="n" s="1">
        <v>51633.12787519662</v>
      </c>
    </row>
    <row r="51724">
      <c r="A51724" t="n" s="1">
        <v>51634.45292271845</v>
      </c>
    </row>
    <row r="51725">
      <c r="A51725" t="n" s="1">
        <v>51635.041658131624</v>
      </c>
    </row>
    <row r="51726">
      <c r="A51726" t="n" s="1">
        <v>51635.71628006479</v>
      </c>
    </row>
    <row r="51727">
      <c r="A51727" t="n" s="1">
        <v>51636.721687385514</v>
      </c>
    </row>
    <row r="51728">
      <c r="A51728" t="n" s="1">
        <v>51638.29090268678</v>
      </c>
    </row>
    <row r="51729">
      <c r="A51729" t="n" s="1">
        <v>51638.2932739466</v>
      </c>
    </row>
    <row r="51730">
      <c r="A51730" t="n" s="1">
        <v>51638.39174835544</v>
      </c>
    </row>
    <row r="51731">
      <c r="A51731" t="n" s="1">
        <v>51639.48798465564</v>
      </c>
    </row>
    <row r="51732">
      <c r="A51732" t="n" s="1">
        <v>51639.79949381482</v>
      </c>
    </row>
    <row r="51733">
      <c r="A51733" t="n" s="1">
        <v>51640.247934919986</v>
      </c>
    </row>
    <row r="51734">
      <c r="A51734" t="n" s="1">
        <v>51641.77372527959</v>
      </c>
    </row>
    <row r="51735">
      <c r="A51735" t="n" s="1">
        <v>51643.76219894601</v>
      </c>
    </row>
    <row r="51736">
      <c r="A51736" t="n" s="1">
        <v>51644.6942834554</v>
      </c>
    </row>
    <row r="51737">
      <c r="A51737" t="n" s="1">
        <v>51644.80712690912</v>
      </c>
    </row>
    <row r="51738">
      <c r="A51738" t="n" s="1">
        <v>51646.38208106454</v>
      </c>
    </row>
    <row r="51739">
      <c r="A51739" t="n" s="1">
        <v>51646.668701030525</v>
      </c>
    </row>
    <row r="51740">
      <c r="A51740" t="n" s="1">
        <v>51646.693469032594</v>
      </c>
    </row>
    <row r="51741">
      <c r="A51741" t="n" s="1">
        <v>51647.15072946591</v>
      </c>
    </row>
    <row r="51742">
      <c r="A51742" t="n" s="1">
        <v>51647.23413862317</v>
      </c>
    </row>
    <row r="51743">
      <c r="A51743" t="n" s="1">
        <v>51649.14760196673</v>
      </c>
    </row>
    <row r="51744">
      <c r="A51744" t="n" s="1">
        <v>51650.31978519126</v>
      </c>
    </row>
    <row r="51745">
      <c r="A51745" t="n" s="1">
        <v>51651.23040573874</v>
      </c>
    </row>
    <row r="51746">
      <c r="A51746" t="n" s="1">
        <v>51655.41828160854</v>
      </c>
    </row>
    <row r="51747">
      <c r="A51747" t="n" s="1">
        <v>51657.05636912486</v>
      </c>
    </row>
    <row r="51748">
      <c r="A51748" t="n" s="1">
        <v>51659.68996935095</v>
      </c>
    </row>
    <row r="51749">
      <c r="A51749" t="n" s="1">
        <v>51661.040536596585</v>
      </c>
    </row>
    <row r="51750">
      <c r="A51750" t="n" s="1">
        <v>51662.971386704834</v>
      </c>
    </row>
    <row r="51751">
      <c r="A51751" t="n" s="1">
        <v>51663.41542439913</v>
      </c>
    </row>
    <row r="51752">
      <c r="A51752" t="n" s="1">
        <v>51665.178744610916</v>
      </c>
    </row>
    <row r="51753">
      <c r="A51753" t="n" s="1">
        <v>51665.393781000006</v>
      </c>
    </row>
    <row r="51754">
      <c r="A51754" t="n" s="1">
        <v>51666.20504053429</v>
      </c>
    </row>
    <row r="51755">
      <c r="A51755" t="n" s="1">
        <v>51666.95843977672</v>
      </c>
    </row>
    <row r="51756">
      <c r="A51756" t="n" s="1">
        <v>51669.695141818775</v>
      </c>
    </row>
    <row r="51757">
      <c r="A51757" t="n" s="1">
        <v>51670.81412226885</v>
      </c>
    </row>
    <row r="51758">
      <c r="A51758" t="n" s="1">
        <v>51671.009733201405</v>
      </c>
    </row>
    <row r="51759">
      <c r="A51759" t="n" s="1">
        <v>51671.76362771381</v>
      </c>
    </row>
    <row r="51760">
      <c r="A51760" t="n" s="1">
        <v>51672.04130505778</v>
      </c>
    </row>
    <row r="51761">
      <c r="A51761" t="n" s="1">
        <v>51673.495627794764</v>
      </c>
    </row>
    <row r="51762">
      <c r="A51762" t="n" s="1">
        <v>51673.74485222451</v>
      </c>
    </row>
    <row r="51763">
      <c r="A51763" t="n" s="1">
        <v>51674.482062593794</v>
      </c>
    </row>
    <row r="51764">
      <c r="A51764" t="n" s="1">
        <v>51675.119362147125</v>
      </c>
    </row>
    <row r="51765">
      <c r="A51765" t="n" s="1">
        <v>51675.781873969165</v>
      </c>
    </row>
    <row r="51766">
      <c r="A51766" t="n" s="1">
        <v>51675.99500188044</v>
      </c>
    </row>
    <row r="51767">
      <c r="A51767" t="n" s="1">
        <v>51676.903469097306</v>
      </c>
    </row>
    <row r="51768">
      <c r="A51768" t="n" s="1">
        <v>51676.96174520638</v>
      </c>
    </row>
    <row r="51769">
      <c r="A51769" t="n" s="1">
        <v>51677.64728333444</v>
      </c>
    </row>
    <row r="51770">
      <c r="A51770" t="n" s="1">
        <v>51679.495924877294</v>
      </c>
    </row>
    <row r="51771">
      <c r="A51771" t="n" s="1">
        <v>51679.79653022762</v>
      </c>
    </row>
    <row r="51772">
      <c r="A51772" t="n" s="1">
        <v>51680.01694154089</v>
      </c>
    </row>
    <row r="51773">
      <c r="A51773" t="n" s="1">
        <v>51680.26952482159</v>
      </c>
    </row>
    <row r="51774">
      <c r="A51774" t="n" s="1">
        <v>51680.595348456976</v>
      </c>
    </row>
    <row r="51775">
      <c r="A51775" t="n" s="1">
        <v>51685.52004257754</v>
      </c>
    </row>
    <row r="51776">
      <c r="A51776" t="n" s="1">
        <v>51685.68876891472</v>
      </c>
    </row>
    <row r="51777">
      <c r="A51777" t="n" s="1">
        <v>51687.63167637307</v>
      </c>
    </row>
    <row r="51778">
      <c r="A51778" t="n" s="1">
        <v>51688.52299514578</v>
      </c>
    </row>
    <row r="51779">
      <c r="A51779" t="n" s="1">
        <v>51691.890764921</v>
      </c>
    </row>
    <row r="51780">
      <c r="A51780" t="n" s="1">
        <v>51692.76031313745</v>
      </c>
    </row>
    <row r="51781">
      <c r="A51781" t="n" s="1">
        <v>51692.79120155377</v>
      </c>
    </row>
    <row r="51782">
      <c r="A51782" t="n" s="1">
        <v>51693.43228137328</v>
      </c>
    </row>
    <row r="51783">
      <c r="A51783" t="n" s="1">
        <v>51694.20278947816</v>
      </c>
    </row>
    <row r="51784">
      <c r="A51784" t="n" s="1">
        <v>51695.88254747445</v>
      </c>
    </row>
    <row r="51785">
      <c r="A51785" t="n" s="1">
        <v>51696.608779138056</v>
      </c>
    </row>
    <row r="51786">
      <c r="A51786" t="n" s="1">
        <v>51701.55825122196</v>
      </c>
    </row>
    <row r="51787">
      <c r="A51787" t="n" s="1">
        <v>51701.7501417524</v>
      </c>
    </row>
    <row r="51788">
      <c r="A51788" t="n" s="1">
        <v>51701.855650306</v>
      </c>
    </row>
    <row r="51789">
      <c r="A51789" t="n" s="1">
        <v>51701.87616431827</v>
      </c>
    </row>
    <row r="51790">
      <c r="A51790" t="n" s="1">
        <v>51703.58663863346</v>
      </c>
    </row>
    <row r="51791">
      <c r="A51791" t="n" s="1">
        <v>51704.433968012345</v>
      </c>
    </row>
    <row r="51792">
      <c r="A51792" t="n" s="1">
        <v>51704.50947678091</v>
      </c>
    </row>
    <row r="51793">
      <c r="A51793" t="n" s="1">
        <v>51704.647072112355</v>
      </c>
    </row>
    <row r="51794">
      <c r="A51794" t="n" s="1">
        <v>51705.21209231921</v>
      </c>
    </row>
    <row r="51795">
      <c r="A51795" t="n" s="1">
        <v>51706.053165814345</v>
      </c>
    </row>
    <row r="51796">
      <c r="A51796" t="n" s="1">
        <v>51706.74304312749</v>
      </c>
    </row>
    <row r="51797">
      <c r="A51797" t="n" s="1">
        <v>51707.8241483597</v>
      </c>
    </row>
    <row r="51798">
      <c r="A51798" t="n" s="1">
        <v>51710.18775007233</v>
      </c>
    </row>
    <row r="51799">
      <c r="A51799" t="n" s="1">
        <v>51710.49709623301</v>
      </c>
    </row>
    <row r="51800">
      <c r="A51800" t="n" s="1">
        <v>51712.599366767136</v>
      </c>
    </row>
    <row r="51801">
      <c r="A51801" t="n" s="1">
        <v>51715.11829695211</v>
      </c>
    </row>
    <row r="51802">
      <c r="A51802" t="n" s="1">
        <v>51715.64509181344</v>
      </c>
    </row>
    <row r="51803">
      <c r="A51803" t="n" s="1">
        <v>51715.65559390211</v>
      </c>
    </row>
    <row r="51804">
      <c r="A51804" t="n" s="1">
        <v>51716.11612166604</v>
      </c>
    </row>
    <row r="51805">
      <c r="A51805" t="n" s="1">
        <v>51716.323734419384</v>
      </c>
    </row>
    <row r="51806">
      <c r="A51806" t="n" s="1">
        <v>51717.076237906615</v>
      </c>
    </row>
    <row r="51807">
      <c r="A51807" t="n" s="1">
        <v>51717.216241463415</v>
      </c>
    </row>
    <row r="51808">
      <c r="A51808" t="n" s="1">
        <v>51718.362356490674</v>
      </c>
    </row>
    <row r="51809">
      <c r="A51809" t="n" s="1">
        <v>51718.74223940476</v>
      </c>
    </row>
    <row r="51810">
      <c r="A51810" t="n" s="1">
        <v>51719.08763900975</v>
      </c>
    </row>
    <row r="51811">
      <c r="A51811" t="n" s="1">
        <v>51719.42294846671</v>
      </c>
    </row>
    <row r="51812">
      <c r="A51812" t="n" s="1">
        <v>51720.10105321478</v>
      </c>
    </row>
    <row r="51813">
      <c r="A51813" t="n" s="1">
        <v>51722.15761618983</v>
      </c>
    </row>
    <row r="51814">
      <c r="A51814" t="n" s="1">
        <v>51723.12231711654</v>
      </c>
    </row>
    <row r="51815">
      <c r="A51815" t="n" s="1">
        <v>51723.607389135985</v>
      </c>
    </row>
    <row r="51816">
      <c r="A51816" t="n" s="1">
        <v>51724.48791855405</v>
      </c>
    </row>
    <row r="51817">
      <c r="A51817" t="n" s="1">
        <v>51724.65031150059</v>
      </c>
    </row>
    <row r="51818">
      <c r="A51818" t="n" s="1">
        <v>51724.968945365836</v>
      </c>
    </row>
    <row r="51819">
      <c r="A51819" t="n" s="1">
        <v>51725.2746636004</v>
      </c>
    </row>
    <row r="51820">
      <c r="A51820" t="n" s="1">
        <v>51725.32563914715</v>
      </c>
    </row>
    <row r="51821">
      <c r="A51821" t="n" s="1">
        <v>51725.932913075696</v>
      </c>
    </row>
    <row r="51822">
      <c r="A51822" t="n" s="1">
        <v>51726.36952571033</v>
      </c>
    </row>
    <row r="51823">
      <c r="A51823" t="n" s="1">
        <v>51726.66884965631</v>
      </c>
    </row>
    <row r="51824">
      <c r="A51824" t="n" s="1">
        <v>51727.04138026096</v>
      </c>
    </row>
    <row r="51825">
      <c r="A51825" t="n" s="1">
        <v>51727.61498050419</v>
      </c>
    </row>
    <row r="51826">
      <c r="A51826" t="n" s="1">
        <v>51729.391700172564</v>
      </c>
    </row>
    <row r="51827">
      <c r="A51827" t="n" s="1">
        <v>51730.15817458635</v>
      </c>
    </row>
    <row r="51828">
      <c r="A51828" t="n" s="1">
        <v>51731.53519945645</v>
      </c>
    </row>
    <row r="51829">
      <c r="A51829" t="n" s="1">
        <v>51732.22245182627</v>
      </c>
    </row>
    <row r="51830">
      <c r="A51830" t="n" s="1">
        <v>51733.04744784524</v>
      </c>
    </row>
    <row r="51831">
      <c r="A51831" t="n" s="1">
        <v>51735.046437686164</v>
      </c>
    </row>
    <row r="51832">
      <c r="A51832" t="n" s="1">
        <v>51735.294177433454</v>
      </c>
    </row>
    <row r="51833">
      <c r="A51833" t="n" s="1">
        <v>51738.767646670305</v>
      </c>
    </row>
    <row r="51834">
      <c r="A51834" t="n" s="1">
        <v>51739.15696754817</v>
      </c>
    </row>
    <row r="51835">
      <c r="A51835" t="n" s="1">
        <v>51739.316917979406</v>
      </c>
    </row>
    <row r="51836">
      <c r="A51836" t="n" s="1">
        <v>51739.66705148142</v>
      </c>
    </row>
    <row r="51837">
      <c r="A51837" t="n" s="1">
        <v>51740.597080252155</v>
      </c>
    </row>
    <row r="51838">
      <c r="A51838" t="n" s="1">
        <v>51742.81321969599</v>
      </c>
    </row>
    <row r="51839">
      <c r="A51839" t="n" s="1">
        <v>51743.49577897239</v>
      </c>
    </row>
    <row r="51840">
      <c r="A51840" t="n" s="1">
        <v>51744.136977017864</v>
      </c>
    </row>
    <row r="51841">
      <c r="A51841" t="n" s="1">
        <v>51745.8599055008</v>
      </c>
    </row>
    <row r="51842">
      <c r="A51842" t="n" s="1">
        <v>51748.08042233103</v>
      </c>
    </row>
    <row r="51843">
      <c r="A51843" t="n" s="1">
        <v>51748.58509312762</v>
      </c>
    </row>
    <row r="51844">
      <c r="A51844" t="n" s="1">
        <v>51748.6760975088</v>
      </c>
    </row>
    <row r="51845">
      <c r="A51845" t="n" s="1">
        <v>51752.52365002652</v>
      </c>
    </row>
    <row r="51846">
      <c r="A51846" t="n" s="1">
        <v>51753.68345024802</v>
      </c>
    </row>
    <row r="51847">
      <c r="A51847" t="n" s="1">
        <v>51753.999173531614</v>
      </c>
    </row>
    <row r="51848">
      <c r="A51848" t="n" s="1">
        <v>51755.81321188098</v>
      </c>
    </row>
    <row r="51849">
      <c r="A51849" t="n" s="1">
        <v>51757.609376119726</v>
      </c>
    </row>
    <row r="51850">
      <c r="A51850" t="n" s="1">
        <v>51757.64564750238</v>
      </c>
    </row>
    <row r="51851">
      <c r="A51851" t="n" s="1">
        <v>51759.08727137014</v>
      </c>
    </row>
    <row r="51852">
      <c r="A51852" t="n" s="1">
        <v>51759.357108854434</v>
      </c>
    </row>
    <row r="51853">
      <c r="A51853" t="n" s="1">
        <v>51759.73885420553</v>
      </c>
    </row>
    <row r="51854">
      <c r="A51854" t="n" s="1">
        <v>51761.83023248118</v>
      </c>
    </row>
    <row r="51855">
      <c r="A51855" t="n" s="1">
        <v>51762.158676093204</v>
      </c>
    </row>
    <row r="51856">
      <c r="A51856" t="n" s="1">
        <v>51764.22973964417</v>
      </c>
    </row>
    <row r="51857">
      <c r="A51857" t="n" s="1">
        <v>51766.57139414827</v>
      </c>
    </row>
    <row r="51858">
      <c r="A51858" t="n" s="1">
        <v>51768.014552449196</v>
      </c>
    </row>
    <row r="51859">
      <c r="A51859" t="n" s="1">
        <v>51768.8698179426</v>
      </c>
    </row>
    <row r="51860">
      <c r="A51860" t="n" s="1">
        <v>51769.33503861746</v>
      </c>
    </row>
    <row r="51861">
      <c r="A51861" t="n" s="1">
        <v>51772.7555264685</v>
      </c>
    </row>
    <row r="51862">
      <c r="A51862" t="n" s="1">
        <v>51772.86349098999</v>
      </c>
    </row>
    <row r="51863">
      <c r="A51863" t="n" s="1">
        <v>51775.560624439</v>
      </c>
    </row>
    <row r="51864">
      <c r="A51864" t="n" s="1">
        <v>51775.86514853025</v>
      </c>
    </row>
    <row r="51865">
      <c r="A51865" t="n" s="1">
        <v>51775.99650451948</v>
      </c>
    </row>
    <row r="51866">
      <c r="A51866" t="n" s="1">
        <v>51776.72260673657</v>
      </c>
    </row>
    <row r="51867">
      <c r="A51867" t="n" s="1">
        <v>51777.66949065415</v>
      </c>
    </row>
    <row r="51868">
      <c r="A51868" t="n" s="1">
        <v>51779.738665493765</v>
      </c>
    </row>
    <row r="51869">
      <c r="A51869" t="n" s="1">
        <v>51779.93183110668</v>
      </c>
    </row>
    <row r="51870">
      <c r="A51870" t="n" s="1">
        <v>51783.535193660005</v>
      </c>
    </row>
    <row r="51871">
      <c r="A51871" t="n" s="1">
        <v>51784.199445576116</v>
      </c>
    </row>
    <row r="51872">
      <c r="A51872" t="n" s="1">
        <v>51784.36635684269</v>
      </c>
    </row>
    <row r="51873">
      <c r="A51873" t="n" s="1">
        <v>51785.44397563937</v>
      </c>
    </row>
    <row r="51874">
      <c r="A51874" t="n" s="1">
        <v>51786.57199607462</v>
      </c>
    </row>
    <row r="51875">
      <c r="A51875" t="n" s="1">
        <v>51786.881635308346</v>
      </c>
    </row>
    <row r="51876">
      <c r="A51876" t="n" s="1">
        <v>51786.98776318834</v>
      </c>
    </row>
    <row r="51877">
      <c r="A51877" t="n" s="1">
        <v>51787.813565284705</v>
      </c>
    </row>
    <row r="51878">
      <c r="A51878" t="n" s="1">
        <v>51788.089469382234</v>
      </c>
    </row>
    <row r="51879">
      <c r="A51879" t="n" s="1">
        <v>51790.00730767756</v>
      </c>
    </row>
    <row r="51880">
      <c r="A51880" t="n" s="1">
        <v>51790.029761657264</v>
      </c>
    </row>
    <row r="51881">
      <c r="A51881" t="n" s="1">
        <v>51790.65092707133</v>
      </c>
    </row>
    <row r="51882">
      <c r="A51882" t="n" s="1">
        <v>51791.35192491036</v>
      </c>
    </row>
    <row r="51883">
      <c r="A51883" t="n" s="1">
        <v>51791.900906291754</v>
      </c>
    </row>
    <row r="51884">
      <c r="A51884" t="n" s="1">
        <v>51793.247527117746</v>
      </c>
    </row>
    <row r="51885">
      <c r="A51885" t="n" s="1">
        <v>51793.264546081</v>
      </c>
    </row>
    <row r="51886">
      <c r="A51886" t="n" s="1">
        <v>51794.233604655</v>
      </c>
    </row>
    <row r="51887">
      <c r="A51887" t="n" s="1">
        <v>51794.70983687498</v>
      </c>
    </row>
    <row r="51888">
      <c r="A51888" t="n" s="1">
        <v>51796.35560315421</v>
      </c>
    </row>
    <row r="51889">
      <c r="A51889" t="n" s="1">
        <v>51797.50862642532</v>
      </c>
    </row>
    <row r="51890">
      <c r="A51890" t="n" s="1">
        <v>51797.729223876275</v>
      </c>
    </row>
    <row r="51891">
      <c r="A51891" t="n" s="1">
        <v>51798.58197104993</v>
      </c>
    </row>
    <row r="51892">
      <c r="A51892" t="n" s="1">
        <v>51798.59124761236</v>
      </c>
    </row>
    <row r="51893">
      <c r="A51893" t="n" s="1">
        <v>51798.65619384166</v>
      </c>
    </row>
    <row r="51894">
      <c r="A51894" t="n" s="1">
        <v>51798.864210153595</v>
      </c>
    </row>
    <row r="51895">
      <c r="A51895" t="n" s="1">
        <v>51799.44441637405</v>
      </c>
    </row>
    <row r="51896">
      <c r="A51896" t="n" s="1">
        <v>51801.392876072445</v>
      </c>
    </row>
    <row r="51897">
      <c r="A51897" t="n" s="1">
        <v>51802.132098767084</v>
      </c>
    </row>
    <row r="51898">
      <c r="A51898" t="n" s="1">
        <v>51802.25564047378</v>
      </c>
    </row>
    <row r="51899">
      <c r="A51899" t="n" s="1">
        <v>51806.27967813415</v>
      </c>
    </row>
    <row r="51900">
      <c r="A51900" t="n" s="1">
        <v>51806.31858618763</v>
      </c>
    </row>
    <row r="51901">
      <c r="A51901" t="n" s="1">
        <v>51806.59876197515</v>
      </c>
    </row>
    <row r="51902">
      <c r="A51902" t="n" s="1">
        <v>51807.703588209544</v>
      </c>
    </row>
    <row r="51903">
      <c r="A51903" t="n" s="1">
        <v>51807.852840368105</v>
      </c>
    </row>
    <row r="51904">
      <c r="A51904" t="n" s="1">
        <v>51808.284790114754</v>
      </c>
    </row>
    <row r="51905">
      <c r="A51905" t="n" s="1">
        <v>51808.96144717459</v>
      </c>
    </row>
    <row r="51906">
      <c r="A51906" t="n" s="1">
        <v>51809.40023033114</v>
      </c>
    </row>
    <row r="51907">
      <c r="A51907" t="n" s="1">
        <v>51810.12977238717</v>
      </c>
    </row>
    <row r="51908">
      <c r="A51908" t="n" s="1">
        <v>51810.42559596863</v>
      </c>
    </row>
    <row r="51909">
      <c r="A51909" t="n" s="1">
        <v>51810.46276591821</v>
      </c>
    </row>
    <row r="51910">
      <c r="A51910" t="n" s="1">
        <v>51811.856258086795</v>
      </c>
    </row>
    <row r="51911">
      <c r="A51911" t="n" s="1">
        <v>51812.687022984224</v>
      </c>
    </row>
    <row r="51912">
      <c r="A51912" t="n" s="1">
        <v>51815.34541096193</v>
      </c>
    </row>
    <row r="51913">
      <c r="A51913" t="n" s="1">
        <v>51815.37814290517</v>
      </c>
    </row>
    <row r="51914">
      <c r="A51914" t="n" s="1">
        <v>51820.68874355502</v>
      </c>
    </row>
    <row r="51915">
      <c r="A51915" t="n" s="1">
        <v>51822.744344831095</v>
      </c>
    </row>
    <row r="51916">
      <c r="A51916" t="n" s="1">
        <v>51824.21845920505</v>
      </c>
    </row>
    <row r="51917">
      <c r="A51917" t="n" s="1">
        <v>51824.60625523071</v>
      </c>
    </row>
    <row r="51918">
      <c r="A51918" t="n" s="1">
        <v>51826.75605192857</v>
      </c>
    </row>
    <row r="51919">
      <c r="A51919" t="n" s="1">
        <v>51828.61304072242</v>
      </c>
    </row>
    <row r="51920">
      <c r="A51920" t="n" s="1">
        <v>51829.55575617248</v>
      </c>
    </row>
    <row r="51921">
      <c r="A51921" t="n" s="1">
        <v>51831.18816016153</v>
      </c>
    </row>
    <row r="51922">
      <c r="A51922" t="n" s="1">
        <v>51831.42046956234</v>
      </c>
    </row>
    <row r="51923">
      <c r="A51923" t="n" s="1">
        <v>51833.55187114789</v>
      </c>
    </row>
    <row r="51924">
      <c r="A51924" t="n" s="1">
        <v>51834.93467052751</v>
      </c>
    </row>
    <row r="51925">
      <c r="A51925" t="n" s="1">
        <v>51835.35333342538</v>
      </c>
    </row>
    <row r="51926">
      <c r="A51926" t="n" s="1">
        <v>51835.50595421954</v>
      </c>
    </row>
    <row r="51927">
      <c r="A51927" t="n" s="1">
        <v>51836.873065184656</v>
      </c>
    </row>
    <row r="51928">
      <c r="A51928" t="n" s="1">
        <v>51837.28853236632</v>
      </c>
    </row>
    <row r="51929">
      <c r="A51929" t="n" s="1">
        <v>51837.55817201541</v>
      </c>
    </row>
    <row r="51930">
      <c r="A51930" t="n" s="1">
        <v>51837.88240017309</v>
      </c>
    </row>
    <row r="51931">
      <c r="A51931" t="n" s="1">
        <v>51838.03041266204</v>
      </c>
    </row>
    <row r="51932">
      <c r="A51932" t="n" s="1">
        <v>51840.58168405383</v>
      </c>
    </row>
    <row r="51933">
      <c r="A51933" t="n" s="1">
        <v>51841.956732508566</v>
      </c>
    </row>
    <row r="51934">
      <c r="A51934" t="n" s="1">
        <v>51842.297427449994</v>
      </c>
    </row>
    <row r="51935">
      <c r="A51935" t="n" s="1">
        <v>51843.08770006775</v>
      </c>
    </row>
    <row r="51936">
      <c r="A51936" t="n" s="1">
        <v>51843.28543110581</v>
      </c>
    </row>
    <row r="51937">
      <c r="A51937" t="n" s="1">
        <v>51843.66586843886</v>
      </c>
    </row>
    <row r="51938">
      <c r="A51938" t="n" s="1">
        <v>51844.39438075275</v>
      </c>
    </row>
    <row r="51939">
      <c r="A51939" t="n" s="1">
        <v>51844.431648668164</v>
      </c>
    </row>
    <row r="51940">
      <c r="A51940" t="n" s="1">
        <v>51845.375793650375</v>
      </c>
    </row>
    <row r="51941">
      <c r="A51941" t="n" s="1">
        <v>51845.95868857643</v>
      </c>
    </row>
    <row r="51942">
      <c r="A51942" t="n" s="1">
        <v>51848.499068061574</v>
      </c>
    </row>
    <row r="51943">
      <c r="A51943" t="n" s="1">
        <v>51849.643801887265</v>
      </c>
    </row>
    <row r="51944">
      <c r="A51944" t="n" s="1">
        <v>51850.52477085367</v>
      </c>
    </row>
    <row r="51945">
      <c r="A51945" t="n" s="1">
        <v>51851.42513188234</v>
      </c>
    </row>
    <row r="51946">
      <c r="A51946" t="n" s="1">
        <v>51851.863360645766</v>
      </c>
    </row>
    <row r="51947">
      <c r="A51947" t="n" s="1">
        <v>51852.168008100154</v>
      </c>
    </row>
    <row r="51948">
      <c r="A51948" t="n" s="1">
        <v>51852.77899398973</v>
      </c>
    </row>
    <row r="51949">
      <c r="A51949" t="n" s="1">
        <v>51853.271540604386</v>
      </c>
    </row>
    <row r="51950">
      <c r="A51950" t="n" s="1">
        <v>51855.64157331823</v>
      </c>
    </row>
    <row r="51951">
      <c r="A51951" t="n" s="1">
        <v>51855.9041697148</v>
      </c>
    </row>
    <row r="51952">
      <c r="A51952" t="n" s="1">
        <v>51856.07495792752</v>
      </c>
    </row>
    <row r="51953">
      <c r="A51953" t="n" s="1">
        <v>51856.160333581625</v>
      </c>
    </row>
    <row r="51954">
      <c r="A51954" t="n" s="1">
        <v>51856.67146534241</v>
      </c>
    </row>
    <row r="51955">
      <c r="A51955" t="n" s="1">
        <v>51857.493964860296</v>
      </c>
    </row>
    <row r="51956">
      <c r="A51956" t="n" s="1">
        <v>51857.93461113095</v>
      </c>
    </row>
    <row r="51957">
      <c r="A51957" t="n" s="1">
        <v>51858.987564320916</v>
      </c>
    </row>
    <row r="51958">
      <c r="A51958" t="n" s="1">
        <v>51860.49756225251</v>
      </c>
    </row>
    <row r="51959">
      <c r="A51959" t="n" s="1">
        <v>51860.59041748407</v>
      </c>
    </row>
    <row r="51960">
      <c r="A51960" t="n" s="1">
        <v>51861.93723278611</v>
      </c>
    </row>
    <row r="51961">
      <c r="A51961" t="n" s="1">
        <v>51861.95049063651</v>
      </c>
    </row>
    <row r="51962">
      <c r="A51962" t="n" s="1">
        <v>51862.217578626056</v>
      </c>
    </row>
    <row r="51963">
      <c r="A51963" t="n" s="1">
        <v>51867.55501495075</v>
      </c>
    </row>
    <row r="51964">
      <c r="A51964" t="n" s="1">
        <v>51867.79039970851</v>
      </c>
    </row>
    <row r="51965">
      <c r="A51965" t="n" s="1">
        <v>51868.345802475254</v>
      </c>
    </row>
    <row r="51966">
      <c r="A51966" t="n" s="1">
        <v>51868.69248367106</v>
      </c>
    </row>
    <row r="51967">
      <c r="A51967" t="n" s="1">
        <v>51870.05223052325</v>
      </c>
    </row>
    <row r="51968">
      <c r="A51968" t="n" s="1">
        <v>51871.95822142541</v>
      </c>
    </row>
    <row r="51969">
      <c r="A51969" t="n" s="1">
        <v>51874.27056389791</v>
      </c>
    </row>
    <row r="51970">
      <c r="A51970" t="n" s="1">
        <v>51874.53175590387</v>
      </c>
    </row>
    <row r="51971">
      <c r="A51971" t="n" s="1">
        <v>51875.7632786249</v>
      </c>
    </row>
    <row r="51972">
      <c r="A51972" t="n" s="1">
        <v>51878.96099967444</v>
      </c>
    </row>
    <row r="51973">
      <c r="A51973" t="n" s="1">
        <v>51879.153541954125</v>
      </c>
    </row>
    <row r="51974">
      <c r="A51974" t="n" s="1">
        <v>51879.99868020786</v>
      </c>
    </row>
    <row r="51975">
      <c r="A51975" t="n" s="1">
        <v>51880.86441712135</v>
      </c>
    </row>
    <row r="51976">
      <c r="A51976" t="n" s="1">
        <v>51882.87302685165</v>
      </c>
    </row>
    <row r="51977">
      <c r="A51977" t="n" s="1">
        <v>51883.03878005958</v>
      </c>
    </row>
    <row r="51978">
      <c r="A51978" t="n" s="1">
        <v>51884.580948818795</v>
      </c>
    </row>
    <row r="51979">
      <c r="A51979" t="n" s="1">
        <v>51885.09756475394</v>
      </c>
    </row>
    <row r="51980">
      <c r="A51980" t="n" s="1">
        <v>51885.254091720715</v>
      </c>
    </row>
    <row r="51981">
      <c r="A51981" t="n" s="1">
        <v>51885.963905956145</v>
      </c>
    </row>
    <row r="51982">
      <c r="A51982" t="n" s="1">
        <v>51888.422600826394</v>
      </c>
    </row>
    <row r="51983">
      <c r="A51983" t="n" s="1">
        <v>51888.793154257306</v>
      </c>
    </row>
    <row r="51984">
      <c r="A51984" t="n" s="1">
        <v>51889.27056603906</v>
      </c>
    </row>
    <row r="51985">
      <c r="A51985" t="n" s="1">
        <v>51890.803486614626</v>
      </c>
    </row>
    <row r="51986">
      <c r="A51986" t="n" s="1">
        <v>51893.793400634146</v>
      </c>
    </row>
    <row r="51987">
      <c r="A51987" t="n" s="1">
        <v>51893.960991230546</v>
      </c>
    </row>
    <row r="51988">
      <c r="A51988" t="n" s="1">
        <v>51894.134305032945</v>
      </c>
    </row>
    <row r="51989">
      <c r="A51989" t="n" s="1">
        <v>51894.954015036135</v>
      </c>
    </row>
    <row r="51990">
      <c r="A51990" t="n" s="1">
        <v>51895.613115466265</v>
      </c>
    </row>
    <row r="51991">
      <c r="A51991" t="n" s="1">
        <v>51896.54124504484</v>
      </c>
    </row>
    <row r="51992">
      <c r="A51992" t="n" s="1">
        <v>51903.08947047775</v>
      </c>
    </row>
    <row r="51993">
      <c r="A51993" t="n" s="1">
        <v>51903.24676723218</v>
      </c>
    </row>
    <row r="51994">
      <c r="A51994" t="n" s="1">
        <v>51904.03108790107</v>
      </c>
    </row>
    <row r="51995">
      <c r="A51995" t="n" s="1">
        <v>51904.04343207718</v>
      </c>
    </row>
    <row r="51996">
      <c r="A51996" t="n" s="1">
        <v>51905.910955816435</v>
      </c>
    </row>
    <row r="51997">
      <c r="A51997" t="n" s="1">
        <v>51906.58998377778</v>
      </c>
    </row>
    <row r="51998">
      <c r="A51998" t="n" s="1">
        <v>51907.25255523964</v>
      </c>
    </row>
    <row r="51999">
      <c r="A51999" t="n" s="1">
        <v>51907.482563091464</v>
      </c>
    </row>
    <row r="52000">
      <c r="A52000" t="n" s="1">
        <v>51907.557715049195</v>
      </c>
    </row>
    <row r="52001">
      <c r="A52001" t="n" s="1">
        <v>51907.871162838666</v>
      </c>
    </row>
    <row r="52002">
      <c r="A52002" t="n" s="1">
        <v>51907.89867840138</v>
      </c>
    </row>
    <row r="52003">
      <c r="A52003" t="n" s="1">
        <v>51910.644466850135</v>
      </c>
    </row>
    <row r="52004">
      <c r="A52004" t="n" s="1">
        <v>51911.71207229437</v>
      </c>
    </row>
    <row r="52005">
      <c r="A52005" t="n" s="1">
        <v>51913.919363016525</v>
      </c>
    </row>
    <row r="52006">
      <c r="A52006" t="n" s="1">
        <v>51916.744120664625</v>
      </c>
    </row>
    <row r="52007">
      <c r="A52007" t="n" s="1">
        <v>51917.43731718721</v>
      </c>
    </row>
    <row r="52008">
      <c r="A52008" t="n" s="1">
        <v>51918.130377303634</v>
      </c>
    </row>
    <row r="52009">
      <c r="A52009" t="n" s="1">
        <v>51918.14401003056</v>
      </c>
    </row>
    <row r="52010">
      <c r="A52010" t="n" s="1">
        <v>51921.138623358835</v>
      </c>
    </row>
    <row r="52011">
      <c r="A52011" t="n" s="1">
        <v>51921.30198470827</v>
      </c>
    </row>
    <row r="52012">
      <c r="A52012" t="n" s="1">
        <v>51921.67034979232</v>
      </c>
    </row>
    <row r="52013">
      <c r="A52013" t="n" s="1">
        <v>51922.01722978603</v>
      </c>
    </row>
    <row r="52014">
      <c r="A52014" t="n" s="1">
        <v>51923.30226064526</v>
      </c>
    </row>
    <row r="52015">
      <c r="A52015" t="n" s="1">
        <v>51925.131448842454</v>
      </c>
    </row>
    <row r="52016">
      <c r="A52016" t="n" s="1">
        <v>51925.13731855469</v>
      </c>
    </row>
    <row r="52017">
      <c r="A52017" t="n" s="1">
        <v>51925.978654296516</v>
      </c>
    </row>
    <row r="52018">
      <c r="A52018" t="n" s="1">
        <v>51927.48039021042</v>
      </c>
    </row>
    <row r="52019">
      <c r="A52019" t="n" s="1">
        <v>51927.628159087806</v>
      </c>
    </row>
    <row r="52020">
      <c r="A52020" t="n" s="1">
        <v>51927.71057508894</v>
      </c>
    </row>
    <row r="52021">
      <c r="A52021" t="n" s="1">
        <v>51928.333502999056</v>
      </c>
    </row>
    <row r="52022">
      <c r="A52022" t="n" s="1">
        <v>51929.96226449445</v>
      </c>
    </row>
    <row r="52023">
      <c r="A52023" t="n" s="1">
        <v>51931.69729677408</v>
      </c>
    </row>
    <row r="52024">
      <c r="A52024" t="n" s="1">
        <v>51931.743714845565</v>
      </c>
    </row>
    <row r="52025">
      <c r="A52025" t="n" s="1">
        <v>51933.16949485269</v>
      </c>
    </row>
    <row r="52026">
      <c r="A52026" t="n" s="1">
        <v>51933.23164184718</v>
      </c>
    </row>
    <row r="52027">
      <c r="A52027" t="n" s="1">
        <v>51935.65161685119</v>
      </c>
    </row>
    <row r="52028">
      <c r="A52028" t="n" s="1">
        <v>51941.12613924798</v>
      </c>
    </row>
    <row r="52029">
      <c r="A52029" t="n" s="1">
        <v>51942.03710704566</v>
      </c>
    </row>
    <row r="52030">
      <c r="A52030" t="n" s="1">
        <v>51942.34865768097</v>
      </c>
    </row>
    <row r="52031">
      <c r="A52031" t="n" s="1">
        <v>51944.463093470076</v>
      </c>
    </row>
    <row r="52032">
      <c r="A52032" t="n" s="1">
        <v>51944.897308677995</v>
      </c>
    </row>
    <row r="52033">
      <c r="A52033" t="n" s="1">
        <v>51945.639140619576</v>
      </c>
    </row>
    <row r="52034">
      <c r="A52034" t="n" s="1">
        <v>51946.09182785714</v>
      </c>
    </row>
    <row r="52035">
      <c r="A52035" t="n" s="1">
        <v>51946.97830152046</v>
      </c>
    </row>
    <row r="52036">
      <c r="A52036" t="n" s="1">
        <v>51947.55761803775</v>
      </c>
    </row>
    <row r="52037">
      <c r="A52037" t="n" s="1">
        <v>51949.02158222377</v>
      </c>
    </row>
    <row r="52038">
      <c r="A52038" t="n" s="1">
        <v>51950.0760257244</v>
      </c>
    </row>
    <row r="52039">
      <c r="A52039" t="n" s="1">
        <v>51950.978006218014</v>
      </c>
    </row>
    <row r="52040">
      <c r="A52040" t="n" s="1">
        <v>51951.051157495676</v>
      </c>
    </row>
    <row r="52041">
      <c r="A52041" t="n" s="1">
        <v>51952.36133788217</v>
      </c>
    </row>
    <row r="52042">
      <c r="A52042" t="n" s="1">
        <v>51955.28484344393</v>
      </c>
    </row>
    <row r="52043">
      <c r="A52043" t="n" s="1">
        <v>51955.30587546406</v>
      </c>
    </row>
    <row r="52044">
      <c r="A52044" t="n" s="1">
        <v>51955.3246608829</v>
      </c>
    </row>
    <row r="52045">
      <c r="A52045" t="n" s="1">
        <v>51955.65437421772</v>
      </c>
    </row>
    <row r="52046">
      <c r="A52046" t="n" s="1">
        <v>51956.13361925613</v>
      </c>
    </row>
    <row r="52047">
      <c r="A52047" t="n" s="1">
        <v>51956.666301539386</v>
      </c>
    </row>
    <row r="52048">
      <c r="A52048" t="n" s="1">
        <v>51958.015673285736</v>
      </c>
    </row>
    <row r="52049">
      <c r="A52049" t="n" s="1">
        <v>51958.899485705515</v>
      </c>
    </row>
    <row r="52050">
      <c r="A52050" t="n" s="1">
        <v>51960.22438751839</v>
      </c>
    </row>
    <row r="52051">
      <c r="A52051" t="n" s="1">
        <v>51960.279996216865</v>
      </c>
    </row>
    <row r="52052">
      <c r="A52052" t="n" s="1">
        <v>51960.53096905851</v>
      </c>
    </row>
    <row r="52053">
      <c r="A52053" t="n" s="1">
        <v>51962.478229609886</v>
      </c>
    </row>
    <row r="52054">
      <c r="A52054" t="n" s="1">
        <v>51964.70007621451</v>
      </c>
    </row>
    <row r="52055">
      <c r="A52055" t="n" s="1">
        <v>51964.750110043096</v>
      </c>
    </row>
    <row r="52056">
      <c r="A52056" t="n" s="1">
        <v>51965.664386682605</v>
      </c>
    </row>
    <row r="52057">
      <c r="A52057" t="n" s="1">
        <v>51967.21276082618</v>
      </c>
    </row>
    <row r="52058">
      <c r="A52058" t="n" s="1">
        <v>51967.468252278224</v>
      </c>
    </row>
    <row r="52059">
      <c r="A52059" t="n" s="1">
        <v>51971.425175872435</v>
      </c>
    </row>
    <row r="52060">
      <c r="A52060" t="n" s="1">
        <v>51971.679942909104</v>
      </c>
    </row>
    <row r="52061">
      <c r="A52061" t="n" s="1">
        <v>51971.947125593615</v>
      </c>
    </row>
    <row r="52062">
      <c r="A52062" t="n" s="1">
        <v>51972.71655469519</v>
      </c>
    </row>
    <row r="52063">
      <c r="A52063" t="n" s="1">
        <v>51972.83844517465</v>
      </c>
    </row>
    <row r="52064">
      <c r="A52064" t="n" s="1">
        <v>51975.76266368192</v>
      </c>
    </row>
    <row r="52065">
      <c r="A52065" t="n" s="1">
        <v>51975.93943818151</v>
      </c>
    </row>
    <row r="52066">
      <c r="A52066" t="n" s="1">
        <v>51981.925323365416</v>
      </c>
    </row>
    <row r="52067">
      <c r="A52067" t="n" s="1">
        <v>51984.095760698</v>
      </c>
    </row>
    <row r="52068">
      <c r="A52068" t="n" s="1">
        <v>51984.735585623</v>
      </c>
    </row>
    <row r="52069">
      <c r="A52069" t="n" s="1">
        <v>51986.73831871767</v>
      </c>
    </row>
    <row r="52070">
      <c r="A52070" t="n" s="1">
        <v>51991.22095063344</v>
      </c>
    </row>
    <row r="52071">
      <c r="A52071" t="n" s="1">
        <v>51991.49491842917</v>
      </c>
    </row>
    <row r="52072">
      <c r="A52072" t="n" s="1">
        <v>51992.428164456025</v>
      </c>
    </row>
    <row r="52073">
      <c r="A52073" t="n" s="1">
        <v>51992.91514365185</v>
      </c>
    </row>
    <row r="52074">
      <c r="A52074" t="n" s="1">
        <v>51993.37569835054</v>
      </c>
    </row>
    <row r="52075">
      <c r="A52075" t="n" s="1">
        <v>51997.48548251132</v>
      </c>
    </row>
    <row r="52076">
      <c r="A52076" t="n" s="1">
        <v>51998.14248359033</v>
      </c>
    </row>
    <row r="52077">
      <c r="A52077" t="n" s="1">
        <v>51998.28589584752</v>
      </c>
    </row>
    <row r="52078">
      <c r="A52078" t="n" s="1">
        <v>51998.35581075559</v>
      </c>
    </row>
    <row r="52079">
      <c r="A52079" t="n" s="1">
        <v>51998.42724388927</v>
      </c>
    </row>
    <row r="52080">
      <c r="A52080" t="n" s="1">
        <v>51999.983169869316</v>
      </c>
    </row>
    <row r="52081">
      <c r="A52081" t="n" s="1">
        <v>52000.85074385555</v>
      </c>
    </row>
    <row r="52082">
      <c r="A52082" t="n" s="1">
        <v>52001.011711625964</v>
      </c>
    </row>
    <row r="52083">
      <c r="A52083" t="n" s="1">
        <v>52001.99446007622</v>
      </c>
    </row>
    <row r="52084">
      <c r="A52084" t="n" s="1">
        <v>52004.08943529913</v>
      </c>
    </row>
    <row r="52085">
      <c r="A52085" t="n" s="1">
        <v>52006.56569905562</v>
      </c>
    </row>
    <row r="52086">
      <c r="A52086" t="n" s="1">
        <v>52007.184987731736</v>
      </c>
    </row>
    <row r="52087">
      <c r="A52087" t="n" s="1">
        <v>52007.36126175217</v>
      </c>
    </row>
    <row r="52088">
      <c r="A52088" t="n" s="1">
        <v>52008.80483511687</v>
      </c>
    </row>
    <row r="52089">
      <c r="A52089" t="n" s="1">
        <v>52009.16240849636</v>
      </c>
    </row>
    <row r="52090">
      <c r="A52090" t="n" s="1">
        <v>52013.82927591419</v>
      </c>
    </row>
    <row r="52091">
      <c r="A52091" t="n" s="1">
        <v>52014.92382885535</v>
      </c>
    </row>
    <row r="52092">
      <c r="A52092" t="n" s="1">
        <v>52015.93453771563</v>
      </c>
    </row>
    <row r="52093">
      <c r="A52093" t="n" s="1">
        <v>52016.0541515767</v>
      </c>
    </row>
    <row r="52094">
      <c r="A52094" t="n" s="1">
        <v>52016.6284432635</v>
      </c>
    </row>
    <row r="52095">
      <c r="A52095" t="n" s="1">
        <v>52016.8197119594</v>
      </c>
    </row>
    <row r="52096">
      <c r="A52096" t="n" s="1">
        <v>52017.542361682885</v>
      </c>
    </row>
    <row r="52097">
      <c r="A52097" t="n" s="1">
        <v>52018.17090678227</v>
      </c>
    </row>
    <row r="52098">
      <c r="A52098" t="n" s="1">
        <v>52018.91161473319</v>
      </c>
    </row>
    <row r="52099">
      <c r="A52099" t="n" s="1">
        <v>52020.68194557562</v>
      </c>
    </row>
    <row r="52100">
      <c r="A52100" t="n" s="1">
        <v>52020.85833927992</v>
      </c>
    </row>
    <row r="52101">
      <c r="A52101" t="n" s="1">
        <v>52021.275903971225</v>
      </c>
    </row>
    <row r="52102">
      <c r="A52102" t="n" s="1">
        <v>52021.92942220116</v>
      </c>
    </row>
    <row r="52103">
      <c r="A52103" t="n" s="1">
        <v>52022.88301044117</v>
      </c>
    </row>
    <row r="52104">
      <c r="A52104" t="n" s="1">
        <v>52023.52390542822</v>
      </c>
    </row>
    <row r="52105">
      <c r="A52105" t="n" s="1">
        <v>52025.00855259779</v>
      </c>
    </row>
    <row r="52106">
      <c r="A52106" t="n" s="1">
        <v>52025.73457520623</v>
      </c>
    </row>
    <row r="52107">
      <c r="A52107" t="n" s="1">
        <v>52026.99396720822</v>
      </c>
    </row>
    <row r="52108">
      <c r="A52108" t="n" s="1">
        <v>52029.63980105936</v>
      </c>
    </row>
    <row r="52109">
      <c r="A52109" t="n" s="1">
        <v>52031.400716934324</v>
      </c>
    </row>
    <row r="52110">
      <c r="A52110" t="n" s="1">
        <v>52031.60917837343</v>
      </c>
    </row>
    <row r="52111">
      <c r="A52111" t="n" s="1">
        <v>52032.05145502428</v>
      </c>
    </row>
    <row r="52112">
      <c r="A52112" t="n" s="1">
        <v>52033.70194455739</v>
      </c>
    </row>
    <row r="52113">
      <c r="A52113" t="n" s="1">
        <v>52034.66377163427</v>
      </c>
    </row>
    <row r="52114">
      <c r="A52114" t="n" s="1">
        <v>52036.28904308036</v>
      </c>
    </row>
    <row r="52115">
      <c r="A52115" t="n" s="1">
        <v>52036.595138561745</v>
      </c>
    </row>
    <row r="52116">
      <c r="A52116" t="n" s="1">
        <v>52038.8717132628</v>
      </c>
    </row>
    <row r="52117">
      <c r="A52117" t="n" s="1">
        <v>52039.23287325441</v>
      </c>
    </row>
    <row r="52118">
      <c r="A52118" t="n" s="1">
        <v>52039.76626045277</v>
      </c>
    </row>
    <row r="52119">
      <c r="A52119" t="n" s="1">
        <v>52039.908686593604</v>
      </c>
    </row>
    <row r="52120">
      <c r="A52120" t="n" s="1">
        <v>52039.92035912374</v>
      </c>
    </row>
    <row r="52121">
      <c r="A52121" t="n" s="1">
        <v>52040.058149419805</v>
      </c>
    </row>
    <row r="52122">
      <c r="A52122" t="n" s="1">
        <v>52040.65367516302</v>
      </c>
    </row>
    <row r="52123">
      <c r="A52123" t="n" s="1">
        <v>52041.340826967375</v>
      </c>
    </row>
    <row r="52124">
      <c r="A52124" t="n" s="1">
        <v>52042.972686106245</v>
      </c>
    </row>
    <row r="52125">
      <c r="A52125" t="n" s="1">
        <v>52043.07676825482</v>
      </c>
    </row>
    <row r="52126">
      <c r="A52126" t="n" s="1">
        <v>52043.9775947289</v>
      </c>
    </row>
    <row r="52127">
      <c r="A52127" t="n" s="1">
        <v>52044.54360345941</v>
      </c>
    </row>
    <row r="52128">
      <c r="A52128" t="n" s="1">
        <v>52045.24010348955</v>
      </c>
    </row>
    <row r="52129">
      <c r="A52129" t="n" s="1">
        <v>52045.597091729476</v>
      </c>
    </row>
    <row r="52130">
      <c r="A52130" t="n" s="1">
        <v>52046.82757549201</v>
      </c>
    </row>
    <row r="52131">
      <c r="A52131" t="n" s="1">
        <v>52048.17869241095</v>
      </c>
    </row>
    <row r="52132">
      <c r="A52132" t="n" s="1">
        <v>52048.71023174692</v>
      </c>
    </row>
    <row r="52133">
      <c r="A52133" t="n" s="1">
        <v>52049.21000194506</v>
      </c>
    </row>
    <row r="52134">
      <c r="A52134" t="n" s="1">
        <v>52051.09046749821</v>
      </c>
    </row>
    <row r="52135">
      <c r="A52135" t="n" s="1">
        <v>52053.73229261832</v>
      </c>
    </row>
    <row r="52136">
      <c r="A52136" t="n" s="1">
        <v>52056.103388306954</v>
      </c>
    </row>
    <row r="52137">
      <c r="A52137" t="n" s="1">
        <v>52056.78216958984</v>
      </c>
    </row>
    <row r="52138">
      <c r="A52138" t="n" s="1">
        <v>52057.13205377272</v>
      </c>
    </row>
    <row r="52139">
      <c r="A52139" t="n" s="1">
        <v>52057.33586074215</v>
      </c>
    </row>
    <row r="52140">
      <c r="A52140" t="n" s="1">
        <v>52058.06210964266</v>
      </c>
    </row>
    <row r="52141">
      <c r="A52141" t="n" s="1">
        <v>52058.0818216873</v>
      </c>
    </row>
    <row r="52142">
      <c r="A52142" t="n" s="1">
        <v>52058.26660783656</v>
      </c>
    </row>
    <row r="52143">
      <c r="A52143" t="n" s="1">
        <v>52058.66276231059</v>
      </c>
    </row>
    <row r="52144">
      <c r="A52144" t="n" s="1">
        <v>52059.3861266659</v>
      </c>
    </row>
    <row r="52145">
      <c r="A52145" t="n" s="1">
        <v>52059.74694888152</v>
      </c>
    </row>
    <row r="52146">
      <c r="A52146" t="n" s="1">
        <v>52060.62184632097</v>
      </c>
    </row>
    <row r="52147">
      <c r="A52147" t="n" s="1">
        <v>52061.67297203207</v>
      </c>
    </row>
    <row r="52148">
      <c r="A52148" t="n" s="1">
        <v>52062.82297356327</v>
      </c>
    </row>
    <row r="52149">
      <c r="A52149" t="n" s="1">
        <v>52064.2867502251</v>
      </c>
    </row>
    <row r="52150">
      <c r="A52150" t="n" s="1">
        <v>52065.306234736134</v>
      </c>
    </row>
    <row r="52151">
      <c r="A52151" t="n" s="1">
        <v>52065.32565464324</v>
      </c>
    </row>
    <row r="52152">
      <c r="A52152" t="n" s="1">
        <v>52068.7904119326</v>
      </c>
    </row>
    <row r="52153">
      <c r="A52153" t="n" s="1">
        <v>52069.2654653215</v>
      </c>
    </row>
    <row r="52154">
      <c r="A52154" t="n" s="1">
        <v>52071.77932088673</v>
      </c>
    </row>
    <row r="52155">
      <c r="A52155" t="n" s="1">
        <v>52072.62508235938</v>
      </c>
    </row>
    <row r="52156">
      <c r="A52156" t="n" s="1">
        <v>52073.072321576015</v>
      </c>
    </row>
    <row r="52157">
      <c r="A52157" t="n" s="1">
        <v>52073.153106363</v>
      </c>
    </row>
    <row r="52158">
      <c r="A52158" t="n" s="1">
        <v>52076.17712671691</v>
      </c>
    </row>
    <row r="52159">
      <c r="A52159" t="n" s="1">
        <v>52076.94540801408</v>
      </c>
    </row>
    <row r="52160">
      <c r="A52160" t="n" s="1">
        <v>52081.87159731629</v>
      </c>
    </row>
    <row r="52161">
      <c r="A52161" t="n" s="1">
        <v>52083.93470820002</v>
      </c>
    </row>
    <row r="52162">
      <c r="A52162" t="n" s="1">
        <v>52085.08899310597</v>
      </c>
    </row>
    <row r="52163">
      <c r="A52163" t="n" s="1">
        <v>52087.09295827145</v>
      </c>
    </row>
    <row r="52164">
      <c r="A52164" t="n" s="1">
        <v>52088.73463163923</v>
      </c>
    </row>
    <row r="52165">
      <c r="A52165" t="n" s="1">
        <v>52090.14166359163</v>
      </c>
    </row>
    <row r="52166">
      <c r="A52166" t="n" s="1">
        <v>52090.4331732283</v>
      </c>
    </row>
    <row r="52167">
      <c r="A52167" t="n" s="1">
        <v>52091.12695650746</v>
      </c>
    </row>
    <row r="52168">
      <c r="A52168" t="n" s="1">
        <v>52091.68988550771</v>
      </c>
    </row>
    <row r="52169">
      <c r="A52169" t="n" s="1">
        <v>52094.06692975015</v>
      </c>
    </row>
    <row r="52170">
      <c r="A52170" t="n" s="1">
        <v>52094.7667058854</v>
      </c>
    </row>
    <row r="52171">
      <c r="A52171" t="n" s="1">
        <v>52095.88723247089</v>
      </c>
    </row>
    <row r="52172">
      <c r="A52172" t="n" s="1">
        <v>52096.85788181602</v>
      </c>
    </row>
    <row r="52173">
      <c r="A52173" t="n" s="1">
        <v>52097.7968631178</v>
      </c>
    </row>
    <row r="52174">
      <c r="A52174" t="n" s="1">
        <v>52098.96627081395</v>
      </c>
    </row>
    <row r="52175">
      <c r="A52175" t="n" s="1">
        <v>52099.12629809265</v>
      </c>
    </row>
    <row r="52176">
      <c r="A52176" t="n" s="1">
        <v>52099.896768947336</v>
      </c>
    </row>
    <row r="52177">
      <c r="A52177" t="n" s="1">
        <v>52100.56572938306</v>
      </c>
    </row>
    <row r="52178">
      <c r="A52178" t="n" s="1">
        <v>52101.02325996435</v>
      </c>
    </row>
    <row r="52179">
      <c r="A52179" t="n" s="1">
        <v>52101.3259643181</v>
      </c>
    </row>
    <row r="52180">
      <c r="A52180" t="n" s="1">
        <v>52102.63332659023</v>
      </c>
    </row>
    <row r="52181">
      <c r="A52181" t="n" s="1">
        <v>52103.079648735256</v>
      </c>
    </row>
    <row r="52182">
      <c r="A52182" t="n" s="1">
        <v>52104.01847896706</v>
      </c>
    </row>
    <row r="52183">
      <c r="A52183" t="n" s="1">
        <v>52104.626416997846</v>
      </c>
    </row>
    <row r="52184">
      <c r="A52184" t="n" s="1">
        <v>52105.0697408504</v>
      </c>
    </row>
    <row r="52185">
      <c r="A52185" t="n" s="1">
        <v>52105.93147248107</v>
      </c>
    </row>
    <row r="52186">
      <c r="A52186" t="n" s="1">
        <v>52107.356473968575</v>
      </c>
    </row>
    <row r="52187">
      <c r="A52187" t="n" s="1">
        <v>52107.690008780424</v>
      </c>
    </row>
    <row r="52188">
      <c r="A52188" t="n" s="1">
        <v>52108.20283540011</v>
      </c>
    </row>
    <row r="52189">
      <c r="A52189" t="n" s="1">
        <v>52108.664081858704</v>
      </c>
    </row>
    <row r="52190">
      <c r="A52190" t="n" s="1">
        <v>52109.42166353142</v>
      </c>
    </row>
    <row r="52191">
      <c r="A52191" t="n" s="1">
        <v>52110.39735026796</v>
      </c>
    </row>
    <row r="52192">
      <c r="A52192" t="n" s="1">
        <v>52111.36992112952</v>
      </c>
    </row>
    <row r="52193">
      <c r="A52193" t="n" s="1">
        <v>52113.53080959679</v>
      </c>
    </row>
    <row r="52194">
      <c r="A52194" t="n" s="1">
        <v>52113.68108858374</v>
      </c>
    </row>
    <row r="52195">
      <c r="A52195" t="n" s="1">
        <v>52114.07339219971</v>
      </c>
    </row>
    <row r="52196">
      <c r="A52196" t="n" s="1">
        <v>52116.29828497189</v>
      </c>
    </row>
    <row r="52197">
      <c r="A52197" t="n" s="1">
        <v>52116.68212793191</v>
      </c>
    </row>
    <row r="52198">
      <c r="A52198" t="n" s="1">
        <v>52117.21242108237</v>
      </c>
    </row>
    <row r="52199">
      <c r="A52199" t="n" s="1">
        <v>52117.90374070487</v>
      </c>
    </row>
    <row r="52200">
      <c r="A52200" t="n" s="1">
        <v>52117.923635858235</v>
      </c>
    </row>
    <row r="52201">
      <c r="A52201" t="n" s="1">
        <v>52119.49172640853</v>
      </c>
    </row>
    <row r="52202">
      <c r="A52202" t="n" s="1">
        <v>52120.92572018577</v>
      </c>
    </row>
    <row r="52203">
      <c r="A52203" t="n" s="1">
        <v>52121.81741428219</v>
      </c>
    </row>
    <row r="52204">
      <c r="A52204" t="n" s="1">
        <v>52123.3107019862</v>
      </c>
    </row>
    <row r="52205">
      <c r="A52205" t="n" s="1">
        <v>52126.06088631255</v>
      </c>
    </row>
    <row r="52206">
      <c r="A52206" t="n" s="1">
        <v>52126.46865964137</v>
      </c>
    </row>
    <row r="52207">
      <c r="A52207" t="n" s="1">
        <v>52126.899289935835</v>
      </c>
    </row>
    <row r="52208">
      <c r="A52208" t="n" s="1">
        <v>52127.04914755845</v>
      </c>
    </row>
    <row r="52209">
      <c r="A52209" t="n" s="1">
        <v>52127.33824256798</v>
      </c>
    </row>
    <row r="52210">
      <c r="A52210" t="n" s="1">
        <v>52127.84941940483</v>
      </c>
    </row>
    <row r="52211">
      <c r="A52211" t="n" s="1">
        <v>52128.32992998165</v>
      </c>
    </row>
    <row r="52212">
      <c r="A52212" t="n" s="1">
        <v>52128.48790407709</v>
      </c>
    </row>
    <row r="52213">
      <c r="A52213" t="n" s="1">
        <v>52128.543959619245</v>
      </c>
    </row>
    <row r="52214">
      <c r="A52214" t="n" s="1">
        <v>52129.032032208175</v>
      </c>
    </row>
    <row r="52215">
      <c r="A52215" t="n" s="1">
        <v>52129.547108637926</v>
      </c>
    </row>
    <row r="52216">
      <c r="A52216" t="n" s="1">
        <v>52129.65867640365</v>
      </c>
    </row>
    <row r="52217">
      <c r="A52217" t="n" s="1">
        <v>52131.95103082369</v>
      </c>
    </row>
    <row r="52218">
      <c r="A52218" t="n" s="1">
        <v>52132.107656930144</v>
      </c>
    </row>
    <row r="52219">
      <c r="A52219" t="n" s="1">
        <v>52133.16053330246</v>
      </c>
    </row>
    <row r="52220">
      <c r="A52220" t="n" s="1">
        <v>52134.23392587657</v>
      </c>
    </row>
    <row r="52221">
      <c r="A52221" t="n" s="1">
        <v>52136.25224737946</v>
      </c>
    </row>
    <row r="52222">
      <c r="A52222" t="n" s="1">
        <v>52138.16824829883</v>
      </c>
    </row>
    <row r="52223">
      <c r="A52223" t="n" s="1">
        <v>52138.25896981716</v>
      </c>
    </row>
    <row r="52224">
      <c r="A52224" t="n" s="1">
        <v>52139.1512747947</v>
      </c>
    </row>
    <row r="52225">
      <c r="A52225" t="n" s="1">
        <v>52139.229200424146</v>
      </c>
    </row>
    <row r="52226">
      <c r="A52226" t="n" s="1">
        <v>52139.90015528359</v>
      </c>
    </row>
    <row r="52227">
      <c r="A52227" t="n" s="1">
        <v>52140.07880932507</v>
      </c>
    </row>
    <row r="52228">
      <c r="A52228" t="n" s="1">
        <v>52141.211326476994</v>
      </c>
    </row>
    <row r="52229">
      <c r="A52229" t="n" s="1">
        <v>52141.57029017074</v>
      </c>
    </row>
    <row r="52230">
      <c r="A52230" t="n" s="1">
        <v>52141.57773814162</v>
      </c>
    </row>
    <row r="52231">
      <c r="A52231" t="n" s="1">
        <v>52142.73046998042</v>
      </c>
    </row>
    <row r="52232">
      <c r="A52232" t="n" s="1">
        <v>52143.89040410302</v>
      </c>
    </row>
    <row r="52233">
      <c r="A52233" t="n" s="1">
        <v>52144.4312196454</v>
      </c>
    </row>
    <row r="52234">
      <c r="A52234" t="n" s="1">
        <v>52144.434576700274</v>
      </c>
    </row>
    <row r="52235">
      <c r="A52235" t="n" s="1">
        <v>52144.83884876988</v>
      </c>
    </row>
    <row r="52236">
      <c r="A52236" t="n" s="1">
        <v>52145.15523580846</v>
      </c>
    </row>
    <row r="52237">
      <c r="A52237" t="n" s="1">
        <v>52147.91882450321</v>
      </c>
    </row>
    <row r="52238">
      <c r="A52238" t="n" s="1">
        <v>52148.130875813746</v>
      </c>
    </row>
    <row r="52239">
      <c r="A52239" t="n" s="1">
        <v>52149.261263379674</v>
      </c>
    </row>
    <row r="52240">
      <c r="A52240" t="n" s="1">
        <v>52149.82293298432</v>
      </c>
    </row>
    <row r="52241">
      <c r="A52241" t="n" s="1">
        <v>52150.493310472186</v>
      </c>
    </row>
    <row r="52242">
      <c r="A52242" t="n" s="1">
        <v>52151.874354380554</v>
      </c>
    </row>
    <row r="52243">
      <c r="A52243" t="n" s="1">
        <v>52152.367842972926</v>
      </c>
    </row>
    <row r="52244">
      <c r="A52244" t="n" s="1">
        <v>52152.768118248656</v>
      </c>
    </row>
    <row r="52245">
      <c r="A52245" t="n" s="1">
        <v>52153.11941161543</v>
      </c>
    </row>
    <row r="52246">
      <c r="A52246" t="n" s="1">
        <v>52155.07340279798</v>
      </c>
    </row>
    <row r="52247">
      <c r="A52247" t="n" s="1">
        <v>52155.2164855735</v>
      </c>
    </row>
    <row r="52248">
      <c r="A52248" t="n" s="1">
        <v>52156.211789733934</v>
      </c>
    </row>
    <row r="52249">
      <c r="A52249" t="n" s="1">
        <v>52156.6467841739</v>
      </c>
    </row>
    <row r="52250">
      <c r="A52250" t="n" s="1">
        <v>52157.22249176329</v>
      </c>
    </row>
    <row r="52251">
      <c r="A52251" t="n" s="1">
        <v>52157.31209856199</v>
      </c>
    </row>
    <row r="52252">
      <c r="A52252" t="n" s="1">
        <v>52157.86369278019</v>
      </c>
    </row>
    <row r="52253">
      <c r="A52253" t="n" s="1">
        <v>52159.422612469396</v>
      </c>
    </row>
    <row r="52254">
      <c r="A52254" t="n" s="1">
        <v>52159.46934254435</v>
      </c>
    </row>
    <row r="52255">
      <c r="A52255" t="n" s="1">
        <v>52159.970306613555</v>
      </c>
    </row>
    <row r="52256">
      <c r="A52256" t="n" s="1">
        <v>52161.37938998369</v>
      </c>
    </row>
    <row r="52257">
      <c r="A52257" t="n" s="1">
        <v>52163.830735950374</v>
      </c>
    </row>
    <row r="52258">
      <c r="A52258" t="n" s="1">
        <v>52163.83801265493</v>
      </c>
    </row>
    <row r="52259">
      <c r="A52259" t="n" s="1">
        <v>52163.96737176606</v>
      </c>
    </row>
    <row r="52260">
      <c r="A52260" t="n" s="1">
        <v>52164.209515498114</v>
      </c>
    </row>
    <row r="52261">
      <c r="A52261" t="n" s="1">
        <v>52165.99048299071</v>
      </c>
    </row>
    <row r="52262">
      <c r="A52262" t="n" s="1">
        <v>52166.50497633312</v>
      </c>
    </row>
    <row r="52263">
      <c r="A52263" t="n" s="1">
        <v>52166.79450258473</v>
      </c>
    </row>
    <row r="52264">
      <c r="A52264" t="n" s="1">
        <v>52171.348800528154</v>
      </c>
    </row>
    <row r="52265">
      <c r="A52265" t="n" s="1">
        <v>52172.39749460214</v>
      </c>
    </row>
    <row r="52266">
      <c r="A52266" t="n" s="1">
        <v>52172.60377003906</v>
      </c>
    </row>
    <row r="52267">
      <c r="A52267" t="n" s="1">
        <v>52176.06214083321</v>
      </c>
    </row>
    <row r="52268">
      <c r="A52268" t="n" s="1">
        <v>52178.47195870405</v>
      </c>
    </row>
    <row r="52269">
      <c r="A52269" t="n" s="1">
        <v>52179.391132453195</v>
      </c>
    </row>
    <row r="52270">
      <c r="A52270" t="n" s="1">
        <v>52179.8537488271</v>
      </c>
    </row>
    <row r="52271">
      <c r="A52271" t="n" s="1">
        <v>52180.293177663996</v>
      </c>
    </row>
    <row r="52272">
      <c r="A52272" t="n" s="1">
        <v>52180.50151718265</v>
      </c>
    </row>
    <row r="52273">
      <c r="A52273" t="n" s="1">
        <v>52181.88523442437</v>
      </c>
    </row>
    <row r="52274">
      <c r="A52274" t="n" s="1">
        <v>52181.910982213914</v>
      </c>
    </row>
    <row r="52275">
      <c r="A52275" t="n" s="1">
        <v>52185.07944038597</v>
      </c>
    </row>
    <row r="52276">
      <c r="A52276" t="n" s="1">
        <v>52187.75462703771</v>
      </c>
    </row>
    <row r="52277">
      <c r="A52277" t="n" s="1">
        <v>52188.99112207979</v>
      </c>
    </row>
    <row r="52278">
      <c r="A52278" t="n" s="1">
        <v>52189.3867163517</v>
      </c>
    </row>
    <row r="52279">
      <c r="A52279" t="n" s="1">
        <v>52191.93372236794</v>
      </c>
    </row>
    <row r="52280">
      <c r="A52280" t="n" s="1">
        <v>52192.57010281832</v>
      </c>
    </row>
    <row r="52281">
      <c r="A52281" t="n" s="1">
        <v>52193.290311320525</v>
      </c>
    </row>
    <row r="52282">
      <c r="A52282" t="n" s="1">
        <v>52193.72926419075</v>
      </c>
    </row>
    <row r="52283">
      <c r="A52283" t="n" s="1">
        <v>52194.034992958346</v>
      </c>
    </row>
    <row r="52284">
      <c r="A52284" t="n" s="1">
        <v>52194.3837112601</v>
      </c>
    </row>
    <row r="52285">
      <c r="A52285" t="n" s="1">
        <v>52194.85142099201</v>
      </c>
    </row>
    <row r="52286">
      <c r="A52286" t="n" s="1">
        <v>52194.90218459607</v>
      </c>
    </row>
    <row r="52287">
      <c r="A52287" t="n" s="1">
        <v>52201.95847953584</v>
      </c>
    </row>
    <row r="52288">
      <c r="A52288" t="n" s="1">
        <v>52202.69659183234</v>
      </c>
    </row>
    <row r="52289">
      <c r="A52289" t="n" s="1">
        <v>52202.80134869516</v>
      </c>
    </row>
    <row r="52290">
      <c r="A52290" t="n" s="1">
        <v>52204.89319497183</v>
      </c>
    </row>
    <row r="52291">
      <c r="A52291" t="n" s="1">
        <v>52206.61482873721</v>
      </c>
    </row>
    <row r="52292">
      <c r="A52292" t="n" s="1">
        <v>52207.42430393118</v>
      </c>
    </row>
    <row r="52293">
      <c r="A52293" t="n" s="1">
        <v>52208.99141787146</v>
      </c>
    </row>
    <row r="52294">
      <c r="A52294" t="n" s="1">
        <v>52211.8397912184</v>
      </c>
    </row>
    <row r="52295">
      <c r="A52295" t="n" s="1">
        <v>52211.89543229266</v>
      </c>
    </row>
    <row r="52296">
      <c r="A52296" t="n" s="1">
        <v>52212.139340116475</v>
      </c>
    </row>
    <row r="52297">
      <c r="A52297" t="n" s="1">
        <v>52212.485050485404</v>
      </c>
    </row>
    <row r="52298">
      <c r="A52298" t="n" s="1">
        <v>52212.77771529685</v>
      </c>
    </row>
    <row r="52299">
      <c r="A52299" t="n" s="1">
        <v>52215.113804872766</v>
      </c>
    </row>
    <row r="52300">
      <c r="A52300" t="n" s="1">
        <v>52217.657545406146</v>
      </c>
    </row>
    <row r="52301">
      <c r="A52301" t="n" s="1">
        <v>52223.303608702015</v>
      </c>
    </row>
    <row r="52302">
      <c r="A52302" t="n" s="1">
        <v>52223.56415064448</v>
      </c>
    </row>
    <row r="52303">
      <c r="A52303" t="n" s="1">
        <v>52227.77546543348</v>
      </c>
    </row>
    <row r="52304">
      <c r="A52304" t="n" s="1">
        <v>52228.64867724277</v>
      </c>
    </row>
    <row r="52305">
      <c r="A52305" t="n" s="1">
        <v>52229.187266298344</v>
      </c>
    </row>
    <row r="52306">
      <c r="A52306" t="n" s="1">
        <v>52230.46515898223</v>
      </c>
    </row>
    <row r="52307">
      <c r="A52307" t="n" s="1">
        <v>52230.7133022171</v>
      </c>
    </row>
    <row r="52308">
      <c r="A52308" t="n" s="1">
        <v>52231.95530979903</v>
      </c>
    </row>
    <row r="52309">
      <c r="A52309" t="n" s="1">
        <v>52232.619385491416</v>
      </c>
    </row>
    <row r="52310">
      <c r="A52310" t="n" s="1">
        <v>52236.275853234074</v>
      </c>
    </row>
    <row r="52311">
      <c r="A52311" t="n" s="1">
        <v>52236.80558773544</v>
      </c>
    </row>
    <row r="52312">
      <c r="A52312" t="n" s="1">
        <v>52238.42985941608</v>
      </c>
    </row>
    <row r="52313">
      <c r="A52313" t="n" s="1">
        <v>52239.148682167586</v>
      </c>
    </row>
    <row r="52314">
      <c r="A52314" t="n" s="1">
        <v>52239.84023492919</v>
      </c>
    </row>
    <row r="52315">
      <c r="A52315" t="n" s="1">
        <v>52240.53532368714</v>
      </c>
    </row>
    <row r="52316">
      <c r="A52316" t="n" s="1">
        <v>52241.411880866704</v>
      </c>
    </row>
    <row r="52317">
      <c r="A52317" t="n" s="1">
        <v>52241.41203363384</v>
      </c>
    </row>
    <row r="52318">
      <c r="A52318" t="n" s="1">
        <v>52242.84215636068</v>
      </c>
    </row>
    <row r="52319">
      <c r="A52319" t="n" s="1">
        <v>52242.948404154486</v>
      </c>
    </row>
    <row r="52320">
      <c r="A52320" t="n" s="1">
        <v>52243.16866058062</v>
      </c>
    </row>
    <row r="52321">
      <c r="A52321" t="n" s="1">
        <v>52244.373556697</v>
      </c>
    </row>
    <row r="52322">
      <c r="A52322" t="n" s="1">
        <v>52244.815903469746</v>
      </c>
    </row>
    <row r="52323">
      <c r="A52323" t="n" s="1">
        <v>52245.455115580255</v>
      </c>
    </row>
    <row r="52324">
      <c r="A52324" t="n" s="1">
        <v>52246.848034055045</v>
      </c>
    </row>
    <row r="52325">
      <c r="A52325" t="n" s="1">
        <v>52246.90907364331</v>
      </c>
    </row>
    <row r="52326">
      <c r="A52326" t="n" s="1">
        <v>52248.22554272623</v>
      </c>
    </row>
    <row r="52327">
      <c r="A52327" t="n" s="1">
        <v>52249.272170667566</v>
      </c>
    </row>
    <row r="52328">
      <c r="A52328" t="n" s="1">
        <v>52249.40682869998</v>
      </c>
    </row>
    <row r="52329">
      <c r="A52329" t="n" s="1">
        <v>52249.7176489019</v>
      </c>
    </row>
    <row r="52330">
      <c r="A52330" t="n" s="1">
        <v>52252.47444149446</v>
      </c>
    </row>
    <row r="52331">
      <c r="A52331" t="n" s="1">
        <v>52253.294568604135</v>
      </c>
    </row>
    <row r="52332">
      <c r="A52332" t="n" s="1">
        <v>52253.600235393176</v>
      </c>
    </row>
    <row r="52333">
      <c r="A52333" t="n" s="1">
        <v>52254.207420553066</v>
      </c>
    </row>
    <row r="52334">
      <c r="A52334" t="n" s="1">
        <v>52255.36859411227</v>
      </c>
    </row>
    <row r="52335">
      <c r="A52335" t="n" s="1">
        <v>52256.33983293036</v>
      </c>
    </row>
    <row r="52336">
      <c r="A52336" t="n" s="1">
        <v>52256.42703692611</v>
      </c>
    </row>
    <row r="52337">
      <c r="A52337" t="n" s="1">
        <v>52257.40447426861</v>
      </c>
    </row>
    <row r="52338">
      <c r="A52338" t="n" s="1">
        <v>52258.64271099116</v>
      </c>
    </row>
    <row r="52339">
      <c r="A52339" t="n" s="1">
        <v>52258.80624755546</v>
      </c>
    </row>
    <row r="52340">
      <c r="A52340" t="n" s="1">
        <v>52261.997948128286</v>
      </c>
    </row>
    <row r="52341">
      <c r="A52341" t="n" s="1">
        <v>52263.30164771746</v>
      </c>
    </row>
    <row r="52342">
      <c r="A52342" t="n" s="1">
        <v>52264.05159868538</v>
      </c>
    </row>
    <row r="52343">
      <c r="A52343" t="n" s="1">
        <v>52265.00206504019</v>
      </c>
    </row>
    <row r="52344">
      <c r="A52344" t="n" s="1">
        <v>52267.10782398896</v>
      </c>
    </row>
    <row r="52345">
      <c r="A52345" t="n" s="1">
        <v>52267.5411826239</v>
      </c>
    </row>
    <row r="52346">
      <c r="A52346" t="n" s="1">
        <v>52270.517132502384</v>
      </c>
    </row>
    <row r="52347">
      <c r="A52347" t="n" s="1">
        <v>52270.52202466546</v>
      </c>
    </row>
    <row r="52348">
      <c r="A52348" t="n" s="1">
        <v>52271.255245252905</v>
      </c>
    </row>
    <row r="52349">
      <c r="A52349" t="n" s="1">
        <v>52271.3578415264</v>
      </c>
    </row>
    <row r="52350">
      <c r="A52350" t="n" s="1">
        <v>52271.8596663991</v>
      </c>
    </row>
    <row r="52351">
      <c r="A52351" t="n" s="1">
        <v>52271.94986859655</v>
      </c>
    </row>
    <row r="52352">
      <c r="A52352" t="n" s="1">
        <v>52275.214053536874</v>
      </c>
    </row>
    <row r="52353">
      <c r="A52353" t="n" s="1">
        <v>52277.51186969796</v>
      </c>
    </row>
    <row r="52354">
      <c r="A52354" t="n" s="1">
        <v>52277.839077795514</v>
      </c>
    </row>
    <row r="52355">
      <c r="A52355" t="n" s="1">
        <v>52277.910925111144</v>
      </c>
    </row>
    <row r="52356">
      <c r="A52356" t="n" s="1">
        <v>52277.926913430565</v>
      </c>
    </row>
    <row r="52357">
      <c r="A52357" t="n" s="1">
        <v>52278.05211318555</v>
      </c>
    </row>
    <row r="52358">
      <c r="A52358" t="n" s="1">
        <v>52278.50397869774</v>
      </c>
    </row>
    <row r="52359">
      <c r="A52359" t="n" s="1">
        <v>52278.62132790302</v>
      </c>
    </row>
    <row r="52360">
      <c r="A52360" t="n" s="1">
        <v>52278.76885198859</v>
      </c>
    </row>
    <row r="52361">
      <c r="A52361" t="n" s="1">
        <v>52278.93160362597</v>
      </c>
    </row>
    <row r="52362">
      <c r="A52362" t="n" s="1">
        <v>52280.53530194467</v>
      </c>
    </row>
    <row r="52363">
      <c r="A52363" t="n" s="1">
        <v>52280.79223060966</v>
      </c>
    </row>
    <row r="52364">
      <c r="A52364" t="n" s="1">
        <v>52281.169678479804</v>
      </c>
    </row>
    <row r="52365">
      <c r="A52365" t="n" s="1">
        <v>52281.927411309494</v>
      </c>
    </row>
    <row r="52366">
      <c r="A52366" t="n" s="1">
        <v>52284.6150948517</v>
      </c>
    </row>
    <row r="52367">
      <c r="A52367" t="n" s="1">
        <v>52285.329399379814</v>
      </c>
    </row>
    <row r="52368">
      <c r="A52368" t="n" s="1">
        <v>52285.443142742166</v>
      </c>
    </row>
    <row r="52369">
      <c r="A52369" t="n" s="1">
        <v>52288.795542561114</v>
      </c>
    </row>
    <row r="52370">
      <c r="A52370" t="n" s="1">
        <v>52290.82614365204</v>
      </c>
    </row>
    <row r="52371">
      <c r="A52371" t="n" s="1">
        <v>52291.53498428115</v>
      </c>
    </row>
    <row r="52372">
      <c r="A52372" t="n" s="1">
        <v>52292.48567226572</v>
      </c>
    </row>
    <row r="52373">
      <c r="A52373" t="n" s="1">
        <v>52293.35339153367</v>
      </c>
    </row>
    <row r="52374">
      <c r="A52374" t="n" s="1">
        <v>52300.309148673994</v>
      </c>
    </row>
    <row r="52375">
      <c r="A52375" t="n" s="1">
        <v>52300.619570912095</v>
      </c>
    </row>
    <row r="52376">
      <c r="A52376" t="n" s="1">
        <v>52301.27764825028</v>
      </c>
    </row>
    <row r="52377">
      <c r="A52377" t="n" s="1">
        <v>52302.25259881352</v>
      </c>
    </row>
    <row r="52378">
      <c r="A52378" t="n" s="1">
        <v>52302.68262706537</v>
      </c>
    </row>
    <row r="52379">
      <c r="A52379" t="n" s="1">
        <v>52304.02703460271</v>
      </c>
    </row>
    <row r="52380">
      <c r="A52380" t="n" s="1">
        <v>52304.87334822526</v>
      </c>
    </row>
    <row r="52381">
      <c r="A52381" t="n" s="1">
        <v>52305.55037818896</v>
      </c>
    </row>
    <row r="52382">
      <c r="A52382" t="n" s="1">
        <v>52306.00184758185</v>
      </c>
    </row>
    <row r="52383">
      <c r="A52383" t="n" s="1">
        <v>52306.547230354925</v>
      </c>
    </row>
    <row r="52384">
      <c r="A52384" t="n" s="1">
        <v>52306.55044202557</v>
      </c>
    </row>
    <row r="52385">
      <c r="A52385" t="n" s="1">
        <v>52306.935124283555</v>
      </c>
    </row>
    <row r="52386">
      <c r="A52386" t="n" s="1">
        <v>52307.29068908684</v>
      </c>
    </row>
    <row r="52387">
      <c r="A52387" t="n" s="1">
        <v>52307.44131678436</v>
      </c>
    </row>
    <row r="52388">
      <c r="A52388" t="n" s="1">
        <v>52308.372512703085</v>
      </c>
    </row>
    <row r="52389">
      <c r="A52389" t="n" s="1">
        <v>52311.86452897766</v>
      </c>
    </row>
    <row r="52390">
      <c r="A52390" t="n" s="1">
        <v>52312.880676925226</v>
      </c>
    </row>
    <row r="52391">
      <c r="A52391" t="n" s="1">
        <v>52312.88184512287</v>
      </c>
    </row>
    <row r="52392">
      <c r="A52392" t="n" s="1">
        <v>52313.78980310203</v>
      </c>
    </row>
    <row r="52393">
      <c r="A52393" t="n" s="1">
        <v>52313.887998671555</v>
      </c>
    </row>
    <row r="52394">
      <c r="A52394" t="n" s="1">
        <v>52313.96171011223</v>
      </c>
    </row>
    <row r="52395">
      <c r="A52395" t="n" s="1">
        <v>52314.805833231476</v>
      </c>
    </row>
    <row r="52396">
      <c r="A52396" t="n" s="1">
        <v>52315.97578075739</v>
      </c>
    </row>
    <row r="52397">
      <c r="A52397" t="n" s="1">
        <v>52317.08158119037</v>
      </c>
    </row>
    <row r="52398">
      <c r="A52398" t="n" s="1">
        <v>52318.16424761067</v>
      </c>
    </row>
    <row r="52399">
      <c r="A52399" t="n" s="1">
        <v>52318.4009993505</v>
      </c>
    </row>
    <row r="52400">
      <c r="A52400" t="n" s="1">
        <v>52318.71725021435</v>
      </c>
    </row>
    <row r="52401">
      <c r="A52401" t="n" s="1">
        <v>52319.71534107811</v>
      </c>
    </row>
    <row r="52402">
      <c r="A52402" t="n" s="1">
        <v>52319.803976712734</v>
      </c>
    </row>
    <row r="52403">
      <c r="A52403" t="n" s="1">
        <v>52321.2628482773</v>
      </c>
    </row>
    <row r="52404">
      <c r="A52404" t="n" s="1">
        <v>52321.381195281254</v>
      </c>
    </row>
    <row r="52405">
      <c r="A52405" t="n" s="1">
        <v>52321.952399997106</v>
      </c>
    </row>
    <row r="52406">
      <c r="A52406" t="n" s="1">
        <v>52322.2788701542</v>
      </c>
    </row>
    <row r="52407">
      <c r="A52407" t="n" s="1">
        <v>52323.27536341762</v>
      </c>
    </row>
    <row r="52408">
      <c r="A52408" t="n" s="1">
        <v>52325.73906742313</v>
      </c>
    </row>
    <row r="52409">
      <c r="A52409" t="n" s="1">
        <v>52326.92753151339</v>
      </c>
    </row>
    <row r="52410">
      <c r="A52410" t="n" s="1">
        <v>52327.143011506276</v>
      </c>
    </row>
    <row r="52411">
      <c r="A52411" t="n" s="1">
        <v>52327.188513960406</v>
      </c>
    </row>
    <row r="52412">
      <c r="A52412" t="n" s="1">
        <v>52331.24629339706</v>
      </c>
    </row>
    <row r="52413">
      <c r="A52413" t="n" s="1">
        <v>52332.68265283132</v>
      </c>
    </row>
    <row r="52414">
      <c r="A52414" t="n" s="1">
        <v>52332.93730071407</v>
      </c>
    </row>
    <row r="52415">
      <c r="A52415" t="n" s="1">
        <v>52333.96740297257</v>
      </c>
    </row>
    <row r="52416">
      <c r="A52416" t="n" s="1">
        <v>52334.16340092466</v>
      </c>
    </row>
    <row r="52417">
      <c r="A52417" t="n" s="1">
        <v>52334.348188581185</v>
      </c>
    </row>
    <row r="52418">
      <c r="A52418" t="n" s="1">
        <v>52335.92666963047</v>
      </c>
    </row>
    <row r="52419">
      <c r="A52419" t="n" s="1">
        <v>52336.599257805276</v>
      </c>
    </row>
    <row r="52420">
      <c r="A52420" t="n" s="1">
        <v>52336.859030244326</v>
      </c>
    </row>
    <row r="52421">
      <c r="A52421" t="n" s="1">
        <v>52338.981668373766</v>
      </c>
    </row>
    <row r="52422">
      <c r="A52422" t="n" s="1">
        <v>52339.7153965667</v>
      </c>
    </row>
    <row r="52423">
      <c r="A52423" t="n" s="1">
        <v>52340.86325506939</v>
      </c>
    </row>
    <row r="52424">
      <c r="A52424" t="n" s="1">
        <v>52341.25880013766</v>
      </c>
    </row>
    <row r="52425">
      <c r="A52425" t="n" s="1">
        <v>52341.558917053844</v>
      </c>
    </row>
    <row r="52426">
      <c r="A52426" t="n" s="1">
        <v>52343.068508467215</v>
      </c>
    </row>
    <row r="52427">
      <c r="A52427" t="n" s="1">
        <v>52343.49650858985</v>
      </c>
    </row>
    <row r="52428">
      <c r="A52428" t="n" s="1">
        <v>52343.73506069108</v>
      </c>
    </row>
    <row r="52429">
      <c r="A52429" t="n" s="1">
        <v>52344.54418653932</v>
      </c>
    </row>
    <row r="52430">
      <c r="A52430" t="n" s="1">
        <v>52348.429789558504</v>
      </c>
    </row>
    <row r="52431">
      <c r="A52431" t="n" s="1">
        <v>52352.533953776765</v>
      </c>
    </row>
    <row r="52432">
      <c r="A52432" t="n" s="1">
        <v>52353.504993982286</v>
      </c>
    </row>
    <row r="52433">
      <c r="A52433" t="n" s="1">
        <v>52354.54231010152</v>
      </c>
    </row>
    <row r="52434">
      <c r="A52434" t="n" s="1">
        <v>52355.014521769896</v>
      </c>
    </row>
    <row r="52435">
      <c r="A52435" t="n" s="1">
        <v>52357.350315775286</v>
      </c>
    </row>
    <row r="52436">
      <c r="A52436" t="n" s="1">
        <v>52359.221910129774</v>
      </c>
    </row>
    <row r="52437">
      <c r="A52437" t="n" s="1">
        <v>52359.73684932699</v>
      </c>
    </row>
    <row r="52438">
      <c r="A52438" t="n" s="1">
        <v>52361.500529136836</v>
      </c>
    </row>
    <row r="52439">
      <c r="A52439" t="n" s="1">
        <v>52361.995036834654</v>
      </c>
    </row>
    <row r="52440">
      <c r="A52440" t="n" s="1">
        <v>52362.88434999994</v>
      </c>
    </row>
    <row r="52441">
      <c r="A52441" t="n" s="1">
        <v>52363.590531045644</v>
      </c>
    </row>
    <row r="52442">
      <c r="A52442" t="n" s="1">
        <v>52363.64559197493</v>
      </c>
    </row>
    <row r="52443">
      <c r="A52443" t="n" s="1">
        <v>52366.44374977694</v>
      </c>
    </row>
    <row r="52444">
      <c r="A52444" t="n" s="1">
        <v>52367.68050016148</v>
      </c>
    </row>
    <row r="52445">
      <c r="A52445" t="n" s="1">
        <v>52368.295833986565</v>
      </c>
    </row>
    <row r="52446">
      <c r="A52446" t="n" s="1">
        <v>52369.199827252334</v>
      </c>
    </row>
    <row r="52447">
      <c r="A52447" t="n" s="1">
        <v>52369.91107858624</v>
      </c>
    </row>
    <row r="52448">
      <c r="A52448" t="n" s="1">
        <v>52370.090816842065</v>
      </c>
    </row>
    <row r="52449">
      <c r="A52449" t="n" s="1">
        <v>52370.09330481338</v>
      </c>
    </row>
    <row r="52450">
      <c r="A52450" t="n" s="1">
        <v>52370.77493031273</v>
      </c>
    </row>
    <row r="52451">
      <c r="A52451" t="n" s="1">
        <v>52372.1577137195</v>
      </c>
    </row>
    <row r="52452">
      <c r="A52452" t="n" s="1">
        <v>52374.32592291543</v>
      </c>
    </row>
    <row r="52453">
      <c r="A52453" t="n" s="1">
        <v>52374.425755135344</v>
      </c>
    </row>
    <row r="52454">
      <c r="A52454" t="n" s="1">
        <v>52375.721027888394</v>
      </c>
    </row>
    <row r="52455">
      <c r="A52455" t="n" s="1">
        <v>52375.72511989032</v>
      </c>
    </row>
    <row r="52456">
      <c r="A52456" t="n" s="1">
        <v>52378.414060007475</v>
      </c>
    </row>
    <row r="52457">
      <c r="A52457" t="n" s="1">
        <v>52379.18440378762</v>
      </c>
    </row>
    <row r="52458">
      <c r="A52458" t="n" s="1">
        <v>52381.38074604848</v>
      </c>
    </row>
    <row r="52459">
      <c r="A52459" t="n" s="1">
        <v>52382.53822084175</v>
      </c>
    </row>
    <row r="52460">
      <c r="A52460" t="n" s="1">
        <v>52383.71266086105</v>
      </c>
    </row>
    <row r="52461">
      <c r="A52461" t="n" s="1">
        <v>52383.717505034365</v>
      </c>
    </row>
    <row r="52462">
      <c r="A52462" t="n" s="1">
        <v>52384.119556180085</v>
      </c>
    </row>
    <row r="52463">
      <c r="A52463" t="n" s="1">
        <v>52385.440178676865</v>
      </c>
    </row>
    <row r="52464">
      <c r="A52464" t="n" s="1">
        <v>52386.345036037696</v>
      </c>
    </row>
    <row r="52465">
      <c r="A52465" t="n" s="1">
        <v>52387.484698671346</v>
      </c>
    </row>
    <row r="52466">
      <c r="A52466" t="n" s="1">
        <v>52388.01182985078</v>
      </c>
    </row>
    <row r="52467">
      <c r="A52467" t="n" s="1">
        <v>52388.98855421719</v>
      </c>
    </row>
    <row r="52468">
      <c r="A52468" t="n" s="1">
        <v>52389.71208595695</v>
      </c>
    </row>
    <row r="52469">
      <c r="A52469" t="n" s="1">
        <v>52390.27042221541</v>
      </c>
    </row>
    <row r="52470">
      <c r="A52470" t="n" s="1">
        <v>52390.45334498038</v>
      </c>
    </row>
    <row r="52471">
      <c r="A52471" t="n" s="1">
        <v>52392.00930727505</v>
      </c>
    </row>
    <row r="52472">
      <c r="A52472" t="n" s="1">
        <v>52392.395686424206</v>
      </c>
    </row>
    <row r="52473">
      <c r="A52473" t="n" s="1">
        <v>52392.78922994942</v>
      </c>
    </row>
    <row r="52474">
      <c r="A52474" t="n" s="1">
        <v>52392.990959993265</v>
      </c>
    </row>
    <row r="52475">
      <c r="A52475" t="n" s="1">
        <v>52393.2143427132</v>
      </c>
    </row>
    <row r="52476">
      <c r="A52476" t="n" s="1">
        <v>52393.83848261248</v>
      </c>
    </row>
    <row r="52477">
      <c r="A52477" t="n" s="1">
        <v>52393.84121993084</v>
      </c>
    </row>
    <row r="52478">
      <c r="A52478" t="n" s="1">
        <v>52394.45132658055</v>
      </c>
    </row>
    <row r="52479">
      <c r="A52479" t="n" s="1">
        <v>52394.90897271925</v>
      </c>
    </row>
    <row r="52480">
      <c r="A52480" t="n" s="1">
        <v>52400.0371880217</v>
      </c>
    </row>
    <row r="52481">
      <c r="A52481" t="n" s="1">
        <v>52402.45645165941</v>
      </c>
    </row>
    <row r="52482">
      <c r="A52482" t="n" s="1">
        <v>52402.54390470446</v>
      </c>
    </row>
    <row r="52483">
      <c r="A52483" t="n" s="1">
        <v>52403.84092161688</v>
      </c>
    </row>
    <row r="52484">
      <c r="A52484" t="n" s="1">
        <v>52404.5696869782</v>
      </c>
    </row>
    <row r="52485">
      <c r="A52485" t="n" s="1">
        <v>52404.816230882934</v>
      </c>
    </row>
    <row r="52486">
      <c r="A52486" t="n" s="1">
        <v>52406.86284533399</v>
      </c>
    </row>
    <row r="52487">
      <c r="A52487" t="n" s="1">
        <v>52408.93308107834</v>
      </c>
    </row>
    <row r="52488">
      <c r="A52488" t="n" s="1">
        <v>52410.180666675515</v>
      </c>
    </row>
    <row r="52489">
      <c r="A52489" t="n" s="1">
        <v>52410.357519383964</v>
      </c>
    </row>
    <row r="52490">
      <c r="A52490" t="n" s="1">
        <v>52412.322600628664</v>
      </c>
    </row>
    <row r="52491">
      <c r="A52491" t="n" s="1">
        <v>52412.76856914924</v>
      </c>
    </row>
    <row r="52492">
      <c r="A52492" t="n" s="1">
        <v>52413.444375258965</v>
      </c>
    </row>
    <row r="52493">
      <c r="A52493" t="n" s="1">
        <v>52413.9262535922</v>
      </c>
    </row>
    <row r="52494">
      <c r="A52494" t="n" s="1">
        <v>52414.16235074026</v>
      </c>
    </row>
    <row r="52495">
      <c r="A52495" t="n" s="1">
        <v>52414.92478674275</v>
      </c>
    </row>
    <row r="52496">
      <c r="A52496" t="n" s="1">
        <v>52415.921782194026</v>
      </c>
    </row>
    <row r="52497">
      <c r="A52497" t="n" s="1">
        <v>52416.94669983109</v>
      </c>
    </row>
    <row r="52498">
      <c r="A52498" t="n" s="1">
        <v>52417.08961506096</v>
      </c>
    </row>
    <row r="52499">
      <c r="A52499" t="n" s="1">
        <v>52418.22991147975</v>
      </c>
    </row>
    <row r="52500">
      <c r="A52500" t="n" s="1">
        <v>52419.182044394576</v>
      </c>
    </row>
    <row r="52501">
      <c r="A52501" t="n" s="1">
        <v>52420.73294475955</v>
      </c>
    </row>
    <row r="52502">
      <c r="A52502" t="n" s="1">
        <v>52422.421065802504</v>
      </c>
    </row>
    <row r="52503">
      <c r="A52503" t="n" s="1">
        <v>52422.703067042865</v>
      </c>
    </row>
    <row r="52504">
      <c r="A52504" t="n" s="1">
        <v>52422.71415989266</v>
      </c>
    </row>
    <row r="52505">
      <c r="A52505" t="n" s="1">
        <v>52423.665756437345</v>
      </c>
    </row>
    <row r="52506">
      <c r="A52506" t="n" s="1">
        <v>52424.76717482923</v>
      </c>
    </row>
    <row r="52507">
      <c r="A52507" t="n" s="1">
        <v>52425.06928293606</v>
      </c>
    </row>
    <row r="52508">
      <c r="A52508" t="n" s="1">
        <v>52427.048867825164</v>
      </c>
    </row>
    <row r="52509">
      <c r="A52509" t="n" s="1">
        <v>52427.07347014259</v>
      </c>
    </row>
    <row r="52510">
      <c r="A52510" t="n" s="1">
        <v>52430.912367350604</v>
      </c>
    </row>
    <row r="52511">
      <c r="A52511" t="n" s="1">
        <v>52431.35911306257</v>
      </c>
    </row>
    <row r="52512">
      <c r="A52512" t="n" s="1">
        <v>52431.42009553206</v>
      </c>
    </row>
    <row r="52513">
      <c r="A52513" t="n" s="1">
        <v>52432.447805692995</v>
      </c>
    </row>
    <row r="52514">
      <c r="A52514" t="n" s="1">
        <v>52432.50052359033</v>
      </c>
    </row>
    <row r="52515">
      <c r="A52515" t="n" s="1">
        <v>52432.675351635415</v>
      </c>
    </row>
    <row r="52516">
      <c r="A52516" t="n" s="1">
        <v>52433.915333294906</v>
      </c>
    </row>
    <row r="52517">
      <c r="A52517" t="n" s="1">
        <v>52438.33628618607</v>
      </c>
    </row>
    <row r="52518">
      <c r="A52518" t="n" s="1">
        <v>52439.4974004218</v>
      </c>
    </row>
    <row r="52519">
      <c r="A52519" t="n" s="1">
        <v>52439.891795037795</v>
      </c>
    </row>
    <row r="52520">
      <c r="A52520" t="n" s="1">
        <v>52440.70197542488</v>
      </c>
    </row>
    <row r="52521">
      <c r="A52521" t="n" s="1">
        <v>52441.73010764286</v>
      </c>
    </row>
    <row r="52522">
      <c r="A52522" t="n" s="1">
        <v>52445.8188239578</v>
      </c>
    </row>
    <row r="52523">
      <c r="A52523" t="n" s="1">
        <v>52447.24790638884</v>
      </c>
    </row>
    <row r="52524">
      <c r="A52524" t="n" s="1">
        <v>52447.93535065959</v>
      </c>
    </row>
    <row r="52525">
      <c r="A52525" t="n" s="1">
        <v>52449.022929750514</v>
      </c>
    </row>
    <row r="52526">
      <c r="A52526" t="n" s="1">
        <v>52449.17014209559</v>
      </c>
    </row>
    <row r="52527">
      <c r="A52527" t="n" s="1">
        <v>52449.544224655474</v>
      </c>
    </row>
    <row r="52528">
      <c r="A52528" t="n" s="1">
        <v>52451.32157779606</v>
      </c>
    </row>
    <row r="52529">
      <c r="A52529" t="n" s="1">
        <v>52451.79744418216</v>
      </c>
    </row>
    <row r="52530">
      <c r="A52530" t="n" s="1">
        <v>52451.858610160074</v>
      </c>
    </row>
    <row r="52531">
      <c r="A52531" t="n" s="1">
        <v>52452.17054610162</v>
      </c>
    </row>
    <row r="52532">
      <c r="A52532" t="n" s="1">
        <v>52453.350529107</v>
      </c>
    </row>
    <row r="52533">
      <c r="A52533" t="n" s="1">
        <v>52454.05813578664</v>
      </c>
    </row>
    <row r="52534">
      <c r="A52534" t="n" s="1">
        <v>52456.263967639694</v>
      </c>
    </row>
    <row r="52535">
      <c r="A52535" t="n" s="1">
        <v>52456.3338843275</v>
      </c>
    </row>
    <row r="52536">
      <c r="A52536" t="n" s="1">
        <v>52458.87454972915</v>
      </c>
    </row>
    <row r="52537">
      <c r="A52537" t="n" s="1">
        <v>52459.79277741624</v>
      </c>
    </row>
    <row r="52538">
      <c r="A52538" t="n" s="1">
        <v>52463.37468170537</v>
      </c>
    </row>
    <row r="52539">
      <c r="A52539" t="n" s="1">
        <v>52466.9627844342</v>
      </c>
    </row>
    <row r="52540">
      <c r="A52540" t="n" s="1">
        <v>52467.183786678164</v>
      </c>
    </row>
    <row r="52541">
      <c r="A52541" t="n" s="1">
        <v>52469.00007486209</v>
      </c>
    </row>
    <row r="52542">
      <c r="A52542" t="n" s="1">
        <v>52469.84696328071</v>
      </c>
    </row>
    <row r="52543">
      <c r="A52543" t="n" s="1">
        <v>52471.0014465431</v>
      </c>
    </row>
    <row r="52544">
      <c r="A52544" t="n" s="1">
        <v>52473.95016676988</v>
      </c>
    </row>
    <row r="52545">
      <c r="A52545" t="n" s="1">
        <v>52474.23481512595</v>
      </c>
    </row>
    <row r="52546">
      <c r="A52546" t="n" s="1">
        <v>52474.85107029931</v>
      </c>
    </row>
    <row r="52547">
      <c r="A52547" t="n" s="1">
        <v>52474.94756776285</v>
      </c>
    </row>
    <row r="52548">
      <c r="A52548" t="n" s="1">
        <v>52477.50160226395</v>
      </c>
    </row>
    <row r="52549">
      <c r="A52549" t="n" s="1">
        <v>52480.73866178152</v>
      </c>
    </row>
    <row r="52550">
      <c r="A52550" t="n" s="1">
        <v>52481.341579928565</v>
      </c>
    </row>
    <row r="52551">
      <c r="A52551" t="n" s="1">
        <v>52482.017120437966</v>
      </c>
    </row>
    <row r="52552">
      <c r="A52552" t="n" s="1">
        <v>52483.57984793253</v>
      </c>
    </row>
    <row r="52553">
      <c r="A52553" t="n" s="1">
        <v>52484.211954287326</v>
      </c>
    </row>
    <row r="52554">
      <c r="A52554" t="n" s="1">
        <v>52484.94607669301</v>
      </c>
    </row>
    <row r="52555">
      <c r="A52555" t="n" s="1">
        <v>52488.60702112462</v>
      </c>
    </row>
    <row r="52556">
      <c r="A52556" t="n" s="1">
        <v>52488.68584245456</v>
      </c>
    </row>
    <row r="52557">
      <c r="A52557" t="n" s="1">
        <v>52490.56791767016</v>
      </c>
    </row>
    <row r="52558">
      <c r="A52558" t="n" s="1">
        <v>52492.0356743681</v>
      </c>
    </row>
    <row r="52559">
      <c r="A52559" t="n" s="1">
        <v>52492.172010899194</v>
      </c>
    </row>
    <row r="52560">
      <c r="A52560" t="n" s="1">
        <v>52492.38633518338</v>
      </c>
    </row>
    <row r="52561">
      <c r="A52561" t="n" s="1">
        <v>52493.93383895864</v>
      </c>
    </row>
    <row r="52562">
      <c r="A52562" t="n" s="1">
        <v>52493.93675505268</v>
      </c>
    </row>
    <row r="52563">
      <c r="A52563" t="n" s="1">
        <v>52494.48048579684</v>
      </c>
    </row>
    <row r="52564">
      <c r="A52564" t="n" s="1">
        <v>52494.54476511918</v>
      </c>
    </row>
    <row r="52565">
      <c r="A52565" t="n" s="1">
        <v>52495.63237940919</v>
      </c>
    </row>
    <row r="52566">
      <c r="A52566" t="n" s="1">
        <v>52495.81604362341</v>
      </c>
    </row>
    <row r="52567">
      <c r="A52567" t="n" s="1">
        <v>52496.59205814113</v>
      </c>
    </row>
    <row r="52568">
      <c r="A52568" t="n" s="1">
        <v>52497.05259222763</v>
      </c>
    </row>
    <row r="52569">
      <c r="A52569" t="n" s="1">
        <v>52497.6518527237</v>
      </c>
    </row>
    <row r="52570">
      <c r="A52570" t="n" s="1">
        <v>52499.204533404874</v>
      </c>
    </row>
    <row r="52571">
      <c r="A52571" t="n" s="1">
        <v>52502.38814342931</v>
      </c>
    </row>
    <row r="52572">
      <c r="A52572" t="n" s="1">
        <v>52503.22406087832</v>
      </c>
    </row>
    <row r="52573">
      <c r="A52573" t="n" s="1">
        <v>52506.96999702434</v>
      </c>
    </row>
    <row r="52574">
      <c r="A52574" t="n" s="1">
        <v>52507.730803328865</v>
      </c>
    </row>
    <row r="52575">
      <c r="A52575" t="n" s="1">
        <v>52508.00955248863</v>
      </c>
    </row>
    <row r="52576">
      <c r="A52576" t="n" s="1">
        <v>52508.63781184656</v>
      </c>
    </row>
    <row r="52577">
      <c r="A52577" t="n" s="1">
        <v>52510.03103068729</v>
      </c>
    </row>
    <row r="52578">
      <c r="A52578" t="n" s="1">
        <v>52510.91062334988</v>
      </c>
    </row>
    <row r="52579">
      <c r="A52579" t="n" s="1">
        <v>52511.441310575785</v>
      </c>
    </row>
    <row r="52580">
      <c r="A52580" t="n" s="1">
        <v>52512.11082106932</v>
      </c>
    </row>
    <row r="52581">
      <c r="A52581" t="n" s="1">
        <v>52512.80728106546</v>
      </c>
    </row>
    <row r="52582">
      <c r="A52582" t="n" s="1">
        <v>52512.80871406653</v>
      </c>
    </row>
    <row r="52583">
      <c r="A52583" t="n" s="1">
        <v>52512.8461524819</v>
      </c>
    </row>
    <row r="52584">
      <c r="A52584" t="n" s="1">
        <v>52517.076468210136</v>
      </c>
    </row>
    <row r="52585">
      <c r="A52585" t="n" s="1">
        <v>52518.75245748073</v>
      </c>
    </row>
    <row r="52586">
      <c r="A52586" t="n" s="1">
        <v>52519.44784800271</v>
      </c>
    </row>
    <row r="52587">
      <c r="A52587" t="n" s="1">
        <v>52519.624930673395</v>
      </c>
    </row>
    <row r="52588">
      <c r="A52588" t="n" s="1">
        <v>52521.39862464703</v>
      </c>
    </row>
    <row r="52589">
      <c r="A52589" t="n" s="1">
        <v>52525.319534426686</v>
      </c>
    </row>
    <row r="52590">
      <c r="A52590" t="n" s="1">
        <v>52527.457471728754</v>
      </c>
    </row>
    <row r="52591">
      <c r="A52591" t="n" s="1">
        <v>52528.6824115241</v>
      </c>
    </row>
    <row r="52592">
      <c r="A52592" t="n" s="1">
        <v>52529.70998062304</v>
      </c>
    </row>
    <row r="52593">
      <c r="A52593" t="n" s="1">
        <v>52530.435395404354</v>
      </c>
    </row>
    <row r="52594">
      <c r="A52594" t="n" s="1">
        <v>52530.59521940646</v>
      </c>
    </row>
    <row r="52595">
      <c r="A52595" t="n" s="1">
        <v>52531.890532942765</v>
      </c>
    </row>
    <row r="52596">
      <c r="A52596" t="n" s="1">
        <v>52533.028613346614</v>
      </c>
    </row>
    <row r="52597">
      <c r="A52597" t="n" s="1">
        <v>52534.0912511587</v>
      </c>
    </row>
    <row r="52598">
      <c r="A52598" t="n" s="1">
        <v>52534.109271770816</v>
      </c>
    </row>
    <row r="52599">
      <c r="A52599" t="n" s="1">
        <v>52534.36277448961</v>
      </c>
    </row>
    <row r="52600">
      <c r="A52600" t="n" s="1">
        <v>52534.5662345398</v>
      </c>
    </row>
    <row r="52601">
      <c r="A52601" t="n" s="1">
        <v>52534.59835911144</v>
      </c>
    </row>
    <row r="52602">
      <c r="A52602" t="n" s="1">
        <v>52535.22005507662</v>
      </c>
    </row>
    <row r="52603">
      <c r="A52603" t="n" s="1">
        <v>52536.776359231044</v>
      </c>
    </row>
    <row r="52604">
      <c r="A52604" t="n" s="1">
        <v>52537.76021176577</v>
      </c>
    </row>
    <row r="52605">
      <c r="A52605" t="n" s="1">
        <v>52537.85168364079</v>
      </c>
    </row>
    <row r="52606">
      <c r="A52606" t="n" s="1">
        <v>52538.864493285204</v>
      </c>
    </row>
    <row r="52607">
      <c r="A52607" t="n" s="1">
        <v>52538.92979306625</v>
      </c>
    </row>
    <row r="52608">
      <c r="A52608" t="n" s="1">
        <v>52539.237766515245</v>
      </c>
    </row>
    <row r="52609">
      <c r="A52609" t="n" s="1">
        <v>52539.34088957965</v>
      </c>
    </row>
    <row r="52610">
      <c r="A52610" t="n" s="1">
        <v>52539.99593836065</v>
      </c>
    </row>
    <row r="52611">
      <c r="A52611" t="n" s="1">
        <v>52541.41490221775</v>
      </c>
    </row>
    <row r="52612">
      <c r="A52612" t="n" s="1">
        <v>52541.54425116423</v>
      </c>
    </row>
    <row r="52613">
      <c r="A52613" t="n" s="1">
        <v>52542.22337101774</v>
      </c>
    </row>
    <row r="52614">
      <c r="A52614" t="n" s="1">
        <v>52543.638419839044</v>
      </c>
    </row>
    <row r="52615">
      <c r="A52615" t="n" s="1">
        <v>52545.1266864116</v>
      </c>
    </row>
    <row r="52616">
      <c r="A52616" t="n" s="1">
        <v>52545.28193750425</v>
      </c>
    </row>
    <row r="52617">
      <c r="A52617" t="n" s="1">
        <v>52546.618266511425</v>
      </c>
    </row>
    <row r="52618">
      <c r="A52618" t="n" s="1">
        <v>52547.22785740887</v>
      </c>
    </row>
    <row r="52619">
      <c r="A52619" t="n" s="1">
        <v>52547.51259539946</v>
      </c>
    </row>
    <row r="52620">
      <c r="A52620" t="n" s="1">
        <v>52548.98541457166</v>
      </c>
    </row>
    <row r="52621">
      <c r="A52621" t="n" s="1">
        <v>52549.797437739224</v>
      </c>
    </row>
    <row r="52622">
      <c r="A52622" t="n" s="1">
        <v>52550.24828321083</v>
      </c>
    </row>
    <row r="52623">
      <c r="A52623" t="n" s="1">
        <v>52550.2814861191</v>
      </c>
    </row>
    <row r="52624">
      <c r="A52624" t="n" s="1">
        <v>52550.79734015096</v>
      </c>
    </row>
    <row r="52625">
      <c r="A52625" t="n" s="1">
        <v>52553.88699153537</v>
      </c>
    </row>
    <row r="52626">
      <c r="A52626" t="n" s="1">
        <v>52554.632033666145</v>
      </c>
    </row>
    <row r="52627">
      <c r="A52627" t="n" s="1">
        <v>52556.59743349157</v>
      </c>
    </row>
    <row r="52628">
      <c r="A52628" t="n" s="1">
        <v>52557.08782716278</v>
      </c>
    </row>
    <row r="52629">
      <c r="A52629" t="n" s="1">
        <v>52557.364498473165</v>
      </c>
    </row>
    <row r="52630">
      <c r="A52630" t="n" s="1">
        <v>52558.15685645873</v>
      </c>
    </row>
    <row r="52631">
      <c r="A52631" t="n" s="1">
        <v>52565.358811806975</v>
      </c>
    </row>
    <row r="52632">
      <c r="A52632" t="n" s="1">
        <v>52567.436608503536</v>
      </c>
    </row>
    <row r="52633">
      <c r="A52633" t="n" s="1">
        <v>52567.84639143069</v>
      </c>
    </row>
    <row r="52634">
      <c r="A52634" t="n" s="1">
        <v>52570.46883370472</v>
      </c>
    </row>
    <row r="52635">
      <c r="A52635" t="n" s="1">
        <v>52574.24755156459</v>
      </c>
    </row>
    <row r="52636">
      <c r="A52636" t="n" s="1">
        <v>52574.57576970522</v>
      </c>
    </row>
    <row r="52637">
      <c r="A52637" t="n" s="1">
        <v>52576.82725215142</v>
      </c>
    </row>
    <row r="52638">
      <c r="A52638" t="n" s="1">
        <v>52577.63462764681</v>
      </c>
    </row>
    <row r="52639">
      <c r="A52639" t="n" s="1">
        <v>52579.58698929032</v>
      </c>
    </row>
    <row r="52640">
      <c r="A52640" t="n" s="1">
        <v>52580.92120801616</v>
      </c>
    </row>
    <row r="52641">
      <c r="A52641" t="n" s="1">
        <v>52581.12075823116</v>
      </c>
    </row>
    <row r="52642">
      <c r="A52642" t="n" s="1">
        <v>52581.47440831889</v>
      </c>
    </row>
    <row r="52643">
      <c r="A52643" t="n" s="1">
        <v>52581.91677566984</v>
      </c>
    </row>
    <row r="52644">
      <c r="A52644" t="n" s="1">
        <v>52585.61111361659</v>
      </c>
    </row>
    <row r="52645">
      <c r="A52645" t="n" s="1">
        <v>52586.205519639334</v>
      </c>
    </row>
    <row r="52646">
      <c r="A52646" t="n" s="1">
        <v>52587.13349100581</v>
      </c>
    </row>
    <row r="52647">
      <c r="A52647" t="n" s="1">
        <v>52587.21552955923</v>
      </c>
    </row>
    <row r="52648">
      <c r="A52648" t="n" s="1">
        <v>52588.03927410967</v>
      </c>
    </row>
    <row r="52649">
      <c r="A52649" t="n" s="1">
        <v>52588.338397701315</v>
      </c>
    </row>
    <row r="52650">
      <c r="A52650" t="n" s="1">
        <v>52589.127829874065</v>
      </c>
    </row>
    <row r="52651">
      <c r="A52651" t="n" s="1">
        <v>52590.572759714785</v>
      </c>
    </row>
    <row r="52652">
      <c r="A52652" t="n" s="1">
        <v>52590.685641246375</v>
      </c>
    </row>
    <row r="52653">
      <c r="A52653" t="n" s="1">
        <v>52592.000976909396</v>
      </c>
    </row>
    <row r="52654">
      <c r="A52654" t="n" s="1">
        <v>52592.08600342908</v>
      </c>
    </row>
    <row r="52655">
      <c r="A52655" t="n" s="1">
        <v>52593.32936763647</v>
      </c>
    </row>
    <row r="52656">
      <c r="A52656" t="n" s="1">
        <v>52593.62877708138</v>
      </c>
    </row>
    <row r="52657">
      <c r="A52657" t="n" s="1">
        <v>52597.60443559697</v>
      </c>
    </row>
    <row r="52658">
      <c r="A52658" t="n" s="1">
        <v>52598.08386332128</v>
      </c>
    </row>
    <row r="52659">
      <c r="A52659" t="n" s="1">
        <v>52598.23269256036</v>
      </c>
    </row>
    <row r="52660">
      <c r="A52660" t="n" s="1">
        <v>52598.669261911025</v>
      </c>
    </row>
    <row r="52661">
      <c r="A52661" t="n" s="1">
        <v>52600.89405650736</v>
      </c>
    </row>
    <row r="52662">
      <c r="A52662" t="n" s="1">
        <v>52601.88153478534</v>
      </c>
    </row>
    <row r="52663">
      <c r="A52663" t="n" s="1">
        <v>52604.82762505008</v>
      </c>
    </row>
    <row r="52664">
      <c r="A52664" t="n" s="1">
        <v>52605.166640140706</v>
      </c>
    </row>
    <row r="52665">
      <c r="A52665" t="n" s="1">
        <v>52605.35072364106</v>
      </c>
    </row>
    <row r="52666">
      <c r="A52666" t="n" s="1">
        <v>52605.5439430022</v>
      </c>
    </row>
    <row r="52667">
      <c r="A52667" t="n" s="1">
        <v>52605.954350456945</v>
      </c>
    </row>
    <row r="52668">
      <c r="A52668" t="n" s="1">
        <v>52608.93780232076</v>
      </c>
    </row>
    <row r="52669">
      <c r="A52669" t="n" s="1">
        <v>52610.02951202674</v>
      </c>
    </row>
    <row r="52670">
      <c r="A52670" t="n" s="1">
        <v>52616.66256957962</v>
      </c>
    </row>
    <row r="52671">
      <c r="A52671" t="n" s="1">
        <v>52617.44893938412</v>
      </c>
    </row>
    <row r="52672">
      <c r="A52672" t="n" s="1">
        <v>52618.04505760818</v>
      </c>
    </row>
    <row r="52673">
      <c r="A52673" t="n" s="1">
        <v>52618.731875422374</v>
      </c>
    </row>
    <row r="52674">
      <c r="A52674" t="n" s="1">
        <v>52619.04961647765</v>
      </c>
    </row>
    <row r="52675">
      <c r="A52675" t="n" s="1">
        <v>52621.00155397261</v>
      </c>
    </row>
    <row r="52676">
      <c r="A52676" t="n" s="1">
        <v>52621.49843418117</v>
      </c>
    </row>
    <row r="52677">
      <c r="A52677" t="n" s="1">
        <v>52621.60572544707</v>
      </c>
    </row>
    <row r="52678">
      <c r="A52678" t="n" s="1">
        <v>52622.344626451384</v>
      </c>
    </row>
    <row r="52679">
      <c r="A52679" t="n" s="1">
        <v>52622.88253851663</v>
      </c>
    </row>
    <row r="52680">
      <c r="A52680" t="n" s="1">
        <v>52623.801058402765</v>
      </c>
    </row>
    <row r="52681">
      <c r="A52681" t="n" s="1">
        <v>52624.325827876164</v>
      </c>
    </row>
    <row r="52682">
      <c r="A52682" t="n" s="1">
        <v>52624.79417109054</v>
      </c>
    </row>
    <row r="52683">
      <c r="A52683" t="n" s="1">
        <v>52625.068932672395</v>
      </c>
    </row>
    <row r="52684">
      <c r="A52684" t="n" s="1">
        <v>52625.26636350687</v>
      </c>
    </row>
    <row r="52685">
      <c r="A52685" t="n" s="1">
        <v>52628.115722126706</v>
      </c>
    </row>
    <row r="52686">
      <c r="A52686" t="n" s="1">
        <v>52628.56064113947</v>
      </c>
    </row>
    <row r="52687">
      <c r="A52687" t="n" s="1">
        <v>52628.95834529416</v>
      </c>
    </row>
    <row r="52688">
      <c r="A52688" t="n" s="1">
        <v>52629.09060590043</v>
      </c>
    </row>
    <row r="52689">
      <c r="A52689" t="n" s="1">
        <v>52631.88478141953</v>
      </c>
    </row>
    <row r="52690">
      <c r="A52690" t="n" s="1">
        <v>52631.952521005165</v>
      </c>
    </row>
    <row r="52691">
      <c r="A52691" t="n" s="1">
        <v>52632.00246070062</v>
      </c>
    </row>
    <row r="52692">
      <c r="A52692" t="n" s="1">
        <v>52634.557056594735</v>
      </c>
    </row>
    <row r="52693">
      <c r="A52693" t="n" s="1">
        <v>52636.25535071087</v>
      </c>
    </row>
    <row r="52694">
      <c r="A52694" t="n" s="1">
        <v>52636.33075895743</v>
      </c>
    </row>
    <row r="52695">
      <c r="A52695" t="n" s="1">
        <v>52638.601983813984</v>
      </c>
    </row>
    <row r="52696">
      <c r="A52696" t="n" s="1">
        <v>52639.18593617453</v>
      </c>
    </row>
    <row r="52697">
      <c r="A52697" t="n" s="1">
        <v>52639.189463537834</v>
      </c>
    </row>
    <row r="52698">
      <c r="A52698" t="n" s="1">
        <v>52639.76087311747</v>
      </c>
    </row>
    <row r="52699">
      <c r="A52699" t="n" s="1">
        <v>52645.1762403685</v>
      </c>
    </row>
    <row r="52700">
      <c r="A52700" t="n" s="1">
        <v>52647.62704411638</v>
      </c>
    </row>
    <row r="52701">
      <c r="A52701" t="n" s="1">
        <v>52649.08725485098</v>
      </c>
    </row>
    <row r="52702">
      <c r="A52702" t="n" s="1">
        <v>52649.577881691126</v>
      </c>
    </row>
    <row r="52703">
      <c r="A52703" t="n" s="1">
        <v>52650.14212537132</v>
      </c>
    </row>
    <row r="52704">
      <c r="A52704" t="n" s="1">
        <v>52650.56180465918</v>
      </c>
    </row>
    <row r="52705">
      <c r="A52705" t="n" s="1">
        <v>52655.322322365144</v>
      </c>
    </row>
    <row r="52706">
      <c r="A52706" t="n" s="1">
        <v>52655.77220959946</v>
      </c>
    </row>
    <row r="52707">
      <c r="A52707" t="n" s="1">
        <v>52655.87155666503</v>
      </c>
    </row>
    <row r="52708">
      <c r="A52708" t="n" s="1">
        <v>52656.26360934107</v>
      </c>
    </row>
    <row r="52709">
      <c r="A52709" t="n" s="1">
        <v>52656.50144055699</v>
      </c>
    </row>
    <row r="52710">
      <c r="A52710" t="n" s="1">
        <v>52657.35352265906</v>
      </c>
    </row>
    <row r="52711">
      <c r="A52711" t="n" s="1">
        <v>52657.558681514194</v>
      </c>
    </row>
    <row r="52712">
      <c r="A52712" t="n" s="1">
        <v>52658.12063725406</v>
      </c>
    </row>
    <row r="52713">
      <c r="A52713" t="n" s="1">
        <v>52659.09130918914</v>
      </c>
    </row>
    <row r="52714">
      <c r="A52714" t="n" s="1">
        <v>52659.20709623886</v>
      </c>
    </row>
    <row r="52715">
      <c r="A52715" t="n" s="1">
        <v>52660.31035636103</v>
      </c>
    </row>
    <row r="52716">
      <c r="A52716" t="n" s="1">
        <v>52660.925452920346</v>
      </c>
    </row>
    <row r="52717">
      <c r="A52717" t="n" s="1">
        <v>52662.68840551866</v>
      </c>
    </row>
    <row r="52718">
      <c r="A52718" t="n" s="1">
        <v>52663.33560230933</v>
      </c>
    </row>
    <row r="52719">
      <c r="A52719" t="n" s="1">
        <v>52663.5449596939</v>
      </c>
    </row>
    <row r="52720">
      <c r="A52720" t="n" s="1">
        <v>52663.96292901453</v>
      </c>
    </row>
    <row r="52721">
      <c r="A52721" t="n" s="1">
        <v>52664.209398130486</v>
      </c>
    </row>
    <row r="52722">
      <c r="A52722" t="n" s="1">
        <v>52666.7021799564</v>
      </c>
    </row>
    <row r="52723">
      <c r="A52723" t="n" s="1">
        <v>52667.163945589855</v>
      </c>
    </row>
    <row r="52724">
      <c r="A52724" t="n" s="1">
        <v>52667.83937685363</v>
      </c>
    </row>
    <row r="52725">
      <c r="A52725" t="n" s="1">
        <v>52669.090224299</v>
      </c>
    </row>
    <row r="52726">
      <c r="A52726" t="n" s="1">
        <v>52669.27330608761</v>
      </c>
    </row>
    <row r="52727">
      <c r="A52727" t="n" s="1">
        <v>52669.40382326764</v>
      </c>
    </row>
    <row r="52728">
      <c r="A52728" t="n" s="1">
        <v>52669.75145388179</v>
      </c>
    </row>
    <row r="52729">
      <c r="A52729" t="n" s="1">
        <v>52669.788203861295</v>
      </c>
    </row>
    <row r="52730">
      <c r="A52730" t="n" s="1">
        <v>52670.84345999018</v>
      </c>
    </row>
    <row r="52731">
      <c r="A52731" t="n" s="1">
        <v>52671.6429303719</v>
      </c>
    </row>
    <row r="52732">
      <c r="A52732" t="n" s="1">
        <v>52671.780217924876</v>
      </c>
    </row>
    <row r="52733">
      <c r="A52733" t="n" s="1">
        <v>52672.53598078163</v>
      </c>
    </row>
    <row r="52734">
      <c r="A52734" t="n" s="1">
        <v>52673.19649104239</v>
      </c>
    </row>
    <row r="52735">
      <c r="A52735" t="n" s="1">
        <v>52674.19925037698</v>
      </c>
    </row>
    <row r="52736">
      <c r="A52736" t="n" s="1">
        <v>52675.79218143957</v>
      </c>
    </row>
    <row r="52737">
      <c r="A52737" t="n" s="1">
        <v>52675.966443960046</v>
      </c>
    </row>
    <row r="52738">
      <c r="A52738" t="n" s="1">
        <v>52676.11647379113</v>
      </c>
    </row>
    <row r="52739">
      <c r="A52739" t="n" s="1">
        <v>52676.502019990025</v>
      </c>
    </row>
    <row r="52740">
      <c r="A52740" t="n" s="1">
        <v>52677.19190020736</v>
      </c>
    </row>
    <row r="52741">
      <c r="A52741" t="n" s="1">
        <v>52677.527177906035</v>
      </c>
    </row>
    <row r="52742">
      <c r="A52742" t="n" s="1">
        <v>52677.54030745508</v>
      </c>
    </row>
    <row r="52743">
      <c r="A52743" t="n" s="1">
        <v>52678.14223537847</v>
      </c>
    </row>
    <row r="52744">
      <c r="A52744" t="n" s="1">
        <v>52678.8690090583</v>
      </c>
    </row>
    <row r="52745">
      <c r="A52745" t="n" s="1">
        <v>52681.40979645504</v>
      </c>
    </row>
    <row r="52746">
      <c r="A52746" t="n" s="1">
        <v>52683.73264091252</v>
      </c>
    </row>
    <row r="52747">
      <c r="A52747" t="n" s="1">
        <v>52685.425645129115</v>
      </c>
    </row>
    <row r="52748">
      <c r="A52748" t="n" s="1">
        <v>52685.71281226653</v>
      </c>
    </row>
    <row r="52749">
      <c r="A52749" t="n" s="1">
        <v>52685.72921246543</v>
      </c>
    </row>
    <row r="52750">
      <c r="A52750" t="n" s="1">
        <v>52686.85769702531</v>
      </c>
    </row>
    <row r="52751">
      <c r="A52751" t="n" s="1">
        <v>52689.78757392855</v>
      </c>
    </row>
    <row r="52752">
      <c r="A52752" t="n" s="1">
        <v>52690.817577916656</v>
      </c>
    </row>
    <row r="52753">
      <c r="A52753" t="n" s="1">
        <v>52691.2551945431</v>
      </c>
    </row>
    <row r="52754">
      <c r="A52754" t="n" s="1">
        <v>52694.65694601317</v>
      </c>
    </row>
    <row r="52755">
      <c r="A52755" t="n" s="1">
        <v>52694.68870990993</v>
      </c>
    </row>
    <row r="52756">
      <c r="A52756" t="n" s="1">
        <v>52696.84245163657</v>
      </c>
    </row>
    <row r="52757">
      <c r="A52757" t="n" s="1">
        <v>52697.00911353826</v>
      </c>
    </row>
    <row r="52758">
      <c r="A52758" t="n" s="1">
        <v>52697.22016069636</v>
      </c>
    </row>
    <row r="52759">
      <c r="A52759" t="n" s="1">
        <v>52697.42556628505</v>
      </c>
    </row>
    <row r="52760">
      <c r="A52760" t="n" s="1">
        <v>52698.0000553895</v>
      </c>
    </row>
    <row r="52761">
      <c r="A52761" t="n" s="1">
        <v>52698.51597697668</v>
      </c>
    </row>
    <row r="52762">
      <c r="A52762" t="n" s="1">
        <v>52700.34571313731</v>
      </c>
    </row>
    <row r="52763">
      <c r="A52763" t="n" s="1">
        <v>52702.45424585521</v>
      </c>
    </row>
    <row r="52764">
      <c r="A52764" t="n" s="1">
        <v>52702.727961478486</v>
      </c>
    </row>
    <row r="52765">
      <c r="A52765" t="n" s="1">
        <v>52704.04757656109</v>
      </c>
    </row>
    <row r="52766">
      <c r="A52766" t="n" s="1">
        <v>52705.49247675024</v>
      </c>
    </row>
    <row r="52767">
      <c r="A52767" t="n" s="1">
        <v>52706.58813457907</v>
      </c>
    </row>
    <row r="52768">
      <c r="A52768" t="n" s="1">
        <v>52706.769748602936</v>
      </c>
    </row>
    <row r="52769">
      <c r="A52769" t="n" s="1">
        <v>52707.36424720976</v>
      </c>
    </row>
    <row r="52770">
      <c r="A52770" t="n" s="1">
        <v>52707.58321940764</v>
      </c>
    </row>
    <row r="52771">
      <c r="A52771" t="n" s="1">
        <v>52708.40220856711</v>
      </c>
    </row>
    <row r="52772">
      <c r="A52772" t="n" s="1">
        <v>52710.67704595491</v>
      </c>
    </row>
    <row r="52773">
      <c r="A52773" t="n" s="1">
        <v>52711.24283655965</v>
      </c>
    </row>
    <row r="52774">
      <c r="A52774" t="n" s="1">
        <v>52711.4972865713</v>
      </c>
    </row>
    <row r="52775">
      <c r="A52775" t="n" s="1">
        <v>52713.01044749113</v>
      </c>
    </row>
    <row r="52776">
      <c r="A52776" t="n" s="1">
        <v>52713.906923757415</v>
      </c>
    </row>
    <row r="52777">
      <c r="A52777" t="n" s="1">
        <v>52714.169826314275</v>
      </c>
    </row>
    <row r="52778">
      <c r="A52778" t="n" s="1">
        <v>52714.50214895469</v>
      </c>
    </row>
    <row r="52779">
      <c r="A52779" t="n" s="1">
        <v>52715.71758770223</v>
      </c>
    </row>
    <row r="52780">
      <c r="A52780" t="n" s="1">
        <v>52715.80169671586</v>
      </c>
    </row>
    <row r="52781">
      <c r="A52781" t="n" s="1">
        <v>52716.95170293156</v>
      </c>
    </row>
    <row r="52782">
      <c r="A52782" t="n" s="1">
        <v>52716.99547066107</v>
      </c>
    </row>
    <row r="52783">
      <c r="A52783" t="n" s="1">
        <v>52718.15256102951</v>
      </c>
    </row>
    <row r="52784">
      <c r="A52784" t="n" s="1">
        <v>52719.02714427658</v>
      </c>
    </row>
    <row r="52785">
      <c r="A52785" t="n" s="1">
        <v>52719.18190009811</v>
      </c>
    </row>
    <row r="52786">
      <c r="A52786" t="n" s="1">
        <v>52721.355446310685</v>
      </c>
    </row>
    <row r="52787">
      <c r="A52787" t="n" s="1">
        <v>52721.453858507055</v>
      </c>
    </row>
    <row r="52788">
      <c r="A52788" t="n" s="1">
        <v>52722.4266779649</v>
      </c>
    </row>
    <row r="52789">
      <c r="A52789" t="n" s="1">
        <v>52724.016693636964</v>
      </c>
    </row>
    <row r="52790">
      <c r="A52790" t="n" s="1">
        <v>52725.24475658762</v>
      </c>
    </row>
    <row r="52791">
      <c r="A52791" t="n" s="1">
        <v>52725.51736852214</v>
      </c>
    </row>
    <row r="52792">
      <c r="A52792" t="n" s="1">
        <v>52725.85638139079</v>
      </c>
    </row>
    <row r="52793">
      <c r="A52793" t="n" s="1">
        <v>52726.37016287341</v>
      </c>
    </row>
    <row r="52794">
      <c r="A52794" t="n" s="1">
        <v>52726.37884061038</v>
      </c>
    </row>
    <row r="52795">
      <c r="A52795" t="n" s="1">
        <v>52726.571252384216</v>
      </c>
    </row>
    <row r="52796">
      <c r="A52796" t="n" s="1">
        <v>52728.270635827</v>
      </c>
    </row>
    <row r="52797">
      <c r="A52797" t="n" s="1">
        <v>52731.5707349772</v>
      </c>
    </row>
    <row r="52798">
      <c r="A52798" t="n" s="1">
        <v>52731.6935852449</v>
      </c>
    </row>
    <row r="52799">
      <c r="A52799" t="n" s="1">
        <v>52731.8778468009</v>
      </c>
    </row>
    <row r="52800">
      <c r="A52800" t="n" s="1">
        <v>52734.34954421665</v>
      </c>
    </row>
    <row r="52801">
      <c r="A52801" t="n" s="1">
        <v>52737.1676392499</v>
      </c>
    </row>
    <row r="52802">
      <c r="A52802" t="n" s="1">
        <v>52737.68865437204</v>
      </c>
    </row>
    <row r="52803">
      <c r="A52803" t="n" s="1">
        <v>52739.511581878316</v>
      </c>
    </row>
    <row r="52804">
      <c r="A52804" t="n" s="1">
        <v>52739.78272211453</v>
      </c>
    </row>
    <row r="52805">
      <c r="A52805" t="n" s="1">
        <v>52743.30577673388</v>
      </c>
    </row>
    <row r="52806">
      <c r="A52806" t="n" s="1">
        <v>52744.86909115951</v>
      </c>
    </row>
    <row r="52807">
      <c r="A52807" t="n" s="1">
        <v>52749.66307789759</v>
      </c>
    </row>
    <row r="52808">
      <c r="A52808" t="n" s="1">
        <v>52749.812243344815</v>
      </c>
    </row>
    <row r="52809">
      <c r="A52809" t="n" s="1">
        <v>52750.47024906996</v>
      </c>
    </row>
    <row r="52810">
      <c r="A52810" t="n" s="1">
        <v>52751.38669504047</v>
      </c>
    </row>
    <row r="52811">
      <c r="A52811" t="n" s="1">
        <v>52752.40903545621</v>
      </c>
    </row>
    <row r="52812">
      <c r="A52812" t="n" s="1">
        <v>52752.41143649291</v>
      </c>
    </row>
    <row r="52813">
      <c r="A52813" t="n" s="1">
        <v>52755.767476569505</v>
      </c>
    </row>
    <row r="52814">
      <c r="A52814" t="n" s="1">
        <v>52757.07658682744</v>
      </c>
    </row>
    <row r="52815">
      <c r="A52815" t="n" s="1">
        <v>52757.43983498245</v>
      </c>
    </row>
    <row r="52816">
      <c r="A52816" t="n" s="1">
        <v>52757.80543875385</v>
      </c>
    </row>
    <row r="52817">
      <c r="A52817" t="n" s="1">
        <v>52758.91937891155</v>
      </c>
    </row>
    <row r="52818">
      <c r="A52818" t="n" s="1">
        <v>52758.929237209006</v>
      </c>
    </row>
    <row r="52819">
      <c r="A52819" t="n" s="1">
        <v>52762.336845575024</v>
      </c>
    </row>
    <row r="52820">
      <c r="A52820" t="n" s="1">
        <v>52763.724359027474</v>
      </c>
    </row>
    <row r="52821">
      <c r="A52821" t="n" s="1">
        <v>52765.767440969925</v>
      </c>
    </row>
    <row r="52822">
      <c r="A52822" t="n" s="1">
        <v>52766.3671244367</v>
      </c>
    </row>
    <row r="52823">
      <c r="A52823" t="n" s="1">
        <v>52768.17978630796</v>
      </c>
    </row>
    <row r="52824">
      <c r="A52824" t="n" s="1">
        <v>52768.686039173714</v>
      </c>
    </row>
    <row r="52825">
      <c r="A52825" t="n" s="1">
        <v>52768.997033933316</v>
      </c>
    </row>
    <row r="52826">
      <c r="A52826" t="n" s="1">
        <v>52769.07830924938</v>
      </c>
    </row>
    <row r="52827">
      <c r="A52827" t="n" s="1">
        <v>52773.44490119524</v>
      </c>
    </row>
    <row r="52828">
      <c r="A52828" t="n" s="1">
        <v>52775.99969225921</v>
      </c>
    </row>
    <row r="52829">
      <c r="A52829" t="n" s="1">
        <v>52776.66837690663</v>
      </c>
    </row>
    <row r="52830">
      <c r="A52830" t="n" s="1">
        <v>52778.68721947045</v>
      </c>
    </row>
    <row r="52831">
      <c r="A52831" t="n" s="1">
        <v>52778.69983618679</v>
      </c>
    </row>
    <row r="52832">
      <c r="A52832" t="n" s="1">
        <v>52780.357283283425</v>
      </c>
    </row>
    <row r="52833">
      <c r="A52833" t="n" s="1">
        <v>52780.58984581766</v>
      </c>
    </row>
    <row r="52834">
      <c r="A52834" t="n" s="1">
        <v>52781.488215999925</v>
      </c>
    </row>
    <row r="52835">
      <c r="A52835" t="n" s="1">
        <v>52781.858320125735</v>
      </c>
    </row>
    <row r="52836">
      <c r="A52836" t="n" s="1">
        <v>52783.995063248745</v>
      </c>
    </row>
    <row r="52837">
      <c r="A52837" t="n" s="1">
        <v>52785.91364101935</v>
      </c>
    </row>
    <row r="52838">
      <c r="A52838" t="n" s="1">
        <v>52786.40359591007</v>
      </c>
    </row>
    <row r="52839">
      <c r="A52839" t="n" s="1">
        <v>52788.27610020773</v>
      </c>
    </row>
    <row r="52840">
      <c r="A52840" t="n" s="1">
        <v>52788.68727610652</v>
      </c>
    </row>
    <row r="52841">
      <c r="A52841" t="n" s="1">
        <v>52788.97517052155</v>
      </c>
    </row>
    <row r="52842">
      <c r="A52842" t="n" s="1">
        <v>52790.922233669095</v>
      </c>
    </row>
    <row r="52843">
      <c r="A52843" t="n" s="1">
        <v>52791.89083517324</v>
      </c>
    </row>
    <row r="52844">
      <c r="A52844" t="n" s="1">
        <v>52792.757698990725</v>
      </c>
    </row>
    <row r="52845">
      <c r="A52845" t="n" s="1">
        <v>52793.183301557125</v>
      </c>
    </row>
    <row r="52846">
      <c r="A52846" t="n" s="1">
        <v>52793.30960252464</v>
      </c>
    </row>
    <row r="52847">
      <c r="A52847" t="n" s="1">
        <v>52793.40006766963</v>
      </c>
    </row>
    <row r="52848">
      <c r="A52848" t="n" s="1">
        <v>52793.44945548823</v>
      </c>
    </row>
    <row r="52849">
      <c r="A52849" t="n" s="1">
        <v>52793.621604725755</v>
      </c>
    </row>
    <row r="52850">
      <c r="A52850" t="n" s="1">
        <v>52793.81221025534</v>
      </c>
    </row>
    <row r="52851">
      <c r="A52851" t="n" s="1">
        <v>52795.469347602186</v>
      </c>
    </row>
    <row r="52852">
      <c r="A52852" t="n" s="1">
        <v>52795.89528920044</v>
      </c>
    </row>
    <row r="52853">
      <c r="A52853" t="n" s="1">
        <v>52796.34740928859</v>
      </c>
    </row>
    <row r="52854">
      <c r="A52854" t="n" s="1">
        <v>52799.092213426935</v>
      </c>
    </row>
    <row r="52855">
      <c r="A52855" t="n" s="1">
        <v>52799.85942218831</v>
      </c>
    </row>
    <row r="52856">
      <c r="A52856" t="n" s="1">
        <v>52800.49180028054</v>
      </c>
    </row>
    <row r="52857">
      <c r="A52857" t="n" s="1">
        <v>52800.89705074203</v>
      </c>
    </row>
    <row r="52858">
      <c r="A52858" t="n" s="1">
        <v>52801.901775744234</v>
      </c>
    </row>
    <row r="52859">
      <c r="A52859" t="n" s="1">
        <v>52802.85684105006</v>
      </c>
    </row>
    <row r="52860">
      <c r="A52860" t="n" s="1">
        <v>52804.595951540854</v>
      </c>
    </row>
    <row r="52861">
      <c r="A52861" t="n" s="1">
        <v>52804.62188761697</v>
      </c>
    </row>
    <row r="52862">
      <c r="A52862" t="n" s="1">
        <v>52805.69365014507</v>
      </c>
    </row>
    <row r="52863">
      <c r="A52863" t="n" s="1">
        <v>52806.45017091895</v>
      </c>
    </row>
    <row r="52864">
      <c r="A52864" t="n" s="1">
        <v>52807.05724684915</v>
      </c>
    </row>
    <row r="52865">
      <c r="A52865" t="n" s="1">
        <v>52807.451077575766</v>
      </c>
    </row>
    <row r="52866">
      <c r="A52866" t="n" s="1">
        <v>52807.946656570624</v>
      </c>
    </row>
    <row r="52867">
      <c r="A52867" t="n" s="1">
        <v>52808.949677332</v>
      </c>
    </row>
    <row r="52868">
      <c r="A52868" t="n" s="1">
        <v>52811.25250857592</v>
      </c>
    </row>
    <row r="52869">
      <c r="A52869" t="n" s="1">
        <v>52812.03993166663</v>
      </c>
    </row>
    <row r="52870">
      <c r="A52870" t="n" s="1">
        <v>52812.664789038135</v>
      </c>
    </row>
    <row r="52871">
      <c r="A52871" t="n" s="1">
        <v>52814.88626994805</v>
      </c>
    </row>
    <row r="52872">
      <c r="A52872" t="n" s="1">
        <v>52816.15652948642</v>
      </c>
    </row>
    <row r="52873">
      <c r="A52873" t="n" s="1">
        <v>52816.94410247842</v>
      </c>
    </row>
    <row r="52874">
      <c r="A52874" t="n" s="1">
        <v>52818.210778688815</v>
      </c>
    </row>
    <row r="52875">
      <c r="A52875" t="n" s="1">
        <v>52818.356837944586</v>
      </c>
    </row>
    <row r="52876">
      <c r="A52876" t="n" s="1">
        <v>52820.58936365568</v>
      </c>
    </row>
    <row r="52877">
      <c r="A52877" t="n" s="1">
        <v>52824.25713902438</v>
      </c>
    </row>
    <row r="52878">
      <c r="A52878" t="n" s="1">
        <v>52824.80978430777</v>
      </c>
    </row>
    <row r="52879">
      <c r="A52879" t="n" s="1">
        <v>52825.57491436268</v>
      </c>
    </row>
    <row r="52880">
      <c r="A52880" t="n" s="1">
        <v>52825.72281198973</v>
      </c>
    </row>
    <row r="52881">
      <c r="A52881" t="n" s="1">
        <v>52827.39212957989</v>
      </c>
    </row>
    <row r="52882">
      <c r="A52882" t="n" s="1">
        <v>52827.63275076087</v>
      </c>
    </row>
    <row r="52883">
      <c r="A52883" t="n" s="1">
        <v>52829.43673373616</v>
      </c>
    </row>
    <row r="52884">
      <c r="A52884" t="n" s="1">
        <v>52829.63623655972</v>
      </c>
    </row>
    <row r="52885">
      <c r="A52885" t="n" s="1">
        <v>52831.31997706243</v>
      </c>
    </row>
    <row r="52886">
      <c r="A52886" t="n" s="1">
        <v>52831.64512739041</v>
      </c>
    </row>
    <row r="52887">
      <c r="A52887" t="n" s="1">
        <v>52833.22265618437</v>
      </c>
    </row>
    <row r="52888">
      <c r="A52888" t="n" s="1">
        <v>52833.29926711866</v>
      </c>
    </row>
    <row r="52889">
      <c r="A52889" t="n" s="1">
        <v>52833.60361079651</v>
      </c>
    </row>
    <row r="52890">
      <c r="A52890" t="n" s="1">
        <v>52833.63171344522</v>
      </c>
    </row>
    <row r="52891">
      <c r="A52891" t="n" s="1">
        <v>52833.85346490849</v>
      </c>
    </row>
    <row r="52892">
      <c r="A52892" t="n" s="1">
        <v>52834.546765521096</v>
      </c>
    </row>
    <row r="52893">
      <c r="A52893" t="n" s="1">
        <v>52835.30667146854</v>
      </c>
    </row>
    <row r="52894">
      <c r="A52894" t="n" s="1">
        <v>52836.1292517845</v>
      </c>
    </row>
    <row r="52895">
      <c r="A52895" t="n" s="1">
        <v>52836.268363501236</v>
      </c>
    </row>
    <row r="52896">
      <c r="A52896" t="n" s="1">
        <v>52836.354573195116</v>
      </c>
    </row>
    <row r="52897">
      <c r="A52897" t="n" s="1">
        <v>52837.04450185072</v>
      </c>
    </row>
    <row r="52898">
      <c r="A52898" t="n" s="1">
        <v>52837.28538586686</v>
      </c>
    </row>
    <row r="52899">
      <c r="A52899" t="n" s="1">
        <v>52838.1589403668</v>
      </c>
    </row>
    <row r="52900">
      <c r="A52900" t="n" s="1">
        <v>52838.52424306591</v>
      </c>
    </row>
    <row r="52901">
      <c r="A52901" t="n" s="1">
        <v>52839.734661348295</v>
      </c>
    </row>
    <row r="52902">
      <c r="A52902" t="n" s="1">
        <v>52841.87449659518</v>
      </c>
    </row>
    <row r="52903">
      <c r="A52903" t="n" s="1">
        <v>52843.62076276859</v>
      </c>
    </row>
    <row r="52904">
      <c r="A52904" t="n" s="1">
        <v>52843.87283939414</v>
      </c>
    </row>
    <row r="52905">
      <c r="A52905" t="n" s="1">
        <v>52844.09419451803</v>
      </c>
    </row>
    <row r="52906">
      <c r="A52906" t="n" s="1">
        <v>52844.32029217997</v>
      </c>
    </row>
    <row r="52907">
      <c r="A52907" t="n" s="1">
        <v>52845.04626725474</v>
      </c>
    </row>
    <row r="52908">
      <c r="A52908" t="n" s="1">
        <v>52846.904620631714</v>
      </c>
    </row>
    <row r="52909">
      <c r="A52909" t="n" s="1">
        <v>52847.600406262056</v>
      </c>
    </row>
    <row r="52910">
      <c r="A52910" t="n" s="1">
        <v>52848.18103438269</v>
      </c>
    </row>
    <row r="52911">
      <c r="A52911" t="n" s="1">
        <v>52848.8400838634</v>
      </c>
    </row>
    <row r="52912">
      <c r="A52912" t="n" s="1">
        <v>52848.86162597818</v>
      </c>
    </row>
    <row r="52913">
      <c r="A52913" t="n" s="1">
        <v>52849.01916507097</v>
      </c>
    </row>
    <row r="52914">
      <c r="A52914" t="n" s="1">
        <v>52852.7061575434</v>
      </c>
    </row>
    <row r="52915">
      <c r="A52915" t="n" s="1">
        <v>52854.83028689167</v>
      </c>
    </row>
    <row r="52916">
      <c r="A52916" t="n" s="1">
        <v>52855.70358660148</v>
      </c>
    </row>
    <row r="52917">
      <c r="A52917" t="n" s="1">
        <v>52856.25718823952</v>
      </c>
    </row>
    <row r="52918">
      <c r="A52918" t="n" s="1">
        <v>52856.44414773932</v>
      </c>
    </row>
    <row r="52919">
      <c r="A52919" t="n" s="1">
        <v>52857.46677427949</v>
      </c>
    </row>
    <row r="52920">
      <c r="A52920" t="n" s="1">
        <v>52857.75362370681</v>
      </c>
    </row>
    <row r="52921">
      <c r="A52921" t="n" s="1">
        <v>52857.97374404349</v>
      </c>
    </row>
    <row r="52922">
      <c r="A52922" t="n" s="1">
        <v>52858.41125840654</v>
      </c>
    </row>
    <row r="52923">
      <c r="A52923" t="n" s="1">
        <v>52858.48417919788</v>
      </c>
    </row>
    <row r="52924">
      <c r="A52924" t="n" s="1">
        <v>52858.81898799056</v>
      </c>
    </row>
    <row r="52925">
      <c r="A52925" t="n" s="1">
        <v>52859.44017483293</v>
      </c>
    </row>
    <row r="52926">
      <c r="A52926" t="n" s="1">
        <v>52860.18658290601</v>
      </c>
    </row>
    <row r="52927">
      <c r="A52927" t="n" s="1">
        <v>52860.51935914375</v>
      </c>
    </row>
    <row r="52928">
      <c r="A52928" t="n" s="1">
        <v>52860.87356465337</v>
      </c>
    </row>
    <row r="52929">
      <c r="A52929" t="n" s="1">
        <v>52862.42871323485</v>
      </c>
    </row>
    <row r="52930">
      <c r="A52930" t="n" s="1">
        <v>52862.82588151136</v>
      </c>
    </row>
    <row r="52931">
      <c r="A52931" t="n" s="1">
        <v>52863.138815541526</v>
      </c>
    </row>
    <row r="52932">
      <c r="A52932" t="n" s="1">
        <v>52863.286549681434</v>
      </c>
    </row>
    <row r="52933">
      <c r="A52933" t="n" s="1">
        <v>52865.659476739376</v>
      </c>
    </row>
    <row r="52934">
      <c r="A52934" t="n" s="1">
        <v>52869.075633086686</v>
      </c>
    </row>
    <row r="52935">
      <c r="A52935" t="n" s="1">
        <v>52870.13838138374</v>
      </c>
    </row>
    <row r="52936">
      <c r="A52936" t="n" s="1">
        <v>52870.23776133207</v>
      </c>
    </row>
    <row r="52937">
      <c r="A52937" t="n" s="1">
        <v>52872.082739545986</v>
      </c>
    </row>
    <row r="52938">
      <c r="A52938" t="n" s="1">
        <v>52872.16352954442</v>
      </c>
    </row>
    <row r="52939">
      <c r="A52939" t="n" s="1">
        <v>52874.88727568236</v>
      </c>
    </row>
    <row r="52940">
      <c r="A52940" t="n" s="1">
        <v>52876.18701860809</v>
      </c>
    </row>
    <row r="52941">
      <c r="A52941" t="n" s="1">
        <v>52877.73270256463</v>
      </c>
    </row>
    <row r="52942">
      <c r="A52942" t="n" s="1">
        <v>52878.928017282866</v>
      </c>
    </row>
    <row r="52943">
      <c r="A52943" t="n" s="1">
        <v>52879.7961993886</v>
      </c>
    </row>
    <row r="52944">
      <c r="A52944" t="n" s="1">
        <v>52881.388074394075</v>
      </c>
    </row>
    <row r="52945">
      <c r="A52945" t="n" s="1">
        <v>52882.788383989086</v>
      </c>
    </row>
    <row r="52946">
      <c r="A52946" t="n" s="1">
        <v>52884.32127213005</v>
      </c>
    </row>
    <row r="52947">
      <c r="A52947" t="n" s="1">
        <v>52884.622451426156</v>
      </c>
    </row>
    <row r="52948">
      <c r="A52948" t="n" s="1">
        <v>52885.10216014054</v>
      </c>
    </row>
    <row r="52949">
      <c r="A52949" t="n" s="1">
        <v>52885.535843075704</v>
      </c>
    </row>
    <row r="52950">
      <c r="A52950" t="n" s="1">
        <v>52885.67020074182</v>
      </c>
    </row>
    <row r="52951">
      <c r="A52951" t="n" s="1">
        <v>52885.87649871437</v>
      </c>
    </row>
    <row r="52952">
      <c r="A52952" t="n" s="1">
        <v>52885.8765591175</v>
      </c>
    </row>
    <row r="52953">
      <c r="A52953" t="n" s="1">
        <v>52886.47488387623</v>
      </c>
    </row>
    <row r="52954">
      <c r="A52954" t="n" s="1">
        <v>52887.133090032796</v>
      </c>
    </row>
    <row r="52955">
      <c r="A52955" t="n" s="1">
        <v>52888.06604815076</v>
      </c>
    </row>
    <row r="52956">
      <c r="A52956" t="n" s="1">
        <v>52888.287911090745</v>
      </c>
    </row>
    <row r="52957">
      <c r="A52957" t="n" s="1">
        <v>52888.567974057</v>
      </c>
    </row>
    <row r="52958">
      <c r="A52958" t="n" s="1">
        <v>52888.66916306436</v>
      </c>
    </row>
    <row r="52959">
      <c r="A52959" t="n" s="1">
        <v>52890.08051347954</v>
      </c>
    </row>
    <row r="52960">
      <c r="A52960" t="n" s="1">
        <v>52891.10549272506</v>
      </c>
    </row>
    <row r="52961">
      <c r="A52961" t="n" s="1">
        <v>52891.41899432525</v>
      </c>
    </row>
    <row r="52962">
      <c r="A52962" t="n" s="1">
        <v>52892.66422135964</v>
      </c>
    </row>
    <row r="52963">
      <c r="A52963" t="n" s="1">
        <v>52892.70103490339</v>
      </c>
    </row>
    <row r="52964">
      <c r="A52964" t="n" s="1">
        <v>52893.33743380093</v>
      </c>
    </row>
    <row r="52965">
      <c r="A52965" t="n" s="1">
        <v>52893.88390113696</v>
      </c>
    </row>
    <row r="52966">
      <c r="A52966" t="n" s="1">
        <v>52893.98224014429</v>
      </c>
    </row>
    <row r="52967">
      <c r="A52967" t="n" s="1">
        <v>52895.935844668835</v>
      </c>
    </row>
    <row r="52968">
      <c r="A52968" t="n" s="1">
        <v>52897.7511983956</v>
      </c>
    </row>
    <row r="52969">
      <c r="A52969" t="n" s="1">
        <v>52898.456247882976</v>
      </c>
    </row>
    <row r="52970">
      <c r="A52970" t="n" s="1">
        <v>52898.464238230095</v>
      </c>
    </row>
    <row r="52971">
      <c r="A52971" t="n" s="1">
        <v>52898.78004184334</v>
      </c>
    </row>
    <row r="52972">
      <c r="A52972" t="n" s="1">
        <v>52899.59699869471</v>
      </c>
    </row>
    <row r="52973">
      <c r="A52973" t="n" s="1">
        <v>52899.60970697814</v>
      </c>
    </row>
    <row r="52974">
      <c r="A52974" t="n" s="1">
        <v>52902.51002180987</v>
      </c>
    </row>
    <row r="52975">
      <c r="A52975" t="n" s="1">
        <v>52903.761835121695</v>
      </c>
    </row>
    <row r="52976">
      <c r="A52976" t="n" s="1">
        <v>52906.69433446982</v>
      </c>
    </row>
    <row r="52977">
      <c r="A52977" t="n" s="1">
        <v>52906.99095647315</v>
      </c>
    </row>
    <row r="52978">
      <c r="A52978" t="n" s="1">
        <v>52907.11601557092</v>
      </c>
    </row>
    <row r="52979">
      <c r="A52979" t="n" s="1">
        <v>52907.356665569154</v>
      </c>
    </row>
    <row r="52980">
      <c r="A52980" t="n" s="1">
        <v>52907.477054858035</v>
      </c>
    </row>
    <row r="52981">
      <c r="A52981" t="n" s="1">
        <v>52908.20211465785</v>
      </c>
    </row>
    <row r="52982">
      <c r="A52982" t="n" s="1">
        <v>52913.96697674412</v>
      </c>
    </row>
    <row r="52983">
      <c r="A52983" t="n" s="1">
        <v>52914.002570421166</v>
      </c>
    </row>
    <row r="52984">
      <c r="A52984" t="n" s="1">
        <v>52914.66629944076</v>
      </c>
    </row>
    <row r="52985">
      <c r="A52985" t="n" s="1">
        <v>52918.04322818437</v>
      </c>
    </row>
    <row r="52986">
      <c r="A52986" t="n" s="1">
        <v>52918.269965880965</v>
      </c>
    </row>
    <row r="52987">
      <c r="A52987" t="n" s="1">
        <v>52919.757908373715</v>
      </c>
    </row>
    <row r="52988">
      <c r="A52988" t="n" s="1">
        <v>52920.1212739027</v>
      </c>
    </row>
    <row r="52989">
      <c r="A52989" t="n" s="1">
        <v>52921.60863283019</v>
      </c>
    </row>
    <row r="52990">
      <c r="A52990" t="n" s="1">
        <v>52921.67344974872</v>
      </c>
    </row>
    <row r="52991">
      <c r="A52991" t="n" s="1">
        <v>52921.77872056032</v>
      </c>
    </row>
    <row r="52992">
      <c r="A52992" t="n" s="1">
        <v>52922.67104194802</v>
      </c>
    </row>
    <row r="52993">
      <c r="A52993" t="n" s="1">
        <v>52922.685522709464</v>
      </c>
    </row>
    <row r="52994">
      <c r="A52994" t="n" s="1">
        <v>52923.07960420416</v>
      </c>
    </row>
    <row r="52995">
      <c r="A52995" t="n" s="1">
        <v>52923.3089217927</v>
      </c>
    </row>
    <row r="52996">
      <c r="A52996" t="n" s="1">
        <v>52924.27868182753</v>
      </c>
    </row>
    <row r="52997">
      <c r="A52997" t="n" s="1">
        <v>52924.73383053284</v>
      </c>
    </row>
    <row r="52998">
      <c r="A52998" t="n" s="1">
        <v>52925.0712139804</v>
      </c>
    </row>
    <row r="52999">
      <c r="A52999" t="n" s="1">
        <v>52927.907701268276</v>
      </c>
    </row>
    <row r="53000">
      <c r="A53000" t="n" s="1">
        <v>52930.38706855166</v>
      </c>
    </row>
    <row r="53001">
      <c r="A53001" t="n" s="1">
        <v>52930.428043248394</v>
      </c>
    </row>
    <row r="53002">
      <c r="A53002" t="n" s="1">
        <v>52930.881181395154</v>
      </c>
    </row>
    <row r="53003">
      <c r="A53003" t="n" s="1">
        <v>52931.20685143743</v>
      </c>
    </row>
    <row r="53004">
      <c r="A53004" t="n" s="1">
        <v>52931.81824220565</v>
      </c>
    </row>
    <row r="53005">
      <c r="A53005" t="n" s="1">
        <v>52932.106242863745</v>
      </c>
    </row>
    <row r="53006">
      <c r="A53006" t="n" s="1">
        <v>52932.81593173717</v>
      </c>
    </row>
    <row r="53007">
      <c r="A53007" t="n" s="1">
        <v>52932.973443358394</v>
      </c>
    </row>
    <row r="53008">
      <c r="A53008" t="n" s="1">
        <v>52933.56743342152</v>
      </c>
    </row>
    <row r="53009">
      <c r="A53009" t="n" s="1">
        <v>52935.10288874448</v>
      </c>
    </row>
    <row r="53010">
      <c r="A53010" t="n" s="1">
        <v>52937.056907183076</v>
      </c>
    </row>
    <row r="53011">
      <c r="A53011" t="n" s="1">
        <v>52937.12879255245</v>
      </c>
    </row>
    <row r="53012">
      <c r="A53012" t="n" s="1">
        <v>52938.618589501944</v>
      </c>
    </row>
    <row r="53013">
      <c r="A53013" t="n" s="1">
        <v>52938.66528202575</v>
      </c>
    </row>
    <row r="53014">
      <c r="A53014" t="n" s="1">
        <v>52939.63674412709</v>
      </c>
    </row>
    <row r="53015">
      <c r="A53015" t="n" s="1">
        <v>52941.67661784784</v>
      </c>
    </row>
    <row r="53016">
      <c r="A53016" t="n" s="1">
        <v>52942.21968264395</v>
      </c>
    </row>
    <row r="53017">
      <c r="A53017" t="n" s="1">
        <v>52942.555581210625</v>
      </c>
    </row>
    <row r="53018">
      <c r="A53018" t="n" s="1">
        <v>52942.69435520645</v>
      </c>
    </row>
    <row r="53019">
      <c r="A53019" t="n" s="1">
        <v>52944.32017942829</v>
      </c>
    </row>
    <row r="53020">
      <c r="A53020" t="n" s="1">
        <v>52945.791543587664</v>
      </c>
    </row>
    <row r="53021">
      <c r="A53021" t="n" s="1">
        <v>52947.92438275567</v>
      </c>
    </row>
    <row r="53022">
      <c r="A53022" t="n" s="1">
        <v>52948.930779814706</v>
      </c>
    </row>
    <row r="53023">
      <c r="A53023" t="n" s="1">
        <v>52949.553799614136</v>
      </c>
    </row>
    <row r="53024">
      <c r="A53024" t="n" s="1">
        <v>52949.86907561844</v>
      </c>
    </row>
    <row r="53025">
      <c r="A53025" t="n" s="1">
        <v>52949.94389899548</v>
      </c>
    </row>
    <row r="53026">
      <c r="A53026" t="n" s="1">
        <v>52950.53258962121</v>
      </c>
    </row>
    <row r="53027">
      <c r="A53027" t="n" s="1">
        <v>52950.71686530766</v>
      </c>
    </row>
    <row r="53028">
      <c r="A53028" t="n" s="1">
        <v>52951.588061784474</v>
      </c>
    </row>
    <row r="53029">
      <c r="A53029" t="n" s="1">
        <v>52951.859558989876</v>
      </c>
    </row>
    <row r="53030">
      <c r="A53030" t="n" s="1">
        <v>52952.176398582</v>
      </c>
    </row>
    <row r="53031">
      <c r="A53031" t="n" s="1">
        <v>52952.79225975948</v>
      </c>
    </row>
    <row r="53032">
      <c r="A53032" t="n" s="1">
        <v>52953.99055953028</v>
      </c>
    </row>
    <row r="53033">
      <c r="A53033" t="n" s="1">
        <v>52955.024725683805</v>
      </c>
    </row>
    <row r="53034">
      <c r="A53034" t="n" s="1">
        <v>52955.06013003224</v>
      </c>
    </row>
    <row r="53035">
      <c r="A53035" t="n" s="1">
        <v>52957.55272365801</v>
      </c>
    </row>
    <row r="53036">
      <c r="A53036" t="n" s="1">
        <v>52961.28025829634</v>
      </c>
    </row>
    <row r="53037">
      <c r="A53037" t="n" s="1">
        <v>52961.722645793125</v>
      </c>
    </row>
    <row r="53038">
      <c r="A53038" t="n" s="1">
        <v>52963.24317169989</v>
      </c>
    </row>
    <row r="53039">
      <c r="A53039" t="n" s="1">
        <v>52963.60334100092</v>
      </c>
    </row>
    <row r="53040">
      <c r="A53040" t="n" s="1">
        <v>52964.39057326696</v>
      </c>
    </row>
    <row r="53041">
      <c r="A53041" t="n" s="1">
        <v>52964.62485564118</v>
      </c>
    </row>
    <row r="53042">
      <c r="A53042" t="n" s="1">
        <v>52965.769096393604</v>
      </c>
    </row>
    <row r="53043">
      <c r="A53043" t="n" s="1">
        <v>52966.25705537748</v>
      </c>
    </row>
    <row r="53044">
      <c r="A53044" t="n" s="1">
        <v>52966.81471396302</v>
      </c>
    </row>
    <row r="53045">
      <c r="A53045" t="n" s="1">
        <v>52966.8300405983</v>
      </c>
    </row>
    <row r="53046">
      <c r="A53046" t="n" s="1">
        <v>52968.692500395315</v>
      </c>
    </row>
    <row r="53047">
      <c r="A53047" t="n" s="1">
        <v>52969.38127820616</v>
      </c>
    </row>
    <row r="53048">
      <c r="A53048" t="n" s="1">
        <v>52969.720874732</v>
      </c>
    </row>
    <row r="53049">
      <c r="A53049" t="n" s="1">
        <v>52970.414779091596</v>
      </c>
    </row>
    <row r="53050">
      <c r="A53050" t="n" s="1">
        <v>52972.71903706866</v>
      </c>
    </row>
    <row r="53051">
      <c r="A53051" t="n" s="1">
        <v>52973.32696232246</v>
      </c>
    </row>
    <row r="53052">
      <c r="A53052" t="n" s="1">
        <v>52974.74985974909</v>
      </c>
    </row>
    <row r="53053">
      <c r="A53053" t="n" s="1">
        <v>52975.309853388244</v>
      </c>
    </row>
    <row r="53054">
      <c r="A53054" t="n" s="1">
        <v>52976.31799214711</v>
      </c>
    </row>
    <row r="53055">
      <c r="A53055" t="n" s="1">
        <v>52978.56978323592</v>
      </c>
    </row>
    <row r="53056">
      <c r="A53056" t="n" s="1">
        <v>52979.02617523544</v>
      </c>
    </row>
    <row r="53057">
      <c r="A53057" t="n" s="1">
        <v>52985.537442545836</v>
      </c>
    </row>
    <row r="53058">
      <c r="A53058" t="n" s="1">
        <v>52986.8154067577</v>
      </c>
    </row>
    <row r="53059">
      <c r="A53059" t="n" s="1">
        <v>52986.889718354345</v>
      </c>
    </row>
    <row r="53060">
      <c r="A53060" t="n" s="1">
        <v>52987.20279256758</v>
      </c>
    </row>
    <row r="53061">
      <c r="A53061" t="n" s="1">
        <v>52987.21990553085</v>
      </c>
    </row>
    <row r="53062">
      <c r="A53062" t="n" s="1">
        <v>52987.609364378164</v>
      </c>
    </row>
    <row r="53063">
      <c r="A53063" t="n" s="1">
        <v>52989.1630056238</v>
      </c>
    </row>
    <row r="53064">
      <c r="A53064" t="n" s="1">
        <v>52989.493776603296</v>
      </c>
    </row>
    <row r="53065">
      <c r="A53065" t="n" s="1">
        <v>52990.155661025296</v>
      </c>
    </row>
    <row r="53066">
      <c r="A53066" t="n" s="1">
        <v>52991.10218455888</v>
      </c>
    </row>
    <row r="53067">
      <c r="A53067" t="n" s="1">
        <v>52993.75927269344</v>
      </c>
    </row>
    <row r="53068">
      <c r="A53068" t="n" s="1">
        <v>52995.96333412489</v>
      </c>
    </row>
    <row r="53069">
      <c r="A53069" t="n" s="1">
        <v>52996.88938798779</v>
      </c>
    </row>
    <row r="53070">
      <c r="A53070" t="n" s="1">
        <v>52997.26446294998</v>
      </c>
    </row>
    <row r="53071">
      <c r="A53071" t="n" s="1">
        <v>52997.5224296212</v>
      </c>
    </row>
    <row r="53072">
      <c r="A53072" t="n" s="1">
        <v>52997.778185430994</v>
      </c>
    </row>
    <row r="53073">
      <c r="A53073" t="n" s="1">
        <v>52999.848370974054</v>
      </c>
    </row>
    <row r="53074">
      <c r="A53074" t="n" s="1">
        <v>53000.72895744502</v>
      </c>
    </row>
    <row r="53075">
      <c r="A53075" t="n" s="1">
        <v>53001.12252571892</v>
      </c>
    </row>
    <row r="53076">
      <c r="A53076" t="n" s="1">
        <v>53001.835637278855</v>
      </c>
    </row>
    <row r="53077">
      <c r="A53077" t="n" s="1">
        <v>53002.98030678705</v>
      </c>
    </row>
    <row r="53078">
      <c r="A53078" t="n" s="1">
        <v>53004.946356100845</v>
      </c>
    </row>
    <row r="53079">
      <c r="A53079" t="n" s="1">
        <v>53005.32736356308</v>
      </c>
    </row>
    <row r="53080">
      <c r="A53080" t="n" s="1">
        <v>53005.69045234733</v>
      </c>
    </row>
    <row r="53081">
      <c r="A53081" t="n" s="1">
        <v>53007.25881868652</v>
      </c>
    </row>
    <row r="53082">
      <c r="A53082" t="n" s="1">
        <v>53007.68247541898</v>
      </c>
    </row>
    <row r="53083">
      <c r="A53083" t="n" s="1">
        <v>53007.71939004714</v>
      </c>
    </row>
    <row r="53084">
      <c r="A53084" t="n" s="1">
        <v>53010.60209304797</v>
      </c>
    </row>
    <row r="53085">
      <c r="A53085" t="n" s="1">
        <v>53010.967582428406</v>
      </c>
    </row>
    <row r="53086">
      <c r="A53086" t="n" s="1">
        <v>53011.71782568043</v>
      </c>
    </row>
    <row r="53087">
      <c r="A53087" t="n" s="1">
        <v>53012.3215549621</v>
      </c>
    </row>
    <row r="53088">
      <c r="A53088" t="n" s="1">
        <v>53012.364924255206</v>
      </c>
    </row>
    <row r="53089">
      <c r="A53089" t="n" s="1">
        <v>53012.73579642157</v>
      </c>
    </row>
    <row r="53090">
      <c r="A53090" t="n" s="1">
        <v>53013.39258830753</v>
      </c>
    </row>
    <row r="53091">
      <c r="A53091" t="n" s="1">
        <v>53013.48345675154</v>
      </c>
    </row>
    <row r="53092">
      <c r="A53092" t="n" s="1">
        <v>53013.65907747652</v>
      </c>
    </row>
    <row r="53093">
      <c r="A53093" t="n" s="1">
        <v>53013.82166600327</v>
      </c>
    </row>
    <row r="53094">
      <c r="A53094" t="n" s="1">
        <v>53013.88932832639</v>
      </c>
    </row>
    <row r="53095">
      <c r="A53095" t="n" s="1">
        <v>53015.79234796996</v>
      </c>
    </row>
    <row r="53096">
      <c r="A53096" t="n" s="1">
        <v>53016.66401135637</v>
      </c>
    </row>
    <row r="53097">
      <c r="A53097" t="n" s="1">
        <v>53018.01924651534</v>
      </c>
    </row>
    <row r="53098">
      <c r="A53098" t="n" s="1">
        <v>53018.13332214736</v>
      </c>
    </row>
    <row r="53099">
      <c r="A53099" t="n" s="1">
        <v>53018.25991417104</v>
      </c>
    </row>
    <row r="53100">
      <c r="A53100" t="n" s="1">
        <v>53019.79280134246</v>
      </c>
    </row>
    <row r="53101">
      <c r="A53101" t="n" s="1">
        <v>53021.38859623781</v>
      </c>
    </row>
    <row r="53102">
      <c r="A53102" t="n" s="1">
        <v>53021.9472180581</v>
      </c>
    </row>
    <row r="53103">
      <c r="A53103" t="n" s="1">
        <v>53023.68390705002</v>
      </c>
    </row>
    <row r="53104">
      <c r="A53104" t="n" s="1">
        <v>53023.920824992085</v>
      </c>
    </row>
    <row r="53105">
      <c r="A53105" t="n" s="1">
        <v>53024.039576012045</v>
      </c>
    </row>
    <row r="53106">
      <c r="A53106" t="n" s="1">
        <v>53025.053157698145</v>
      </c>
    </row>
    <row r="53107">
      <c r="A53107" t="n" s="1">
        <v>53025.154135636454</v>
      </c>
    </row>
    <row r="53108">
      <c r="A53108" t="n" s="1">
        <v>53027.37703347262</v>
      </c>
    </row>
    <row r="53109">
      <c r="A53109" t="n" s="1">
        <v>53027.58797301691</v>
      </c>
    </row>
    <row r="53110">
      <c r="A53110" t="n" s="1">
        <v>53028.30108588607</v>
      </c>
    </row>
    <row r="53111">
      <c r="A53111" t="n" s="1">
        <v>53028.380218653845</v>
      </c>
    </row>
    <row r="53112">
      <c r="A53112" t="n" s="1">
        <v>53029.14083096765</v>
      </c>
    </row>
    <row r="53113">
      <c r="A53113" t="n" s="1">
        <v>53029.36336200344</v>
      </c>
    </row>
    <row r="53114">
      <c r="A53114" t="n" s="1">
        <v>53030.54077617981</v>
      </c>
    </row>
    <row r="53115">
      <c r="A53115" t="n" s="1">
        <v>53032.11629148692</v>
      </c>
    </row>
    <row r="53116">
      <c r="A53116" t="n" s="1">
        <v>53032.407112778856</v>
      </c>
    </row>
    <row r="53117">
      <c r="A53117" t="n" s="1">
        <v>53033.582744555286</v>
      </c>
    </row>
    <row r="53118">
      <c r="A53118" t="n" s="1">
        <v>53034.541417899265</v>
      </c>
    </row>
    <row r="53119">
      <c r="A53119" t="n" s="1">
        <v>53035.31859666567</v>
      </c>
    </row>
    <row r="53120">
      <c r="A53120" t="n" s="1">
        <v>53038.055155972106</v>
      </c>
    </row>
    <row r="53121">
      <c r="A53121" t="n" s="1">
        <v>53038.394627114445</v>
      </c>
    </row>
    <row r="53122">
      <c r="A53122" t="n" s="1">
        <v>53041.862893920115</v>
      </c>
    </row>
    <row r="53123">
      <c r="A53123" t="n" s="1">
        <v>53044.18760591344</v>
      </c>
    </row>
    <row r="53124">
      <c r="A53124" t="n" s="1">
        <v>53046.978381728244</v>
      </c>
    </row>
    <row r="53125">
      <c r="A53125" t="n" s="1">
        <v>53047.005217890684</v>
      </c>
    </row>
    <row r="53126">
      <c r="A53126" t="n" s="1">
        <v>53047.77706483862</v>
      </c>
    </row>
    <row r="53127">
      <c r="A53127" t="n" s="1">
        <v>53048.65320654392</v>
      </c>
    </row>
    <row r="53128">
      <c r="A53128" t="n" s="1">
        <v>53050.62229685463</v>
      </c>
    </row>
    <row r="53129">
      <c r="A53129" t="n" s="1">
        <v>53052.03833355208</v>
      </c>
    </row>
    <row r="53130">
      <c r="A53130" t="n" s="1">
        <v>53054.222535301924</v>
      </c>
    </row>
    <row r="53131">
      <c r="A53131" t="n" s="1">
        <v>53054.671813255794</v>
      </c>
    </row>
    <row r="53132">
      <c r="A53132" t="n" s="1">
        <v>53054.958334321156</v>
      </c>
    </row>
    <row r="53133">
      <c r="A53133" t="n" s="1">
        <v>53055.12513076079</v>
      </c>
    </row>
    <row r="53134">
      <c r="A53134" t="n" s="1">
        <v>53055.354146743295</v>
      </c>
    </row>
    <row r="53135">
      <c r="A53135" t="n" s="1">
        <v>53057.05448775728</v>
      </c>
    </row>
    <row r="53136">
      <c r="A53136" t="n" s="1">
        <v>53057.99772757787</v>
      </c>
    </row>
    <row r="53137">
      <c r="A53137" t="n" s="1">
        <v>53058.58314777612</v>
      </c>
    </row>
    <row r="53138">
      <c r="A53138" t="n" s="1">
        <v>53058.64936643433</v>
      </c>
    </row>
    <row r="53139">
      <c r="A53139" t="n" s="1">
        <v>53059.135195970426</v>
      </c>
    </row>
    <row r="53140">
      <c r="A53140" t="n" s="1">
        <v>53059.733838163374</v>
      </c>
    </row>
    <row r="53141">
      <c r="A53141" t="n" s="1">
        <v>53060.19996945852</v>
      </c>
    </row>
    <row r="53142">
      <c r="A53142" t="n" s="1">
        <v>53060.60701837843</v>
      </c>
    </row>
    <row r="53143">
      <c r="A53143" t="n" s="1">
        <v>53063.77333865537</v>
      </c>
    </row>
    <row r="53144">
      <c r="A53144" t="n" s="1">
        <v>53063.88123145728</v>
      </c>
    </row>
    <row r="53145">
      <c r="A53145" t="n" s="1">
        <v>53064.100763552175</v>
      </c>
    </row>
    <row r="53146">
      <c r="A53146" t="n" s="1">
        <v>53064.87174666781</v>
      </c>
    </row>
    <row r="53147">
      <c r="A53147" t="n" s="1">
        <v>53065.692807340536</v>
      </c>
    </row>
    <row r="53148">
      <c r="A53148" t="n" s="1">
        <v>53068.816343536266</v>
      </c>
    </row>
    <row r="53149">
      <c r="A53149" t="n" s="1">
        <v>53070.00728439514</v>
      </c>
    </row>
    <row r="53150">
      <c r="A53150" t="n" s="1">
        <v>53070.96980708704</v>
      </c>
    </row>
    <row r="53151">
      <c r="A53151" t="n" s="1">
        <v>53071.12983615818</v>
      </c>
    </row>
    <row r="53152">
      <c r="A53152" t="n" s="1">
        <v>53074.720503962504</v>
      </c>
    </row>
    <row r="53153">
      <c r="A53153" t="n" s="1">
        <v>53075.544484282655</v>
      </c>
    </row>
    <row r="53154">
      <c r="A53154" t="n" s="1">
        <v>53076.001853868176</v>
      </c>
    </row>
    <row r="53155">
      <c r="A53155" t="n" s="1">
        <v>53076.43936823977</v>
      </c>
    </row>
    <row r="53156">
      <c r="A53156" t="n" s="1">
        <v>53076.6218151955</v>
      </c>
    </row>
    <row r="53157">
      <c r="A53157" t="n" s="1">
        <v>53078.05146036847</v>
      </c>
    </row>
    <row r="53158">
      <c r="A53158" t="n" s="1">
        <v>53078.33770301835</v>
      </c>
    </row>
    <row r="53159">
      <c r="A53159" t="n" s="1">
        <v>53078.62137102775</v>
      </c>
    </row>
    <row r="53160">
      <c r="A53160" t="n" s="1">
        <v>53079.036298777835</v>
      </c>
    </row>
    <row r="53161">
      <c r="A53161" t="n" s="1">
        <v>53080.389308838036</v>
      </c>
    </row>
    <row r="53162">
      <c r="A53162" t="n" s="1">
        <v>53080.759708965204</v>
      </c>
    </row>
    <row r="53163">
      <c r="A53163" t="n" s="1">
        <v>53081.636408812985</v>
      </c>
    </row>
    <row r="53164">
      <c r="A53164" t="n" s="1">
        <v>53082.12415849426</v>
      </c>
    </row>
    <row r="53165">
      <c r="A53165" t="n" s="1">
        <v>53085.66069317232</v>
      </c>
    </row>
    <row r="53166">
      <c r="A53166" t="n" s="1">
        <v>53086.74427410413</v>
      </c>
    </row>
    <row r="53167">
      <c r="A53167" t="n" s="1">
        <v>53087.79520887587</v>
      </c>
    </row>
    <row r="53168">
      <c r="A53168" t="n" s="1">
        <v>53091.34620137224</v>
      </c>
    </row>
    <row r="53169">
      <c r="A53169" t="n" s="1">
        <v>53091.42570294039</v>
      </c>
    </row>
    <row r="53170">
      <c r="A53170" t="n" s="1">
        <v>53091.864252349085</v>
      </c>
    </row>
    <row r="53171">
      <c r="A53171" t="n" s="1">
        <v>53092.19183312969</v>
      </c>
    </row>
    <row r="53172">
      <c r="A53172" t="n" s="1">
        <v>53093.96398316578</v>
      </c>
    </row>
    <row r="53173">
      <c r="A53173" t="n" s="1">
        <v>53094.36047358726</v>
      </c>
    </row>
    <row r="53174">
      <c r="A53174" t="n" s="1">
        <v>53095.24965917025</v>
      </c>
    </row>
    <row r="53175">
      <c r="A53175" t="n" s="1">
        <v>53095.4004453442</v>
      </c>
    </row>
    <row r="53176">
      <c r="A53176" t="n" s="1">
        <v>53100.03345730341</v>
      </c>
    </row>
    <row r="53177">
      <c r="A53177" t="n" s="1">
        <v>53101.62067324832</v>
      </c>
    </row>
    <row r="53178">
      <c r="A53178" t="n" s="1">
        <v>53101.69150363474</v>
      </c>
    </row>
    <row r="53179">
      <c r="A53179" t="n" s="1">
        <v>53102.8924352918</v>
      </c>
    </row>
    <row r="53180">
      <c r="A53180" t="n" s="1">
        <v>53103.63302248528</v>
      </c>
    </row>
    <row r="53181">
      <c r="A53181" t="n" s="1">
        <v>53103.983836294785</v>
      </c>
    </row>
    <row r="53182">
      <c r="A53182" t="n" s="1">
        <v>53105.267937964476</v>
      </c>
    </row>
    <row r="53183">
      <c r="A53183" t="n" s="1">
        <v>53106.50834779208</v>
      </c>
    </row>
    <row r="53184">
      <c r="A53184" t="n" s="1">
        <v>53106.94498796094</v>
      </c>
    </row>
    <row r="53185">
      <c r="A53185" t="n" s="1">
        <v>53108.2702257264</v>
      </c>
    </row>
    <row r="53186">
      <c r="A53186" t="n" s="1">
        <v>53109.76769084713</v>
      </c>
    </row>
    <row r="53187">
      <c r="A53187" t="n" s="1">
        <v>53111.252219788235</v>
      </c>
    </row>
    <row r="53188">
      <c r="A53188" t="n" s="1">
        <v>53111.52599650353</v>
      </c>
    </row>
    <row r="53189">
      <c r="A53189" t="n" s="1">
        <v>53113.187246712834</v>
      </c>
    </row>
    <row r="53190">
      <c r="A53190" t="n" s="1">
        <v>53116.867999335496</v>
      </c>
    </row>
    <row r="53191">
      <c r="A53191" t="n" s="1">
        <v>53117.64171957753</v>
      </c>
    </row>
    <row r="53192">
      <c r="A53192" t="n" s="1">
        <v>53117.80261088198</v>
      </c>
    </row>
    <row r="53193">
      <c r="A53193" t="n" s="1">
        <v>53118.2759740574</v>
      </c>
    </row>
    <row r="53194">
      <c r="A53194" t="n" s="1">
        <v>53119.72304140115</v>
      </c>
    </row>
    <row r="53195">
      <c r="A53195" t="n" s="1">
        <v>53120.410856860384</v>
      </c>
    </row>
    <row r="53196">
      <c r="A53196" t="n" s="1">
        <v>53120.92638624568</v>
      </c>
    </row>
    <row r="53197">
      <c r="A53197" t="n" s="1">
        <v>53121.39533315254</v>
      </c>
    </row>
    <row r="53198">
      <c r="A53198" t="n" s="1">
        <v>53126.045185295545</v>
      </c>
    </row>
    <row r="53199">
      <c r="A53199" t="n" s="1">
        <v>53126.13901160858</v>
      </c>
    </row>
    <row r="53200">
      <c r="A53200" t="n" s="1">
        <v>53126.82264375326</v>
      </c>
    </row>
    <row r="53201">
      <c r="A53201" t="n" s="1">
        <v>53127.066572120726</v>
      </c>
    </row>
    <row r="53202">
      <c r="A53202" t="n" s="1">
        <v>53129.37013199231</v>
      </c>
    </row>
    <row r="53203">
      <c r="A53203" t="n" s="1">
        <v>53129.419249700564</v>
      </c>
    </row>
    <row r="53204">
      <c r="A53204" t="n" s="1">
        <v>53129.679032314896</v>
      </c>
    </row>
    <row r="53205">
      <c r="A53205" t="n" s="1">
        <v>53130.03166658532</v>
      </c>
    </row>
    <row r="53206">
      <c r="A53206" t="n" s="1">
        <v>53131.03859892459</v>
      </c>
    </row>
    <row r="53207">
      <c r="A53207" t="n" s="1">
        <v>53131.50523171759</v>
      </c>
    </row>
    <row r="53208">
      <c r="A53208" t="n" s="1">
        <v>53131.582111638905</v>
      </c>
    </row>
    <row r="53209">
      <c r="A53209" t="n" s="1">
        <v>53135.28650715723</v>
      </c>
    </row>
    <row r="53210">
      <c r="A53210" t="n" s="1">
        <v>53135.866577692286</v>
      </c>
    </row>
    <row r="53211">
      <c r="A53211" t="n" s="1">
        <v>53136.31468553719</v>
      </c>
    </row>
    <row r="53212">
      <c r="A53212" t="n" s="1">
        <v>53137.712461044284</v>
      </c>
    </row>
    <row r="53213">
      <c r="A53213" t="n" s="1">
        <v>53137.83636572132</v>
      </c>
    </row>
    <row r="53214">
      <c r="A53214" t="n" s="1">
        <v>53137.92512099499</v>
      </c>
    </row>
    <row r="53215">
      <c r="A53215" t="n" s="1">
        <v>53140.35616463612</v>
      </c>
    </row>
    <row r="53216">
      <c r="A53216" t="n" s="1">
        <v>53140.416204917514</v>
      </c>
    </row>
    <row r="53217">
      <c r="A53217" t="n" s="1">
        <v>53141.37848661647</v>
      </c>
    </row>
    <row r="53218">
      <c r="A53218" t="n" s="1">
        <v>53141.407298060316</v>
      </c>
    </row>
    <row r="53219">
      <c r="A53219" t="n" s="1">
        <v>53142.895060229675</v>
      </c>
    </row>
    <row r="53220">
      <c r="A53220" t="n" s="1">
        <v>53142.93231529118</v>
      </c>
    </row>
    <row r="53221">
      <c r="A53221" t="n" s="1">
        <v>53143.06385841097</v>
      </c>
    </row>
    <row r="53222">
      <c r="A53222" t="n" s="1">
        <v>53143.897291850335</v>
      </c>
    </row>
    <row r="53223">
      <c r="A53223" t="n" s="1">
        <v>53143.9288590726</v>
      </c>
    </row>
    <row r="53224">
      <c r="A53224" t="n" s="1">
        <v>53144.86864064964</v>
      </c>
    </row>
    <row r="53225">
      <c r="A53225" t="n" s="1">
        <v>53146.080134051896</v>
      </c>
    </row>
    <row r="53226">
      <c r="A53226" t="n" s="1">
        <v>53148.388387211366</v>
      </c>
    </row>
    <row r="53227">
      <c r="A53227" t="n" s="1">
        <v>53149.2483780737</v>
      </c>
    </row>
    <row r="53228">
      <c r="A53228" t="n" s="1">
        <v>53149.36110744296</v>
      </c>
    </row>
    <row r="53229">
      <c r="A53229" t="n" s="1">
        <v>53150.87675699486</v>
      </c>
    </row>
    <row r="53230">
      <c r="A53230" t="n" s="1">
        <v>53152.01391760289</v>
      </c>
    </row>
    <row r="53231">
      <c r="A53231" t="n" s="1">
        <v>53152.16206151177</v>
      </c>
    </row>
    <row r="53232">
      <c r="A53232" t="n" s="1">
        <v>53152.33805945773</v>
      </c>
    </row>
    <row r="53233">
      <c r="A53233" t="n" s="1">
        <v>53152.35477103444</v>
      </c>
    </row>
    <row r="53234">
      <c r="A53234" t="n" s="1">
        <v>53152.82673505654</v>
      </c>
    </row>
    <row r="53235">
      <c r="A53235" t="n" s="1">
        <v>53154.49265626529</v>
      </c>
    </row>
    <row r="53236">
      <c r="A53236" t="n" s="1">
        <v>53155.04431035439</v>
      </c>
    </row>
    <row r="53237">
      <c r="A53237" t="n" s="1">
        <v>53157.41569091405</v>
      </c>
    </row>
    <row r="53238">
      <c r="A53238" t="n" s="1">
        <v>53159.295975740504</v>
      </c>
    </row>
    <row r="53239">
      <c r="A53239" t="n" s="1">
        <v>53160.36934453239</v>
      </c>
    </row>
    <row r="53240">
      <c r="A53240" t="n" s="1">
        <v>53161.55736059924</v>
      </c>
    </row>
    <row r="53241">
      <c r="A53241" t="n" s="1">
        <v>53161.710653384216</v>
      </c>
    </row>
    <row r="53242">
      <c r="A53242" t="n" s="1">
        <v>53162.41918268659</v>
      </c>
    </row>
    <row r="53243">
      <c r="A53243" t="n" s="1">
        <v>53163.59427616957</v>
      </c>
    </row>
    <row r="53244">
      <c r="A53244" t="n" s="1">
        <v>53163.59545763353</v>
      </c>
    </row>
    <row r="53245">
      <c r="A53245" t="n" s="1">
        <v>53163.61905081629</v>
      </c>
    </row>
    <row r="53246">
      <c r="A53246" t="n" s="1">
        <v>53165.97241954423</v>
      </c>
    </row>
    <row r="53247">
      <c r="A53247" t="n" s="1">
        <v>53166.04422349959</v>
      </c>
    </row>
    <row r="53248">
      <c r="A53248" t="n" s="1">
        <v>53169.83310916553</v>
      </c>
    </row>
    <row r="53249">
      <c r="A53249" t="n" s="1">
        <v>53170.00863133757</v>
      </c>
    </row>
    <row r="53250">
      <c r="A53250" t="n" s="1">
        <v>53170.457090536926</v>
      </c>
    </row>
    <row r="53251">
      <c r="A53251" t="n" s="1">
        <v>53171.36042307118</v>
      </c>
    </row>
    <row r="53252">
      <c r="A53252" t="n" s="1">
        <v>53171.38278840454</v>
      </c>
    </row>
    <row r="53253">
      <c r="A53253" t="n" s="1">
        <v>53172.888919287645</v>
      </c>
    </row>
    <row r="53254">
      <c r="A53254" t="n" s="1">
        <v>53174.2708775962</v>
      </c>
    </row>
    <row r="53255">
      <c r="A53255" t="n" s="1">
        <v>53176.317258100236</v>
      </c>
    </row>
    <row r="53256">
      <c r="A53256" t="n" s="1">
        <v>53177.86954982701</v>
      </c>
    </row>
    <row r="53257">
      <c r="A53257" t="n" s="1">
        <v>53177.88504018927</v>
      </c>
    </row>
    <row r="53258">
      <c r="A53258" t="n" s="1">
        <v>53179.21869079408</v>
      </c>
    </row>
    <row r="53259">
      <c r="A53259" t="n" s="1">
        <v>53179.672368149695</v>
      </c>
    </row>
    <row r="53260">
      <c r="A53260" t="n" s="1">
        <v>53179.79953960706</v>
      </c>
    </row>
    <row r="53261">
      <c r="A53261" t="n" s="1">
        <v>53180.75434136248</v>
      </c>
    </row>
    <row r="53262">
      <c r="A53262" t="n" s="1">
        <v>53181.3864478652</v>
      </c>
    </row>
    <row r="53263">
      <c r="A53263" t="n" s="1">
        <v>53182.37439532676</v>
      </c>
    </row>
    <row r="53264">
      <c r="A53264" t="n" s="1">
        <v>53186.25003205932</v>
      </c>
    </row>
    <row r="53265">
      <c r="A53265" t="n" s="1">
        <v>53186.6486826687</v>
      </c>
    </row>
    <row r="53266">
      <c r="A53266" t="n" s="1">
        <v>53186.70766709708</v>
      </c>
    </row>
    <row r="53267">
      <c r="A53267" t="n" s="1">
        <v>53187.249365783966</v>
      </c>
    </row>
    <row r="53268">
      <c r="A53268" t="n" s="1">
        <v>53187.50454474093</v>
      </c>
    </row>
    <row r="53269">
      <c r="A53269" t="n" s="1">
        <v>53188.52139293487</v>
      </c>
    </row>
    <row r="53270">
      <c r="A53270" t="n" s="1">
        <v>53188.552502284874</v>
      </c>
    </row>
    <row r="53271">
      <c r="A53271" t="n" s="1">
        <v>53191.366290579615</v>
      </c>
    </row>
    <row r="53272">
      <c r="A53272" t="n" s="1">
        <v>53191.56755734685</v>
      </c>
    </row>
    <row r="53273">
      <c r="A53273" t="n" s="1">
        <v>53193.272417966735</v>
      </c>
    </row>
    <row r="53274">
      <c r="A53274" t="n" s="1">
        <v>53193.73103852938</v>
      </c>
    </row>
    <row r="53275">
      <c r="A53275" t="n" s="1">
        <v>53194.362450049004</v>
      </c>
    </row>
    <row r="53276">
      <c r="A53276" t="n" s="1">
        <v>53198.32683573413</v>
      </c>
    </row>
    <row r="53277">
      <c r="A53277" t="n" s="1">
        <v>53199.59015553334</v>
      </c>
    </row>
    <row r="53278">
      <c r="A53278" t="n" s="1">
        <v>53201.02560358972</v>
      </c>
    </row>
    <row r="53279">
      <c r="A53279" t="n" s="1">
        <v>53202.39538152379</v>
      </c>
    </row>
    <row r="53280">
      <c r="A53280" t="n" s="1">
        <v>53202.410238055534</v>
      </c>
    </row>
    <row r="53281">
      <c r="A53281" t="n" s="1">
        <v>53204.51297252859</v>
      </c>
    </row>
    <row r="53282">
      <c r="A53282" t="n" s="1">
        <v>53204.739168660686</v>
      </c>
    </row>
    <row r="53283">
      <c r="A53283" t="n" s="1">
        <v>53206.941004243905</v>
      </c>
    </row>
    <row r="53284">
      <c r="A53284" t="n" s="1">
        <v>53207.08011326702</v>
      </c>
    </row>
    <row r="53285">
      <c r="A53285" t="n" s="1">
        <v>53207.36364181776</v>
      </c>
    </row>
    <row r="53286">
      <c r="A53286" t="n" s="1">
        <v>53207.42100819083</v>
      </c>
    </row>
    <row r="53287">
      <c r="A53287" t="n" s="1">
        <v>53207.64061937658</v>
      </c>
    </row>
    <row r="53288">
      <c r="A53288" t="n" s="1">
        <v>53209.01701047689</v>
      </c>
    </row>
    <row r="53289">
      <c r="A53289" t="n" s="1">
        <v>53212.18947731676</v>
      </c>
    </row>
    <row r="53290">
      <c r="A53290" t="n" s="1">
        <v>53212.81675359415</v>
      </c>
    </row>
    <row r="53291">
      <c r="A53291" t="n" s="1">
        <v>53212.960912957686</v>
      </c>
    </row>
    <row r="53292">
      <c r="A53292" t="n" s="1">
        <v>53214.586907817924</v>
      </c>
    </row>
    <row r="53293">
      <c r="A53293" t="n" s="1">
        <v>53216.187766284114</v>
      </c>
    </row>
    <row r="53294">
      <c r="A53294" t="n" s="1">
        <v>53216.50956579323</v>
      </c>
    </row>
    <row r="53295">
      <c r="A53295" t="n" s="1">
        <v>53217.04932806116</v>
      </c>
    </row>
    <row r="53296">
      <c r="A53296" t="n" s="1">
        <v>53219.05490570062</v>
      </c>
    </row>
    <row r="53297">
      <c r="A53297" t="n" s="1">
        <v>53221.109214903016</v>
      </c>
    </row>
    <row r="53298">
      <c r="A53298" t="n" s="1">
        <v>53221.12126850374</v>
      </c>
    </row>
    <row r="53299">
      <c r="A53299" t="n" s="1">
        <v>53223.191345444684</v>
      </c>
    </row>
    <row r="53300">
      <c r="A53300" t="n" s="1">
        <v>53223.62244977244</v>
      </c>
    </row>
    <row r="53301">
      <c r="A53301" t="n" s="1">
        <v>53224.701479334915</v>
      </c>
    </row>
    <row r="53302">
      <c r="A53302" t="n" s="1">
        <v>53225.18820763733</v>
      </c>
    </row>
    <row r="53303">
      <c r="A53303" t="n" s="1">
        <v>53225.940337538836</v>
      </c>
    </row>
    <row r="53304">
      <c r="A53304" t="n" s="1">
        <v>53226.978627837445</v>
      </c>
    </row>
    <row r="53305">
      <c r="A53305" t="n" s="1">
        <v>53228.84997027525</v>
      </c>
    </row>
    <row r="53306">
      <c r="A53306" t="n" s="1">
        <v>53229.45763556301</v>
      </c>
    </row>
    <row r="53307">
      <c r="A53307" t="n" s="1">
        <v>53231.0941780604</v>
      </c>
    </row>
    <row r="53308">
      <c r="A53308" t="n" s="1">
        <v>53231.768834033835</v>
      </c>
    </row>
    <row r="53309">
      <c r="A53309" t="n" s="1">
        <v>53232.319218076016</v>
      </c>
    </row>
    <row r="53310">
      <c r="A53310" t="n" s="1">
        <v>53232.41236644631</v>
      </c>
    </row>
    <row r="53311">
      <c r="A53311" t="n" s="1">
        <v>53233.22066663127</v>
      </c>
    </row>
    <row r="53312">
      <c r="A53312" t="n" s="1">
        <v>53234.309339690284</v>
      </c>
    </row>
    <row r="53313">
      <c r="A53313" t="n" s="1">
        <v>53234.492149183025</v>
      </c>
    </row>
    <row r="53314">
      <c r="A53314" t="n" s="1">
        <v>53234.9118758811</v>
      </c>
    </row>
    <row r="53315">
      <c r="A53315" t="n" s="1">
        <v>53237.153232906494</v>
      </c>
    </row>
    <row r="53316">
      <c r="A53316" t="n" s="1">
        <v>53238.04121849123</v>
      </c>
    </row>
    <row r="53317">
      <c r="A53317" t="n" s="1">
        <v>53238.4660037836</v>
      </c>
    </row>
    <row r="53318">
      <c r="A53318" t="n" s="1">
        <v>53240.07841162545</v>
      </c>
    </row>
    <row r="53319">
      <c r="A53319" t="n" s="1">
        <v>53240.375718381154</v>
      </c>
    </row>
    <row r="53320">
      <c r="A53320" t="n" s="1">
        <v>53240.611263696235</v>
      </c>
    </row>
    <row r="53321">
      <c r="A53321" t="n" s="1">
        <v>53240.884330364315</v>
      </c>
    </row>
    <row r="53322">
      <c r="A53322" t="n" s="1">
        <v>53242.534255739</v>
      </c>
    </row>
    <row r="53323">
      <c r="A53323" t="n" s="1">
        <v>53243.50970739127</v>
      </c>
    </row>
    <row r="53324">
      <c r="A53324" t="n" s="1">
        <v>53243.82575633863</v>
      </c>
    </row>
    <row r="53325">
      <c r="A53325" t="n" s="1">
        <v>53244.92092438042</v>
      </c>
    </row>
    <row r="53326">
      <c r="A53326" t="n" s="1">
        <v>53245.755271776245</v>
      </c>
    </row>
    <row r="53327">
      <c r="A53327" t="n" s="1">
        <v>53246.14893824819</v>
      </c>
    </row>
    <row r="53328">
      <c r="A53328" t="n" s="1">
        <v>53246.20743787959</v>
      </c>
    </row>
    <row r="53329">
      <c r="A53329" t="n" s="1">
        <v>53247.94009816721</v>
      </c>
    </row>
    <row r="53330">
      <c r="A53330" t="n" s="1">
        <v>53248.098066116254</v>
      </c>
    </row>
    <row r="53331">
      <c r="A53331" t="n" s="1">
        <v>53248.64034088032</v>
      </c>
    </row>
    <row r="53332">
      <c r="A53332" t="n" s="1">
        <v>53248.90661658816</v>
      </c>
    </row>
    <row r="53333">
      <c r="A53333" t="n" s="1">
        <v>53250.12189120049</v>
      </c>
    </row>
    <row r="53334">
      <c r="A53334" t="n" s="1">
        <v>53250.12720316652</v>
      </c>
    </row>
    <row r="53335">
      <c r="A53335" t="n" s="1">
        <v>53250.81375120091</v>
      </c>
    </row>
    <row r="53336">
      <c r="A53336" t="n" s="1">
        <v>53250.91802398164</v>
      </c>
    </row>
    <row r="53337">
      <c r="A53337" t="n" s="1">
        <v>53251.199803506956</v>
      </c>
    </row>
    <row r="53338">
      <c r="A53338" t="n" s="1">
        <v>53252.02429108171</v>
      </c>
    </row>
    <row r="53339">
      <c r="A53339" t="n" s="1">
        <v>53252.80828056288</v>
      </c>
    </row>
    <row r="53340">
      <c r="A53340" t="n" s="1">
        <v>53253.14583537134</v>
      </c>
    </row>
    <row r="53341">
      <c r="A53341" t="n" s="1">
        <v>53253.243083968926</v>
      </c>
    </row>
    <row r="53342">
      <c r="A53342" t="n" s="1">
        <v>53254.85122278327</v>
      </c>
    </row>
    <row r="53343">
      <c r="A53343" t="n" s="1">
        <v>53254.960174017346</v>
      </c>
    </row>
    <row r="53344">
      <c r="A53344" t="n" s="1">
        <v>53256.206336969495</v>
      </c>
    </row>
    <row r="53345">
      <c r="A53345" t="n" s="1">
        <v>53257.27298450378</v>
      </c>
    </row>
    <row r="53346">
      <c r="A53346" t="n" s="1">
        <v>53257.46615172517</v>
      </c>
    </row>
    <row r="53347">
      <c r="A53347" t="n" s="1">
        <v>53257.933934556684</v>
      </c>
    </row>
    <row r="53348">
      <c r="A53348" t="n" s="1">
        <v>53258.07815744288</v>
      </c>
    </row>
    <row r="53349">
      <c r="A53349" t="n" s="1">
        <v>53260.24741400592</v>
      </c>
    </row>
    <row r="53350">
      <c r="A53350" t="n" s="1">
        <v>53260.39283184925</v>
      </c>
    </row>
    <row r="53351">
      <c r="A53351" t="n" s="1">
        <v>53260.45260393046</v>
      </c>
    </row>
    <row r="53352">
      <c r="A53352" t="n" s="1">
        <v>53261.22334602624</v>
      </c>
    </row>
    <row r="53353">
      <c r="A53353" t="n" s="1">
        <v>53263.23341494634</v>
      </c>
    </row>
    <row r="53354">
      <c r="A53354" t="n" s="1">
        <v>53264.71493483166</v>
      </c>
    </row>
    <row r="53355">
      <c r="A53355" t="n" s="1">
        <v>53264.960838380845</v>
      </c>
    </row>
    <row r="53356">
      <c r="A53356" t="n" s="1">
        <v>53265.429489944094</v>
      </c>
    </row>
    <row r="53357">
      <c r="A53357" t="n" s="1">
        <v>53266.449961538514</v>
      </c>
    </row>
    <row r="53358">
      <c r="A53358" t="n" s="1">
        <v>53267.84770588698</v>
      </c>
    </row>
    <row r="53359">
      <c r="A53359" t="n" s="1">
        <v>53268.27800824254</v>
      </c>
    </row>
    <row r="53360">
      <c r="A53360" t="n" s="1">
        <v>53269.04342417027</v>
      </c>
    </row>
    <row r="53361">
      <c r="A53361" t="n" s="1">
        <v>53270.870750606635</v>
      </c>
    </row>
    <row r="53362">
      <c r="A53362" t="n" s="1">
        <v>53271.99128309681</v>
      </c>
    </row>
    <row r="53363">
      <c r="A53363" t="n" s="1">
        <v>53276.1730023866</v>
      </c>
    </row>
    <row r="53364">
      <c r="A53364" t="n" s="1">
        <v>53277.09485314873</v>
      </c>
    </row>
    <row r="53365">
      <c r="A53365" t="n" s="1">
        <v>53278.84109299954</v>
      </c>
    </row>
    <row r="53366">
      <c r="A53366" t="n" s="1">
        <v>53279.27471302422</v>
      </c>
    </row>
    <row r="53367">
      <c r="A53367" t="n" s="1">
        <v>53279.46368034186</v>
      </c>
    </row>
    <row r="53368">
      <c r="A53368" t="n" s="1">
        <v>53279.94028304154</v>
      </c>
    </row>
    <row r="53369">
      <c r="A53369" t="n" s="1">
        <v>53282.435444392155</v>
      </c>
    </row>
    <row r="53370">
      <c r="A53370" t="n" s="1">
        <v>53282.60965052526</v>
      </c>
    </row>
    <row r="53371">
      <c r="A53371" t="n" s="1">
        <v>53283.01349936668</v>
      </c>
    </row>
    <row r="53372">
      <c r="A53372" t="n" s="1">
        <v>53283.532221453075</v>
      </c>
    </row>
    <row r="53373">
      <c r="A53373" t="n" s="1">
        <v>53285.8950020848</v>
      </c>
    </row>
    <row r="53374">
      <c r="A53374" t="n" s="1">
        <v>53286.596594954004</v>
      </c>
    </row>
    <row r="53375">
      <c r="A53375" t="n" s="1">
        <v>53287.25699978932</v>
      </c>
    </row>
    <row r="53376">
      <c r="A53376" t="n" s="1">
        <v>53288.516189728245</v>
      </c>
    </row>
    <row r="53377">
      <c r="A53377" t="n" s="1">
        <v>53288.83802585656</v>
      </c>
    </row>
    <row r="53378">
      <c r="A53378" t="n" s="1">
        <v>53289.55282576063</v>
      </c>
    </row>
    <row r="53379">
      <c r="A53379" t="n" s="1">
        <v>53290.02083948459</v>
      </c>
    </row>
    <row r="53380">
      <c r="A53380" t="n" s="1">
        <v>53291.834830214866</v>
      </c>
    </row>
    <row r="53381">
      <c r="A53381" t="n" s="1">
        <v>53293.19842153985</v>
      </c>
    </row>
    <row r="53382">
      <c r="A53382" t="n" s="1">
        <v>53294.14436782148</v>
      </c>
    </row>
    <row r="53383">
      <c r="A53383" t="n" s="1">
        <v>53295.0447982657</v>
      </c>
    </row>
    <row r="53384">
      <c r="A53384" t="n" s="1">
        <v>53295.617535992715</v>
      </c>
    </row>
    <row r="53385">
      <c r="A53385" t="n" s="1">
        <v>53295.77197265612</v>
      </c>
    </row>
    <row r="53386">
      <c r="A53386" t="n" s="1">
        <v>53297.619926803076</v>
      </c>
    </row>
    <row r="53387">
      <c r="A53387" t="n" s="1">
        <v>53298.63277467552</v>
      </c>
    </row>
    <row r="53388">
      <c r="A53388" t="n" s="1">
        <v>53299.18029414938</v>
      </c>
    </row>
    <row r="53389">
      <c r="A53389" t="n" s="1">
        <v>53299.281964544825</v>
      </c>
    </row>
    <row r="53390">
      <c r="A53390" t="n" s="1">
        <v>53299.91739617211</v>
      </c>
    </row>
    <row r="53391">
      <c r="A53391" t="n" s="1">
        <v>53300.28518714369</v>
      </c>
    </row>
    <row r="53392">
      <c r="A53392" t="n" s="1">
        <v>53300.730060096066</v>
      </c>
    </row>
    <row r="53393">
      <c r="A53393" t="n" s="1">
        <v>53300.95466768714</v>
      </c>
    </row>
    <row r="53394">
      <c r="A53394" t="n" s="1">
        <v>53301.01605231391</v>
      </c>
    </row>
    <row r="53395">
      <c r="A53395" t="n" s="1">
        <v>53301.65531549307</v>
      </c>
    </row>
    <row r="53396">
      <c r="A53396" t="n" s="1">
        <v>53302.14447823655</v>
      </c>
    </row>
    <row r="53397">
      <c r="A53397" t="n" s="1">
        <v>53303.339446614096</v>
      </c>
    </row>
    <row r="53398">
      <c r="A53398" t="n" s="1">
        <v>53304.707480685385</v>
      </c>
    </row>
    <row r="53399">
      <c r="A53399" t="n" s="1">
        <v>53305.78457262109</v>
      </c>
    </row>
    <row r="53400">
      <c r="A53400" t="n" s="1">
        <v>53305.93668276296</v>
      </c>
    </row>
    <row r="53401">
      <c r="A53401" t="n" s="1">
        <v>53307.4228593029</v>
      </c>
    </row>
    <row r="53402">
      <c r="A53402" t="n" s="1">
        <v>53308.0814109721</v>
      </c>
    </row>
    <row r="53403">
      <c r="A53403" t="n" s="1">
        <v>53308.24562551446</v>
      </c>
    </row>
    <row r="53404">
      <c r="A53404" t="n" s="1">
        <v>53312.200731441284</v>
      </c>
    </row>
    <row r="53405">
      <c r="A53405" t="n" s="1">
        <v>53313.07258864335</v>
      </c>
    </row>
    <row r="53406">
      <c r="A53406" t="n" s="1">
        <v>53313.60562998218</v>
      </c>
    </row>
    <row r="53407">
      <c r="A53407" t="n" s="1">
        <v>53314.56826000857</v>
      </c>
    </row>
    <row r="53408">
      <c r="A53408" t="n" s="1">
        <v>53316.01809266306</v>
      </c>
    </row>
    <row r="53409">
      <c r="A53409" t="n" s="1">
        <v>53317.8271673161</v>
      </c>
    </row>
    <row r="53410">
      <c r="A53410" t="n" s="1">
        <v>53318.22419098593</v>
      </c>
    </row>
    <row r="53411">
      <c r="A53411" t="n" s="1">
        <v>53318.361753000165</v>
      </c>
    </row>
    <row r="53412">
      <c r="A53412" t="n" s="1">
        <v>53318.50813948223</v>
      </c>
    </row>
    <row r="53413">
      <c r="A53413" t="n" s="1">
        <v>53318.7377442606</v>
      </c>
    </row>
    <row r="53414">
      <c r="A53414" t="n" s="1">
        <v>53319.95471726281</v>
      </c>
    </row>
    <row r="53415">
      <c r="A53415" t="n" s="1">
        <v>53320.714744844176</v>
      </c>
    </row>
    <row r="53416">
      <c r="A53416" t="n" s="1">
        <v>53321.94091237388</v>
      </c>
    </row>
    <row r="53417">
      <c r="A53417" t="n" s="1">
        <v>53322.77686563263</v>
      </c>
    </row>
    <row r="53418">
      <c r="A53418" t="n" s="1">
        <v>53324.62748104874</v>
      </c>
    </row>
    <row r="53419">
      <c r="A53419" t="n" s="1">
        <v>53324.892577259394</v>
      </c>
    </row>
    <row r="53420">
      <c r="A53420" t="n" s="1">
        <v>53326.83642390158</v>
      </c>
    </row>
    <row r="53421">
      <c r="A53421" t="n" s="1">
        <v>53327.38356295024</v>
      </c>
    </row>
    <row r="53422">
      <c r="A53422" t="n" s="1">
        <v>53327.73271612341</v>
      </c>
    </row>
    <row r="53423">
      <c r="A53423" t="n" s="1">
        <v>53329.28949164351</v>
      </c>
    </row>
    <row r="53424">
      <c r="A53424" t="n" s="1">
        <v>53331.1144632095</v>
      </c>
    </row>
    <row r="53425">
      <c r="A53425" t="n" s="1">
        <v>53331.463150288066</v>
      </c>
    </row>
    <row r="53426">
      <c r="A53426" t="n" s="1">
        <v>53331.95281807195</v>
      </c>
    </row>
    <row r="53427">
      <c r="A53427" t="n" s="1">
        <v>53331.959798044874</v>
      </c>
    </row>
    <row r="53428">
      <c r="A53428" t="n" s="1">
        <v>53332.38248387733</v>
      </c>
    </row>
    <row r="53429">
      <c r="A53429" t="n" s="1">
        <v>53333.787220147235</v>
      </c>
    </row>
    <row r="53430">
      <c r="A53430" t="n" s="1">
        <v>53334.55915406719</v>
      </c>
    </row>
    <row r="53431">
      <c r="A53431" t="n" s="1">
        <v>53335.41314609262</v>
      </c>
    </row>
    <row r="53432">
      <c r="A53432" t="n" s="1">
        <v>53336.85383142994</v>
      </c>
    </row>
    <row r="53433">
      <c r="A53433" t="n" s="1">
        <v>53336.91627487031</v>
      </c>
    </row>
    <row r="53434">
      <c r="A53434" t="n" s="1">
        <v>53338.04758717691</v>
      </c>
    </row>
    <row r="53435">
      <c r="A53435" t="n" s="1">
        <v>53338.091562781876</v>
      </c>
    </row>
    <row r="53436">
      <c r="A53436" t="n" s="1">
        <v>53339.06077947228</v>
      </c>
    </row>
    <row r="53437">
      <c r="A53437" t="n" s="1">
        <v>53339.25317850141</v>
      </c>
    </row>
    <row r="53438">
      <c r="A53438" t="n" s="1">
        <v>53339.53187204431</v>
      </c>
    </row>
    <row r="53439">
      <c r="A53439" t="n" s="1">
        <v>53341.335524331625</v>
      </c>
    </row>
    <row r="53440">
      <c r="A53440" t="n" s="1">
        <v>53341.655821722794</v>
      </c>
    </row>
    <row r="53441">
      <c r="A53441" t="n" s="1">
        <v>53341.69178705355</v>
      </c>
    </row>
    <row r="53442">
      <c r="A53442" t="n" s="1">
        <v>53342.074645714005</v>
      </c>
    </row>
    <row r="53443">
      <c r="A53443" t="n" s="1">
        <v>53342.70246022541</v>
      </c>
    </row>
    <row r="53444">
      <c r="A53444" t="n" s="1">
        <v>53343.53629462466</v>
      </c>
    </row>
    <row r="53445">
      <c r="A53445" t="n" s="1">
        <v>53343.95524720244</v>
      </c>
    </row>
    <row r="53446">
      <c r="A53446" t="n" s="1">
        <v>53344.626631351035</v>
      </c>
    </row>
    <row r="53447">
      <c r="A53447" t="n" s="1">
        <v>53345.468786584475</v>
      </c>
    </row>
    <row r="53448">
      <c r="A53448" t="n" s="1">
        <v>53345.55003142602</v>
      </c>
    </row>
    <row r="53449">
      <c r="A53449" t="n" s="1">
        <v>53346.36246273512</v>
      </c>
    </row>
    <row r="53450">
      <c r="A53450" t="n" s="1">
        <v>53347.143104721814</v>
      </c>
    </row>
    <row r="53451">
      <c r="A53451" t="n" s="1">
        <v>53348.27643344095</v>
      </c>
    </row>
    <row r="53452">
      <c r="A53452" t="n" s="1">
        <v>53349.29620029096</v>
      </c>
    </row>
    <row r="53453">
      <c r="A53453" t="n" s="1">
        <v>53349.44294699865</v>
      </c>
    </row>
    <row r="53454">
      <c r="A53454" t="n" s="1">
        <v>53354.56569798148</v>
      </c>
    </row>
    <row r="53455">
      <c r="A53455" t="n" s="1">
        <v>53358.91987462011</v>
      </c>
    </row>
    <row r="53456">
      <c r="A53456" t="n" s="1">
        <v>53358.93408547892</v>
      </c>
    </row>
    <row r="53457">
      <c r="A53457" t="n" s="1">
        <v>53359.41001407843</v>
      </c>
    </row>
    <row r="53458">
      <c r="A53458" t="n" s="1">
        <v>53360.712493488354</v>
      </c>
    </row>
    <row r="53459">
      <c r="A53459" t="n" s="1">
        <v>53363.176151225176</v>
      </c>
    </row>
    <row r="53460">
      <c r="A53460" t="n" s="1">
        <v>53363.409948560526</v>
      </c>
    </row>
    <row r="53461">
      <c r="A53461" t="n" s="1">
        <v>53364.53347147835</v>
      </c>
    </row>
    <row r="53462">
      <c r="A53462" t="n" s="1">
        <v>53365.32873860266</v>
      </c>
    </row>
    <row r="53463">
      <c r="A53463" t="n" s="1">
        <v>53365.54290423913</v>
      </c>
    </row>
    <row r="53464">
      <c r="A53464" t="n" s="1">
        <v>53366.104998087256</v>
      </c>
    </row>
    <row r="53465">
      <c r="A53465" t="n" s="1">
        <v>53366.59152135347</v>
      </c>
    </row>
    <row r="53466">
      <c r="A53466" t="n" s="1">
        <v>53367.8666355949</v>
      </c>
    </row>
    <row r="53467">
      <c r="A53467" t="n" s="1">
        <v>53368.51225585843</v>
      </c>
    </row>
    <row r="53468">
      <c r="A53468" t="n" s="1">
        <v>53368.56946462663</v>
      </c>
    </row>
    <row r="53469">
      <c r="A53469" t="n" s="1">
        <v>53370.068494217514</v>
      </c>
    </row>
    <row r="53470">
      <c r="A53470" t="n" s="1">
        <v>53370.91029258868</v>
      </c>
    </row>
    <row r="53471">
      <c r="A53471" t="n" s="1">
        <v>53371.205129425514</v>
      </c>
    </row>
    <row r="53472">
      <c r="A53472" t="n" s="1">
        <v>53372.211915599946</v>
      </c>
    </row>
    <row r="53473">
      <c r="A53473" t="n" s="1">
        <v>53372.42682417397</v>
      </c>
    </row>
    <row r="53474">
      <c r="A53474" t="n" s="1">
        <v>53372.554382963935</v>
      </c>
    </row>
    <row r="53475">
      <c r="A53475" t="n" s="1">
        <v>53374.79288080332</v>
      </c>
    </row>
    <row r="53476">
      <c r="A53476" t="n" s="1">
        <v>53376.15398903461</v>
      </c>
    </row>
    <row r="53477">
      <c r="A53477" t="n" s="1">
        <v>53376.46470139771</v>
      </c>
    </row>
    <row r="53478">
      <c r="A53478" t="n" s="1">
        <v>53376.843589380864</v>
      </c>
    </row>
    <row r="53479">
      <c r="A53479" t="n" s="1">
        <v>53376.866233429515</v>
      </c>
    </row>
    <row r="53480">
      <c r="A53480" t="n" s="1">
        <v>53376.866471280686</v>
      </c>
    </row>
    <row r="53481">
      <c r="A53481" t="n" s="1">
        <v>53379.3911205473</v>
      </c>
    </row>
    <row r="53482">
      <c r="A53482" t="n" s="1">
        <v>53380.00100127844</v>
      </c>
    </row>
    <row r="53483">
      <c r="A53483" t="n" s="1">
        <v>53380.85596355107</v>
      </c>
    </row>
    <row r="53484">
      <c r="A53484" t="n" s="1">
        <v>53381.1340944616</v>
      </c>
    </row>
    <row r="53485">
      <c r="A53485" t="n" s="1">
        <v>53384.54477167417</v>
      </c>
    </row>
    <row r="53486">
      <c r="A53486" t="n" s="1">
        <v>53384.846995979264</v>
      </c>
    </row>
    <row r="53487">
      <c r="A53487" t="n" s="1">
        <v>53385.25073740397</v>
      </c>
    </row>
    <row r="53488">
      <c r="A53488" t="n" s="1">
        <v>53386.08283956219</v>
      </c>
    </row>
    <row r="53489">
      <c r="A53489" t="n" s="1">
        <v>53387.7794271692</v>
      </c>
    </row>
    <row r="53490">
      <c r="A53490" t="n" s="1">
        <v>53388.23852413104</v>
      </c>
    </row>
    <row r="53491">
      <c r="A53491" t="n" s="1">
        <v>53388.86057279124</v>
      </c>
    </row>
    <row r="53492">
      <c r="A53492" t="n" s="1">
        <v>53389.172282036285</v>
      </c>
    </row>
    <row r="53493">
      <c r="A53493" t="n" s="1">
        <v>53389.8079224138</v>
      </c>
    </row>
    <row r="53494">
      <c r="A53494" t="n" s="1">
        <v>53389.837840028515</v>
      </c>
    </row>
    <row r="53495">
      <c r="A53495" t="n" s="1">
        <v>53389.841958382094</v>
      </c>
    </row>
    <row r="53496">
      <c r="A53496" t="n" s="1">
        <v>53390.2288275598</v>
      </c>
    </row>
    <row r="53497">
      <c r="A53497" t="n" s="1">
        <v>53390.942025000884</v>
      </c>
    </row>
    <row r="53498">
      <c r="A53498" t="n" s="1">
        <v>53391.15952882355</v>
      </c>
    </row>
    <row r="53499">
      <c r="A53499" t="n" s="1">
        <v>53391.87912257032</v>
      </c>
    </row>
    <row r="53500">
      <c r="A53500" t="n" s="1">
        <v>53392.66062681331</v>
      </c>
    </row>
    <row r="53501">
      <c r="A53501" t="n" s="1">
        <v>53394.09633596078</v>
      </c>
    </row>
    <row r="53502">
      <c r="A53502" t="n" s="1">
        <v>53394.90923275955</v>
      </c>
    </row>
    <row r="53503">
      <c r="A53503" t="n" s="1">
        <v>53395.5618148006</v>
      </c>
    </row>
    <row r="53504">
      <c r="A53504" t="n" s="1">
        <v>53396.22871663182</v>
      </c>
    </row>
    <row r="53505">
      <c r="A53505" t="n" s="1">
        <v>53396.72627815539</v>
      </c>
    </row>
    <row r="53506">
      <c r="A53506" t="n" s="1">
        <v>53397.03771254213</v>
      </c>
    </row>
    <row r="53507">
      <c r="A53507" t="n" s="1">
        <v>53397.15166224478</v>
      </c>
    </row>
    <row r="53508">
      <c r="A53508" t="n" s="1">
        <v>53397.250697314106</v>
      </c>
    </row>
    <row r="53509">
      <c r="A53509" t="n" s="1">
        <v>53397.51823615248</v>
      </c>
    </row>
    <row r="53510">
      <c r="A53510" t="n" s="1">
        <v>53397.58007053892</v>
      </c>
    </row>
    <row r="53511">
      <c r="A53511" t="n" s="1">
        <v>53399.55428526469</v>
      </c>
    </row>
    <row r="53512">
      <c r="A53512" t="n" s="1">
        <v>53400.44908236869</v>
      </c>
    </row>
    <row r="53513">
      <c r="A53513" t="n" s="1">
        <v>53400.9956694837</v>
      </c>
    </row>
    <row r="53514">
      <c r="A53514" t="n" s="1">
        <v>53402.36986284994</v>
      </c>
    </row>
    <row r="53515">
      <c r="A53515" t="n" s="1">
        <v>53403.49697473932</v>
      </c>
    </row>
    <row r="53516">
      <c r="A53516" t="n" s="1">
        <v>53403.605897310714</v>
      </c>
    </row>
    <row r="53517">
      <c r="A53517" t="n" s="1">
        <v>53405.51851586388</v>
      </c>
    </row>
    <row r="53518">
      <c r="A53518" t="n" s="1">
        <v>53406.56245179856</v>
      </c>
    </row>
    <row r="53519">
      <c r="A53519" t="n" s="1">
        <v>53407.3174448802</v>
      </c>
    </row>
    <row r="53520">
      <c r="A53520" t="n" s="1">
        <v>53408.49138654056</v>
      </c>
    </row>
    <row r="53521">
      <c r="A53521" t="n" s="1">
        <v>53408.71666119659</v>
      </c>
    </row>
    <row r="53522">
      <c r="A53522" t="n" s="1">
        <v>53410.05927435334</v>
      </c>
    </row>
    <row r="53523">
      <c r="A53523" t="n" s="1">
        <v>53410.587166810576</v>
      </c>
    </row>
    <row r="53524">
      <c r="A53524" t="n" s="1">
        <v>53411.014377704945</v>
      </c>
    </row>
    <row r="53525">
      <c r="A53525" t="n" s="1">
        <v>53411.10860907891</v>
      </c>
    </row>
    <row r="53526">
      <c r="A53526" t="n" s="1">
        <v>53411.885643317066</v>
      </c>
    </row>
    <row r="53527">
      <c r="A53527" t="n" s="1">
        <v>53412.09195460567</v>
      </c>
    </row>
    <row r="53528">
      <c r="A53528" t="n" s="1">
        <v>53414.6575169199</v>
      </c>
    </row>
    <row r="53529">
      <c r="A53529" t="n" s="1">
        <v>53416.693091322646</v>
      </c>
    </row>
    <row r="53530">
      <c r="A53530" t="n" s="1">
        <v>53417.806076812005</v>
      </c>
    </row>
    <row r="53531">
      <c r="A53531" t="n" s="1">
        <v>53418.32953203819</v>
      </c>
    </row>
    <row r="53532">
      <c r="A53532" t="n" s="1">
        <v>53418.405264152454</v>
      </c>
    </row>
    <row r="53533">
      <c r="A53533" t="n" s="1">
        <v>53418.826733570626</v>
      </c>
    </row>
    <row r="53534">
      <c r="A53534" t="n" s="1">
        <v>53420.73070114028</v>
      </c>
    </row>
    <row r="53535">
      <c r="A53535" t="n" s="1">
        <v>53421.01391038595</v>
      </c>
    </row>
    <row r="53536">
      <c r="A53536" t="n" s="1">
        <v>53421.97665746011</v>
      </c>
    </row>
    <row r="53537">
      <c r="A53537" t="n" s="1">
        <v>53422.55150076227</v>
      </c>
    </row>
    <row r="53538">
      <c r="A53538" t="n" s="1">
        <v>53423.54602759742</v>
      </c>
    </row>
    <row r="53539">
      <c r="A53539" t="n" s="1">
        <v>53424.64006787014</v>
      </c>
    </row>
    <row r="53540">
      <c r="A53540" t="n" s="1">
        <v>53425.990371415355</v>
      </c>
    </row>
    <row r="53541">
      <c r="A53541" t="n" s="1">
        <v>53426.07882247595</v>
      </c>
    </row>
    <row r="53542">
      <c r="A53542" t="n" s="1">
        <v>53426.17909817757</v>
      </c>
    </row>
    <row r="53543">
      <c r="A53543" t="n" s="1">
        <v>53426.41221348069</v>
      </c>
    </row>
    <row r="53544">
      <c r="A53544" t="n" s="1">
        <v>53426.8441781627</v>
      </c>
    </row>
    <row r="53545">
      <c r="A53545" t="n" s="1">
        <v>53427.82071114257</v>
      </c>
    </row>
    <row r="53546">
      <c r="A53546" t="n" s="1">
        <v>53427.94691980059</v>
      </c>
    </row>
    <row r="53547">
      <c r="A53547" t="n" s="1">
        <v>53429.29685340539</v>
      </c>
    </row>
    <row r="53548">
      <c r="A53548" t="n" s="1">
        <v>53429.65706586907</v>
      </c>
    </row>
    <row r="53549">
      <c r="A53549" t="n" s="1">
        <v>53429.68915200872</v>
      </c>
    </row>
    <row r="53550">
      <c r="A53550" t="n" s="1">
        <v>53430.0254756369</v>
      </c>
    </row>
    <row r="53551">
      <c r="A53551" t="n" s="1">
        <v>53430.80301638705</v>
      </c>
    </row>
    <row r="53552">
      <c r="A53552" t="n" s="1">
        <v>53432.430746781756</v>
      </c>
    </row>
    <row r="53553">
      <c r="A53553" t="n" s="1">
        <v>53432.47730063775</v>
      </c>
    </row>
    <row r="53554">
      <c r="A53554" t="n" s="1">
        <v>53433.76089366024</v>
      </c>
    </row>
    <row r="53555">
      <c r="A53555" t="n" s="1">
        <v>53434.84275306288</v>
      </c>
    </row>
    <row r="53556">
      <c r="A53556" t="n" s="1">
        <v>53436.19158075694</v>
      </c>
    </row>
    <row r="53557">
      <c r="A53557" t="n" s="1">
        <v>53436.874588995524</v>
      </c>
    </row>
    <row r="53558">
      <c r="A53558" t="n" s="1">
        <v>53437.32290996282</v>
      </c>
    </row>
    <row r="53559">
      <c r="A53559" t="n" s="1">
        <v>53439.12079838126</v>
      </c>
    </row>
    <row r="53560">
      <c r="A53560" t="n" s="1">
        <v>53439.73239660112</v>
      </c>
    </row>
    <row r="53561">
      <c r="A53561" t="n" s="1">
        <v>53442.211057694905</v>
      </c>
    </row>
    <row r="53562">
      <c r="A53562" t="n" s="1">
        <v>53442.84741187964</v>
      </c>
    </row>
    <row r="53563">
      <c r="A53563" t="n" s="1">
        <v>53443.366655806036</v>
      </c>
    </row>
    <row r="53564">
      <c r="A53564" t="n" s="1">
        <v>53445.87742994977</v>
      </c>
    </row>
    <row r="53565">
      <c r="A53565" t="n" s="1">
        <v>53447.69643236689</v>
      </c>
    </row>
    <row r="53566">
      <c r="A53566" t="n" s="1">
        <v>53451.13597898153</v>
      </c>
    </row>
    <row r="53567">
      <c r="A53567" t="n" s="1">
        <v>53451.98248247613</v>
      </c>
    </row>
    <row r="53568">
      <c r="A53568" t="n" s="1">
        <v>53452.25386128429</v>
      </c>
    </row>
    <row r="53569">
      <c r="A53569" t="n" s="1">
        <v>53452.76724491821</v>
      </c>
    </row>
    <row r="53570">
      <c r="A53570" t="n" s="1">
        <v>53453.064814357334</v>
      </c>
    </row>
    <row r="53571">
      <c r="A53571" t="n" s="1">
        <v>53453.769963578714</v>
      </c>
    </row>
    <row r="53572">
      <c r="A53572" t="n" s="1">
        <v>53453.779809047526</v>
      </c>
    </row>
    <row r="53573">
      <c r="A53573" t="n" s="1">
        <v>53454.65459774114</v>
      </c>
    </row>
    <row r="53574">
      <c r="A53574" t="n" s="1">
        <v>53454.84296524854</v>
      </c>
    </row>
    <row r="53575">
      <c r="A53575" t="n" s="1">
        <v>53455.347565463366</v>
      </c>
    </row>
    <row r="53576">
      <c r="A53576" t="n" s="1">
        <v>53455.84680211392</v>
      </c>
    </row>
    <row r="53577">
      <c r="A53577" t="n" s="1">
        <v>53456.00060853666</v>
      </c>
    </row>
    <row r="53578">
      <c r="A53578" t="n" s="1">
        <v>53456.26538288835</v>
      </c>
    </row>
    <row r="53579">
      <c r="A53579" t="n" s="1">
        <v>53456.34475980539</v>
      </c>
    </row>
    <row r="53580">
      <c r="A53580" t="n" s="1">
        <v>53456.67936002725</v>
      </c>
    </row>
    <row r="53581">
      <c r="A53581" t="n" s="1">
        <v>53457.658715604535</v>
      </c>
    </row>
    <row r="53582">
      <c r="A53582" t="n" s="1">
        <v>53457.74849881151</v>
      </c>
    </row>
    <row r="53583">
      <c r="A53583" t="n" s="1">
        <v>53458.1577645659</v>
      </c>
    </row>
    <row r="53584">
      <c r="A53584" t="n" s="1">
        <v>53458.25233482207</v>
      </c>
    </row>
    <row r="53585">
      <c r="A53585" t="n" s="1">
        <v>53458.26043939383</v>
      </c>
    </row>
    <row r="53586">
      <c r="A53586" t="n" s="1">
        <v>53460.8839056703</v>
      </c>
    </row>
    <row r="53587">
      <c r="A53587" t="n" s="1">
        <v>53461.05841119032</v>
      </c>
    </row>
    <row r="53588">
      <c r="A53588" t="n" s="1">
        <v>53461.08467426107</v>
      </c>
    </row>
    <row r="53589">
      <c r="A53589" t="n" s="1">
        <v>53461.462018832055</v>
      </c>
    </row>
    <row r="53590">
      <c r="A53590" t="n" s="1">
        <v>53462.020336058544</v>
      </c>
    </row>
    <row r="53591">
      <c r="A53591" t="n" s="1">
        <v>53466.005990902544</v>
      </c>
    </row>
    <row r="53592">
      <c r="A53592" t="n" s="1">
        <v>53466.46103096262</v>
      </c>
    </row>
    <row r="53593">
      <c r="A53593" t="n" s="1">
        <v>53467.850094863046</v>
      </c>
    </row>
    <row r="53594">
      <c r="A53594" t="n" s="1">
        <v>53468.59215520835</v>
      </c>
    </row>
    <row r="53595">
      <c r="A53595" t="n" s="1">
        <v>53468.89066876096</v>
      </c>
    </row>
    <row r="53596">
      <c r="A53596" t="n" s="1">
        <v>53469.000787901015</v>
      </c>
    </row>
    <row r="53597">
      <c r="A53597" t="n" s="1">
        <v>53471.350001464794</v>
      </c>
    </row>
    <row r="53598">
      <c r="A53598" t="n" s="1">
        <v>53472.18005779323</v>
      </c>
    </row>
    <row r="53599">
      <c r="A53599" t="n" s="1">
        <v>53472.45249258201</v>
      </c>
    </row>
    <row r="53600">
      <c r="A53600" t="n" s="1">
        <v>53472.64483775694</v>
      </c>
    </row>
    <row r="53601">
      <c r="A53601" t="n" s="1">
        <v>53473.99533986899</v>
      </c>
    </row>
    <row r="53602">
      <c r="A53602" t="n" s="1">
        <v>53475.22137161931</v>
      </c>
    </row>
    <row r="53603">
      <c r="A53603" t="n" s="1">
        <v>53475.90222834043</v>
      </c>
    </row>
    <row r="53604">
      <c r="A53604" t="n" s="1">
        <v>53476.66113281198</v>
      </c>
    </row>
    <row r="53605">
      <c r="A53605" t="n" s="1">
        <v>53476.84182233974</v>
      </c>
    </row>
    <row r="53606">
      <c r="A53606" t="n" s="1">
        <v>53478.07918199487</v>
      </c>
    </row>
    <row r="53607">
      <c r="A53607" t="n" s="1">
        <v>53478.703966720204</v>
      </c>
    </row>
    <row r="53608">
      <c r="A53608" t="n" s="1">
        <v>53481.136382412995</v>
      </c>
    </row>
    <row r="53609">
      <c r="A53609" t="n" s="1">
        <v>53481.87356086905</v>
      </c>
    </row>
    <row r="53610">
      <c r="A53610" t="n" s="1">
        <v>53482.13005826482</v>
      </c>
    </row>
    <row r="53611">
      <c r="A53611" t="n" s="1">
        <v>53483.23949684473</v>
      </c>
    </row>
    <row r="53612">
      <c r="A53612" t="n" s="1">
        <v>53483.916881190904</v>
      </c>
    </row>
    <row r="53613">
      <c r="A53613" t="n" s="1">
        <v>53485.04131445369</v>
      </c>
    </row>
    <row r="53614">
      <c r="A53614" t="n" s="1">
        <v>53485.96291701832</v>
      </c>
    </row>
    <row r="53615">
      <c r="A53615" t="n" s="1">
        <v>53489.39740895892</v>
      </c>
    </row>
    <row r="53616">
      <c r="A53616" t="n" s="1">
        <v>53491.33176171633</v>
      </c>
    </row>
    <row r="53617">
      <c r="A53617" t="n" s="1">
        <v>53491.66460307438</v>
      </c>
    </row>
    <row r="53618">
      <c r="A53618" t="n" s="1">
        <v>53491.98314765107</v>
      </c>
    </row>
    <row r="53619">
      <c r="A53619" t="n" s="1">
        <v>53492.131811613945</v>
      </c>
    </row>
    <row r="53620">
      <c r="A53620" t="n" s="1">
        <v>53494.094411840175</v>
      </c>
    </row>
    <row r="53621">
      <c r="A53621" t="n" s="1">
        <v>53494.61402003987</v>
      </c>
    </row>
    <row r="53622">
      <c r="A53622" t="n" s="1">
        <v>53494.99592714698</v>
      </c>
    </row>
    <row r="53623">
      <c r="A53623" t="n" s="1">
        <v>53496.476393973586</v>
      </c>
    </row>
    <row r="53624">
      <c r="A53624" t="n" s="1">
        <v>53499.096996096596</v>
      </c>
    </row>
    <row r="53625">
      <c r="A53625" t="n" s="1">
        <v>53499.28651207659</v>
      </c>
    </row>
    <row r="53626">
      <c r="A53626" t="n" s="1">
        <v>53499.92799773343</v>
      </c>
    </row>
    <row r="53627">
      <c r="A53627" t="n" s="1">
        <v>53502.45677781427</v>
      </c>
    </row>
    <row r="53628">
      <c r="A53628" t="n" s="1">
        <v>53503.80830037058</v>
      </c>
    </row>
    <row r="53629">
      <c r="A53629" t="n" s="1">
        <v>53504.739368337134</v>
      </c>
    </row>
    <row r="53630">
      <c r="A53630" t="n" s="1">
        <v>53506.797475545405</v>
      </c>
    </row>
    <row r="53631">
      <c r="A53631" t="n" s="1">
        <v>53507.01476947209</v>
      </c>
    </row>
    <row r="53632">
      <c r="A53632" t="n" s="1">
        <v>53507.48891183951</v>
      </c>
    </row>
    <row r="53633">
      <c r="A53633" t="n" s="1">
        <v>53509.16580262776</v>
      </c>
    </row>
    <row r="53634">
      <c r="A53634" t="n" s="1">
        <v>53509.46985590264</v>
      </c>
    </row>
    <row r="53635">
      <c r="A53635" t="n" s="1">
        <v>53511.21414141972</v>
      </c>
    </row>
    <row r="53636">
      <c r="A53636" t="n" s="1">
        <v>53511.30296393348</v>
      </c>
    </row>
    <row r="53637">
      <c r="A53637" t="n" s="1">
        <v>53512.33653349642</v>
      </c>
    </row>
    <row r="53638">
      <c r="A53638" t="n" s="1">
        <v>53512.868696445104</v>
      </c>
    </row>
    <row r="53639">
      <c r="A53639" t="n" s="1">
        <v>53512.94426334565</v>
      </c>
    </row>
    <row r="53640">
      <c r="A53640" t="n" s="1">
        <v>53512.99113040209</v>
      </c>
    </row>
    <row r="53641">
      <c r="A53641" t="n" s="1">
        <v>53513.52925545494</v>
      </c>
    </row>
    <row r="53642">
      <c r="A53642" t="n" s="1">
        <v>53514.49762107468</v>
      </c>
    </row>
    <row r="53643">
      <c r="A53643" t="n" s="1">
        <v>53514.94812739897</v>
      </c>
    </row>
    <row r="53644">
      <c r="A53644" t="n" s="1">
        <v>53515.45423250814</v>
      </c>
    </row>
    <row r="53645">
      <c r="A53645" t="n" s="1">
        <v>53517.044820474985</v>
      </c>
    </row>
    <row r="53646">
      <c r="A53646" t="n" s="1">
        <v>53518.01655738354</v>
      </c>
    </row>
    <row r="53647">
      <c r="A53647" t="n" s="1">
        <v>53518.56793498897</v>
      </c>
    </row>
    <row r="53648">
      <c r="A53648" t="n" s="1">
        <v>53519.669523277225</v>
      </c>
    </row>
    <row r="53649">
      <c r="A53649" t="n" s="1">
        <v>53520.31121010202</v>
      </c>
    </row>
    <row r="53650">
      <c r="A53650" t="n" s="1">
        <v>53522.09881255637</v>
      </c>
    </row>
    <row r="53651">
      <c r="A53651" t="n" s="1">
        <v>53524.645011290835</v>
      </c>
    </row>
    <row r="53652">
      <c r="A53652" t="n" s="1">
        <v>53525.51178736409</v>
      </c>
    </row>
    <row r="53653">
      <c r="A53653" t="n" s="1">
        <v>53527.471511104544</v>
      </c>
    </row>
    <row r="53654">
      <c r="A53654" t="n" s="1">
        <v>53527.496212335886</v>
      </c>
    </row>
    <row r="53655">
      <c r="A53655" t="n" s="1">
        <v>53529.15771600161</v>
      </c>
    </row>
    <row r="53656">
      <c r="A53656" t="n" s="1">
        <v>53531.04529811025</v>
      </c>
    </row>
    <row r="53657">
      <c r="A53657" t="n" s="1">
        <v>53533.48166545254</v>
      </c>
    </row>
    <row r="53658">
      <c r="A53658" t="n" s="1">
        <v>53533.77992801605</v>
      </c>
    </row>
    <row r="53659">
      <c r="A53659" t="n" s="1">
        <v>53536.0807737285</v>
      </c>
    </row>
    <row r="53660">
      <c r="A53660" t="n" s="1">
        <v>53536.22638182024</v>
      </c>
    </row>
    <row r="53661">
      <c r="A53661" t="n" s="1">
        <v>53538.57934833661</v>
      </c>
    </row>
    <row r="53662">
      <c r="A53662" t="n" s="1">
        <v>53542.300917528555</v>
      </c>
    </row>
    <row r="53663">
      <c r="A53663" t="n" s="1">
        <v>53542.97737077351</v>
      </c>
    </row>
    <row r="53664">
      <c r="A53664" t="n" s="1">
        <v>53543.07531422868</v>
      </c>
    </row>
    <row r="53665">
      <c r="A53665" t="n" s="1">
        <v>53543.5331209152</v>
      </c>
    </row>
    <row r="53666">
      <c r="A53666" t="n" s="1">
        <v>53544.332267005615</v>
      </c>
    </row>
    <row r="53667">
      <c r="A53667" t="n" s="1">
        <v>53545.105519195946</v>
      </c>
    </row>
    <row r="53668">
      <c r="A53668" t="n" s="1">
        <v>53546.00505955685</v>
      </c>
    </row>
    <row r="53669">
      <c r="A53669" t="n" s="1">
        <v>53546.04670110832</v>
      </c>
    </row>
    <row r="53670">
      <c r="A53670" t="n" s="1">
        <v>53548.3374639941</v>
      </c>
    </row>
    <row r="53671">
      <c r="A53671" t="n" s="1">
        <v>53549.798911857346</v>
      </c>
    </row>
    <row r="53672">
      <c r="A53672" t="n" s="1">
        <v>53550.35314032808</v>
      </c>
    </row>
    <row r="53673">
      <c r="A53673" t="n" s="1">
        <v>53552.62287104867</v>
      </c>
    </row>
    <row r="53674">
      <c r="A53674" t="n" s="1">
        <v>53554.876783692314</v>
      </c>
    </row>
    <row r="53675">
      <c r="A53675" t="n" s="1">
        <v>53555.13709254426</v>
      </c>
    </row>
    <row r="53676">
      <c r="A53676" t="n" s="1">
        <v>53557.332952893164</v>
      </c>
    </row>
    <row r="53677">
      <c r="A53677" t="n" s="1">
        <v>53558.753506631234</v>
      </c>
    </row>
    <row r="53678">
      <c r="A53678" t="n" s="1">
        <v>53561.419182835394</v>
      </c>
    </row>
    <row r="53679">
      <c r="A53679" t="n" s="1">
        <v>53561.821026411155</v>
      </c>
    </row>
    <row r="53680">
      <c r="A53680" t="n" s="1">
        <v>53564.30962444973</v>
      </c>
    </row>
    <row r="53681">
      <c r="A53681" t="n" s="1">
        <v>53564.64084892249</v>
      </c>
    </row>
    <row r="53682">
      <c r="A53682" t="n" s="1">
        <v>53565.42058325312</v>
      </c>
    </row>
    <row r="53683">
      <c r="A53683" t="n" s="1">
        <v>53568.4384198936</v>
      </c>
    </row>
    <row r="53684">
      <c r="A53684" t="n" s="1">
        <v>53569.814944564445</v>
      </c>
    </row>
    <row r="53685">
      <c r="A53685" t="n" s="1">
        <v>53570.001575608294</v>
      </c>
    </row>
    <row r="53686">
      <c r="A53686" t="n" s="1">
        <v>53573.73285282841</v>
      </c>
    </row>
    <row r="53687">
      <c r="A53687" t="n" s="1">
        <v>53573.834533966685</v>
      </c>
    </row>
    <row r="53688">
      <c r="A53688" t="n" s="1">
        <v>53574.62627957542</v>
      </c>
    </row>
    <row r="53689">
      <c r="A53689" t="n" s="1">
        <v>53577.0255742299</v>
      </c>
    </row>
    <row r="53690">
      <c r="A53690" t="n" s="1">
        <v>53579.3882011487</v>
      </c>
    </row>
    <row r="53691">
      <c r="A53691" t="n" s="1">
        <v>53581.40036959782</v>
      </c>
    </row>
    <row r="53692">
      <c r="A53692" t="n" s="1">
        <v>53583.44420809672</v>
      </c>
    </row>
    <row r="53693">
      <c r="A53693" t="n" s="1">
        <v>53584.96504843966</v>
      </c>
    </row>
    <row r="53694">
      <c r="A53694" t="n" s="1">
        <v>53585.64830295208</v>
      </c>
    </row>
    <row r="53695">
      <c r="A53695" t="n" s="1">
        <v>53586.21920617773</v>
      </c>
    </row>
    <row r="53696">
      <c r="A53696" t="n" s="1">
        <v>53586.5624891317</v>
      </c>
    </row>
    <row r="53697">
      <c r="A53697" t="n" s="1">
        <v>53587.72580938826</v>
      </c>
    </row>
    <row r="53698">
      <c r="A53698" t="n" s="1">
        <v>53590.268917615664</v>
      </c>
    </row>
    <row r="53699">
      <c r="A53699" t="n" s="1">
        <v>53593.335328405585</v>
      </c>
    </row>
    <row r="53700">
      <c r="A53700" t="n" s="1">
        <v>53594.2264301666</v>
      </c>
    </row>
    <row r="53701">
      <c r="A53701" t="n" s="1">
        <v>53596.341883273984</v>
      </c>
    </row>
    <row r="53702">
      <c r="A53702" t="n" s="1">
        <v>53596.95998123315</v>
      </c>
    </row>
    <row r="53703">
      <c r="A53703" t="n" s="1">
        <v>53599.86582162573</v>
      </c>
    </row>
    <row r="53704">
      <c r="A53704" t="n" s="1">
        <v>53600.3673189224</v>
      </c>
    </row>
    <row r="53705">
      <c r="A53705" t="n" s="1">
        <v>53601.36783890815</v>
      </c>
    </row>
    <row r="53706">
      <c r="A53706" t="n" s="1">
        <v>53607.350122315984</v>
      </c>
    </row>
    <row r="53707">
      <c r="A53707" t="n" s="1">
        <v>53607.571340242655</v>
      </c>
    </row>
    <row r="53708">
      <c r="A53708" t="n" s="1">
        <v>53608.6000013429</v>
      </c>
    </row>
    <row r="53709">
      <c r="A53709" t="n" s="1">
        <v>53609.22630626783</v>
      </c>
    </row>
    <row r="53710">
      <c r="A53710" t="n" s="1">
        <v>53610.82502289436</v>
      </c>
    </row>
    <row r="53711">
      <c r="A53711" t="n" s="1">
        <v>53611.835291525385</v>
      </c>
    </row>
    <row r="53712">
      <c r="A53712" t="n" s="1">
        <v>53612.03541767421</v>
      </c>
    </row>
    <row r="53713">
      <c r="A53713" t="n" s="1">
        <v>53612.04403825593</v>
      </c>
    </row>
    <row r="53714">
      <c r="A53714" t="n" s="1">
        <v>53617.739539123744</v>
      </c>
    </row>
    <row r="53715">
      <c r="A53715" t="n" s="1">
        <v>53617.758957912665</v>
      </c>
    </row>
    <row r="53716">
      <c r="A53716" t="n" s="1">
        <v>53619.07145837428</v>
      </c>
    </row>
    <row r="53717">
      <c r="A53717" t="n" s="1">
        <v>53620.268330290884</v>
      </c>
    </row>
    <row r="53718">
      <c r="A53718" t="n" s="1">
        <v>53621.36002141544</v>
      </c>
    </row>
    <row r="53719">
      <c r="A53719" t="n" s="1">
        <v>53621.646154882736</v>
      </c>
    </row>
    <row r="53720">
      <c r="A53720" t="n" s="1">
        <v>53625.45843259972</v>
      </c>
    </row>
    <row r="53721">
      <c r="A53721" t="n" s="1">
        <v>53627.385432858006</v>
      </c>
    </row>
    <row r="53722">
      <c r="A53722" t="n" s="1">
        <v>53628.18942593308</v>
      </c>
    </row>
    <row r="53723">
      <c r="A53723" t="n" s="1">
        <v>53628.304621134805</v>
      </c>
    </row>
    <row r="53724">
      <c r="A53724" t="n" s="1">
        <v>53628.93770252441</v>
      </c>
    </row>
    <row r="53725">
      <c r="A53725" t="n" s="1">
        <v>53629.16788520452</v>
      </c>
    </row>
    <row r="53726">
      <c r="A53726" t="n" s="1">
        <v>53629.53835457617</v>
      </c>
    </row>
    <row r="53727">
      <c r="A53727" t="n" s="1">
        <v>53629.64292501153</v>
      </c>
    </row>
    <row r="53728">
      <c r="A53728" t="n" s="1">
        <v>53630.137204481456</v>
      </c>
    </row>
    <row r="53729">
      <c r="A53729" t="n" s="1">
        <v>53630.62914899292</v>
      </c>
    </row>
    <row r="53730">
      <c r="A53730" t="n" s="1">
        <v>53631.921080350636</v>
      </c>
    </row>
    <row r="53731">
      <c r="A53731" t="n" s="1">
        <v>53633.820558559535</v>
      </c>
    </row>
    <row r="53732">
      <c r="A53732" t="n" s="1">
        <v>53633.89517977534</v>
      </c>
    </row>
    <row r="53733">
      <c r="A53733" t="n" s="1">
        <v>53634.33566198408</v>
      </c>
    </row>
    <row r="53734">
      <c r="A53734" t="n" s="1">
        <v>53634.84937414094</v>
      </c>
    </row>
    <row r="53735">
      <c r="A53735" t="n" s="1">
        <v>53635.54517409978</v>
      </c>
    </row>
    <row r="53736">
      <c r="A53736" t="n" s="1">
        <v>53636.07023238724</v>
      </c>
    </row>
    <row r="53737">
      <c r="A53737" t="n" s="1">
        <v>53637.08717711247</v>
      </c>
    </row>
    <row r="53738">
      <c r="A53738" t="n" s="1">
        <v>53637.86236805785</v>
      </c>
    </row>
    <row r="53739">
      <c r="A53739" t="n" s="1">
        <v>53638.51659452999</v>
      </c>
    </row>
    <row r="53740">
      <c r="A53740" t="n" s="1">
        <v>53639.60986339939</v>
      </c>
    </row>
    <row r="53741">
      <c r="A53741" t="n" s="1">
        <v>53640.59416581532</v>
      </c>
    </row>
    <row r="53742">
      <c r="A53742" t="n" s="1">
        <v>53641.33402428828</v>
      </c>
    </row>
    <row r="53743">
      <c r="A53743" t="n" s="1">
        <v>53641.35286238785</v>
      </c>
    </row>
    <row r="53744">
      <c r="A53744" t="n" s="1">
        <v>53642.466987656175</v>
      </c>
    </row>
    <row r="53745">
      <c r="A53745" t="n" s="1">
        <v>53643.2279800779</v>
      </c>
    </row>
    <row r="53746">
      <c r="A53746" t="n" s="1">
        <v>53643.57550409904</v>
      </c>
    </row>
    <row r="53747">
      <c r="A53747" t="n" s="1">
        <v>53644.34428889765</v>
      </c>
    </row>
    <row r="53748">
      <c r="A53748" t="n" s="1">
        <v>53644.42126751549</v>
      </c>
    </row>
    <row r="53749">
      <c r="A53749" t="n" s="1">
        <v>53644.452300660014</v>
      </c>
    </row>
    <row r="53750">
      <c r="A53750" t="n" s="1">
        <v>53644.63722564078</v>
      </c>
    </row>
    <row r="53751">
      <c r="A53751" t="n" s="1">
        <v>53646.42934155615</v>
      </c>
    </row>
    <row r="53752">
      <c r="A53752" t="n" s="1">
        <v>53646.70749256845</v>
      </c>
    </row>
    <row r="53753">
      <c r="A53753" t="n" s="1">
        <v>53647.28855928139</v>
      </c>
    </row>
    <row r="53754">
      <c r="A53754" t="n" s="1">
        <v>53647.36381846898</v>
      </c>
    </row>
    <row r="53755">
      <c r="A53755" t="n" s="1">
        <v>53647.70109370537</v>
      </c>
    </row>
    <row r="53756">
      <c r="A53756" t="n" s="1">
        <v>53648.722624436596</v>
      </c>
    </row>
    <row r="53757">
      <c r="A53757" t="n" s="1">
        <v>53648.781591092054</v>
      </c>
    </row>
    <row r="53758">
      <c r="A53758" t="n" s="1">
        <v>53650.4638855598</v>
      </c>
    </row>
    <row r="53759">
      <c r="A53759" t="n" s="1">
        <v>53651.911274444465</v>
      </c>
    </row>
    <row r="53760">
      <c r="A53760" t="n" s="1">
        <v>53652.086453250835</v>
      </c>
    </row>
    <row r="53761">
      <c r="A53761" t="n" s="1">
        <v>53652.96142010776</v>
      </c>
    </row>
    <row r="53762">
      <c r="A53762" t="n" s="1">
        <v>53655.98776972014</v>
      </c>
    </row>
    <row r="53763">
      <c r="A53763" t="n" s="1">
        <v>53656.19138719845</v>
      </c>
    </row>
    <row r="53764">
      <c r="A53764" t="n" s="1">
        <v>53656.3788813217</v>
      </c>
    </row>
    <row r="53765">
      <c r="A53765" t="n" s="1">
        <v>53657.92150988313</v>
      </c>
    </row>
    <row r="53766">
      <c r="A53766" t="n" s="1">
        <v>53658.791878315766</v>
      </c>
    </row>
    <row r="53767">
      <c r="A53767" t="n" s="1">
        <v>53659.85912034935</v>
      </c>
    </row>
    <row r="53768">
      <c r="A53768" t="n" s="1">
        <v>53660.48725745077</v>
      </c>
    </row>
    <row r="53769">
      <c r="A53769" t="n" s="1">
        <v>53660.614371879696</v>
      </c>
    </row>
    <row r="53770">
      <c r="A53770" t="n" s="1">
        <v>53661.532291296346</v>
      </c>
    </row>
    <row r="53771">
      <c r="A53771" t="n" s="1">
        <v>53662.137675408805</v>
      </c>
    </row>
    <row r="53772">
      <c r="A53772" t="n" s="1">
        <v>53663.78907369055</v>
      </c>
    </row>
    <row r="53773">
      <c r="A53773" t="n" s="1">
        <v>53665.580660696876</v>
      </c>
    </row>
    <row r="53774">
      <c r="A53774" t="n" s="1">
        <v>53665.83179011277</v>
      </c>
    </row>
    <row r="53775">
      <c r="A53775" t="n" s="1">
        <v>53667.411817220964</v>
      </c>
    </row>
    <row r="53776">
      <c r="A53776" t="n" s="1">
        <v>53667.47606646106</v>
      </c>
    </row>
    <row r="53777">
      <c r="A53777" t="n" s="1">
        <v>53667.72586165327</v>
      </c>
    </row>
    <row r="53778">
      <c r="A53778" t="n" s="1">
        <v>53668.504516045454</v>
      </c>
    </row>
    <row r="53779">
      <c r="A53779" t="n" s="1">
        <v>53668.57364130015</v>
      </c>
    </row>
    <row r="53780">
      <c r="A53780" t="n" s="1">
        <v>53669.48749433968</v>
      </c>
    </row>
    <row r="53781">
      <c r="A53781" t="n" s="1">
        <v>53672.37869647228</v>
      </c>
    </row>
    <row r="53782">
      <c r="A53782" t="n" s="1">
        <v>53672.48230764956</v>
      </c>
    </row>
    <row r="53783">
      <c r="A53783" t="n" s="1">
        <v>53673.26385354203</v>
      </c>
    </row>
    <row r="53784">
      <c r="A53784" t="n" s="1">
        <v>53673.31770273678</v>
      </c>
    </row>
    <row r="53785">
      <c r="A53785" t="n" s="1">
        <v>53673.483762667995</v>
      </c>
    </row>
    <row r="53786">
      <c r="A53786" t="n" s="1">
        <v>53674.797881150735</v>
      </c>
    </row>
    <row r="53787">
      <c r="A53787" t="n" s="1">
        <v>53676.97812598422</v>
      </c>
    </row>
    <row r="53788">
      <c r="A53788" t="n" s="1">
        <v>53677.288521169445</v>
      </c>
    </row>
    <row r="53789">
      <c r="A53789" t="n" s="1">
        <v>53678.43032030828</v>
      </c>
    </row>
    <row r="53790">
      <c r="A53790" t="n" s="1">
        <v>53678.70839567738</v>
      </c>
    </row>
    <row r="53791">
      <c r="A53791" t="n" s="1">
        <v>53679.29490620123</v>
      </c>
    </row>
    <row r="53792">
      <c r="A53792" t="n" s="1">
        <v>53679.6877607116</v>
      </c>
    </row>
    <row r="53793">
      <c r="A53793" t="n" s="1">
        <v>53679.99970595308</v>
      </c>
    </row>
    <row r="53794">
      <c r="A53794" t="n" s="1">
        <v>53680.93476107523</v>
      </c>
    </row>
    <row r="53795">
      <c r="A53795" t="n" s="1">
        <v>53681.794840808</v>
      </c>
    </row>
    <row r="53796">
      <c r="A53796" t="n" s="1">
        <v>53682.578151074806</v>
      </c>
    </row>
    <row r="53797">
      <c r="A53797" t="n" s="1">
        <v>53682.96323014209</v>
      </c>
    </row>
    <row r="53798">
      <c r="A53798" t="n" s="1">
        <v>53684.36902610268</v>
      </c>
    </row>
    <row r="53799">
      <c r="A53799" t="n" s="1">
        <v>53684.65215765364</v>
      </c>
    </row>
    <row r="53800">
      <c r="A53800" t="n" s="1">
        <v>53684.82833113517</v>
      </c>
    </row>
    <row r="53801">
      <c r="A53801" t="n" s="1">
        <v>53684.981558734515</v>
      </c>
    </row>
    <row r="53802">
      <c r="A53802" t="n" s="1">
        <v>53687.29389468676</v>
      </c>
    </row>
    <row r="53803">
      <c r="A53803" t="n" s="1">
        <v>53687.403612321956</v>
      </c>
    </row>
    <row r="53804">
      <c r="A53804" t="n" s="1">
        <v>53688.25519097024</v>
      </c>
    </row>
    <row r="53805">
      <c r="A53805" t="n" s="1">
        <v>53689.27280876895</v>
      </c>
    </row>
    <row r="53806">
      <c r="A53806" t="n" s="1">
        <v>53689.70436685087</v>
      </c>
    </row>
    <row r="53807">
      <c r="A53807" t="n" s="1">
        <v>53689.80502192557</v>
      </c>
    </row>
    <row r="53808">
      <c r="A53808" t="n" s="1">
        <v>53690.9776431266</v>
      </c>
    </row>
    <row r="53809">
      <c r="A53809" t="n" s="1">
        <v>53692.24480521063</v>
      </c>
    </row>
    <row r="53810">
      <c r="A53810" t="n" s="1">
        <v>53696.920439880654</v>
      </c>
    </row>
    <row r="53811">
      <c r="A53811" t="n" s="1">
        <v>53698.3592120824</v>
      </c>
    </row>
    <row r="53812">
      <c r="A53812" t="n" s="1">
        <v>53698.40770413824</v>
      </c>
    </row>
    <row r="53813">
      <c r="A53813" t="n" s="1">
        <v>53700.209940601155</v>
      </c>
    </row>
    <row r="53814">
      <c r="A53814" t="n" s="1">
        <v>53701.17496520873</v>
      </c>
    </row>
    <row r="53815">
      <c r="A53815" t="n" s="1">
        <v>53702.62407841187</v>
      </c>
    </row>
    <row r="53816">
      <c r="A53816" t="n" s="1">
        <v>53704.07980781612</v>
      </c>
    </row>
    <row r="53817">
      <c r="A53817" t="n" s="1">
        <v>53704.82805340318</v>
      </c>
    </row>
    <row r="53818">
      <c r="A53818" t="n" s="1">
        <v>53705.258447182474</v>
      </c>
    </row>
    <row r="53819">
      <c r="A53819" t="n" s="1">
        <v>53706.40726474178</v>
      </c>
    </row>
    <row r="53820">
      <c r="A53820" t="n" s="1">
        <v>53707.729208862394</v>
      </c>
    </row>
    <row r="53821">
      <c r="A53821" t="n" s="1">
        <v>53708.592172190016</v>
      </c>
    </row>
    <row r="53822">
      <c r="A53822" t="n" s="1">
        <v>53708.81429043773</v>
      </c>
    </row>
    <row r="53823">
      <c r="A53823" t="n" s="1">
        <v>53709.97787035691</v>
      </c>
    </row>
    <row r="53824">
      <c r="A53824" t="n" s="1">
        <v>53710.75422420363</v>
      </c>
    </row>
    <row r="53825">
      <c r="A53825" t="n" s="1">
        <v>53712.07946554527</v>
      </c>
    </row>
    <row r="53826">
      <c r="A53826" t="n" s="1">
        <v>53712.58398504536</v>
      </c>
    </row>
    <row r="53827">
      <c r="A53827" t="n" s="1">
        <v>53713.9051858555</v>
      </c>
    </row>
    <row r="53828">
      <c r="A53828" t="n" s="1">
        <v>53714.04380994471</v>
      </c>
    </row>
    <row r="53829">
      <c r="A53829" t="n" s="1">
        <v>53715.034370721</v>
      </c>
    </row>
    <row r="53830">
      <c r="A53830" t="n" s="1">
        <v>53717.17579648725</v>
      </c>
    </row>
    <row r="53831">
      <c r="A53831" t="n" s="1">
        <v>53718.95777050197</v>
      </c>
    </row>
    <row r="53832">
      <c r="A53832" t="n" s="1">
        <v>53719.37526996627</v>
      </c>
    </row>
    <row r="53833">
      <c r="A53833" t="n" s="1">
        <v>53719.541919497125</v>
      </c>
    </row>
    <row r="53834">
      <c r="A53834" t="n" s="1">
        <v>53722.258037887266</v>
      </c>
    </row>
    <row r="53835">
      <c r="A53835" t="n" s="1">
        <v>53725.71456376404</v>
      </c>
    </row>
    <row r="53836">
      <c r="A53836" t="n" s="1">
        <v>53726.725235804224</v>
      </c>
    </row>
    <row r="53837">
      <c r="A53837" t="n" s="1">
        <v>53727.028197789085</v>
      </c>
    </row>
    <row r="53838">
      <c r="A53838" t="n" s="1">
        <v>53728.47577970598</v>
      </c>
    </row>
    <row r="53839">
      <c r="A53839" t="n" s="1">
        <v>53728.97982913117</v>
      </c>
    </row>
    <row r="53840">
      <c r="A53840" t="n" s="1">
        <v>53729.62443447478</v>
      </c>
    </row>
    <row r="53841">
      <c r="A53841" t="n" s="1">
        <v>53730.81415811578</v>
      </c>
    </row>
    <row r="53842">
      <c r="A53842" t="n" s="1">
        <v>53730.90608848249</v>
      </c>
    </row>
    <row r="53843">
      <c r="A53843" t="n" s="1">
        <v>53731.76089191523</v>
      </c>
    </row>
    <row r="53844">
      <c r="A53844" t="n" s="1">
        <v>53732.4895732754</v>
      </c>
    </row>
    <row r="53845">
      <c r="A53845" t="n" s="1">
        <v>53733.374020515366</v>
      </c>
    </row>
    <row r="53846">
      <c r="A53846" t="n" s="1">
        <v>53733.42811325274</v>
      </c>
    </row>
    <row r="53847">
      <c r="A53847" t="n" s="1">
        <v>53733.54687907589</v>
      </c>
    </row>
    <row r="53848">
      <c r="A53848" t="n" s="1">
        <v>53733.85797943885</v>
      </c>
    </row>
    <row r="53849">
      <c r="A53849" t="n" s="1">
        <v>53734.620281496</v>
      </c>
    </row>
    <row r="53850">
      <c r="A53850" t="n" s="1">
        <v>53735.10667232793</v>
      </c>
    </row>
    <row r="53851">
      <c r="A53851" t="n" s="1">
        <v>53735.4709160585</v>
      </c>
    </row>
    <row r="53852">
      <c r="A53852" t="n" s="1">
        <v>53735.840413844344</v>
      </c>
    </row>
    <row r="53853">
      <c r="A53853" t="n" s="1">
        <v>53736.588806208594</v>
      </c>
    </row>
    <row r="53854">
      <c r="A53854" t="n" s="1">
        <v>53736.88403972942</v>
      </c>
    </row>
    <row r="53855">
      <c r="A53855" t="n" s="1">
        <v>53739.39112885145</v>
      </c>
    </row>
    <row r="53856">
      <c r="A53856" t="n" s="1">
        <v>53741.47493637883</v>
      </c>
    </row>
    <row r="53857">
      <c r="A53857" t="n" s="1">
        <v>53741.600676655675</v>
      </c>
    </row>
    <row r="53858">
      <c r="A53858" t="n" s="1">
        <v>53743.56144991079</v>
      </c>
    </row>
    <row r="53859">
      <c r="A53859" t="n" s="1">
        <v>53745.71592030228</v>
      </c>
    </row>
    <row r="53860">
      <c r="A53860" t="n" s="1">
        <v>53745.8278708105</v>
      </c>
    </row>
    <row r="53861">
      <c r="A53861" t="n" s="1">
        <v>53746.97495032037</v>
      </c>
    </row>
    <row r="53862">
      <c r="A53862" t="n" s="1">
        <v>53747.10836065701</v>
      </c>
    </row>
    <row r="53863">
      <c r="A53863" t="n" s="1">
        <v>53748.69216007962</v>
      </c>
    </row>
    <row r="53864">
      <c r="A53864" t="n" s="1">
        <v>53750.897968620615</v>
      </c>
    </row>
    <row r="53865">
      <c r="A53865" t="n" s="1">
        <v>53751.058988405464</v>
      </c>
    </row>
    <row r="53866">
      <c r="A53866" t="n" s="1">
        <v>53751.145041437965</v>
      </c>
    </row>
    <row r="53867">
      <c r="A53867" t="n" s="1">
        <v>53751.72123906618</v>
      </c>
    </row>
    <row r="53868">
      <c r="A53868" t="n" s="1">
        <v>53752.3162783762</v>
      </c>
    </row>
    <row r="53869">
      <c r="A53869" t="n" s="1">
        <v>53752.751318576746</v>
      </c>
    </row>
    <row r="53870">
      <c r="A53870" t="n" s="1">
        <v>53753.83022095436</v>
      </c>
    </row>
    <row r="53871">
      <c r="A53871" t="n" s="1">
        <v>53754.88271492807</v>
      </c>
    </row>
    <row r="53872">
      <c r="A53872" t="n" s="1">
        <v>53755.32332741672</v>
      </c>
    </row>
    <row r="53873">
      <c r="A53873" t="n" s="1">
        <v>53755.40086238704</v>
      </c>
    </row>
    <row r="53874">
      <c r="A53874" t="n" s="1">
        <v>53756.94129735962</v>
      </c>
    </row>
    <row r="53875">
      <c r="A53875" t="n" s="1">
        <v>53757.31202358994</v>
      </c>
    </row>
    <row r="53876">
      <c r="A53876" t="n" s="1">
        <v>53757.37923258136</v>
      </c>
    </row>
    <row r="53877">
      <c r="A53877" t="n" s="1">
        <v>53757.88700307498</v>
      </c>
    </row>
    <row r="53878">
      <c r="A53878" t="n" s="1">
        <v>53758.393472952645</v>
      </c>
    </row>
    <row r="53879">
      <c r="A53879" t="n" s="1">
        <v>53759.062141132745</v>
      </c>
    </row>
    <row r="53880">
      <c r="A53880" t="n" s="1">
        <v>53760.6385365731</v>
      </c>
    </row>
    <row r="53881">
      <c r="A53881" t="n" s="1">
        <v>53760.90822494125</v>
      </c>
    </row>
    <row r="53882">
      <c r="A53882" t="n" s="1">
        <v>53761.75258022914</v>
      </c>
    </row>
    <row r="53883">
      <c r="A53883" t="n" s="1">
        <v>53762.13928464673</v>
      </c>
    </row>
    <row r="53884">
      <c r="A53884" t="n" s="1">
        <v>53765.58527612513</v>
      </c>
    </row>
    <row r="53885">
      <c r="A53885" t="n" s="1">
        <v>53766.06864676237</v>
      </c>
    </row>
    <row r="53886">
      <c r="A53886" t="n" s="1">
        <v>53766.97800200251</v>
      </c>
    </row>
    <row r="53887">
      <c r="A53887" t="n" s="1">
        <v>53768.296486302075</v>
      </c>
    </row>
    <row r="53888">
      <c r="A53888" t="n" s="1">
        <v>53774.972877857435</v>
      </c>
    </row>
    <row r="53889">
      <c r="A53889" t="n" s="1">
        <v>53775.65059583133</v>
      </c>
    </row>
    <row r="53890">
      <c r="A53890" t="n" s="1">
        <v>53776.78405204671</v>
      </c>
    </row>
    <row r="53891">
      <c r="A53891" t="n" s="1">
        <v>53778.172754246894</v>
      </c>
    </row>
    <row r="53892">
      <c r="A53892" t="n" s="1">
        <v>53779.094167056435</v>
      </c>
    </row>
    <row r="53893">
      <c r="A53893" t="n" s="1">
        <v>53779.72356778815</v>
      </c>
    </row>
    <row r="53894">
      <c r="A53894" t="n" s="1">
        <v>53779.759457136366</v>
      </c>
    </row>
    <row r="53895">
      <c r="A53895" t="n" s="1">
        <v>53780.48801868108</v>
      </c>
    </row>
    <row r="53896">
      <c r="A53896" t="n" s="1">
        <v>53780.8333669573</v>
      </c>
    </row>
    <row r="53897">
      <c r="A53897" t="n" s="1">
        <v>53781.468241619354</v>
      </c>
    </row>
    <row r="53898">
      <c r="A53898" t="n" s="1">
        <v>53784.735833097526</v>
      </c>
    </row>
    <row r="53899">
      <c r="A53899" t="n" s="1">
        <v>53785.071005625374</v>
      </c>
    </row>
    <row r="53900">
      <c r="A53900" t="n" s="1">
        <v>53785.17047860911</v>
      </c>
    </row>
    <row r="53901">
      <c r="A53901" t="n" s="1">
        <v>53787.72547699128</v>
      </c>
    </row>
    <row r="53902">
      <c r="A53902" t="n" s="1">
        <v>53787.88321872231</v>
      </c>
    </row>
    <row r="53903">
      <c r="A53903" t="n" s="1">
        <v>53787.955626564755</v>
      </c>
    </row>
    <row r="53904">
      <c r="A53904" t="n" s="1">
        <v>53788.486046794686</v>
      </c>
    </row>
    <row r="53905">
      <c r="A53905" t="n" s="1">
        <v>53793.05289773398</v>
      </c>
    </row>
    <row r="53906">
      <c r="A53906" t="n" s="1">
        <v>53796.40274046986</v>
      </c>
    </row>
    <row r="53907">
      <c r="A53907" t="n" s="1">
        <v>53796.59935147815</v>
      </c>
    </row>
    <row r="53908">
      <c r="A53908" t="n" s="1">
        <v>53796.91247431077</v>
      </c>
    </row>
    <row r="53909">
      <c r="A53909" t="n" s="1">
        <v>53797.583476523316</v>
      </c>
    </row>
    <row r="53910">
      <c r="A53910" t="n" s="1">
        <v>53798.20518209658</v>
      </c>
    </row>
    <row r="53911">
      <c r="A53911" t="n" s="1">
        <v>53798.973979110546</v>
      </c>
    </row>
    <row r="53912">
      <c r="A53912" t="n" s="1">
        <v>53799.44417682134</v>
      </c>
    </row>
    <row r="53913">
      <c r="A53913" t="n" s="1">
        <v>53801.3964385541</v>
      </c>
    </row>
    <row r="53914">
      <c r="A53914" t="n" s="1">
        <v>53803.64967112115</v>
      </c>
    </row>
    <row r="53915">
      <c r="A53915" t="n" s="1">
        <v>53804.57363425557</v>
      </c>
    </row>
    <row r="53916">
      <c r="A53916" t="n" s="1">
        <v>53804.626973906314</v>
      </c>
    </row>
    <row r="53917">
      <c r="A53917" t="n" s="1">
        <v>53805.12801142602</v>
      </c>
    </row>
    <row r="53918">
      <c r="A53918" t="n" s="1">
        <v>53805.494776601576</v>
      </c>
    </row>
    <row r="53919">
      <c r="A53919" t="n" s="1">
        <v>53807.17261735482</v>
      </c>
    </row>
    <row r="53920">
      <c r="A53920" t="n" s="1">
        <v>53807.35225488547</v>
      </c>
    </row>
    <row r="53921">
      <c r="A53921" t="n" s="1">
        <v>53811.00151791577</v>
      </c>
    </row>
    <row r="53922">
      <c r="A53922" t="n" s="1">
        <v>53811.058201369364</v>
      </c>
    </row>
    <row r="53923">
      <c r="A53923" t="n" s="1">
        <v>53814.14137148953</v>
      </c>
    </row>
    <row r="53924">
      <c r="A53924" t="n" s="1">
        <v>53814.66512777853</v>
      </c>
    </row>
    <row r="53925">
      <c r="A53925" t="n" s="1">
        <v>53814.96497311298</v>
      </c>
    </row>
    <row r="53926">
      <c r="A53926" t="n" s="1">
        <v>53815.36329216133</v>
      </c>
    </row>
    <row r="53927">
      <c r="A53927" t="n" s="1">
        <v>53816.26326186569</v>
      </c>
    </row>
    <row r="53928">
      <c r="A53928" t="n" s="1">
        <v>53817.255851978654</v>
      </c>
    </row>
    <row r="53929">
      <c r="A53929" t="n" s="1">
        <v>53819.202649354964</v>
      </c>
    </row>
    <row r="53930">
      <c r="A53930" t="n" s="1">
        <v>53821.58367628061</v>
      </c>
    </row>
    <row r="53931">
      <c r="A53931" t="n" s="1">
        <v>53822.7029608492</v>
      </c>
    </row>
    <row r="53932">
      <c r="A53932" t="n" s="1">
        <v>53823.23237469144</v>
      </c>
    </row>
    <row r="53933">
      <c r="A53933" t="n" s="1">
        <v>53823.80357786284</v>
      </c>
    </row>
    <row r="53934">
      <c r="A53934" t="n" s="1">
        <v>53824.98415162194</v>
      </c>
    </row>
    <row r="53935">
      <c r="A53935" t="n" s="1">
        <v>53826.89567913765</v>
      </c>
    </row>
    <row r="53936">
      <c r="A53936" t="n" s="1">
        <v>53826.90456922533</v>
      </c>
    </row>
    <row r="53937">
      <c r="A53937" t="n" s="1">
        <v>53827.20512766935</v>
      </c>
    </row>
    <row r="53938">
      <c r="A53938" t="n" s="1">
        <v>53827.493378775034</v>
      </c>
    </row>
    <row r="53939">
      <c r="A53939" t="n" s="1">
        <v>53828.11449831956</v>
      </c>
    </row>
    <row r="53940">
      <c r="A53940" t="n" s="1">
        <v>53829.97120861095</v>
      </c>
    </row>
    <row r="53941">
      <c r="A53941" t="n" s="1">
        <v>53831.08421631259</v>
      </c>
    </row>
    <row r="53942">
      <c r="A53942" t="n" s="1">
        <v>53832.473657911345</v>
      </c>
    </row>
    <row r="53943">
      <c r="A53943" t="n" s="1">
        <v>53832.47988686619</v>
      </c>
    </row>
    <row r="53944">
      <c r="A53944" t="n" s="1">
        <v>53833.79664897354</v>
      </c>
    </row>
    <row r="53945">
      <c r="A53945" t="n" s="1">
        <v>53833.96463830428</v>
      </c>
    </row>
    <row r="53946">
      <c r="A53946" t="n" s="1">
        <v>53833.98414215824</v>
      </c>
    </row>
    <row r="53947">
      <c r="A53947" t="n" s="1">
        <v>53834.84483573899</v>
      </c>
    </row>
    <row r="53948">
      <c r="A53948" t="n" s="1">
        <v>53838.472922362926</v>
      </c>
    </row>
    <row r="53949">
      <c r="A53949" t="n" s="1">
        <v>53838.8925057176</v>
      </c>
    </row>
    <row r="53950">
      <c r="A53950" t="n" s="1">
        <v>53840.06790209269</v>
      </c>
    </row>
    <row r="53951">
      <c r="A53951" t="n" s="1">
        <v>53841.858336667254</v>
      </c>
    </row>
    <row r="53952">
      <c r="A53952" t="n" s="1">
        <v>53842.869878720296</v>
      </c>
    </row>
    <row r="53953">
      <c r="A53953" t="n" s="1">
        <v>53846.886450503</v>
      </c>
    </row>
    <row r="53954">
      <c r="A53954" t="n" s="1">
        <v>53846.94175727338</v>
      </c>
    </row>
    <row r="53955">
      <c r="A53955" t="n" s="1">
        <v>53847.99028690017</v>
      </c>
    </row>
    <row r="53956">
      <c r="A53956" t="n" s="1">
        <v>53848.004657771526</v>
      </c>
    </row>
    <row r="53957">
      <c r="A53957" t="n" s="1">
        <v>53848.55740574456</v>
      </c>
    </row>
    <row r="53958">
      <c r="A53958" t="n" s="1">
        <v>53848.86893267551</v>
      </c>
    </row>
    <row r="53959">
      <c r="A53959" t="n" s="1">
        <v>53849.870340140165</v>
      </c>
    </row>
    <row r="53960">
      <c r="A53960" t="n" s="1">
        <v>53850.15622435496</v>
      </c>
    </row>
    <row r="53961">
      <c r="A53961" t="n" s="1">
        <v>53851.979517213986</v>
      </c>
    </row>
    <row r="53962">
      <c r="A53962" t="n" s="1">
        <v>53852.11871843705</v>
      </c>
    </row>
    <row r="53963">
      <c r="A53963" t="n" s="1">
        <v>53852.36046752954</v>
      </c>
    </row>
    <row r="53964">
      <c r="A53964" t="n" s="1">
        <v>53852.63877736254</v>
      </c>
    </row>
    <row r="53965">
      <c r="A53965" t="n" s="1">
        <v>53852.69731257125</v>
      </c>
    </row>
    <row r="53966">
      <c r="A53966" t="n" s="1">
        <v>53853.181363580006</v>
      </c>
    </row>
    <row r="53967">
      <c r="A53967" t="n" s="1">
        <v>53853.659581799526</v>
      </c>
    </row>
    <row r="53968">
      <c r="A53968" t="n" s="1">
        <v>53856.40288445641</v>
      </c>
    </row>
    <row r="53969">
      <c r="A53969" t="n" s="1">
        <v>53856.75845729292</v>
      </c>
    </row>
    <row r="53970">
      <c r="A53970" t="n" s="1">
        <v>53858.86870397669</v>
      </c>
    </row>
    <row r="53971">
      <c r="A53971" t="n" s="1">
        <v>53859.550054654406</v>
      </c>
    </row>
    <row r="53972">
      <c r="A53972" t="n" s="1">
        <v>53861.00244275445</v>
      </c>
    </row>
    <row r="53973">
      <c r="A53973" t="n" s="1">
        <v>53861.22418461571</v>
      </c>
    </row>
    <row r="53974">
      <c r="A53974" t="n" s="1">
        <v>53861.927789112466</v>
      </c>
    </row>
    <row r="53975">
      <c r="A53975" t="n" s="1">
        <v>53862.03561476277</v>
      </c>
    </row>
    <row r="53976">
      <c r="A53976" t="n" s="1">
        <v>53862.861280163954</v>
      </c>
    </row>
    <row r="53977">
      <c r="A53977" t="n" s="1">
        <v>53863.04633848889</v>
      </c>
    </row>
    <row r="53978">
      <c r="A53978" t="n" s="1">
        <v>53863.35812021225</v>
      </c>
    </row>
    <row r="53979">
      <c r="A53979" t="n" s="1">
        <v>53863.37045577067</v>
      </c>
    </row>
    <row r="53980">
      <c r="A53980" t="n" s="1">
        <v>53865.29885845943</v>
      </c>
    </row>
    <row r="53981">
      <c r="A53981" t="n" s="1">
        <v>53866.280482921306</v>
      </c>
    </row>
    <row r="53982">
      <c r="A53982" t="n" s="1">
        <v>53872.613516305166</v>
      </c>
    </row>
    <row r="53983">
      <c r="A53983" t="n" s="1">
        <v>53872.725151435945</v>
      </c>
    </row>
    <row r="53984">
      <c r="A53984" t="n" s="1">
        <v>53873.56195244076</v>
      </c>
    </row>
    <row r="53985">
      <c r="A53985" t="n" s="1">
        <v>53874.96070059683</v>
      </c>
    </row>
    <row r="53986">
      <c r="A53986" t="n" s="1">
        <v>53875.0172784011</v>
      </c>
    </row>
    <row r="53987">
      <c r="A53987" t="n" s="1">
        <v>53876.136317024924</v>
      </c>
    </row>
    <row r="53988">
      <c r="A53988" t="n" s="1">
        <v>53876.160966651594</v>
      </c>
    </row>
    <row r="53989">
      <c r="A53989" t="n" s="1">
        <v>53876.21967545265</v>
      </c>
    </row>
    <row r="53990">
      <c r="A53990" t="n" s="1">
        <v>53876.63010606603</v>
      </c>
    </row>
    <row r="53991">
      <c r="A53991" t="n" s="1">
        <v>53876.72118906035</v>
      </c>
    </row>
    <row r="53992">
      <c r="A53992" t="n" s="1">
        <v>53878.938086013266</v>
      </c>
    </row>
    <row r="53993">
      <c r="A53993" t="n" s="1">
        <v>53880.05215861132</v>
      </c>
    </row>
    <row r="53994">
      <c r="A53994" t="n" s="1">
        <v>53880.90809316964</v>
      </c>
    </row>
    <row r="53995">
      <c r="A53995" t="n" s="1">
        <v>53880.94430796916</v>
      </c>
    </row>
    <row r="53996">
      <c r="A53996" t="n" s="1">
        <v>53881.355644531024</v>
      </c>
    </row>
    <row r="53997">
      <c r="A53997" t="n" s="1">
        <v>53881.58930099079</v>
      </c>
    </row>
    <row r="53998">
      <c r="A53998" t="n" s="1">
        <v>53881.81975349416</v>
      </c>
    </row>
    <row r="53999">
      <c r="A53999" t="n" s="1">
        <v>53883.679333997476</v>
      </c>
    </row>
    <row r="54000">
      <c r="A54000" t="n" s="1">
        <v>53884.88693941321</v>
      </c>
    </row>
    <row r="54001">
      <c r="A54001" t="n" s="1">
        <v>53890.53264754697</v>
      </c>
    </row>
    <row r="54002">
      <c r="A54002" t="n" s="1">
        <v>53890.63434825516</v>
      </c>
    </row>
    <row r="54003">
      <c r="A54003" t="n" s="1">
        <v>53891.09589857308</v>
      </c>
    </row>
    <row r="54004">
      <c r="A54004" t="n" s="1">
        <v>53891.14491322521</v>
      </c>
    </row>
    <row r="54005">
      <c r="A54005" t="n" s="1">
        <v>53891.81368701153</v>
      </c>
    </row>
    <row r="54006">
      <c r="A54006" t="n" s="1">
        <v>53893.32308504976</v>
      </c>
    </row>
    <row r="54007">
      <c r="A54007" t="n" s="1">
        <v>53893.988435152096</v>
      </c>
    </row>
    <row r="54008">
      <c r="A54008" t="n" s="1">
        <v>53894.78046596797</v>
      </c>
    </row>
    <row r="54009">
      <c r="A54009" t="n" s="1">
        <v>53895.63383815947</v>
      </c>
    </row>
    <row r="54010">
      <c r="A54010" t="n" s="1">
        <v>53895.96602466049</v>
      </c>
    </row>
    <row r="54011">
      <c r="A54011" t="n" s="1">
        <v>53896.752839047025</v>
      </c>
    </row>
    <row r="54012">
      <c r="A54012" t="n" s="1">
        <v>53897.25466756883</v>
      </c>
    </row>
    <row r="54013">
      <c r="A54013" t="n" s="1">
        <v>53898.76247821047</v>
      </c>
    </row>
    <row r="54014">
      <c r="A54014" t="n" s="1">
        <v>53900.22543469751</v>
      </c>
    </row>
    <row r="54015">
      <c r="A54015" t="n" s="1">
        <v>53901.46863926945</v>
      </c>
    </row>
    <row r="54016">
      <c r="A54016" t="n" s="1">
        <v>53902.52518519438</v>
      </c>
    </row>
    <row r="54017">
      <c r="A54017" t="n" s="1">
        <v>53902.80778192064</v>
      </c>
    </row>
    <row r="54018">
      <c r="A54018" t="n" s="1">
        <v>53902.8348652708</v>
      </c>
    </row>
    <row r="54019">
      <c r="A54019" t="n" s="1">
        <v>53904.049802552225</v>
      </c>
    </row>
    <row r="54020">
      <c r="A54020" t="n" s="1">
        <v>53904.75951325513</v>
      </c>
    </row>
    <row r="54021">
      <c r="A54021" t="n" s="1">
        <v>53907.37044713158</v>
      </c>
    </row>
    <row r="54022">
      <c r="A54022" t="n" s="1">
        <v>53907.98830486096</v>
      </c>
    </row>
    <row r="54023">
      <c r="A54023" t="n" s="1">
        <v>53908.02277711395</v>
      </c>
    </row>
    <row r="54024">
      <c r="A54024" t="n" s="1">
        <v>53908.08740905324</v>
      </c>
    </row>
    <row r="54025">
      <c r="A54025" t="n" s="1">
        <v>53909.57489984004</v>
      </c>
    </row>
    <row r="54026">
      <c r="A54026" t="n" s="1">
        <v>53910.553940503945</v>
      </c>
    </row>
    <row r="54027">
      <c r="A54027" t="n" s="1">
        <v>53911.204024646046</v>
      </c>
    </row>
    <row r="54028">
      <c r="A54028" t="n" s="1">
        <v>53913.591121057994</v>
      </c>
    </row>
    <row r="54029">
      <c r="A54029" t="n" s="1">
        <v>53914.873967107065</v>
      </c>
    </row>
    <row r="54030">
      <c r="A54030" t="n" s="1">
        <v>53915.36686131427</v>
      </c>
    </row>
    <row r="54031">
      <c r="A54031" t="n" s="1">
        <v>53916.3974295702</v>
      </c>
    </row>
    <row r="54032">
      <c r="A54032" t="n" s="1">
        <v>53916.465725510796</v>
      </c>
    </row>
    <row r="54033">
      <c r="A54033" t="n" s="1">
        <v>53918.07368650702</v>
      </c>
    </row>
    <row r="54034">
      <c r="A54034" t="n" s="1">
        <v>53918.270990326186</v>
      </c>
    </row>
    <row r="54035">
      <c r="A54035" t="n" s="1">
        <v>53919.62297207978</v>
      </c>
    </row>
    <row r="54036">
      <c r="A54036" t="n" s="1">
        <v>53920.003622208234</v>
      </c>
    </row>
    <row r="54037">
      <c r="A54037" t="n" s="1">
        <v>53920.058509631745</v>
      </c>
    </row>
    <row r="54038">
      <c r="A54038" t="n" s="1">
        <v>53920.495317973255</v>
      </c>
    </row>
    <row r="54039">
      <c r="A54039" t="n" s="1">
        <v>53922.622321383664</v>
      </c>
    </row>
    <row r="54040">
      <c r="A54040" t="n" s="1">
        <v>53924.8256508978</v>
      </c>
    </row>
    <row r="54041">
      <c r="A54041" t="n" s="1">
        <v>53925.49312032978</v>
      </c>
    </row>
    <row r="54042">
      <c r="A54042" t="n" s="1">
        <v>53925.696507912304</v>
      </c>
    </row>
    <row r="54043">
      <c r="A54043" t="n" s="1">
        <v>53925.87623982556</v>
      </c>
    </row>
    <row r="54044">
      <c r="A54044" t="n" s="1">
        <v>53926.988590292916</v>
      </c>
    </row>
    <row r="54045">
      <c r="A54045" t="n" s="1">
        <v>53930.43700023667</v>
      </c>
    </row>
    <row r="54046">
      <c r="A54046" t="n" s="1">
        <v>53930.753079864386</v>
      </c>
    </row>
    <row r="54047">
      <c r="A54047" t="n" s="1">
        <v>53930.86475497009</v>
      </c>
    </row>
    <row r="54048">
      <c r="A54048" t="n" s="1">
        <v>53933.70776327154</v>
      </c>
    </row>
    <row r="54049">
      <c r="A54049" t="n" s="1">
        <v>53936.03969679902</v>
      </c>
    </row>
    <row r="54050">
      <c r="A54050" t="n" s="1">
        <v>53936.07279800821</v>
      </c>
    </row>
    <row r="54051">
      <c r="A54051" t="n" s="1">
        <v>53936.275411967144</v>
      </c>
    </row>
    <row r="54052">
      <c r="A54052" t="n" s="1">
        <v>53936.92058130077</v>
      </c>
    </row>
    <row r="54053">
      <c r="A54053" t="n" s="1">
        <v>53939.43404242903</v>
      </c>
    </row>
    <row r="54054">
      <c r="A54054" t="n" s="1">
        <v>53940.482820533995</v>
      </c>
    </row>
    <row r="54055">
      <c r="A54055" t="n" s="1">
        <v>53940.669820526535</v>
      </c>
    </row>
    <row r="54056">
      <c r="A54056" t="n" s="1">
        <v>53940.70536571237</v>
      </c>
    </row>
    <row r="54057">
      <c r="A54057" t="n" s="1">
        <v>53942.306987686876</v>
      </c>
    </row>
    <row r="54058">
      <c r="A54058" t="n" s="1">
        <v>53943.55659545827</v>
      </c>
    </row>
    <row r="54059">
      <c r="A54059" t="n" s="1">
        <v>53945.76444505224</v>
      </c>
    </row>
    <row r="54060">
      <c r="A54060" t="n" s="1">
        <v>53946.001026805156</v>
      </c>
    </row>
    <row r="54061">
      <c r="A54061" t="n" s="1">
        <v>53946.658790587004</v>
      </c>
    </row>
    <row r="54062">
      <c r="A54062" t="n" s="1">
        <v>53947.55053513421</v>
      </c>
    </row>
    <row r="54063">
      <c r="A54063" t="n" s="1">
        <v>53952.25316196804</v>
      </c>
    </row>
    <row r="54064">
      <c r="A54064" t="n" s="1">
        <v>53952.69467317227</v>
      </c>
    </row>
    <row r="54065">
      <c r="A54065" t="n" s="1">
        <v>53954.6388948131</v>
      </c>
    </row>
    <row r="54066">
      <c r="A54066" t="n" s="1">
        <v>53955.22221282911</v>
      </c>
    </row>
    <row r="54067">
      <c r="A54067" t="n" s="1">
        <v>53958.104240311</v>
      </c>
    </row>
    <row r="54068">
      <c r="A54068" t="n" s="1">
        <v>53958.961772486204</v>
      </c>
    </row>
    <row r="54069">
      <c r="A54069" t="n" s="1">
        <v>53961.18875376433</v>
      </c>
    </row>
    <row r="54070">
      <c r="A54070" t="n" s="1">
        <v>53962.17092809375</v>
      </c>
    </row>
    <row r="54071">
      <c r="A54071" t="n" s="1">
        <v>53963.205934045945</v>
      </c>
    </row>
    <row r="54072">
      <c r="A54072" t="n" s="1">
        <v>53963.36541039963</v>
      </c>
    </row>
    <row r="54073">
      <c r="A54073" t="n" s="1">
        <v>53967.72942004815</v>
      </c>
    </row>
    <row r="54074">
      <c r="A54074" t="n" s="1">
        <v>53967.73347935244</v>
      </c>
    </row>
    <row r="54075">
      <c r="A54075" t="n" s="1">
        <v>53969.454043826496</v>
      </c>
    </row>
    <row r="54076">
      <c r="A54076" t="n" s="1">
        <v>53970.68911164858</v>
      </c>
    </row>
    <row r="54077">
      <c r="A54077" t="n" s="1">
        <v>53972.00094740107</v>
      </c>
    </row>
    <row r="54078">
      <c r="A54078" t="n" s="1">
        <v>53974.14629367942</v>
      </c>
    </row>
    <row r="54079">
      <c r="A54079" t="n" s="1">
        <v>53976.046032607264</v>
      </c>
    </row>
    <row r="54080">
      <c r="A54080" t="n" s="1">
        <v>53976.59077259301</v>
      </c>
    </row>
    <row r="54081">
      <c r="A54081" t="n" s="1">
        <v>53976.803022324515</v>
      </c>
    </row>
    <row r="54082">
      <c r="A54082" t="n" s="1">
        <v>53978.44380471429</v>
      </c>
    </row>
    <row r="54083">
      <c r="A54083" t="n" s="1">
        <v>53978.7469955865</v>
      </c>
    </row>
    <row r="54084">
      <c r="A54084" t="n" s="1">
        <v>53979.031669116244</v>
      </c>
    </row>
    <row r="54085">
      <c r="A54085" t="n" s="1">
        <v>53982.82236220749</v>
      </c>
    </row>
    <row r="54086">
      <c r="A54086" t="n" s="1">
        <v>53983.384681088406</v>
      </c>
    </row>
    <row r="54087">
      <c r="A54087" t="n" s="1">
        <v>53983.821708367366</v>
      </c>
    </row>
    <row r="54088">
      <c r="A54088" t="n" s="1">
        <v>53984.243560205985</v>
      </c>
    </row>
    <row r="54089">
      <c r="A54089" t="n" s="1">
        <v>53987.273356275895</v>
      </c>
    </row>
    <row r="54090">
      <c r="A54090" t="n" s="1">
        <v>53987.70068811626</v>
      </c>
    </row>
    <row r="54091">
      <c r="A54091" t="n" s="1">
        <v>53988.39469342147</v>
      </c>
    </row>
    <row r="54092">
      <c r="A54092" t="n" s="1">
        <v>53988.860173409186</v>
      </c>
    </row>
    <row r="54093">
      <c r="A54093" t="n" s="1">
        <v>53988.95834353887</v>
      </c>
    </row>
    <row r="54094">
      <c r="A54094" t="n" s="1">
        <v>53989.09433257521</v>
      </c>
    </row>
    <row r="54095">
      <c r="A54095" t="n" s="1">
        <v>53989.619646585095</v>
      </c>
    </row>
    <row r="54096">
      <c r="A54096" t="n" s="1">
        <v>53989.653232948636</v>
      </c>
    </row>
    <row r="54097">
      <c r="A54097" t="n" s="1">
        <v>53991.256214007364</v>
      </c>
    </row>
    <row r="54098">
      <c r="A54098" t="n" s="1">
        <v>53991.650134222466</v>
      </c>
    </row>
    <row r="54099">
      <c r="A54099" t="n" s="1">
        <v>53992.1791400056</v>
      </c>
    </row>
    <row r="54100">
      <c r="A54100" t="n" s="1">
        <v>53992.18854060585</v>
      </c>
    </row>
    <row r="54101">
      <c r="A54101" t="n" s="1">
        <v>53992.2090389485</v>
      </c>
    </row>
    <row r="54102">
      <c r="A54102" t="n" s="1">
        <v>53992.65342553187</v>
      </c>
    </row>
    <row r="54103">
      <c r="A54103" t="n" s="1">
        <v>53994.46741422871</v>
      </c>
    </row>
    <row r="54104">
      <c r="A54104" t="n" s="1">
        <v>53994.69493987701</v>
      </c>
    </row>
    <row r="54105">
      <c r="A54105" t="n" s="1">
        <v>53995.517854581136</v>
      </c>
    </row>
    <row r="54106">
      <c r="A54106" t="n" s="1">
        <v>53996.9176541605</v>
      </c>
    </row>
    <row r="54107">
      <c r="A54107" t="n" s="1">
        <v>53997.279816565424</v>
      </c>
    </row>
    <row r="54108">
      <c r="A54108" t="n" s="1">
        <v>53997.57451504031</v>
      </c>
    </row>
    <row r="54109">
      <c r="A54109" t="n" s="1">
        <v>54000.113054698166</v>
      </c>
    </row>
    <row r="54110">
      <c r="A54110" t="n" s="1">
        <v>54000.34126407123</v>
      </c>
    </row>
    <row r="54111">
      <c r="A54111" t="n" s="1">
        <v>54000.504121910475</v>
      </c>
    </row>
    <row r="54112">
      <c r="A54112" t="n" s="1">
        <v>54001.23383148877</v>
      </c>
    </row>
    <row r="54113">
      <c r="A54113" t="n" s="1">
        <v>54001.79629606115</v>
      </c>
    </row>
    <row r="54114">
      <c r="A54114" t="n" s="1">
        <v>54002.40840677611</v>
      </c>
    </row>
    <row r="54115">
      <c r="A54115" t="n" s="1">
        <v>54003.00188007053</v>
      </c>
    </row>
    <row r="54116">
      <c r="A54116" t="n" s="1">
        <v>54003.34828590372</v>
      </c>
    </row>
    <row r="54117">
      <c r="A54117" t="n" s="1">
        <v>54004.26203159376</v>
      </c>
    </row>
    <row r="54118">
      <c r="A54118" t="n" s="1">
        <v>54004.29058623554</v>
      </c>
    </row>
    <row r="54119">
      <c r="A54119" t="n" s="1">
        <v>54004.58162705716</v>
      </c>
    </row>
    <row r="54120">
      <c r="A54120" t="n" s="1">
        <v>54004.804337055095</v>
      </c>
    </row>
    <row r="54121">
      <c r="A54121" t="n" s="1">
        <v>54005.266005902224</v>
      </c>
    </row>
    <row r="54122">
      <c r="A54122" t="n" s="1">
        <v>54005.90445950377</v>
      </c>
    </row>
    <row r="54123">
      <c r="A54123" t="n" s="1">
        <v>54006.05805928299</v>
      </c>
    </row>
    <row r="54124">
      <c r="A54124" t="n" s="1">
        <v>54007.30298439443</v>
      </c>
    </row>
    <row r="54125">
      <c r="A54125" t="n" s="1">
        <v>54007.5793579393</v>
      </c>
    </row>
    <row r="54126">
      <c r="A54126" t="n" s="1">
        <v>54008.262182967745</v>
      </c>
    </row>
    <row r="54127">
      <c r="A54127" t="n" s="1">
        <v>54009.24784418328</v>
      </c>
    </row>
    <row r="54128">
      <c r="A54128" t="n" s="1">
        <v>54009.695433838206</v>
      </c>
    </row>
    <row r="54129">
      <c r="A54129" t="n" s="1">
        <v>54011.0616855929</v>
      </c>
    </row>
    <row r="54130">
      <c r="A54130" t="n" s="1">
        <v>54013.96787174476</v>
      </c>
    </row>
    <row r="54131">
      <c r="A54131" t="n" s="1">
        <v>54014.06638974423</v>
      </c>
    </row>
    <row r="54132">
      <c r="A54132" t="n" s="1">
        <v>54016.421782888705</v>
      </c>
    </row>
    <row r="54133">
      <c r="A54133" t="n" s="1">
        <v>54018.15290697484</v>
      </c>
    </row>
    <row r="54134">
      <c r="A54134" t="n" s="1">
        <v>54020.0672092647</v>
      </c>
    </row>
    <row r="54135">
      <c r="A54135" t="n" s="1">
        <v>54021.436625322145</v>
      </c>
    </row>
    <row r="54136">
      <c r="A54136" t="n" s="1">
        <v>54021.84443315873</v>
      </c>
    </row>
    <row r="54137">
      <c r="A54137" t="n" s="1">
        <v>54022.80471789017</v>
      </c>
    </row>
    <row r="54138">
      <c r="A54138" t="n" s="1">
        <v>54023.10225075548</v>
      </c>
    </row>
    <row r="54139">
      <c r="A54139" t="n" s="1">
        <v>54023.432037639715</v>
      </c>
    </row>
    <row r="54140">
      <c r="A54140" t="n" s="1">
        <v>54024.318773443585</v>
      </c>
    </row>
    <row r="54141">
      <c r="A54141" t="n" s="1">
        <v>54025.07700201148</v>
      </c>
    </row>
    <row r="54142">
      <c r="A54142" t="n" s="1">
        <v>54029.0454237574</v>
      </c>
    </row>
    <row r="54143">
      <c r="A54143" t="n" s="1">
        <v>54029.143003429745</v>
      </c>
    </row>
    <row r="54144">
      <c r="A54144" t="n" s="1">
        <v>54030.215380388225</v>
      </c>
    </row>
    <row r="54145">
      <c r="A54145" t="n" s="1">
        <v>54030.692196863485</v>
      </c>
    </row>
    <row r="54146">
      <c r="A54146" t="n" s="1">
        <v>54031.668373655535</v>
      </c>
    </row>
    <row r="54147">
      <c r="A54147" t="n" s="1">
        <v>54034.927648415316</v>
      </c>
    </row>
    <row r="54148">
      <c r="A54148" t="n" s="1">
        <v>54036.27763783594</v>
      </c>
    </row>
    <row r="54149">
      <c r="A54149" t="n" s="1">
        <v>54036.83482462002</v>
      </c>
    </row>
    <row r="54150">
      <c r="A54150" t="n" s="1">
        <v>54038.03028371519</v>
      </c>
    </row>
    <row r="54151">
      <c r="A54151" t="n" s="1">
        <v>54038.06338525309</v>
      </c>
    </row>
    <row r="54152">
      <c r="A54152" t="n" s="1">
        <v>54038.58286914344</v>
      </c>
    </row>
    <row r="54153">
      <c r="A54153" t="n" s="1">
        <v>54038.88562135272</v>
      </c>
    </row>
    <row r="54154">
      <c r="A54154" t="n" s="1">
        <v>54039.038820101974</v>
      </c>
    </row>
    <row r="54155">
      <c r="A54155" t="n" s="1">
        <v>54040.02055416512</v>
      </c>
    </row>
    <row r="54156">
      <c r="A54156" t="n" s="1">
        <v>54040.267940152946</v>
      </c>
    </row>
    <row r="54157">
      <c r="A54157" t="n" s="1">
        <v>54042.40390840714</v>
      </c>
    </row>
    <row r="54158">
      <c r="A54158" t="n" s="1">
        <v>54043.61389126592</v>
      </c>
    </row>
    <row r="54159">
      <c r="A54159" t="n" s="1">
        <v>54044.18695007683</v>
      </c>
    </row>
    <row r="54160">
      <c r="A54160" t="n" s="1">
        <v>54045.27015739914</v>
      </c>
    </row>
    <row r="54161">
      <c r="A54161" t="n" s="1">
        <v>54048.25174035431</v>
      </c>
    </row>
    <row r="54162">
      <c r="A54162" t="n" s="1">
        <v>54048.40214259163</v>
      </c>
    </row>
    <row r="54163">
      <c r="A54163" t="n" s="1">
        <v>54048.74640752885</v>
      </c>
    </row>
    <row r="54164">
      <c r="A54164" t="n" s="1">
        <v>54049.22005486515</v>
      </c>
    </row>
    <row r="54165">
      <c r="A54165" t="n" s="1">
        <v>54051.12720750487</v>
      </c>
    </row>
    <row r="54166">
      <c r="A54166" t="n" s="1">
        <v>54051.47830905257</v>
      </c>
    </row>
    <row r="54167">
      <c r="A54167" t="n" s="1">
        <v>54053.04303703902</v>
      </c>
    </row>
    <row r="54168">
      <c r="A54168" t="n" s="1">
        <v>54054.252246061755</v>
      </c>
    </row>
    <row r="54169">
      <c r="A54169" t="n" s="1">
        <v>54055.32152899661</v>
      </c>
    </row>
    <row r="54170">
      <c r="A54170" t="n" s="1">
        <v>54055.59034969105</v>
      </c>
    </row>
    <row r="54171">
      <c r="A54171" t="n" s="1">
        <v>54056.13107738094</v>
      </c>
    </row>
    <row r="54172">
      <c r="A54172" t="n" s="1">
        <v>54059.24955556491</v>
      </c>
    </row>
    <row r="54173">
      <c r="A54173" t="n" s="1">
        <v>54059.29072940987</v>
      </c>
    </row>
    <row r="54174">
      <c r="A54174" t="n" s="1">
        <v>54060.80461908647</v>
      </c>
    </row>
    <row r="54175">
      <c r="A54175" t="n" s="1">
        <v>54061.030648289845</v>
      </c>
    </row>
    <row r="54176">
      <c r="A54176" t="n" s="1">
        <v>54061.095501646814</v>
      </c>
    </row>
    <row r="54177">
      <c r="A54177" t="n" s="1">
        <v>54061.18534125636</v>
      </c>
    </row>
    <row r="54178">
      <c r="A54178" t="n" s="1">
        <v>54061.93585682722</v>
      </c>
    </row>
    <row r="54179">
      <c r="A54179" t="n" s="1">
        <v>54062.037181843894</v>
      </c>
    </row>
    <row r="54180">
      <c r="A54180" t="n" s="1">
        <v>54063.56868147218</v>
      </c>
    </row>
    <row r="54181">
      <c r="A54181" t="n" s="1">
        <v>54064.50192469945</v>
      </c>
    </row>
    <row r="54182">
      <c r="A54182" t="n" s="1">
        <v>54065.370681156746</v>
      </c>
    </row>
    <row r="54183">
      <c r="A54183" t="n" s="1">
        <v>54065.66138981295</v>
      </c>
    </row>
    <row r="54184">
      <c r="A54184" t="n" s="1">
        <v>54065.88124442207</v>
      </c>
    </row>
    <row r="54185">
      <c r="A54185" t="n" s="1">
        <v>54066.10589238912</v>
      </c>
    </row>
    <row r="54186">
      <c r="A54186" t="n" s="1">
        <v>54067.72851353596</v>
      </c>
    </row>
    <row r="54187">
      <c r="A54187" t="n" s="1">
        <v>54068.21802389175</v>
      </c>
    </row>
    <row r="54188">
      <c r="A54188" t="n" s="1">
        <v>54069.035773448064</v>
      </c>
    </row>
    <row r="54189">
      <c r="A54189" t="n" s="1">
        <v>54072.241772159665</v>
      </c>
    </row>
    <row r="54190">
      <c r="A54190" t="n" s="1">
        <v>54073.4200023022</v>
      </c>
    </row>
    <row r="54191">
      <c r="A54191" t="n" s="1">
        <v>54074.81574101627</v>
      </c>
    </row>
    <row r="54192">
      <c r="A54192" t="n" s="1">
        <v>54076.180051032505</v>
      </c>
    </row>
    <row r="54193">
      <c r="A54193" t="n" s="1">
        <v>54077.013205337105</v>
      </c>
    </row>
    <row r="54194">
      <c r="A54194" t="n" s="1">
        <v>54081.91361103412</v>
      </c>
    </row>
    <row r="54195">
      <c r="A54195" t="n" s="1">
        <v>54082.189341297584</v>
      </c>
    </row>
    <row r="54196">
      <c r="A54196" t="n" s="1">
        <v>54082.83954106374</v>
      </c>
    </row>
    <row r="54197">
      <c r="A54197" t="n" s="1">
        <v>54086.994450117985</v>
      </c>
    </row>
    <row r="54198">
      <c r="A54198" t="n" s="1">
        <v>54088.00137139527</v>
      </c>
    </row>
    <row r="54199">
      <c r="A54199" t="n" s="1">
        <v>54088.72660231954</v>
      </c>
    </row>
    <row r="54200">
      <c r="A54200" t="n" s="1">
        <v>54088.847109639006</v>
      </c>
    </row>
    <row r="54201">
      <c r="A54201" t="n" s="1">
        <v>54090.44658489302</v>
      </c>
    </row>
    <row r="54202">
      <c r="A54202" t="n" s="1">
        <v>54090.77276916303</v>
      </c>
    </row>
    <row r="54203">
      <c r="A54203" t="n" s="1">
        <v>54091.01199007798</v>
      </c>
    </row>
    <row r="54204">
      <c r="A54204" t="n" s="1">
        <v>54091.78837374355</v>
      </c>
    </row>
    <row r="54205">
      <c r="A54205" t="n" s="1">
        <v>54092.143238085504</v>
      </c>
    </row>
    <row r="54206">
      <c r="A54206" t="n" s="1">
        <v>54092.83247251374</v>
      </c>
    </row>
    <row r="54207">
      <c r="A54207" t="n" s="1">
        <v>54094.03879771321</v>
      </c>
    </row>
    <row r="54208">
      <c r="A54208" t="n" s="1">
        <v>54094.30351420729</v>
      </c>
    </row>
    <row r="54209">
      <c r="A54209" t="n" s="1">
        <v>54095.10227897989</v>
      </c>
    </row>
    <row r="54210">
      <c r="A54210" t="n" s="1">
        <v>54097.9127832375</v>
      </c>
    </row>
    <row r="54211">
      <c r="A54211" t="n" s="1">
        <v>54098.17829411109</v>
      </c>
    </row>
    <row r="54212">
      <c r="A54212" t="n" s="1">
        <v>54099.06380122476</v>
      </c>
    </row>
    <row r="54213">
      <c r="A54213" t="n" s="1">
        <v>54101.504071704585</v>
      </c>
    </row>
    <row r="54214">
      <c r="A54214" t="n" s="1">
        <v>54102.09702552035</v>
      </c>
    </row>
    <row r="54215">
      <c r="A54215" t="n" s="1">
        <v>54102.17314671206</v>
      </c>
    </row>
    <row r="54216">
      <c r="A54216" t="n" s="1">
        <v>54102.85258694974</v>
      </c>
    </row>
    <row r="54217">
      <c r="A54217" t="n" s="1">
        <v>54103.529803407924</v>
      </c>
    </row>
    <row r="54218">
      <c r="A54218" t="n" s="1">
        <v>54104.46782699971</v>
      </c>
    </row>
    <row r="54219">
      <c r="A54219" t="n" s="1">
        <v>54105.75646738286</v>
      </c>
    </row>
    <row r="54220">
      <c r="A54220" t="n" s="1">
        <v>54110.10921544671</v>
      </c>
    </row>
    <row r="54221">
      <c r="A54221" t="n" s="1">
        <v>54112.24714002477</v>
      </c>
    </row>
    <row r="54222">
      <c r="A54222" t="n" s="1">
        <v>54113.63084582735</v>
      </c>
    </row>
    <row r="54223">
      <c r="A54223" t="n" s="1">
        <v>54114.63802514188</v>
      </c>
    </row>
    <row r="54224">
      <c r="A54224" t="n" s="1">
        <v>54115.31196892534</v>
      </c>
    </row>
    <row r="54225">
      <c r="A54225" t="n" s="1">
        <v>54115.566845358764</v>
      </c>
    </row>
    <row r="54226">
      <c r="A54226" t="n" s="1">
        <v>54117.458693472385</v>
      </c>
    </row>
    <row r="54227">
      <c r="A54227" t="n" s="1">
        <v>54117.61157982911</v>
      </c>
    </row>
    <row r="54228">
      <c r="A54228" t="n" s="1">
        <v>54120.80717743734</v>
      </c>
    </row>
    <row r="54229">
      <c r="A54229" t="n" s="1">
        <v>54121.04585526062</v>
      </c>
    </row>
    <row r="54230">
      <c r="A54230" t="n" s="1">
        <v>54121.954356862174</v>
      </c>
    </row>
    <row r="54231">
      <c r="A54231" t="n" s="1">
        <v>54122.335412310946</v>
      </c>
    </row>
    <row r="54232">
      <c r="A54232" t="n" s="1">
        <v>54122.418188335476</v>
      </c>
    </row>
    <row r="54233">
      <c r="A54233" t="n" s="1">
        <v>54123.03386327045</v>
      </c>
    </row>
    <row r="54234">
      <c r="A54234" t="n" s="1">
        <v>54123.35956431321</v>
      </c>
    </row>
    <row r="54235">
      <c r="A54235" t="n" s="1">
        <v>54124.65803497045</v>
      </c>
    </row>
    <row r="54236">
      <c r="A54236" t="n" s="1">
        <v>54126.41254255775</v>
      </c>
    </row>
    <row r="54237">
      <c r="A54237" t="n" s="1">
        <v>54127.482884878315</v>
      </c>
    </row>
    <row r="54238">
      <c r="A54238" t="n" s="1">
        <v>54129.15989550308</v>
      </c>
    </row>
    <row r="54239">
      <c r="A54239" t="n" s="1">
        <v>54131.1403135272</v>
      </c>
    </row>
    <row r="54240">
      <c r="A54240" t="n" s="1">
        <v>54131.96294415457</v>
      </c>
    </row>
    <row r="54241">
      <c r="A54241" t="n" s="1">
        <v>54136.52996295393</v>
      </c>
    </row>
    <row r="54242">
      <c r="A54242" t="n" s="1">
        <v>54136.824001453024</v>
      </c>
    </row>
    <row r="54243">
      <c r="A54243" t="n" s="1">
        <v>54138.457873214626</v>
      </c>
    </row>
    <row r="54244">
      <c r="A54244" t="n" s="1">
        <v>54138.80010478043</v>
      </c>
    </row>
    <row r="54245">
      <c r="A54245" t="n" s="1">
        <v>54138.934010893434</v>
      </c>
    </row>
    <row r="54246">
      <c r="A54246" t="n" s="1">
        <v>54139.08794603264</v>
      </c>
    </row>
    <row r="54247">
      <c r="A54247" t="n" s="1">
        <v>54139.56930318151</v>
      </c>
    </row>
    <row r="54248">
      <c r="A54248" t="n" s="1">
        <v>54140.13325787751</v>
      </c>
    </row>
    <row r="54249">
      <c r="A54249" t="n" s="1">
        <v>54140.61750742327</v>
      </c>
    </row>
    <row r="54250">
      <c r="A54250" t="n" s="1">
        <v>54141.781448629124</v>
      </c>
    </row>
    <row r="54251">
      <c r="A54251" t="n" s="1">
        <v>54143.95336205042</v>
      </c>
    </row>
    <row r="54252">
      <c r="A54252" t="n" s="1">
        <v>54146.161520191294</v>
      </c>
    </row>
    <row r="54253">
      <c r="A54253" t="n" s="1">
        <v>54146.50031898264</v>
      </c>
    </row>
    <row r="54254">
      <c r="A54254" t="n" s="1">
        <v>54147.6255575164</v>
      </c>
    </row>
    <row r="54255">
      <c r="A54255" t="n" s="1">
        <v>54147.99196343699</v>
      </c>
    </row>
    <row r="54256">
      <c r="A54256" t="n" s="1">
        <v>54148.39006571458</v>
      </c>
    </row>
    <row r="54257">
      <c r="A54257" t="n" s="1">
        <v>54149.25506223228</v>
      </c>
    </row>
    <row r="54258">
      <c r="A54258" t="n" s="1">
        <v>54151.85431312936</v>
      </c>
    </row>
    <row r="54259">
      <c r="A54259" t="n" s="1">
        <v>54153.045743665316</v>
      </c>
    </row>
    <row r="54260">
      <c r="A54260" t="n" s="1">
        <v>54153.68109700836</v>
      </c>
    </row>
    <row r="54261">
      <c r="A54261" t="n" s="1">
        <v>54153.96711044752</v>
      </c>
    </row>
    <row r="54262">
      <c r="A54262" t="n" s="1">
        <v>54157.68282261137</v>
      </c>
    </row>
    <row r="54263">
      <c r="A54263" t="n" s="1">
        <v>54158.10567220992</v>
      </c>
    </row>
    <row r="54264">
      <c r="A54264" t="n" s="1">
        <v>54158.48961690111</v>
      </c>
    </row>
    <row r="54265">
      <c r="A54265" t="n" s="1">
        <v>54162.42456794872</v>
      </c>
    </row>
    <row r="54266">
      <c r="A54266" t="n" s="1">
        <v>54164.1050284726</v>
      </c>
    </row>
    <row r="54267">
      <c r="A54267" t="n" s="1">
        <v>54164.182397519995</v>
      </c>
    </row>
    <row r="54268">
      <c r="A54268" t="n" s="1">
        <v>54165.11097012704</v>
      </c>
    </row>
    <row r="54269">
      <c r="A54269" t="n" s="1">
        <v>54165.5378323281</v>
      </c>
    </row>
    <row r="54270">
      <c r="A54270" t="n" s="1">
        <v>54165.90982448969</v>
      </c>
    </row>
    <row r="54271">
      <c r="A54271" t="n" s="1">
        <v>54168.33802843802</v>
      </c>
    </row>
    <row r="54272">
      <c r="A54272" t="n" s="1">
        <v>54168.55482379082</v>
      </c>
    </row>
    <row r="54273">
      <c r="A54273" t="n" s="1">
        <v>54168.973657685194</v>
      </c>
    </row>
    <row r="54274">
      <c r="A54274" t="n" s="1">
        <v>54170.11838004634</v>
      </c>
    </row>
    <row r="54275">
      <c r="A54275" t="n" s="1">
        <v>54170.92364032846</v>
      </c>
    </row>
    <row r="54276">
      <c r="A54276" t="n" s="1">
        <v>54171.547190443365</v>
      </c>
    </row>
    <row r="54277">
      <c r="A54277" t="n" s="1">
        <v>54171.71700940712</v>
      </c>
    </row>
    <row r="54278">
      <c r="A54278" t="n" s="1">
        <v>54172.533185178356</v>
      </c>
    </row>
    <row r="54279">
      <c r="A54279" t="n" s="1">
        <v>54173.1790330088</v>
      </c>
    </row>
    <row r="54280">
      <c r="A54280" t="n" s="1">
        <v>54173.25477342783</v>
      </c>
    </row>
    <row r="54281">
      <c r="A54281" t="n" s="1">
        <v>54173.732011282824</v>
      </c>
    </row>
    <row r="54282">
      <c r="A54282" t="n" s="1">
        <v>54174.451946491725</v>
      </c>
    </row>
    <row r="54283">
      <c r="A54283" t="n" s="1">
        <v>54176.629503761564</v>
      </c>
    </row>
    <row r="54284">
      <c r="A54284" t="n" s="1">
        <v>54177.12901973428</v>
      </c>
    </row>
    <row r="54285">
      <c r="A54285" t="n" s="1">
        <v>54177.7032158646</v>
      </c>
    </row>
    <row r="54286">
      <c r="A54286" t="n" s="1">
        <v>54178.95995636409</v>
      </c>
    </row>
    <row r="54287">
      <c r="A54287" t="n" s="1">
        <v>54180.31480387561</v>
      </c>
    </row>
    <row r="54288">
      <c r="A54288" t="n" s="1">
        <v>54181.33922332137</v>
      </c>
    </row>
    <row r="54289">
      <c r="A54289" t="n" s="1">
        <v>54184.19360047988</v>
      </c>
    </row>
    <row r="54290">
      <c r="A54290" t="n" s="1">
        <v>54186.36428869887</v>
      </c>
    </row>
    <row r="54291">
      <c r="A54291" t="n" s="1">
        <v>54186.825247430264</v>
      </c>
    </row>
    <row r="54292">
      <c r="A54292" t="n" s="1">
        <v>54186.873911055285</v>
      </c>
    </row>
    <row r="54293">
      <c r="A54293" t="n" s="1">
        <v>54187.483860530025</v>
      </c>
    </row>
    <row r="54294">
      <c r="A54294" t="n" s="1">
        <v>54189.49945034543</v>
      </c>
    </row>
    <row r="54295">
      <c r="A54295" t="n" s="1">
        <v>54190.60927637226</v>
      </c>
    </row>
    <row r="54296">
      <c r="A54296" t="n" s="1">
        <v>54190.64724207187</v>
      </c>
    </row>
    <row r="54297">
      <c r="A54297" t="n" s="1">
        <v>54192.48879904615</v>
      </c>
    </row>
    <row r="54298">
      <c r="A54298" t="n" s="1">
        <v>54192.72346923947</v>
      </c>
    </row>
    <row r="54299">
      <c r="A54299" t="n" s="1">
        <v>54192.93170910598</v>
      </c>
    </row>
    <row r="54300">
      <c r="A54300" t="n" s="1">
        <v>54193.29168684221</v>
      </c>
    </row>
    <row r="54301">
      <c r="A54301" t="n" s="1">
        <v>54195.85298016177</v>
      </c>
    </row>
    <row r="54302">
      <c r="A54302" t="n" s="1">
        <v>54197.735971880495</v>
      </c>
    </row>
    <row r="54303">
      <c r="A54303" t="n" s="1">
        <v>54201.399007439155</v>
      </c>
    </row>
    <row r="54304">
      <c r="A54304" t="n" s="1">
        <v>54201.51661819825</v>
      </c>
    </row>
    <row r="54305">
      <c r="A54305" t="n" s="1">
        <v>54202.58615672756</v>
      </c>
    </row>
    <row r="54306">
      <c r="A54306" t="n" s="1">
        <v>54203.44242150469</v>
      </c>
    </row>
    <row r="54307">
      <c r="A54307" t="n" s="1">
        <v>54206.31883216814</v>
      </c>
    </row>
    <row r="54308">
      <c r="A54308" t="n" s="1">
        <v>54207.318022003106</v>
      </c>
    </row>
    <row r="54309">
      <c r="A54309" t="n" s="1">
        <v>54207.49208431183</v>
      </c>
    </row>
    <row r="54310">
      <c r="A54310" t="n" s="1">
        <v>54208.34947457455</v>
      </c>
    </row>
    <row r="54311">
      <c r="A54311" t="n" s="1">
        <v>54208.8487073191</v>
      </c>
    </row>
    <row r="54312">
      <c r="A54312" t="n" s="1">
        <v>54209.67009152761</v>
      </c>
    </row>
    <row r="54313">
      <c r="A54313" t="n" s="1">
        <v>54211.549188953155</v>
      </c>
    </row>
    <row r="54314">
      <c r="A54314" t="n" s="1">
        <v>54212.950159329805</v>
      </c>
    </row>
    <row r="54315">
      <c r="A54315" t="n" s="1">
        <v>54217.38476963565</v>
      </c>
    </row>
    <row r="54316">
      <c r="A54316" t="n" s="1">
        <v>54217.39496303597</v>
      </c>
    </row>
    <row r="54317">
      <c r="A54317" t="n" s="1">
        <v>54218.03251151024</v>
      </c>
    </row>
    <row r="54318">
      <c r="A54318" t="n" s="1">
        <v>54218.23062856603</v>
      </c>
    </row>
    <row r="54319">
      <c r="A54319" t="n" s="1">
        <v>54218.31582690098</v>
      </c>
    </row>
    <row r="54320">
      <c r="A54320" t="n" s="1">
        <v>54218.97034231799</v>
      </c>
    </row>
    <row r="54321">
      <c r="A54321" t="n" s="1">
        <v>54219.61819565144</v>
      </c>
    </row>
    <row r="54322">
      <c r="A54322" t="n" s="1">
        <v>54219.71178617466</v>
      </c>
    </row>
    <row r="54323">
      <c r="A54323" t="n" s="1">
        <v>54221.19920026363</v>
      </c>
    </row>
    <row r="54324">
      <c r="A54324" t="n" s="1">
        <v>54223.25466459637</v>
      </c>
    </row>
    <row r="54325">
      <c r="A54325" t="n" s="1">
        <v>54224.492102079086</v>
      </c>
    </row>
    <row r="54326">
      <c r="A54326" t="n" s="1">
        <v>54226.25786042184</v>
      </c>
    </row>
    <row r="54327">
      <c r="A54327" t="n" s="1">
        <v>54226.51838300685</v>
      </c>
    </row>
    <row r="54328">
      <c r="A54328" t="n" s="1">
        <v>54229.51594386387</v>
      </c>
    </row>
    <row r="54329">
      <c r="A54329" t="n" s="1">
        <v>54230.41038672932</v>
      </c>
    </row>
    <row r="54330">
      <c r="A54330" t="n" s="1">
        <v>54231.66667033915</v>
      </c>
    </row>
    <row r="54331">
      <c r="A54331" t="n" s="1">
        <v>54231.70783123452</v>
      </c>
    </row>
    <row r="54332">
      <c r="A54332" t="n" s="1">
        <v>54232.75983463946</v>
      </c>
    </row>
    <row r="54333">
      <c r="A54333" t="n" s="1">
        <v>54233.06538334112</v>
      </c>
    </row>
    <row r="54334">
      <c r="A54334" t="n" s="1">
        <v>54233.2953915691</v>
      </c>
    </row>
    <row r="54335">
      <c r="A54335" t="n" s="1">
        <v>54234.138253795914</v>
      </c>
    </row>
    <row r="54336">
      <c r="A54336" t="n" s="1">
        <v>54234.32979176007</v>
      </c>
    </row>
    <row r="54337">
      <c r="A54337" t="n" s="1">
        <v>54235.71626989726</v>
      </c>
    </row>
    <row r="54338">
      <c r="A54338" t="n" s="1">
        <v>54236.47298480408</v>
      </c>
    </row>
    <row r="54339">
      <c r="A54339" t="n" s="1">
        <v>54239.54816836467</v>
      </c>
    </row>
    <row r="54340">
      <c r="A54340" t="n" s="1">
        <v>54241.654661872555</v>
      </c>
    </row>
    <row r="54341">
      <c r="A54341" t="n" s="1">
        <v>54241.67742133831</v>
      </c>
    </row>
    <row r="54342">
      <c r="A54342" t="n" s="1">
        <v>54243.29756521772</v>
      </c>
    </row>
    <row r="54343">
      <c r="A54343" t="n" s="1">
        <v>54243.492425753895</v>
      </c>
    </row>
    <row r="54344">
      <c r="A54344" t="n" s="1">
        <v>54243.771448333784</v>
      </c>
    </row>
    <row r="54345">
      <c r="A54345" t="n" s="1">
        <v>54244.48993866125</v>
      </c>
    </row>
    <row r="54346">
      <c r="A54346" t="n" s="1">
        <v>54244.66697781859</v>
      </c>
    </row>
    <row r="54347">
      <c r="A54347" t="n" s="1">
        <v>54245.24735434611</v>
      </c>
    </row>
    <row r="54348">
      <c r="A54348" t="n" s="1">
        <v>54246.25371301549</v>
      </c>
    </row>
    <row r="54349">
      <c r="A54349" t="n" s="1">
        <v>54246.470352070726</v>
      </c>
    </row>
    <row r="54350">
      <c r="A54350" t="n" s="1">
        <v>54246.95943454514</v>
      </c>
    </row>
    <row r="54351">
      <c r="A54351" t="n" s="1">
        <v>54248.04335719499</v>
      </c>
    </row>
    <row r="54352">
      <c r="A54352" t="n" s="1">
        <v>54248.70026871643</v>
      </c>
    </row>
    <row r="54353">
      <c r="A54353" t="n" s="1">
        <v>54250.48256360273</v>
      </c>
    </row>
    <row r="54354">
      <c r="A54354" t="n" s="1">
        <v>54251.52337851656</v>
      </c>
    </row>
    <row r="54355">
      <c r="A54355" t="n" s="1">
        <v>54251.859077110545</v>
      </c>
    </row>
    <row r="54356">
      <c r="A54356" t="n" s="1">
        <v>54253.05590761367</v>
      </c>
    </row>
    <row r="54357">
      <c r="A54357" t="n" s="1">
        <v>54253.73378258634</v>
      </c>
    </row>
    <row r="54358">
      <c r="A54358" t="n" s="1">
        <v>54253.76969911867</v>
      </c>
    </row>
    <row r="54359">
      <c r="A54359" t="n" s="1">
        <v>54254.243730729</v>
      </c>
    </row>
    <row r="54360">
      <c r="A54360" t="n" s="1">
        <v>54256.06671742071</v>
      </c>
    </row>
    <row r="54361">
      <c r="A54361" t="n" s="1">
        <v>54259.10272412743</v>
      </c>
    </row>
    <row r="54362">
      <c r="A54362" t="n" s="1">
        <v>54261.334787507316</v>
      </c>
    </row>
    <row r="54363">
      <c r="A54363" t="n" s="1">
        <v>54262.40824513545</v>
      </c>
    </row>
    <row r="54364">
      <c r="A54364" t="n" s="1">
        <v>54263.33524770313</v>
      </c>
    </row>
    <row r="54365">
      <c r="A54365" t="n" s="1">
        <v>54263.3546931796</v>
      </c>
    </row>
    <row r="54366">
      <c r="A54366" t="n" s="1">
        <v>54263.59798797725</v>
      </c>
    </row>
    <row r="54367">
      <c r="A54367" t="n" s="1">
        <v>54264.614372690055</v>
      </c>
    </row>
    <row r="54368">
      <c r="A54368" t="n" s="1">
        <v>54268.353242100005</v>
      </c>
    </row>
    <row r="54369">
      <c r="A54369" t="n" s="1">
        <v>54271.654077353625</v>
      </c>
    </row>
    <row r="54370">
      <c r="A54370" t="n" s="1">
        <v>54273.003053089866</v>
      </c>
    </row>
    <row r="54371">
      <c r="A54371" t="n" s="1">
        <v>54273.692242403304</v>
      </c>
    </row>
    <row r="54372">
      <c r="A54372" t="n" s="1">
        <v>54274.43874713527</v>
      </c>
    </row>
    <row r="54373">
      <c r="A54373" t="n" s="1">
        <v>54276.65968553471</v>
      </c>
    </row>
    <row r="54374">
      <c r="A54374" t="n" s="1">
        <v>54276.82176980163</v>
      </c>
    </row>
    <row r="54375">
      <c r="A54375" t="n" s="1">
        <v>54278.50993769566</v>
      </c>
    </row>
    <row r="54376">
      <c r="A54376" t="n" s="1">
        <v>54279.12914691275</v>
      </c>
    </row>
    <row r="54377">
      <c r="A54377" t="n" s="1">
        <v>54281.10144971341</v>
      </c>
    </row>
    <row r="54378">
      <c r="A54378" t="n" s="1">
        <v>54281.44605151084</v>
      </c>
    </row>
    <row r="54379">
      <c r="A54379" t="n" s="1">
        <v>54281.475195369996</v>
      </c>
    </row>
    <row r="54380">
      <c r="A54380" t="n" s="1">
        <v>54281.719560159254</v>
      </c>
    </row>
    <row r="54381">
      <c r="A54381" t="n" s="1">
        <v>54282.25683065298</v>
      </c>
    </row>
    <row r="54382">
      <c r="A54382" t="n" s="1">
        <v>54283.037653405685</v>
      </c>
    </row>
    <row r="54383">
      <c r="A54383" t="n" s="1">
        <v>54285.13506236102</v>
      </c>
    </row>
    <row r="54384">
      <c r="A54384" t="n" s="1">
        <v>54285.385197711264</v>
      </c>
    </row>
    <row r="54385">
      <c r="A54385" t="n" s="1">
        <v>54287.184270327525</v>
      </c>
    </row>
    <row r="54386">
      <c r="A54386" t="n" s="1">
        <v>54289.00794161383</v>
      </c>
    </row>
    <row r="54387">
      <c r="A54387" t="n" s="1">
        <v>54289.06201445201</v>
      </c>
    </row>
    <row r="54388">
      <c r="A54388" t="n" s="1">
        <v>54290.46451618292</v>
      </c>
    </row>
    <row r="54389">
      <c r="A54389" t="n" s="1">
        <v>54291.99118730293</v>
      </c>
    </row>
    <row r="54390">
      <c r="A54390" t="n" s="1">
        <v>54294.0673554841</v>
      </c>
    </row>
    <row r="54391">
      <c r="A54391" t="n" s="1">
        <v>54296.06911740935</v>
      </c>
    </row>
    <row r="54392">
      <c r="A54392" t="n" s="1">
        <v>54297.13581202293</v>
      </c>
    </row>
    <row r="54393">
      <c r="A54393" t="n" s="1">
        <v>54297.59282160024</v>
      </c>
    </row>
    <row r="54394">
      <c r="A54394" t="n" s="1">
        <v>54298.629227427686</v>
      </c>
    </row>
    <row r="54395">
      <c r="A54395" t="n" s="1">
        <v>54298.65025319168</v>
      </c>
    </row>
    <row r="54396">
      <c r="A54396" t="n" s="1">
        <v>54299.04414697706</v>
      </c>
    </row>
    <row r="54397">
      <c r="A54397" t="n" s="1">
        <v>54301.06354658758</v>
      </c>
    </row>
    <row r="54398">
      <c r="A54398" t="n" s="1">
        <v>54301.39851937459</v>
      </c>
    </row>
    <row r="54399">
      <c r="A54399" t="n" s="1">
        <v>54302.48386039302</v>
      </c>
    </row>
    <row r="54400">
      <c r="A54400" t="n" s="1">
        <v>54302.62247767373</v>
      </c>
    </row>
    <row r="54401">
      <c r="A54401" t="n" s="1">
        <v>54304.63127095763</v>
      </c>
    </row>
    <row r="54402">
      <c r="A54402" t="n" s="1">
        <v>54305.059505635305</v>
      </c>
    </row>
    <row r="54403">
      <c r="A54403" t="n" s="1">
        <v>54307.10322273249</v>
      </c>
    </row>
    <row r="54404">
      <c r="A54404" t="n" s="1">
        <v>54307.37009589793</v>
      </c>
    </row>
    <row r="54405">
      <c r="A54405" t="n" s="1">
        <v>54307.43398331192</v>
      </c>
    </row>
    <row r="54406">
      <c r="A54406" t="n" s="1">
        <v>54308.685059150936</v>
      </c>
    </row>
    <row r="54407">
      <c r="A54407" t="n" s="1">
        <v>54308.903897789896</v>
      </c>
    </row>
    <row r="54408">
      <c r="A54408" t="n" s="1">
        <v>54308.943761108305</v>
      </c>
    </row>
    <row r="54409">
      <c r="A54409" t="n" s="1">
        <v>54309.02067593575</v>
      </c>
    </row>
    <row r="54410">
      <c r="A54410" t="n" s="1">
        <v>54309.10745394663</v>
      </c>
    </row>
    <row r="54411">
      <c r="A54411" t="n" s="1">
        <v>54309.33267735551</v>
      </c>
    </row>
    <row r="54412">
      <c r="A54412" t="n" s="1">
        <v>54309.485811858875</v>
      </c>
    </row>
    <row r="54413">
      <c r="A54413" t="n" s="1">
        <v>54310.52469871925</v>
      </c>
    </row>
    <row r="54414">
      <c r="A54414" t="n" s="1">
        <v>54310.53594415087</v>
      </c>
    </row>
    <row r="54415">
      <c r="A54415" t="n" s="1">
        <v>54310.57533400769</v>
      </c>
    </row>
    <row r="54416">
      <c r="A54416" t="n" s="1">
        <v>54310.74602035051</v>
      </c>
    </row>
    <row r="54417">
      <c r="A54417" t="n" s="1">
        <v>54312.289120374066</v>
      </c>
    </row>
    <row r="54418">
      <c r="A54418" t="n" s="1">
        <v>54312.83765424396</v>
      </c>
    </row>
    <row r="54419">
      <c r="A54419" t="n" s="1">
        <v>54313.12877453909</v>
      </c>
    </row>
    <row r="54420">
      <c r="A54420" t="n" s="1">
        <v>54313.91027288896</v>
      </c>
    </row>
    <row r="54421">
      <c r="A54421" t="n" s="1">
        <v>54313.91452527751</v>
      </c>
    </row>
    <row r="54422">
      <c r="A54422" t="n" s="1">
        <v>54314.335938245094</v>
      </c>
    </row>
    <row r="54423">
      <c r="A54423" t="n" s="1">
        <v>54316.89372424504</v>
      </c>
    </row>
    <row r="54424">
      <c r="A54424" t="n" s="1">
        <v>54317.296526186474</v>
      </c>
    </row>
    <row r="54425">
      <c r="A54425" t="n" s="1">
        <v>54317.60958908689</v>
      </c>
    </row>
    <row r="54426">
      <c r="A54426" t="n" s="1">
        <v>54317.896092729876</v>
      </c>
    </row>
    <row r="54427">
      <c r="A54427" t="n" s="1">
        <v>54318.99268647946</v>
      </c>
    </row>
    <row r="54428">
      <c r="A54428" t="n" s="1">
        <v>54319.12336670197</v>
      </c>
    </row>
    <row r="54429">
      <c r="A54429" t="n" s="1">
        <v>54319.13319156124</v>
      </c>
    </row>
    <row r="54430">
      <c r="A54430" t="n" s="1">
        <v>54319.4019992782</v>
      </c>
    </row>
    <row r="54431">
      <c r="A54431" t="n" s="1">
        <v>54321.91721740795</v>
      </c>
    </row>
    <row r="54432">
      <c r="A54432" t="n" s="1">
        <v>54322.20510524157</v>
      </c>
    </row>
    <row r="54433">
      <c r="A54433" t="n" s="1">
        <v>54322.69767808292</v>
      </c>
    </row>
    <row r="54434">
      <c r="A54434" t="n" s="1">
        <v>54323.10673166734</v>
      </c>
    </row>
    <row r="54435">
      <c r="A54435" t="n" s="1">
        <v>54324.94747597084</v>
      </c>
    </row>
    <row r="54436">
      <c r="A54436" t="n" s="1">
        <v>54326.766367615324</v>
      </c>
    </row>
    <row r="54437">
      <c r="A54437" t="n" s="1">
        <v>54327.23479568439</v>
      </c>
    </row>
    <row r="54438">
      <c r="A54438" t="n" s="1">
        <v>54328.15913516822</v>
      </c>
    </row>
    <row r="54439">
      <c r="A54439" t="n" s="1">
        <v>54328.94913079098</v>
      </c>
    </row>
    <row r="54440">
      <c r="A54440" t="n" s="1">
        <v>54329.768550536064</v>
      </c>
    </row>
    <row r="54441">
      <c r="A54441" t="n" s="1">
        <v>54329.9001807479</v>
      </c>
    </row>
    <row r="54442">
      <c r="A54442" t="n" s="1">
        <v>54331.22135327436</v>
      </c>
    </row>
    <row r="54443">
      <c r="A54443" t="n" s="1">
        <v>54334.448184338755</v>
      </c>
    </row>
    <row r="54444">
      <c r="A54444" t="n" s="1">
        <v>54337.22744929174</v>
      </c>
    </row>
    <row r="54445">
      <c r="A54445" t="n" s="1">
        <v>54337.922575745135</v>
      </c>
    </row>
    <row r="54446">
      <c r="A54446" t="n" s="1">
        <v>54338.36782533725</v>
      </c>
    </row>
    <row r="54447">
      <c r="A54447" t="n" s="1">
        <v>54338.46458881031</v>
      </c>
    </row>
    <row r="54448">
      <c r="A54448" t="n" s="1">
        <v>54339.172291515206</v>
      </c>
    </row>
    <row r="54449">
      <c r="A54449" t="n" s="1">
        <v>54340.24409854024</v>
      </c>
    </row>
    <row r="54450">
      <c r="A54450" t="n" s="1">
        <v>54341.05929753623</v>
      </c>
    </row>
    <row r="54451">
      <c r="A54451" t="n" s="1">
        <v>54343.383556372355</v>
      </c>
    </row>
    <row r="54452">
      <c r="A54452" t="n" s="1">
        <v>54343.86911360367</v>
      </c>
    </row>
    <row r="54453">
      <c r="A54453" t="n" s="1">
        <v>54344.84956473623</v>
      </c>
    </row>
    <row r="54454">
      <c r="A54454" t="n" s="1">
        <v>54345.119387179395</v>
      </c>
    </row>
    <row r="54455">
      <c r="A54455" t="n" s="1">
        <v>54346.08591400746</v>
      </c>
    </row>
    <row r="54456">
      <c r="A54456" t="n" s="1">
        <v>54347.59111045884</v>
      </c>
    </row>
    <row r="54457">
      <c r="A54457" t="n" s="1">
        <v>54347.8698872189</v>
      </c>
    </row>
    <row r="54458">
      <c r="A54458" t="n" s="1">
        <v>54348.21046679852</v>
      </c>
    </row>
    <row r="54459">
      <c r="A54459" t="n" s="1">
        <v>54348.57089262937</v>
      </c>
    </row>
    <row r="54460">
      <c r="A54460" t="n" s="1">
        <v>54348.70333113485</v>
      </c>
    </row>
    <row r="54461">
      <c r="A54461" t="n" s="1">
        <v>54349.91997329565</v>
      </c>
    </row>
    <row r="54462">
      <c r="A54462" t="n" s="1">
        <v>54350.065551529806</v>
      </c>
    </row>
    <row r="54463">
      <c r="A54463" t="n" s="1">
        <v>54350.66779457865</v>
      </c>
    </row>
    <row r="54464">
      <c r="A54464" t="n" s="1">
        <v>54350.844154576305</v>
      </c>
    </row>
    <row r="54465">
      <c r="A54465" t="n" s="1">
        <v>54350.97254642687</v>
      </c>
    </row>
    <row r="54466">
      <c r="A54466" t="n" s="1">
        <v>54352.69819049115</v>
      </c>
    </row>
    <row r="54467">
      <c r="A54467" t="n" s="1">
        <v>54353.5276414837</v>
      </c>
    </row>
    <row r="54468">
      <c r="A54468" t="n" s="1">
        <v>54354.71379578857</v>
      </c>
    </row>
    <row r="54469">
      <c r="A54469" t="n" s="1">
        <v>54360.688911948055</v>
      </c>
    </row>
    <row r="54470">
      <c r="A54470" t="n" s="1">
        <v>54371.59728722544</v>
      </c>
    </row>
    <row r="54471">
      <c r="A54471" t="n" s="1">
        <v>54372.236993164384</v>
      </c>
    </row>
    <row r="54472">
      <c r="A54472" t="n" s="1">
        <v>54373.679750551164</v>
      </c>
    </row>
    <row r="54473">
      <c r="A54473" t="n" s="1">
        <v>54377.24684128153</v>
      </c>
    </row>
    <row r="54474">
      <c r="A54474" t="n" s="1">
        <v>54377.44915888286</v>
      </c>
    </row>
    <row r="54475">
      <c r="A54475" t="n" s="1">
        <v>54378.60853035579</v>
      </c>
    </row>
    <row r="54476">
      <c r="A54476" t="n" s="1">
        <v>54379.76360150074</v>
      </c>
    </row>
    <row r="54477">
      <c r="A54477" t="n" s="1">
        <v>54380.75263375482</v>
      </c>
    </row>
    <row r="54478">
      <c r="A54478" t="n" s="1">
        <v>54381.58877191724</v>
      </c>
    </row>
    <row r="54479">
      <c r="A54479" t="n" s="1">
        <v>54382.2934631845</v>
      </c>
    </row>
    <row r="54480">
      <c r="A54480" t="n" s="1">
        <v>54383.653230493925</v>
      </c>
    </row>
    <row r="54481">
      <c r="A54481" t="n" s="1">
        <v>54383.663974375675</v>
      </c>
    </row>
    <row r="54482">
      <c r="A54482" t="n" s="1">
        <v>54387.02699366088</v>
      </c>
    </row>
    <row r="54483">
      <c r="A54483" t="n" s="1">
        <v>54388.68494497312</v>
      </c>
    </row>
    <row r="54484">
      <c r="A54484" t="n" s="1">
        <v>54388.75638635934</v>
      </c>
    </row>
    <row r="54485">
      <c r="A54485" t="n" s="1">
        <v>54388.78165286202</v>
      </c>
    </row>
    <row r="54486">
      <c r="A54486" t="n" s="1">
        <v>54389.02277689127</v>
      </c>
    </row>
    <row r="54487">
      <c r="A54487" t="n" s="1">
        <v>54392.21899389768</v>
      </c>
    </row>
    <row r="54488">
      <c r="A54488" t="n" s="1">
        <v>54392.364160680336</v>
      </c>
    </row>
    <row r="54489">
      <c r="A54489" t="n" s="1">
        <v>54398.09497584304</v>
      </c>
    </row>
    <row r="54490">
      <c r="A54490" t="n" s="1">
        <v>54398.67953536269</v>
      </c>
    </row>
    <row r="54491">
      <c r="A54491" t="n" s="1">
        <v>54400.31198269439</v>
      </c>
    </row>
    <row r="54492">
      <c r="A54492" t="n" s="1">
        <v>54400.40136741407</v>
      </c>
    </row>
    <row r="54493">
      <c r="A54493" t="n" s="1">
        <v>54402.39764664319</v>
      </c>
    </row>
    <row r="54494">
      <c r="A54494" t="n" s="1">
        <v>54402.46844453401</v>
      </c>
    </row>
    <row r="54495">
      <c r="A54495" t="n" s="1">
        <v>54408.53226677452</v>
      </c>
    </row>
    <row r="54496">
      <c r="A54496" t="n" s="1">
        <v>54412.45289342341</v>
      </c>
    </row>
    <row r="54497">
      <c r="A54497" t="n" s="1">
        <v>54413.38673021898</v>
      </c>
    </row>
    <row r="54498">
      <c r="A54498" t="n" s="1">
        <v>54414.60631632289</v>
      </c>
    </row>
    <row r="54499">
      <c r="A54499" t="n" s="1">
        <v>54415.50823838129</v>
      </c>
    </row>
    <row r="54500">
      <c r="A54500" t="n" s="1">
        <v>54416.22409794447</v>
      </c>
    </row>
    <row r="54501">
      <c r="A54501" t="n" s="1">
        <v>54417.71077462407</v>
      </c>
    </row>
    <row r="54502">
      <c r="A54502" t="n" s="1">
        <v>54420.42438371223</v>
      </c>
    </row>
    <row r="54503">
      <c r="A54503" t="n" s="1">
        <v>54421.57155013316</v>
      </c>
    </row>
    <row r="54504">
      <c r="A54504" t="n" s="1">
        <v>54421.726534876594</v>
      </c>
    </row>
    <row r="54505">
      <c r="A54505" t="n" s="1">
        <v>54423.36237501254</v>
      </c>
    </row>
    <row r="54506">
      <c r="A54506" t="n" s="1">
        <v>54424.2506128094</v>
      </c>
    </row>
    <row r="54507">
      <c r="A54507" t="n" s="1">
        <v>54425.68380542921</v>
      </c>
    </row>
    <row r="54508">
      <c r="A54508" t="n" s="1">
        <v>54425.75602017811</v>
      </c>
    </row>
    <row r="54509">
      <c r="A54509" t="n" s="1">
        <v>54428.95209736014</v>
      </c>
    </row>
    <row r="54510">
      <c r="A54510" t="n" s="1">
        <v>54430.190229874206</v>
      </c>
    </row>
    <row r="54511">
      <c r="A54511" t="n" s="1">
        <v>54430.573023249744</v>
      </c>
    </row>
    <row r="54512">
      <c r="A54512" t="n" s="1">
        <v>54431.7908477261</v>
      </c>
    </row>
    <row r="54513">
      <c r="A54513" t="n" s="1">
        <v>54434.97424770303</v>
      </c>
    </row>
    <row r="54514">
      <c r="A54514" t="n" s="1">
        <v>54435.15159199097</v>
      </c>
    </row>
    <row r="54515">
      <c r="A54515" t="n" s="1">
        <v>54436.357101553556</v>
      </c>
    </row>
    <row r="54516">
      <c r="A54516" t="n" s="1">
        <v>54436.570850521224</v>
      </c>
    </row>
    <row r="54517">
      <c r="A54517" t="n" s="1">
        <v>54437.14413092465</v>
      </c>
    </row>
    <row r="54518">
      <c r="A54518" t="n" s="1">
        <v>54438.590769160386</v>
      </c>
    </row>
    <row r="54519">
      <c r="A54519" t="n" s="1">
        <v>54439.54167158345</v>
      </c>
    </row>
    <row r="54520">
      <c r="A54520" t="n" s="1">
        <v>54440.299120977965</v>
      </c>
    </row>
    <row r="54521">
      <c r="A54521" t="n" s="1">
        <v>54441.33751254974</v>
      </c>
    </row>
    <row r="54522">
      <c r="A54522" t="n" s="1">
        <v>54441.73699685451</v>
      </c>
    </row>
    <row r="54523">
      <c r="A54523" t="n" s="1">
        <v>54442.049032245035</v>
      </c>
    </row>
    <row r="54524">
      <c r="A54524" t="n" s="1">
        <v>54442.085082264886</v>
      </c>
    </row>
    <row r="54525">
      <c r="A54525" t="n" s="1">
        <v>54443.64207220634</v>
      </c>
    </row>
    <row r="54526">
      <c r="A54526" t="n" s="1">
        <v>54443.91719181939</v>
      </c>
    </row>
    <row r="54527">
      <c r="A54527" t="n" s="1">
        <v>54444.09764065671</v>
      </c>
    </row>
    <row r="54528">
      <c r="A54528" t="n" s="1">
        <v>54444.33181507402</v>
      </c>
    </row>
    <row r="54529">
      <c r="A54529" t="n" s="1">
        <v>54445.9068660237</v>
      </c>
    </row>
    <row r="54530">
      <c r="A54530" t="n" s="1">
        <v>54447.59926845608</v>
      </c>
    </row>
    <row r="54531">
      <c r="A54531" t="n" s="1">
        <v>54448.01554197282</v>
      </c>
    </row>
    <row r="54532">
      <c r="A54532" t="n" s="1">
        <v>54448.44480816701</v>
      </c>
    </row>
    <row r="54533">
      <c r="A54533" t="n" s="1">
        <v>54448.93693086305</v>
      </c>
    </row>
    <row r="54534">
      <c r="A54534" t="n" s="1">
        <v>54450.58161185265</v>
      </c>
    </row>
    <row r="54535">
      <c r="A54535" t="n" s="1">
        <v>54450.74637147115</v>
      </c>
    </row>
    <row r="54536">
      <c r="A54536" t="n" s="1">
        <v>54450.98767449445</v>
      </c>
    </row>
    <row r="54537">
      <c r="A54537" t="n" s="1">
        <v>54451.23546612573</v>
      </c>
    </row>
    <row r="54538">
      <c r="A54538" t="n" s="1">
        <v>54451.868897843306</v>
      </c>
    </row>
    <row r="54539">
      <c r="A54539" t="n" s="1">
        <v>54451.95206503015</v>
      </c>
    </row>
    <row r="54540">
      <c r="A54540" t="n" s="1">
        <v>54452.50628509378</v>
      </c>
    </row>
    <row r="54541">
      <c r="A54541" t="n" s="1">
        <v>54453.42130642837</v>
      </c>
    </row>
    <row r="54542">
      <c r="A54542" t="n" s="1">
        <v>54455.408569423766</v>
      </c>
    </row>
    <row r="54543">
      <c r="A54543" t="n" s="1">
        <v>54456.77251152181</v>
      </c>
    </row>
    <row r="54544">
      <c r="A54544" t="n" s="1">
        <v>54457.209107664086</v>
      </c>
    </row>
    <row r="54545">
      <c r="A54545" t="n" s="1">
        <v>54458.30844426626</v>
      </c>
    </row>
    <row r="54546">
      <c r="A54546" t="n" s="1">
        <v>54458.71301654822</v>
      </c>
    </row>
    <row r="54547">
      <c r="A54547" t="n" s="1">
        <v>54459.63813862118</v>
      </c>
    </row>
    <row r="54548">
      <c r="A54548" t="n" s="1">
        <v>54461.8932081396</v>
      </c>
    </row>
    <row r="54549">
      <c r="A54549" t="n" s="1">
        <v>54462.6758140026</v>
      </c>
    </row>
    <row r="54550">
      <c r="A54550" t="n" s="1">
        <v>54463.139264215046</v>
      </c>
    </row>
    <row r="54551">
      <c r="A54551" t="n" s="1">
        <v>54463.471968067875</v>
      </c>
    </row>
    <row r="54552">
      <c r="A54552" t="n" s="1">
        <v>54464.804664215146</v>
      </c>
    </row>
    <row r="54553">
      <c r="A54553" t="n" s="1">
        <v>54465.14250436114</v>
      </c>
    </row>
    <row r="54554">
      <c r="A54554" t="n" s="1">
        <v>54467.89225220913</v>
      </c>
    </row>
    <row r="54555">
      <c r="A54555" t="n" s="1">
        <v>54471.114454043374</v>
      </c>
    </row>
    <row r="54556">
      <c r="A54556" t="n" s="1">
        <v>54474.034460773924</v>
      </c>
    </row>
    <row r="54557">
      <c r="A54557" t="n" s="1">
        <v>54474.20574716218</v>
      </c>
    </row>
    <row r="54558">
      <c r="A54558" t="n" s="1">
        <v>54475.58976285773</v>
      </c>
    </row>
    <row r="54559">
      <c r="A54559" t="n" s="1">
        <v>54477.97554337754</v>
      </c>
    </row>
    <row r="54560">
      <c r="A54560" t="n" s="1">
        <v>54479.99004301164</v>
      </c>
    </row>
    <row r="54561">
      <c r="A54561" t="n" s="1">
        <v>54483.81457639984</v>
      </c>
    </row>
    <row r="54562">
      <c r="A54562" t="n" s="1">
        <v>54484.79080697942</v>
      </c>
    </row>
    <row r="54563">
      <c r="A54563" t="n" s="1">
        <v>54484.80347823294</v>
      </c>
    </row>
    <row r="54564">
      <c r="A54564" t="n" s="1">
        <v>54485.60126564984</v>
      </c>
    </row>
    <row r="54565">
      <c r="A54565" t="n" s="1">
        <v>54485.955176092684</v>
      </c>
    </row>
    <row r="54566">
      <c r="A54566" t="n" s="1">
        <v>54486.63441827507</v>
      </c>
    </row>
    <row r="54567">
      <c r="A54567" t="n" s="1">
        <v>54486.840096236345</v>
      </c>
    </row>
    <row r="54568">
      <c r="A54568" t="n" s="1">
        <v>54486.98968956421</v>
      </c>
    </row>
    <row r="54569">
      <c r="A54569" t="n" s="1">
        <v>54488.23245368684</v>
      </c>
    </row>
    <row r="54570">
      <c r="A54570" t="n" s="1">
        <v>54488.93562736649</v>
      </c>
    </row>
    <row r="54571">
      <c r="A54571" t="n" s="1">
        <v>54489.53892557149</v>
      </c>
    </row>
    <row r="54572">
      <c r="A54572" t="n" s="1">
        <v>54490.34698076922</v>
      </c>
    </row>
    <row r="54573">
      <c r="A54573" t="n" s="1">
        <v>54491.79432550121</v>
      </c>
    </row>
    <row r="54574">
      <c r="A54574" t="n" s="1">
        <v>54491.81502775752</v>
      </c>
    </row>
    <row r="54575">
      <c r="A54575" t="n" s="1">
        <v>54492.82911600935</v>
      </c>
    </row>
    <row r="54576">
      <c r="A54576" t="n" s="1">
        <v>54493.48110941783</v>
      </c>
    </row>
    <row r="54577">
      <c r="A54577" t="n" s="1">
        <v>54494.09332036199</v>
      </c>
    </row>
    <row r="54578">
      <c r="A54578" t="n" s="1">
        <v>54495.24913496342</v>
      </c>
    </row>
    <row r="54579">
      <c r="A54579" t="n" s="1">
        <v>54495.84233836965</v>
      </c>
    </row>
    <row r="54580">
      <c r="A54580" t="n" s="1">
        <v>54496.11472952734</v>
      </c>
    </row>
    <row r="54581">
      <c r="A54581" t="n" s="1">
        <v>54496.35040163215</v>
      </c>
    </row>
    <row r="54582">
      <c r="A54582" t="n" s="1">
        <v>54497.75960472373</v>
      </c>
    </row>
    <row r="54583">
      <c r="A54583" t="n" s="1">
        <v>54498.74762102894</v>
      </c>
    </row>
    <row r="54584">
      <c r="A54584" t="n" s="1">
        <v>54498.87594983364</v>
      </c>
    </row>
    <row r="54585">
      <c r="A54585" t="n" s="1">
        <v>54499.790572726124</v>
      </c>
    </row>
    <row r="54586">
      <c r="A54586" t="n" s="1">
        <v>54499.91203759688</v>
      </c>
    </row>
    <row r="54587">
      <c r="A54587" t="n" s="1">
        <v>54500.35061657964</v>
      </c>
    </row>
    <row r="54588">
      <c r="A54588" t="n" s="1">
        <v>54502.05801794822</v>
      </c>
    </row>
    <row r="54589">
      <c r="A54589" t="n" s="1">
        <v>54502.81079283699</v>
      </c>
    </row>
    <row r="54590">
      <c r="A54590" t="n" s="1">
        <v>54503.13816933427</v>
      </c>
    </row>
    <row r="54591">
      <c r="A54591" t="n" s="1">
        <v>54503.3337407554</v>
      </c>
    </row>
    <row r="54592">
      <c r="A54592" t="n" s="1">
        <v>54503.33802196535</v>
      </c>
    </row>
    <row r="54593">
      <c r="A54593" t="n" s="1">
        <v>54503.98455494488</v>
      </c>
    </row>
    <row r="54594">
      <c r="A54594" t="n" s="1">
        <v>54505.78876865048</v>
      </c>
    </row>
    <row r="54595">
      <c r="A54595" t="n" s="1">
        <v>54506.3070873824</v>
      </c>
    </row>
    <row r="54596">
      <c r="A54596" t="n" s="1">
        <v>54506.33073339628</v>
      </c>
    </row>
    <row r="54597">
      <c r="A54597" t="n" s="1">
        <v>54506.995030966995</v>
      </c>
    </row>
    <row r="54598">
      <c r="A54598" t="n" s="1">
        <v>54507.933131628764</v>
      </c>
    </row>
    <row r="54599">
      <c r="A54599" t="n" s="1">
        <v>54509.91744783194</v>
      </c>
    </row>
    <row r="54600">
      <c r="A54600" t="n" s="1">
        <v>54510.44195248672</v>
      </c>
    </row>
    <row r="54601">
      <c r="A54601" t="n" s="1">
        <v>54511.87765715379</v>
      </c>
    </row>
    <row r="54602">
      <c r="A54602" t="n" s="1">
        <v>54516.80369047971</v>
      </c>
    </row>
    <row r="54603">
      <c r="A54603" t="n" s="1">
        <v>54517.496831715485</v>
      </c>
    </row>
    <row r="54604">
      <c r="A54604" t="n" s="1">
        <v>54518.802605002275</v>
      </c>
    </row>
    <row r="54605">
      <c r="A54605" t="n" s="1">
        <v>54519.63236825539</v>
      </c>
    </row>
    <row r="54606">
      <c r="A54606" t="n" s="1">
        <v>54519.74435086025</v>
      </c>
    </row>
    <row r="54607">
      <c r="A54607" t="n" s="1">
        <v>54520.00048497903</v>
      </c>
    </row>
    <row r="54608">
      <c r="A54608" t="n" s="1">
        <v>54521.32752925686</v>
      </c>
    </row>
    <row r="54609">
      <c r="A54609" t="n" s="1">
        <v>54521.81921465577</v>
      </c>
    </row>
    <row r="54610">
      <c r="A54610" t="n" s="1">
        <v>54522.446822818536</v>
      </c>
    </row>
    <row r="54611">
      <c r="A54611" t="n" s="1">
        <v>54522.47010994676</v>
      </c>
    </row>
    <row r="54612">
      <c r="A54612" t="n" s="1">
        <v>54522.599610880374</v>
      </c>
    </row>
    <row r="54613">
      <c r="A54613" t="n" s="1">
        <v>54522.79865217781</v>
      </c>
    </row>
    <row r="54614">
      <c r="A54614" t="n" s="1">
        <v>54523.38284521095</v>
      </c>
    </row>
    <row r="54615">
      <c r="A54615" t="n" s="1">
        <v>54523.732688757154</v>
      </c>
    </row>
    <row r="54616">
      <c r="A54616" t="n" s="1">
        <v>54523.83901781596</v>
      </c>
    </row>
    <row r="54617">
      <c r="A54617" t="n" s="1">
        <v>54524.709285506724</v>
      </c>
    </row>
    <row r="54618">
      <c r="A54618" t="n" s="1">
        <v>54525.23655755297</v>
      </c>
    </row>
    <row r="54619">
      <c r="A54619" t="n" s="1">
        <v>54525.35856768725</v>
      </c>
    </row>
    <row r="54620">
      <c r="A54620" t="n" s="1">
        <v>54526.474951847</v>
      </c>
    </row>
    <row r="54621">
      <c r="A54621" t="n" s="1">
        <v>54528.11410557708</v>
      </c>
    </row>
    <row r="54622">
      <c r="A54622" t="n" s="1">
        <v>54529.03643980725</v>
      </c>
    </row>
    <row r="54623">
      <c r="A54623" t="n" s="1">
        <v>54529.89455459111</v>
      </c>
    </row>
    <row r="54624">
      <c r="A54624" t="n" s="1">
        <v>54530.357611092484</v>
      </c>
    </row>
    <row r="54625">
      <c r="A54625" t="n" s="1">
        <v>54530.3632708311</v>
      </c>
    </row>
    <row r="54626">
      <c r="A54626" t="n" s="1">
        <v>54530.74537398398</v>
      </c>
    </row>
    <row r="54627">
      <c r="A54627" t="n" s="1">
        <v>54530.87345564558</v>
      </c>
    </row>
    <row r="54628">
      <c r="A54628" t="n" s="1">
        <v>54532.324041655935</v>
      </c>
    </row>
    <row r="54629">
      <c r="A54629" t="n" s="1">
        <v>54532.467536016426</v>
      </c>
    </row>
    <row r="54630">
      <c r="A54630" t="n" s="1">
        <v>54532.47410766913</v>
      </c>
    </row>
    <row r="54631">
      <c r="A54631" t="n" s="1">
        <v>54533.16752306806</v>
      </c>
    </row>
    <row r="54632">
      <c r="A54632" t="n" s="1">
        <v>54533.45668163784</v>
      </c>
    </row>
    <row r="54633">
      <c r="A54633" t="n" s="1">
        <v>54534.0482495043</v>
      </c>
    </row>
    <row r="54634">
      <c r="A54634" t="n" s="1">
        <v>54534.93579660551</v>
      </c>
    </row>
    <row r="54635">
      <c r="A54635" t="n" s="1">
        <v>54535.179352985084</v>
      </c>
    </row>
    <row r="54636">
      <c r="A54636" t="n" s="1">
        <v>54535.18239800803</v>
      </c>
    </row>
    <row r="54637">
      <c r="A54637" t="n" s="1">
        <v>54536.28917442653</v>
      </c>
    </row>
    <row r="54638">
      <c r="A54638" t="n" s="1">
        <v>54539.03040672119</v>
      </c>
    </row>
    <row r="54639">
      <c r="A54639" t="n" s="1">
        <v>54544.996584727654</v>
      </c>
    </row>
    <row r="54640">
      <c r="A54640" t="n" s="1">
        <v>54545.006939898056</v>
      </c>
    </row>
    <row r="54641">
      <c r="A54641" t="n" s="1">
        <v>54545.66400382868</v>
      </c>
    </row>
    <row r="54642">
      <c r="A54642" t="n" s="1">
        <v>54546.89764594695</v>
      </c>
    </row>
    <row r="54643">
      <c r="A54643" t="n" s="1">
        <v>54547.57296389921</v>
      </c>
    </row>
    <row r="54644">
      <c r="A54644" t="n" s="1">
        <v>54548.11482937358</v>
      </c>
    </row>
    <row r="54645">
      <c r="A54645" t="n" s="1">
        <v>54548.95590855617</v>
      </c>
    </row>
    <row r="54646">
      <c r="A54646" t="n" s="1">
        <v>54551.36553905853</v>
      </c>
    </row>
    <row r="54647">
      <c r="A54647" t="n" s="1">
        <v>54552.586312130035</v>
      </c>
    </row>
    <row r="54648">
      <c r="A54648" t="n" s="1">
        <v>54553.23593763121</v>
      </c>
    </row>
    <row r="54649">
      <c r="A54649" t="n" s="1">
        <v>54555.13250129645</v>
      </c>
    </row>
    <row r="54650">
      <c r="A54650" t="n" s="1">
        <v>54555.340912130625</v>
      </c>
    </row>
    <row r="54651">
      <c r="A54651" t="n" s="1">
        <v>54555.52287904241</v>
      </c>
    </row>
    <row r="54652">
      <c r="A54652" t="n" s="1">
        <v>54555.66034323246</v>
      </c>
    </row>
    <row r="54653">
      <c r="A54653" t="n" s="1">
        <v>54555.777233255874</v>
      </c>
    </row>
    <row r="54654">
      <c r="A54654" t="n" s="1">
        <v>54556.96905600512</v>
      </c>
    </row>
    <row r="54655">
      <c r="A54655" t="n" s="1">
        <v>54558.63451373788</v>
      </c>
    </row>
    <row r="54656">
      <c r="A54656" t="n" s="1">
        <v>54559.71317507966</v>
      </c>
    </row>
    <row r="54657">
      <c r="A54657" t="n" s="1">
        <v>54560.14505407933</v>
      </c>
    </row>
    <row r="54658">
      <c r="A54658" t="n" s="1">
        <v>54561.031361844194</v>
      </c>
    </row>
    <row r="54659">
      <c r="A54659" t="n" s="1">
        <v>54561.7008109423</v>
      </c>
    </row>
    <row r="54660">
      <c r="A54660" t="n" s="1">
        <v>54564.182338504936</v>
      </c>
    </row>
    <row r="54661">
      <c r="A54661" t="n" s="1">
        <v>54565.4853006021</v>
      </c>
    </row>
    <row r="54662">
      <c r="A54662" t="n" s="1">
        <v>54567.69173078773</v>
      </c>
    </row>
    <row r="54663">
      <c r="A54663" t="n" s="1">
        <v>54568.68853235007</v>
      </c>
    </row>
    <row r="54664">
      <c r="A54664" t="n" s="1">
        <v>54569.17984817387</v>
      </c>
    </row>
    <row r="54665">
      <c r="A54665" t="n" s="1">
        <v>54569.692423268585</v>
      </c>
    </row>
    <row r="54666">
      <c r="A54666" t="n" s="1">
        <v>54569.95269308189</v>
      </c>
    </row>
    <row r="54667">
      <c r="A54667" t="n" s="1">
        <v>54571.13623545378</v>
      </c>
    </row>
    <row r="54668">
      <c r="A54668" t="n" s="1">
        <v>54572.01867181108</v>
      </c>
    </row>
    <row r="54669">
      <c r="A54669" t="n" s="1">
        <v>54574.57157385631</v>
      </c>
    </row>
    <row r="54670">
      <c r="A54670" t="n" s="1">
        <v>54575.111378786365</v>
      </c>
    </row>
    <row r="54671">
      <c r="A54671" t="n" s="1">
        <v>54576.47584804313</v>
      </c>
    </row>
    <row r="54672">
      <c r="A54672" t="n" s="1">
        <v>54577.818134158515</v>
      </c>
    </row>
    <row r="54673">
      <c r="A54673" t="n" s="1">
        <v>54579.265070932226</v>
      </c>
    </row>
    <row r="54674">
      <c r="A54674" t="n" s="1">
        <v>54580.20126533493</v>
      </c>
    </row>
    <row r="54675">
      <c r="A54675" t="n" s="1">
        <v>54582.99729240027</v>
      </c>
    </row>
    <row r="54676">
      <c r="A54676" t="n" s="1">
        <v>54583.42277787922</v>
      </c>
    </row>
    <row r="54677">
      <c r="A54677" t="n" s="1">
        <v>54583.56990331666</v>
      </c>
    </row>
    <row r="54678">
      <c r="A54678" t="n" s="1">
        <v>54585.25150661182</v>
      </c>
    </row>
    <row r="54679">
      <c r="A54679" t="n" s="1">
        <v>54586.091530784484</v>
      </c>
    </row>
    <row r="54680">
      <c r="A54680" t="n" s="1">
        <v>54586.30843365746</v>
      </c>
    </row>
    <row r="54681">
      <c r="A54681" t="n" s="1">
        <v>54586.577373049746</v>
      </c>
    </row>
    <row r="54682">
      <c r="A54682" t="n" s="1">
        <v>54587.58866740596</v>
      </c>
    </row>
    <row r="54683">
      <c r="A54683" t="n" s="1">
        <v>54587.71346265523</v>
      </c>
    </row>
    <row r="54684">
      <c r="A54684" t="n" s="1">
        <v>54588.243977827755</v>
      </c>
    </row>
    <row r="54685">
      <c r="A54685" t="n" s="1">
        <v>54588.34565815255</v>
      </c>
    </row>
    <row r="54686">
      <c r="A54686" t="n" s="1">
        <v>54589.54308846191</v>
      </c>
    </row>
    <row r="54687">
      <c r="A54687" t="n" s="1">
        <v>54590.74356663462</v>
      </c>
    </row>
    <row r="54688">
      <c r="A54688" t="n" s="1">
        <v>54590.75790087101</v>
      </c>
    </row>
    <row r="54689">
      <c r="A54689" t="n" s="1">
        <v>54590.847391309304</v>
      </c>
    </row>
    <row r="54690">
      <c r="A54690" t="n" s="1">
        <v>54591.080608649114</v>
      </c>
    </row>
    <row r="54691">
      <c r="A54691" t="n" s="1">
        <v>54593.31085095573</v>
      </c>
    </row>
    <row r="54692">
      <c r="A54692" t="n" s="1">
        <v>54594.4593774606</v>
      </c>
    </row>
    <row r="54693">
      <c r="A54693" t="n" s="1">
        <v>54594.48889077997</v>
      </c>
    </row>
    <row r="54694">
      <c r="A54694" t="n" s="1">
        <v>54595.95452188925</v>
      </c>
    </row>
    <row r="54695">
      <c r="A54695" t="n" s="1">
        <v>54597.047605718835</v>
      </c>
    </row>
    <row r="54696">
      <c r="A54696" t="n" s="1">
        <v>54597.111618545736</v>
      </c>
    </row>
    <row r="54697">
      <c r="A54697" t="n" s="1">
        <v>54597.142640274535</v>
      </c>
    </row>
    <row r="54698">
      <c r="A54698" t="n" s="1">
        <v>54597.494781165406</v>
      </c>
    </row>
    <row r="54699">
      <c r="A54699" t="n" s="1">
        <v>54597.67761497546</v>
      </c>
    </row>
    <row r="54700">
      <c r="A54700" t="n" s="1">
        <v>54598.077740521556</v>
      </c>
    </row>
    <row r="54701">
      <c r="A54701" t="n" s="1">
        <v>54599.15382854902</v>
      </c>
    </row>
    <row r="54702">
      <c r="A54702" t="n" s="1">
        <v>54599.67214414509</v>
      </c>
    </row>
    <row r="54703">
      <c r="A54703" t="n" s="1">
        <v>54599.894405096136</v>
      </c>
    </row>
    <row r="54704">
      <c r="A54704" t="n" s="1">
        <v>54600.27748139699</v>
      </c>
    </row>
    <row r="54705">
      <c r="A54705" t="n" s="1">
        <v>54601.97758440715</v>
      </c>
    </row>
    <row r="54706">
      <c r="A54706" t="n" s="1">
        <v>54603.87105139976</v>
      </c>
    </row>
    <row r="54707">
      <c r="A54707" t="n" s="1">
        <v>54603.90436284027</v>
      </c>
    </row>
    <row r="54708">
      <c r="A54708" t="n" s="1">
        <v>54605.024559510224</v>
      </c>
    </row>
    <row r="54709">
      <c r="A54709" t="n" s="1">
        <v>54605.43964374392</v>
      </c>
    </row>
    <row r="54710">
      <c r="A54710" t="n" s="1">
        <v>54605.50509026533</v>
      </c>
    </row>
    <row r="54711">
      <c r="A54711" t="n" s="1">
        <v>54605.662262309575</v>
      </c>
    </row>
    <row r="54712">
      <c r="A54712" t="n" s="1">
        <v>54605.94529101367</v>
      </c>
    </row>
    <row r="54713">
      <c r="A54713" t="n" s="1">
        <v>54606.45604359013</v>
      </c>
    </row>
    <row r="54714">
      <c r="A54714" t="n" s="1">
        <v>54607.056633506494</v>
      </c>
    </row>
    <row r="54715">
      <c r="A54715" t="n" s="1">
        <v>54607.27139440671</v>
      </c>
    </row>
    <row r="54716">
      <c r="A54716" t="n" s="1">
        <v>54608.09891884929</v>
      </c>
    </row>
    <row r="54717">
      <c r="A54717" t="n" s="1">
        <v>54609.066165417506</v>
      </c>
    </row>
    <row r="54718">
      <c r="A54718" t="n" s="1">
        <v>54610.815477853954</v>
      </c>
    </row>
    <row r="54719">
      <c r="A54719" t="n" s="1">
        <v>54611.07934177826</v>
      </c>
    </row>
    <row r="54720">
      <c r="A54720" t="n" s="1">
        <v>54612.86074331688</v>
      </c>
    </row>
    <row r="54721">
      <c r="A54721" t="n" s="1">
        <v>54613.85855711063</v>
      </c>
    </row>
    <row r="54722">
      <c r="A54722" t="n" s="1">
        <v>54616.23556211106</v>
      </c>
    </row>
    <row r="54723">
      <c r="A54723" t="n" s="1">
        <v>54618.44418477398</v>
      </c>
    </row>
    <row r="54724">
      <c r="A54724" t="n" s="1">
        <v>54618.56827790487</v>
      </c>
    </row>
    <row r="54725">
      <c r="A54725" t="n" s="1">
        <v>54618.59883903755</v>
      </c>
    </row>
    <row r="54726">
      <c r="A54726" t="n" s="1">
        <v>54619.23553892459</v>
      </c>
    </row>
    <row r="54727">
      <c r="A54727" t="n" s="1">
        <v>54619.35746325159</v>
      </c>
    </row>
    <row r="54728">
      <c r="A54728" t="n" s="1">
        <v>54619.717868643245</v>
      </c>
    </row>
    <row r="54729">
      <c r="A54729" t="n" s="1">
        <v>54621.47314607514</v>
      </c>
    </row>
    <row r="54730">
      <c r="A54730" t="n" s="1">
        <v>54622.18753279734</v>
      </c>
    </row>
    <row r="54731">
      <c r="A54731" t="n" s="1">
        <v>54622.18994672306</v>
      </c>
    </row>
    <row r="54732">
      <c r="A54732" t="n" s="1">
        <v>54624.19581595926</v>
      </c>
    </row>
    <row r="54733">
      <c r="A54733" t="n" s="1">
        <v>54624.226916752144</v>
      </c>
    </row>
    <row r="54734">
      <c r="A54734" t="n" s="1">
        <v>54624.454057580486</v>
      </c>
    </row>
    <row r="54735">
      <c r="A54735" t="n" s="1">
        <v>54625.38576638545</v>
      </c>
    </row>
    <row r="54736">
      <c r="A54736" t="n" s="1">
        <v>54625.393967805416</v>
      </c>
    </row>
    <row r="54737">
      <c r="A54737" t="n" s="1">
        <v>54625.88955070457</v>
      </c>
    </row>
    <row r="54738">
      <c r="A54738" t="n" s="1">
        <v>54626.421637003106</v>
      </c>
    </row>
    <row r="54739">
      <c r="A54739" t="n" s="1">
        <v>54628.90817197536</v>
      </c>
    </row>
    <row r="54740">
      <c r="A54740" t="n" s="1">
        <v>54629.102275397025</v>
      </c>
    </row>
    <row r="54741">
      <c r="A54741" t="n" s="1">
        <v>54629.43795056655</v>
      </c>
    </row>
    <row r="54742">
      <c r="A54742" t="n" s="1">
        <v>54630.87755536481</v>
      </c>
    </row>
    <row r="54743">
      <c r="A54743" t="n" s="1">
        <v>54632.89107793965</v>
      </c>
    </row>
    <row r="54744">
      <c r="A54744" t="n" s="1">
        <v>54634.538464601705</v>
      </c>
    </row>
    <row r="54745">
      <c r="A54745" t="n" s="1">
        <v>54634.72589938878</v>
      </c>
    </row>
    <row r="54746">
      <c r="A54746" t="n" s="1">
        <v>54635.17643360276</v>
      </c>
    </row>
    <row r="54747">
      <c r="A54747" t="n" s="1">
        <v>54635.81240521325</v>
      </c>
    </row>
    <row r="54748">
      <c r="A54748" t="n" s="1">
        <v>54636.27332699011</v>
      </c>
    </row>
    <row r="54749">
      <c r="A54749" t="n" s="1">
        <v>54636.74500307996</v>
      </c>
    </row>
    <row r="54750">
      <c r="A54750" t="n" s="1">
        <v>54637.79031911565</v>
      </c>
    </row>
    <row r="54751">
      <c r="A54751" t="n" s="1">
        <v>54639.396221146235</v>
      </c>
    </row>
    <row r="54752">
      <c r="A54752" t="n" s="1">
        <v>54640.44584571464</v>
      </c>
    </row>
    <row r="54753">
      <c r="A54753" t="n" s="1">
        <v>54640.72081606949</v>
      </c>
    </row>
    <row r="54754">
      <c r="A54754" t="n" s="1">
        <v>54642.12861632903</v>
      </c>
    </row>
    <row r="54755">
      <c r="A54755" t="n" s="1">
        <v>54644.26515084574</v>
      </c>
    </row>
    <row r="54756">
      <c r="A54756" t="n" s="1">
        <v>54644.456199025146</v>
      </c>
    </row>
    <row r="54757">
      <c r="A54757" t="n" s="1">
        <v>54644.478460756465</v>
      </c>
    </row>
    <row r="54758">
      <c r="A54758" t="n" s="1">
        <v>54644.99469529194</v>
      </c>
    </row>
    <row r="54759">
      <c r="A54759" t="n" s="1">
        <v>54645.44349221621</v>
      </c>
    </row>
    <row r="54760">
      <c r="A54760" t="n" s="1">
        <v>54645.736599127595</v>
      </c>
    </row>
    <row r="54761">
      <c r="A54761" t="n" s="1">
        <v>54649.516761541556</v>
      </c>
    </row>
    <row r="54762">
      <c r="A54762" t="n" s="1">
        <v>54653.324645724446</v>
      </c>
    </row>
    <row r="54763">
      <c r="A54763" t="n" s="1">
        <v>54653.87357319301</v>
      </c>
    </row>
    <row r="54764">
      <c r="A54764" t="n" s="1">
        <v>54656.903903562816</v>
      </c>
    </row>
    <row r="54765">
      <c r="A54765" t="n" s="1">
        <v>54657.31103603103</v>
      </c>
    </row>
    <row r="54766">
      <c r="A54766" t="n" s="1">
        <v>54659.95109603569</v>
      </c>
    </row>
    <row r="54767">
      <c r="A54767" t="n" s="1">
        <v>54661.88558555871</v>
      </c>
    </row>
    <row r="54768">
      <c r="A54768" t="n" s="1">
        <v>54664.35447633172</v>
      </c>
    </row>
    <row r="54769">
      <c r="A54769" t="n" s="1">
        <v>54665.313584939744</v>
      </c>
    </row>
    <row r="54770">
      <c r="A54770" t="n" s="1">
        <v>54665.345680200066</v>
      </c>
    </row>
    <row r="54771">
      <c r="A54771" t="n" s="1">
        <v>54665.64759076258</v>
      </c>
    </row>
    <row r="54772">
      <c r="A54772" t="n" s="1">
        <v>54665.8153686107</v>
      </c>
    </row>
    <row r="54773">
      <c r="A54773" t="n" s="1">
        <v>54666.360832551174</v>
      </c>
    </row>
    <row r="54774">
      <c r="A54774" t="n" s="1">
        <v>54668.561054255115</v>
      </c>
    </row>
    <row r="54775">
      <c r="A54775" t="n" s="1">
        <v>54671.49594708693</v>
      </c>
    </row>
    <row r="54776">
      <c r="A54776" t="n" s="1">
        <v>54672.95558720378</v>
      </c>
    </row>
    <row r="54777">
      <c r="A54777" t="n" s="1">
        <v>54675.92204501861</v>
      </c>
    </row>
    <row r="54778">
      <c r="A54778" t="n" s="1">
        <v>54676.50907420501</v>
      </c>
    </row>
    <row r="54779">
      <c r="A54779" t="n" s="1">
        <v>54677.621189538564</v>
      </c>
    </row>
    <row r="54780">
      <c r="A54780" t="n" s="1">
        <v>54678.462026908535</v>
      </c>
    </row>
    <row r="54781">
      <c r="A54781" t="n" s="1">
        <v>54678.48853454554</v>
      </c>
    </row>
    <row r="54782">
      <c r="A54782" t="n" s="1">
        <v>54681.23907595027</v>
      </c>
    </row>
    <row r="54783">
      <c r="A54783" t="n" s="1">
        <v>54681.29572993454</v>
      </c>
    </row>
    <row r="54784">
      <c r="A54784" t="n" s="1">
        <v>54682.72906689369</v>
      </c>
    </row>
    <row r="54785">
      <c r="A54785" t="n" s="1">
        <v>54682.883941636916</v>
      </c>
    </row>
    <row r="54786">
      <c r="A54786" t="n" s="1">
        <v>54683.3188979846</v>
      </c>
    </row>
    <row r="54787">
      <c r="A54787" t="n" s="1">
        <v>54683.7175702824</v>
      </c>
    </row>
    <row r="54788">
      <c r="A54788" t="n" s="1">
        <v>54683.92394264937</v>
      </c>
    </row>
    <row r="54789">
      <c r="A54789" t="n" s="1">
        <v>54684.02478028289</v>
      </c>
    </row>
    <row r="54790">
      <c r="A54790" t="n" s="1">
        <v>54684.11231819343</v>
      </c>
    </row>
    <row r="54791">
      <c r="A54791" t="n" s="1">
        <v>54685.26621195284</v>
      </c>
    </row>
    <row r="54792">
      <c r="A54792" t="n" s="1">
        <v>54685.484402012386</v>
      </c>
    </row>
    <row r="54793">
      <c r="A54793" t="n" s="1">
        <v>54686.259880571786</v>
      </c>
    </row>
    <row r="54794">
      <c r="A54794" t="n" s="1">
        <v>54688.32539482394</v>
      </c>
    </row>
    <row r="54795">
      <c r="A54795" t="n" s="1">
        <v>54688.80319666517</v>
      </c>
    </row>
    <row r="54796">
      <c r="A54796" t="n" s="1">
        <v>54689.221145373616</v>
      </c>
    </row>
    <row r="54797">
      <c r="A54797" t="n" s="1">
        <v>54692.50741506622</v>
      </c>
    </row>
    <row r="54798">
      <c r="A54798" t="n" s="1">
        <v>54693.48755680007</v>
      </c>
    </row>
    <row r="54799">
      <c r="A54799" t="n" s="1">
        <v>54694.73183966269</v>
      </c>
    </row>
    <row r="54800">
      <c r="A54800" t="n" s="1">
        <v>54695.232146562696</v>
      </c>
    </row>
    <row r="54801">
      <c r="A54801" t="n" s="1">
        <v>54695.710123202014</v>
      </c>
    </row>
    <row r="54802">
      <c r="A54802" t="n" s="1">
        <v>54696.09180952488</v>
      </c>
    </row>
    <row r="54803">
      <c r="A54803" t="n" s="1">
        <v>54698.35273282806</v>
      </c>
    </row>
    <row r="54804">
      <c r="A54804" t="n" s="1">
        <v>54699.20720708903</v>
      </c>
    </row>
    <row r="54805">
      <c r="A54805" t="n" s="1">
        <v>54699.233697837386</v>
      </c>
    </row>
    <row r="54806">
      <c r="A54806" t="n" s="1">
        <v>54701.1343825337</v>
      </c>
    </row>
    <row r="54807">
      <c r="A54807" t="n" s="1">
        <v>54701.363327949795</v>
      </c>
    </row>
    <row r="54808">
      <c r="A54808" t="n" s="1">
        <v>54704.010122055115</v>
      </c>
    </row>
    <row r="54809">
      <c r="A54809" t="n" s="1">
        <v>54704.051026613044</v>
      </c>
    </row>
    <row r="54810">
      <c r="A54810" t="n" s="1">
        <v>54704.34508694599</v>
      </c>
    </row>
    <row r="54811">
      <c r="A54811" t="n" s="1">
        <v>54704.65034213674</v>
      </c>
    </row>
    <row r="54812">
      <c r="A54812" t="n" s="1">
        <v>54705.31574908195</v>
      </c>
    </row>
    <row r="54813">
      <c r="A54813" t="n" s="1">
        <v>54705.76293133117</v>
      </c>
    </row>
    <row r="54814">
      <c r="A54814" t="n" s="1">
        <v>54709.1416188167</v>
      </c>
    </row>
    <row r="54815">
      <c r="A54815" t="n" s="1">
        <v>54709.682931754185</v>
      </c>
    </row>
    <row r="54816">
      <c r="A54816" t="n" s="1">
        <v>54710.482441698055</v>
      </c>
    </row>
    <row r="54817">
      <c r="A54817" t="n" s="1">
        <v>54711.720454483446</v>
      </c>
    </row>
    <row r="54818">
      <c r="A54818" t="n" s="1">
        <v>54712.21815020755</v>
      </c>
    </row>
    <row r="54819">
      <c r="A54819" t="n" s="1">
        <v>54714.155590633105</v>
      </c>
    </row>
    <row r="54820">
      <c r="A54820" t="n" s="1">
        <v>54714.30712120762</v>
      </c>
    </row>
    <row r="54821">
      <c r="A54821" t="n" s="1">
        <v>54714.65963428122</v>
      </c>
    </row>
    <row r="54822">
      <c r="A54822" t="n" s="1">
        <v>54715.638574300094</v>
      </c>
    </row>
    <row r="54823">
      <c r="A54823" t="n" s="1">
        <v>54716.73775757271</v>
      </c>
    </row>
    <row r="54824">
      <c r="A54824" t="n" s="1">
        <v>54716.83797801086</v>
      </c>
    </row>
    <row r="54825">
      <c r="A54825" t="n" s="1">
        <v>54720.37907372462</v>
      </c>
    </row>
    <row r="54826">
      <c r="A54826" t="n" s="1">
        <v>54721.04757152836</v>
      </c>
    </row>
    <row r="54827">
      <c r="A54827" t="n" s="1">
        <v>54721.05769308115</v>
      </c>
    </row>
    <row r="54828">
      <c r="A54828" t="n" s="1">
        <v>54725.114917460654</v>
      </c>
    </row>
    <row r="54829">
      <c r="A54829" t="n" s="1">
        <v>54726.876485500885</v>
      </c>
    </row>
    <row r="54830">
      <c r="A54830" t="n" s="1">
        <v>54727.46391544648</v>
      </c>
    </row>
    <row r="54831">
      <c r="A54831" t="n" s="1">
        <v>54727.55130585315</v>
      </c>
    </row>
    <row r="54832">
      <c r="A54832" t="n" s="1">
        <v>54727.80142377966</v>
      </c>
    </row>
    <row r="54833">
      <c r="A54833" t="n" s="1">
        <v>54727.881167251784</v>
      </c>
    </row>
    <row r="54834">
      <c r="A54834" t="n" s="1">
        <v>54728.657766898774</v>
      </c>
    </row>
    <row r="54835">
      <c r="A54835" t="n" s="1">
        <v>54730.716465961676</v>
      </c>
    </row>
    <row r="54836">
      <c r="A54836" t="n" s="1">
        <v>54732.23514917491</v>
      </c>
    </row>
    <row r="54837">
      <c r="A54837" t="n" s="1">
        <v>54732.786883582245</v>
      </c>
    </row>
    <row r="54838">
      <c r="A54838" t="n" s="1">
        <v>54733.308475370184</v>
      </c>
    </row>
    <row r="54839">
      <c r="A54839" t="n" s="1">
        <v>54733.35621678316</v>
      </c>
    </row>
    <row r="54840">
      <c r="A54840" t="n" s="1">
        <v>54733.99083710397</v>
      </c>
    </row>
    <row r="54841">
      <c r="A54841" t="n" s="1">
        <v>54736.48550505226</v>
      </c>
    </row>
    <row r="54842">
      <c r="A54842" t="n" s="1">
        <v>54736.59887077837</v>
      </c>
    </row>
    <row r="54843">
      <c r="A54843" t="n" s="1">
        <v>54737.82361790835</v>
      </c>
    </row>
    <row r="54844">
      <c r="A54844" t="n" s="1">
        <v>54738.97553240934</v>
      </c>
    </row>
    <row r="54845">
      <c r="A54845" t="n" s="1">
        <v>54739.39171183493</v>
      </c>
    </row>
    <row r="54846">
      <c r="A54846" t="n" s="1">
        <v>54744.12918035004</v>
      </c>
    </row>
    <row r="54847">
      <c r="A54847" t="n" s="1">
        <v>54745.15034058257</v>
      </c>
    </row>
    <row r="54848">
      <c r="A54848" t="n" s="1">
        <v>54745.62615459328</v>
      </c>
    </row>
    <row r="54849">
      <c r="A54849" t="n" s="1">
        <v>54746.58045373208</v>
      </c>
    </row>
    <row r="54850">
      <c r="A54850" t="n" s="1">
        <v>54748.78233071663</v>
      </c>
    </row>
    <row r="54851">
      <c r="A54851" t="n" s="1">
        <v>54750.10752708191</v>
      </c>
    </row>
    <row r="54852">
      <c r="A54852" t="n" s="1">
        <v>54752.02473246932</v>
      </c>
    </row>
    <row r="54853">
      <c r="A54853" t="n" s="1">
        <v>54753.48082458187</v>
      </c>
    </row>
    <row r="54854">
      <c r="A54854" t="n" s="1">
        <v>54754.095396996796</v>
      </c>
    </row>
    <row r="54855">
      <c r="A54855" t="n" s="1">
        <v>54754.2585565148</v>
      </c>
    </row>
    <row r="54856">
      <c r="A54856" t="n" s="1">
        <v>54755.01814627668</v>
      </c>
    </row>
    <row r="54857">
      <c r="A54857" t="n" s="1">
        <v>54756.271315203434</v>
      </c>
    </row>
    <row r="54858">
      <c r="A54858" t="n" s="1">
        <v>54758.386477864755</v>
      </c>
    </row>
    <row r="54859">
      <c r="A54859" t="n" s="1">
        <v>54758.83891864202</v>
      </c>
    </row>
    <row r="54860">
      <c r="A54860" t="n" s="1">
        <v>54760.287803187384</v>
      </c>
    </row>
    <row r="54861">
      <c r="A54861" t="n" s="1">
        <v>54761.09143821227</v>
      </c>
    </row>
    <row r="54862">
      <c r="A54862" t="n" s="1">
        <v>54762.0988151896</v>
      </c>
    </row>
    <row r="54863">
      <c r="A54863" t="n" s="1">
        <v>54763.75989331096</v>
      </c>
    </row>
    <row r="54864">
      <c r="A54864" t="n" s="1">
        <v>54764.06671494835</v>
      </c>
    </row>
    <row r="54865">
      <c r="A54865" t="n" s="1">
        <v>54766.17046635711</v>
      </c>
    </row>
    <row r="54866">
      <c r="A54866" t="n" s="1">
        <v>54767.34700373112</v>
      </c>
    </row>
    <row r="54867">
      <c r="A54867" t="n" s="1">
        <v>54767.60797622715</v>
      </c>
    </row>
    <row r="54868">
      <c r="A54868" t="n" s="1">
        <v>54767.82513181809</v>
      </c>
    </row>
    <row r="54869">
      <c r="A54869" t="n" s="1">
        <v>54768.38680092904</v>
      </c>
    </row>
    <row r="54870">
      <c r="A54870" t="n" s="1">
        <v>54769.191034241114</v>
      </c>
    </row>
    <row r="54871">
      <c r="A54871" t="n" s="1">
        <v>54770.05941892545</v>
      </c>
    </row>
    <row r="54872">
      <c r="A54872" t="n" s="1">
        <v>54770.97017030517</v>
      </c>
    </row>
    <row r="54873">
      <c r="A54873" t="n" s="1">
        <v>54772.41860736144</v>
      </c>
    </row>
    <row r="54874">
      <c r="A54874" t="n" s="1">
        <v>54773.0651585823</v>
      </c>
    </row>
    <row r="54875">
      <c r="A54875" t="n" s="1">
        <v>54775.03617587744</v>
      </c>
    </row>
    <row r="54876">
      <c r="A54876" t="n" s="1">
        <v>54775.03873029173</v>
      </c>
    </row>
    <row r="54877">
      <c r="A54877" t="n" s="1">
        <v>54775.213513359515</v>
      </c>
    </row>
    <row r="54878">
      <c r="A54878" t="n" s="1">
        <v>54777.85350701898</v>
      </c>
    </row>
    <row r="54879">
      <c r="A54879" t="n" s="1">
        <v>54780.101283704855</v>
      </c>
    </row>
    <row r="54880">
      <c r="A54880" t="n" s="1">
        <v>54781.6396419254</v>
      </c>
    </row>
    <row r="54881">
      <c r="A54881" t="n" s="1">
        <v>54781.99243241897</v>
      </c>
    </row>
    <row r="54882">
      <c r="A54882" t="n" s="1">
        <v>54782.10584436003</v>
      </c>
    </row>
    <row r="54883">
      <c r="A54883" t="n" s="1">
        <v>54783.42251920049</v>
      </c>
    </row>
    <row r="54884">
      <c r="A54884" t="n" s="1">
        <v>54783.84383842817</v>
      </c>
    </row>
    <row r="54885">
      <c r="A54885" t="n" s="1">
        <v>54785.62833154116</v>
      </c>
    </row>
    <row r="54886">
      <c r="A54886" t="n" s="1">
        <v>54788.14110243518</v>
      </c>
    </row>
    <row r="54887">
      <c r="A54887" t="n" s="1">
        <v>54788.252533879226</v>
      </c>
    </row>
    <row r="54888">
      <c r="A54888" t="n" s="1">
        <v>54789.29621502435</v>
      </c>
    </row>
    <row r="54889">
      <c r="A54889" t="n" s="1">
        <v>54790.32365948547</v>
      </c>
    </row>
    <row r="54890">
      <c r="A54890" t="n" s="1">
        <v>54792.18358294241</v>
      </c>
    </row>
    <row r="54891">
      <c r="A54891" t="n" s="1">
        <v>54793.84034345299</v>
      </c>
    </row>
    <row r="54892">
      <c r="A54892" t="n" s="1">
        <v>54794.27593243287</v>
      </c>
    </row>
    <row r="54893">
      <c r="A54893" t="n" s="1">
        <v>54795.45421424406</v>
      </c>
    </row>
    <row r="54894">
      <c r="A54894" t="n" s="1">
        <v>54796.07411630543</v>
      </c>
    </row>
    <row r="54895">
      <c r="A54895" t="n" s="1">
        <v>54796.29832014275</v>
      </c>
    </row>
    <row r="54896">
      <c r="A54896" t="n" s="1">
        <v>54796.83735410449</v>
      </c>
    </row>
    <row r="54897">
      <c r="A54897" t="n" s="1">
        <v>54797.44845798669</v>
      </c>
    </row>
    <row r="54898">
      <c r="A54898" t="n" s="1">
        <v>54797.60455168387</v>
      </c>
    </row>
    <row r="54899">
      <c r="A54899" t="n" s="1">
        <v>54798.89079793622</v>
      </c>
    </row>
    <row r="54900">
      <c r="A54900" t="n" s="1">
        <v>54801.021926987414</v>
      </c>
    </row>
    <row r="54901">
      <c r="A54901" t="n" s="1">
        <v>54801.320574076366</v>
      </c>
    </row>
    <row r="54902">
      <c r="A54902" t="n" s="1">
        <v>54801.548110360956</v>
      </c>
    </row>
    <row r="54903">
      <c r="A54903" t="n" s="1">
        <v>54803.713300767115</v>
      </c>
    </row>
    <row r="54904">
      <c r="A54904" t="n" s="1">
        <v>54804.533737821774</v>
      </c>
    </row>
    <row r="54905">
      <c r="A54905" t="n" s="1">
        <v>54804.84834889767</v>
      </c>
    </row>
    <row r="54906">
      <c r="A54906" t="n" s="1">
        <v>54805.135125777</v>
      </c>
    </row>
    <row r="54907">
      <c r="A54907" t="n" s="1">
        <v>54807.216038817474</v>
      </c>
    </row>
    <row r="54908">
      <c r="A54908" t="n" s="1">
        <v>54807.53055390381</v>
      </c>
    </row>
    <row r="54909">
      <c r="A54909" t="n" s="1">
        <v>54808.0302148966</v>
      </c>
    </row>
    <row r="54910">
      <c r="A54910" t="n" s="1">
        <v>54808.73294335942</v>
      </c>
    </row>
    <row r="54911">
      <c r="A54911" t="n" s="1">
        <v>54809.24014960404</v>
      </c>
    </row>
    <row r="54912">
      <c r="A54912" t="n" s="1">
        <v>54810.105392696896</v>
      </c>
    </row>
    <row r="54913">
      <c r="A54913" t="n" s="1">
        <v>54810.196275463335</v>
      </c>
    </row>
    <row r="54914">
      <c r="A54914" t="n" s="1">
        <v>54811.0642796541</v>
      </c>
    </row>
    <row r="54915">
      <c r="A54915" t="n" s="1">
        <v>54811.759524030604</v>
      </c>
    </row>
    <row r="54916">
      <c r="A54916" t="n" s="1">
        <v>54811.969707969925</v>
      </c>
    </row>
    <row r="54917">
      <c r="A54917" t="n" s="1">
        <v>54811.993004565724</v>
      </c>
    </row>
    <row r="54918">
      <c r="A54918" t="n" s="1">
        <v>54813.98561158487</v>
      </c>
    </row>
    <row r="54919">
      <c r="A54919" t="n" s="1">
        <v>54814.705927710944</v>
      </c>
    </row>
    <row r="54920">
      <c r="A54920" t="n" s="1">
        <v>54815.35251338828</v>
      </c>
    </row>
    <row r="54921">
      <c r="A54921" t="n" s="1">
        <v>54815.94361754024</v>
      </c>
    </row>
    <row r="54922">
      <c r="A54922" t="n" s="1">
        <v>54816.19035335916</v>
      </c>
    </row>
    <row r="54923">
      <c r="A54923" t="n" s="1">
        <v>54817.54889461412</v>
      </c>
    </row>
    <row r="54924">
      <c r="A54924" t="n" s="1">
        <v>54818.196624964155</v>
      </c>
    </row>
    <row r="54925">
      <c r="A54925" t="n" s="1">
        <v>54818.54860626119</v>
      </c>
    </row>
    <row r="54926">
      <c r="A54926" t="n" s="1">
        <v>54818.58396520544</v>
      </c>
    </row>
    <row r="54927">
      <c r="A54927" t="n" s="1">
        <v>54818.78245515617</v>
      </c>
    </row>
    <row r="54928">
      <c r="A54928" t="n" s="1">
        <v>54818.84820973649</v>
      </c>
    </row>
    <row r="54929">
      <c r="A54929" t="n" s="1">
        <v>54820.948463060995</v>
      </c>
    </row>
    <row r="54930">
      <c r="A54930" t="n" s="1">
        <v>54821.094417053675</v>
      </c>
    </row>
    <row r="54931">
      <c r="A54931" t="n" s="1">
        <v>54821.44024915203</v>
      </c>
    </row>
    <row r="54932">
      <c r="A54932" t="n" s="1">
        <v>54821.47888669624</v>
      </c>
    </row>
    <row r="54933">
      <c r="A54933" t="n" s="1">
        <v>54821.6756467954</v>
      </c>
    </row>
    <row r="54934">
      <c r="A54934" t="n" s="1">
        <v>54821.98582806888</v>
      </c>
    </row>
    <row r="54935">
      <c r="A54935" t="n" s="1">
        <v>54822.25193072666</v>
      </c>
    </row>
    <row r="54936">
      <c r="A54936" t="n" s="1">
        <v>54823.56858944236</v>
      </c>
    </row>
    <row r="54937">
      <c r="A54937" t="n" s="1">
        <v>54823.758572709434</v>
      </c>
    </row>
    <row r="54938">
      <c r="A54938" t="n" s="1">
        <v>54823.9726165933</v>
      </c>
    </row>
    <row r="54939">
      <c r="A54939" t="n" s="1">
        <v>54824.49820741629</v>
      </c>
    </row>
    <row r="54940">
      <c r="A54940" t="n" s="1">
        <v>54828.30340787432</v>
      </c>
    </row>
    <row r="54941">
      <c r="A54941" t="n" s="1">
        <v>54831.07009045675</v>
      </c>
    </row>
    <row r="54942">
      <c r="A54942" t="n" s="1">
        <v>54831.891772410665</v>
      </c>
    </row>
    <row r="54943">
      <c r="A54943" t="n" s="1">
        <v>54832.07003355263</v>
      </c>
    </row>
    <row r="54944">
      <c r="A54944" t="n" s="1">
        <v>54832.76990386408</v>
      </c>
    </row>
    <row r="54945">
      <c r="A54945" t="n" s="1">
        <v>54832.95975645555</v>
      </c>
    </row>
    <row r="54946">
      <c r="A54946" t="n" s="1">
        <v>54834.12268050869</v>
      </c>
    </row>
    <row r="54947">
      <c r="A54947" t="n" s="1">
        <v>54835.20790378934</v>
      </c>
    </row>
    <row r="54948">
      <c r="A54948" t="n" s="1">
        <v>54835.39549514475</v>
      </c>
    </row>
    <row r="54949">
      <c r="A54949" t="n" s="1">
        <v>54835.52111788356</v>
      </c>
    </row>
    <row r="54950">
      <c r="A54950" t="n" s="1">
        <v>54835.80498002306</v>
      </c>
    </row>
    <row r="54951">
      <c r="A54951" t="n" s="1">
        <v>54837.258784171725</v>
      </c>
    </row>
    <row r="54952">
      <c r="A54952" t="n" s="1">
        <v>54838.370107629715</v>
      </c>
    </row>
    <row r="54953">
      <c r="A54953" t="n" s="1">
        <v>54840.262940655855</v>
      </c>
    </row>
    <row r="54954">
      <c r="A54954" t="n" s="1">
        <v>54844.920906687796</v>
      </c>
    </row>
    <row r="54955">
      <c r="A54955" t="n" s="1">
        <v>54847.102667655934</v>
      </c>
    </row>
    <row r="54956">
      <c r="A54956" t="n" s="1">
        <v>54848.42526384692</v>
      </c>
    </row>
    <row r="54957">
      <c r="A54957" t="n" s="1">
        <v>54848.88929381298</v>
      </c>
    </row>
    <row r="54958">
      <c r="A54958" t="n" s="1">
        <v>54849.10851183052</v>
      </c>
    </row>
    <row r="54959">
      <c r="A54959" t="n" s="1">
        <v>54849.385595927844</v>
      </c>
    </row>
    <row r="54960">
      <c r="A54960" t="n" s="1">
        <v>54849.44278555866</v>
      </c>
    </row>
    <row r="54961">
      <c r="A54961" t="n" s="1">
        <v>54854.15300298905</v>
      </c>
    </row>
    <row r="54962">
      <c r="A54962" t="n" s="1">
        <v>54857.240333456175</v>
      </c>
    </row>
    <row r="54963">
      <c r="A54963" t="n" s="1">
        <v>54859.293473509635</v>
      </c>
    </row>
    <row r="54964">
      <c r="A54964" t="n" s="1">
        <v>54860.03655318938</v>
      </c>
    </row>
    <row r="54965">
      <c r="A54965" t="n" s="1">
        <v>54861.54155437633</v>
      </c>
    </row>
    <row r="54966">
      <c r="A54966" t="n" s="1">
        <v>54862.015485105985</v>
      </c>
    </row>
    <row r="54967">
      <c r="A54967" t="n" s="1">
        <v>54862.441238138206</v>
      </c>
    </row>
    <row r="54968">
      <c r="A54968" t="n" s="1">
        <v>54863.94647270198</v>
      </c>
    </row>
    <row r="54969">
      <c r="A54969" t="n" s="1">
        <v>54866.444465998335</v>
      </c>
    </row>
    <row r="54970">
      <c r="A54970" t="n" s="1">
        <v>54866.6719725567</v>
      </c>
    </row>
    <row r="54971">
      <c r="A54971" t="n" s="1">
        <v>54867.385339115084</v>
      </c>
    </row>
    <row r="54972">
      <c r="A54972" t="n" s="1">
        <v>54868.32601557291</v>
      </c>
    </row>
    <row r="54973">
      <c r="A54973" t="n" s="1">
        <v>54868.674466116165</v>
      </c>
    </row>
    <row r="54974">
      <c r="A54974" t="n" s="1">
        <v>54870.2167097777</v>
      </c>
    </row>
    <row r="54975">
      <c r="A54975" t="n" s="1">
        <v>54872.044864020514</v>
      </c>
    </row>
    <row r="54976">
      <c r="A54976" t="n" s="1">
        <v>54872.72082875213</v>
      </c>
    </row>
    <row r="54977">
      <c r="A54977" t="n" s="1">
        <v>54872.99038533483</v>
      </c>
    </row>
    <row r="54978">
      <c r="A54978" t="n" s="1">
        <v>54874.66678310049</v>
      </c>
    </row>
    <row r="54979">
      <c r="A54979" t="n" s="1">
        <v>54875.45034970644</v>
      </c>
    </row>
    <row r="54980">
      <c r="A54980" t="n" s="1">
        <v>54875.51237397179</v>
      </c>
    </row>
    <row r="54981">
      <c r="A54981" t="n" s="1">
        <v>54877.23367731503</v>
      </c>
    </row>
    <row r="54982">
      <c r="A54982" t="n" s="1">
        <v>54877.84717294162</v>
      </c>
    </row>
    <row r="54983">
      <c r="A54983" t="n" s="1">
        <v>54880.28263848409</v>
      </c>
    </row>
    <row r="54984">
      <c r="A54984" t="n" s="1">
        <v>54881.50041753349</v>
      </c>
    </row>
    <row r="54985">
      <c r="A54985" t="n" s="1">
        <v>54882.169536920715</v>
      </c>
    </row>
    <row r="54986">
      <c r="A54986" t="n" s="1">
        <v>54882.22099217607</v>
      </c>
    </row>
    <row r="54987">
      <c r="A54987" t="n" s="1">
        <v>54883.117905507475</v>
      </c>
    </row>
    <row r="54988">
      <c r="A54988" t="n" s="1">
        <v>54885.03360332776</v>
      </c>
    </row>
    <row r="54989">
      <c r="A54989" t="n" s="1">
        <v>54885.38726575214</v>
      </c>
    </row>
    <row r="54990">
      <c r="A54990" t="n" s="1">
        <v>54886.922914129325</v>
      </c>
    </row>
    <row r="54991">
      <c r="A54991" t="n" s="1">
        <v>54890.03336753232</v>
      </c>
    </row>
    <row r="54992">
      <c r="A54992" t="n" s="1">
        <v>54890.554496429075</v>
      </c>
    </row>
    <row r="54993">
      <c r="A54993" t="n" s="1">
        <v>54891.69005746221</v>
      </c>
    </row>
    <row r="54994">
      <c r="A54994" t="n" s="1">
        <v>54893.127141275225</v>
      </c>
    </row>
    <row r="54995">
      <c r="A54995" t="n" s="1">
        <v>54894.784265065246</v>
      </c>
    </row>
    <row r="54996">
      <c r="A54996" t="n" s="1">
        <v>54895.73574003029</v>
      </c>
    </row>
    <row r="54997">
      <c r="A54997" t="n" s="1">
        <v>54896.5376623279</v>
      </c>
    </row>
    <row r="54998">
      <c r="A54998" t="n" s="1">
        <v>54899.62273860595</v>
      </c>
    </row>
    <row r="54999">
      <c r="A54999" t="n" s="1">
        <v>54899.63319678784</v>
      </c>
    </row>
    <row r="55000">
      <c r="A55000" t="n" s="1">
        <v>54901.84089129836</v>
      </c>
    </row>
    <row r="55001">
      <c r="A55001" t="n" s="1">
        <v>54902.490893929935</v>
      </c>
    </row>
    <row r="55002">
      <c r="A55002" t="n" s="1">
        <v>54904.36977045542</v>
      </c>
    </row>
    <row r="55003">
      <c r="A55003" t="n" s="1">
        <v>54905.26986058117</v>
      </c>
    </row>
    <row r="55004">
      <c r="A55004" t="n" s="1">
        <v>54905.98156111897</v>
      </c>
    </row>
    <row r="55005">
      <c r="A55005" t="n" s="1">
        <v>54906.12781973014</v>
      </c>
    </row>
    <row r="55006">
      <c r="A55006" t="n" s="1">
        <v>54906.15398525447</v>
      </c>
    </row>
    <row r="55007">
      <c r="A55007" t="n" s="1">
        <v>54906.9749430452</v>
      </c>
    </row>
    <row r="55008">
      <c r="A55008" t="n" s="1">
        <v>54907.63638772609</v>
      </c>
    </row>
    <row r="55009">
      <c r="A55009" t="n" s="1">
        <v>54908.63352908436</v>
      </c>
    </row>
    <row r="55010">
      <c r="A55010" t="n" s="1">
        <v>54909.45722185828</v>
      </c>
    </row>
    <row r="55011">
      <c r="A55011" t="n" s="1">
        <v>54909.592365991055</v>
      </c>
    </row>
    <row r="55012">
      <c r="A55012" t="n" s="1">
        <v>54910.429406859184</v>
      </c>
    </row>
    <row r="55013">
      <c r="A55013" t="n" s="1">
        <v>54911.12508496422</v>
      </c>
    </row>
    <row r="55014">
      <c r="A55014" t="n" s="1">
        <v>54912.099531044536</v>
      </c>
    </row>
    <row r="55015">
      <c r="A55015" t="n" s="1">
        <v>54912.93729907446</v>
      </c>
    </row>
    <row r="55016">
      <c r="A55016" t="n" s="1">
        <v>54913.57268397433</v>
      </c>
    </row>
    <row r="55017">
      <c r="A55017" t="n" s="1">
        <v>54915.44392982426</v>
      </c>
    </row>
    <row r="55018">
      <c r="A55018" t="n" s="1">
        <v>54916.33433636139</v>
      </c>
    </row>
    <row r="55019">
      <c r="A55019" t="n" s="1">
        <v>54916.84778391765</v>
      </c>
    </row>
    <row r="55020">
      <c r="A55020" t="n" s="1">
        <v>54918.23351935408</v>
      </c>
    </row>
    <row r="55021">
      <c r="A55021" t="n" s="1">
        <v>54918.24651479145</v>
      </c>
    </row>
    <row r="55022">
      <c r="A55022" t="n" s="1">
        <v>54919.70404137015</v>
      </c>
    </row>
    <row r="55023">
      <c r="A55023" t="n" s="1">
        <v>54922.49448413906</v>
      </c>
    </row>
    <row r="55024">
      <c r="A55024" t="n" s="1">
        <v>54922.57186399894</v>
      </c>
    </row>
    <row r="55025">
      <c r="A55025" t="n" s="1">
        <v>54923.22907706375</v>
      </c>
    </row>
    <row r="55026">
      <c r="A55026" t="n" s="1">
        <v>54926.034776484834</v>
      </c>
    </row>
    <row r="55027">
      <c r="A55027" t="n" s="1">
        <v>54926.33565703316</v>
      </c>
    </row>
    <row r="55028">
      <c r="A55028" t="n" s="1">
        <v>54927.236173695346</v>
      </c>
    </row>
    <row r="55029">
      <c r="A55029" t="n" s="1">
        <v>54927.94890914608</v>
      </c>
    </row>
    <row r="55030">
      <c r="A55030" t="n" s="1">
        <v>54929.47749160995</v>
      </c>
    </row>
    <row r="55031">
      <c r="A55031" t="n" s="1">
        <v>54930.55608522479</v>
      </c>
    </row>
    <row r="55032">
      <c r="A55032" t="n" s="1">
        <v>54931.283907525874</v>
      </c>
    </row>
    <row r="55033">
      <c r="A55033" t="n" s="1">
        <v>54931.56058260518</v>
      </c>
    </row>
    <row r="55034">
      <c r="A55034" t="n" s="1">
        <v>54932.296774813876</v>
      </c>
    </row>
    <row r="55035">
      <c r="A55035" t="n" s="1">
        <v>54933.023291022306</v>
      </c>
    </row>
    <row r="55036">
      <c r="A55036" t="n" s="1">
        <v>54934.348319869474</v>
      </c>
    </row>
    <row r="55037">
      <c r="A55037" t="n" s="1">
        <v>54935.54351200192</v>
      </c>
    </row>
    <row r="55038">
      <c r="A55038" t="n" s="1">
        <v>54937.91850922669</v>
      </c>
    </row>
    <row r="55039">
      <c r="A55039" t="n" s="1">
        <v>54938.01274524984</v>
      </c>
    </row>
    <row r="55040">
      <c r="A55040" t="n" s="1">
        <v>54938.14377262913</v>
      </c>
    </row>
    <row r="55041">
      <c r="A55041" t="n" s="1">
        <v>54939.08453843438</v>
      </c>
    </row>
    <row r="55042">
      <c r="A55042" t="n" s="1">
        <v>54940.56078756683</v>
      </c>
    </row>
    <row r="55043">
      <c r="A55043" t="n" s="1">
        <v>54940.884686334764</v>
      </c>
    </row>
    <row r="55044">
      <c r="A55044" t="n" s="1">
        <v>54941.16019419831</v>
      </c>
    </row>
    <row r="55045">
      <c r="A55045" t="n" s="1">
        <v>54941.760290228514</v>
      </c>
    </row>
    <row r="55046">
      <c r="A55046" t="n" s="1">
        <v>54942.638524966686</v>
      </c>
    </row>
    <row r="55047">
      <c r="A55047" t="n" s="1">
        <v>54943.18245085301</v>
      </c>
    </row>
    <row r="55048">
      <c r="A55048" t="n" s="1">
        <v>54943.83630181233</v>
      </c>
    </row>
    <row r="55049">
      <c r="A55049" t="n" s="1">
        <v>54944.273987875946</v>
      </c>
    </row>
    <row r="55050">
      <c r="A55050" t="n" s="1">
        <v>54944.48826285793</v>
      </c>
    </row>
    <row r="55051">
      <c r="A55051" t="n" s="1">
        <v>54944.94284517314</v>
      </c>
    </row>
    <row r="55052">
      <c r="A55052" t="n" s="1">
        <v>54945.54993857152</v>
      </c>
    </row>
    <row r="55053">
      <c r="A55053" t="n" s="1">
        <v>54949.07630175604</v>
      </c>
    </row>
    <row r="55054">
      <c r="A55054" t="n" s="1">
        <v>54949.558928605074</v>
      </c>
    </row>
    <row r="55055">
      <c r="A55055" t="n" s="1">
        <v>54950.04183884807</v>
      </c>
    </row>
    <row r="55056">
      <c r="A55056" t="n" s="1">
        <v>54953.0988863673</v>
      </c>
    </row>
    <row r="55057">
      <c r="A55057" t="n" s="1">
        <v>54953.379269221005</v>
      </c>
    </row>
    <row r="55058">
      <c r="A55058" t="n" s="1">
        <v>54953.47851287594</v>
      </c>
    </row>
    <row r="55059">
      <c r="A55059" t="n" s="1">
        <v>54953.50011173355</v>
      </c>
    </row>
    <row r="55060">
      <c r="A55060" t="n" s="1">
        <v>54961.79269546263</v>
      </c>
    </row>
    <row r="55061">
      <c r="A55061" t="n" s="1">
        <v>54963.32264126517</v>
      </c>
    </row>
    <row r="55062">
      <c r="A55062" t="n" s="1">
        <v>54965.13775601573</v>
      </c>
    </row>
    <row r="55063">
      <c r="A55063" t="n" s="1">
        <v>54965.63230341107</v>
      </c>
    </row>
    <row r="55064">
      <c r="A55064" t="n" s="1">
        <v>54965.87900437041</v>
      </c>
    </row>
    <row r="55065">
      <c r="A55065" t="n" s="1">
        <v>54968.29936976279</v>
      </c>
    </row>
    <row r="55066">
      <c r="A55066" t="n" s="1">
        <v>54969.71304769181</v>
      </c>
    </row>
    <row r="55067">
      <c r="A55067" t="n" s="1">
        <v>54970.54499996623</v>
      </c>
    </row>
    <row r="55068">
      <c r="A55068" t="n" s="1">
        <v>54970.973087577906</v>
      </c>
    </row>
    <row r="55069">
      <c r="A55069" t="n" s="1">
        <v>54971.27704438452</v>
      </c>
    </row>
    <row r="55070">
      <c r="A55070" t="n" s="1">
        <v>54972.40741209514</v>
      </c>
    </row>
    <row r="55071">
      <c r="A55071" t="n" s="1">
        <v>54972.84199390218</v>
      </c>
    </row>
    <row r="55072">
      <c r="A55072" t="n" s="1">
        <v>54972.93886613193</v>
      </c>
    </row>
    <row r="55073">
      <c r="A55073" t="n" s="1">
        <v>54974.73506274019</v>
      </c>
    </row>
    <row r="55074">
      <c r="A55074" t="n" s="1">
        <v>54975.140923466446</v>
      </c>
    </row>
    <row r="55075">
      <c r="A55075" t="n" s="1">
        <v>54975.36195644599</v>
      </c>
    </row>
    <row r="55076">
      <c r="A55076" t="n" s="1">
        <v>54975.67466634531</v>
      </c>
    </row>
    <row r="55077">
      <c r="A55077" t="n" s="1">
        <v>54979.25755233838</v>
      </c>
    </row>
    <row r="55078">
      <c r="A55078" t="n" s="1">
        <v>54979.83480235636</v>
      </c>
    </row>
    <row r="55079">
      <c r="A55079" t="n" s="1">
        <v>54980.10390807847</v>
      </c>
    </row>
    <row r="55080">
      <c r="A55080" t="n" s="1">
        <v>54980.65718935776</v>
      </c>
    </row>
    <row r="55081">
      <c r="A55081" t="n" s="1">
        <v>54984.30707542244</v>
      </c>
    </row>
    <row r="55082">
      <c r="A55082" t="n" s="1">
        <v>54986.67892757812</v>
      </c>
    </row>
    <row r="55083">
      <c r="A55083" t="n" s="1">
        <v>54987.15892724211</v>
      </c>
    </row>
    <row r="55084">
      <c r="A55084" t="n" s="1">
        <v>54988.43592788732</v>
      </c>
    </row>
    <row r="55085">
      <c r="A55085" t="n" s="1">
        <v>54991.74990965228</v>
      </c>
    </row>
    <row r="55086">
      <c r="A55086" t="n" s="1">
        <v>54991.90169820044</v>
      </c>
    </row>
    <row r="55087">
      <c r="A55087" t="n" s="1">
        <v>54992.55726786295</v>
      </c>
    </row>
    <row r="55088">
      <c r="A55088" t="n" s="1">
        <v>54994.32198977452</v>
      </c>
    </row>
    <row r="55089">
      <c r="A55089" t="n" s="1">
        <v>54994.73077977227</v>
      </c>
    </row>
    <row r="55090">
      <c r="A55090" t="n" s="1">
        <v>54997.57415844803</v>
      </c>
    </row>
    <row r="55091">
      <c r="A55091" t="n" s="1">
        <v>54997.76734090571</v>
      </c>
    </row>
    <row r="55092">
      <c r="A55092" t="n" s="1">
        <v>54998.17388954795</v>
      </c>
    </row>
    <row r="55093">
      <c r="A55093" t="n" s="1">
        <v>55001.0335872877</v>
      </c>
    </row>
    <row r="55094">
      <c r="A55094" t="n" s="1">
        <v>55003.219742965855</v>
      </c>
    </row>
    <row r="55095">
      <c r="A55095" t="n" s="1">
        <v>55003.783300063056</v>
      </c>
    </row>
    <row r="55096">
      <c r="A55096" t="n" s="1">
        <v>55004.035644190204</v>
      </c>
    </row>
    <row r="55097">
      <c r="A55097" t="n" s="1">
        <v>55005.000135260816</v>
      </c>
    </row>
    <row r="55098">
      <c r="A55098" t="n" s="1">
        <v>55006.93452973206</v>
      </c>
    </row>
    <row r="55099">
      <c r="A55099" t="n" s="1">
        <v>55007.07340223508</v>
      </c>
    </row>
    <row r="55100">
      <c r="A55100" t="n" s="1">
        <v>55007.44858877553</v>
      </c>
    </row>
    <row r="55101">
      <c r="A55101" t="n" s="1">
        <v>55007.47267289222</v>
      </c>
    </row>
    <row r="55102">
      <c r="A55102" t="n" s="1">
        <v>55007.56947376242</v>
      </c>
    </row>
    <row r="55103">
      <c r="A55103" t="n" s="1">
        <v>55009.059944815664</v>
      </c>
    </row>
    <row r="55104">
      <c r="A55104" t="n" s="1">
        <v>55009.605164197084</v>
      </c>
    </row>
    <row r="55105">
      <c r="A55105" t="n" s="1">
        <v>55010.78716884009</v>
      </c>
    </row>
    <row r="55106">
      <c r="A55106" t="n" s="1">
        <v>55011.26627351204</v>
      </c>
    </row>
    <row r="55107">
      <c r="A55107" t="n" s="1">
        <v>55012.81990337707</v>
      </c>
    </row>
    <row r="55108">
      <c r="A55108" t="n" s="1">
        <v>55013.600389708394</v>
      </c>
    </row>
    <row r="55109">
      <c r="A55109" t="n" s="1">
        <v>55014.26685638774</v>
      </c>
    </row>
    <row r="55110">
      <c r="A55110" t="n" s="1">
        <v>55015.64423022133</v>
      </c>
    </row>
    <row r="55111">
      <c r="A55111" t="n" s="1">
        <v>55016.45927590561</v>
      </c>
    </row>
    <row r="55112">
      <c r="A55112" t="n" s="1">
        <v>55017.216100409714</v>
      </c>
    </row>
    <row r="55113">
      <c r="A55113" t="n" s="1">
        <v>55024.004044525835</v>
      </c>
    </row>
    <row r="55114">
      <c r="A55114" t="n" s="1">
        <v>55024.28338545989</v>
      </c>
    </row>
    <row r="55115">
      <c r="A55115" t="n" s="1">
        <v>55024.95754416525</v>
      </c>
    </row>
    <row r="55116">
      <c r="A55116" t="n" s="1">
        <v>55025.01205917759</v>
      </c>
    </row>
    <row r="55117">
      <c r="A55117" t="n" s="1">
        <v>55025.0716213051</v>
      </c>
    </row>
    <row r="55118">
      <c r="A55118" t="n" s="1">
        <v>55025.54581105447</v>
      </c>
    </row>
    <row r="55119">
      <c r="A55119" t="n" s="1">
        <v>55026.2736166775</v>
      </c>
    </row>
    <row r="55120">
      <c r="A55120" t="n" s="1">
        <v>55027.24985233179</v>
      </c>
    </row>
    <row r="55121">
      <c r="A55121" t="n" s="1">
        <v>55027.25395124513</v>
      </c>
    </row>
    <row r="55122">
      <c r="A55122" t="n" s="1">
        <v>55029.194435823796</v>
      </c>
    </row>
    <row r="55123">
      <c r="A55123" t="n" s="1">
        <v>55029.357220185935</v>
      </c>
    </row>
    <row r="55124">
      <c r="A55124" t="n" s="1">
        <v>55030.10699588754</v>
      </c>
    </row>
    <row r="55125">
      <c r="A55125" t="n" s="1">
        <v>55031.57869284559</v>
      </c>
    </row>
    <row r="55126">
      <c r="A55126" t="n" s="1">
        <v>55031.977942327576</v>
      </c>
    </row>
    <row r="55127">
      <c r="A55127" t="n" s="1">
        <v>55032.4114206251</v>
      </c>
    </row>
    <row r="55128">
      <c r="A55128" t="n" s="1">
        <v>55032.74654723802</v>
      </c>
    </row>
    <row r="55129">
      <c r="A55129" t="n" s="1">
        <v>55032.83250888133</v>
      </c>
    </row>
    <row r="55130">
      <c r="A55130" t="n" s="1">
        <v>55034.34703685787</v>
      </c>
    </row>
    <row r="55131">
      <c r="A55131" t="n" s="1">
        <v>55035.06620948731</v>
      </c>
    </row>
    <row r="55132">
      <c r="A55132" t="n" s="1">
        <v>55037.38173127728</v>
      </c>
    </row>
    <row r="55133">
      <c r="A55133" t="n" s="1">
        <v>55038.81858441486</v>
      </c>
    </row>
    <row r="55134">
      <c r="A55134" t="n" s="1">
        <v>55040.84219589251</v>
      </c>
    </row>
    <row r="55135">
      <c r="A55135" t="n" s="1">
        <v>55042.111306840554</v>
      </c>
    </row>
    <row r="55136">
      <c r="A55136" t="n" s="1">
        <v>55048.09295228779</v>
      </c>
    </row>
    <row r="55137">
      <c r="A55137" t="n" s="1">
        <v>55048.82369408688</v>
      </c>
    </row>
    <row r="55138">
      <c r="A55138" t="n" s="1">
        <v>55049.10692971155</v>
      </c>
    </row>
    <row r="55139">
      <c r="A55139" t="n" s="1">
        <v>55049.57623127355</v>
      </c>
    </row>
    <row r="55140">
      <c r="A55140" t="n" s="1">
        <v>55049.78280317362</v>
      </c>
    </row>
    <row r="55141">
      <c r="A55141" t="n" s="1">
        <v>55050.79224811764</v>
      </c>
    </row>
    <row r="55142">
      <c r="A55142" t="n" s="1">
        <v>55050.955218675976</v>
      </c>
    </row>
    <row r="55143">
      <c r="A55143" t="n" s="1">
        <v>55051.54314998498</v>
      </c>
    </row>
    <row r="55144">
      <c r="A55144" t="n" s="1">
        <v>55051.87105542471</v>
      </c>
    </row>
    <row r="55145">
      <c r="A55145" t="n" s="1">
        <v>55053.49249175623</v>
      </c>
    </row>
    <row r="55146">
      <c r="A55146" t="n" s="1">
        <v>55053.577791315176</v>
      </c>
    </row>
    <row r="55147">
      <c r="A55147" t="n" s="1">
        <v>55053.77002429642</v>
      </c>
    </row>
    <row r="55148">
      <c r="A55148" t="n" s="1">
        <v>55054.47210830743</v>
      </c>
    </row>
    <row r="55149">
      <c r="A55149" t="n" s="1">
        <v>55054.59062538016</v>
      </c>
    </row>
    <row r="55150">
      <c r="A55150" t="n" s="1">
        <v>55054.675427452436</v>
      </c>
    </row>
    <row r="55151">
      <c r="A55151" t="n" s="1">
        <v>55054.90476497663</v>
      </c>
    </row>
    <row r="55152">
      <c r="A55152" t="n" s="1">
        <v>55056.03197632147</v>
      </c>
    </row>
    <row r="55153">
      <c r="A55153" t="n" s="1">
        <v>55056.45962245542</v>
      </c>
    </row>
    <row r="55154">
      <c r="A55154" t="n" s="1">
        <v>55058.518969458244</v>
      </c>
    </row>
    <row r="55155">
      <c r="A55155" t="n" s="1">
        <v>55058.69926426364</v>
      </c>
    </row>
    <row r="55156">
      <c r="A55156" t="n" s="1">
        <v>55059.07628974278</v>
      </c>
    </row>
    <row r="55157">
      <c r="A55157" t="n" s="1">
        <v>55059.26772012768</v>
      </c>
    </row>
    <row r="55158">
      <c r="A55158" t="n" s="1">
        <v>55060.29420369413</v>
      </c>
    </row>
    <row r="55159">
      <c r="A55159" t="n" s="1">
        <v>55060.98301466877</v>
      </c>
    </row>
    <row r="55160">
      <c r="A55160" t="n" s="1">
        <v>55062.25233373249</v>
      </c>
    </row>
    <row r="55161">
      <c r="A55161" t="n" s="1">
        <v>55064.03632032891</v>
      </c>
    </row>
    <row r="55162">
      <c r="A55162" t="n" s="1">
        <v>55066.85632825828</v>
      </c>
    </row>
    <row r="55163">
      <c r="A55163" t="n" s="1">
        <v>55066.87226652585</v>
      </c>
    </row>
    <row r="55164">
      <c r="A55164" t="n" s="1">
        <v>55067.600304355496</v>
      </c>
    </row>
    <row r="55165">
      <c r="A55165" t="n" s="1">
        <v>55068.51975339205</v>
      </c>
    </row>
    <row r="55166">
      <c r="A55166" t="n" s="1">
        <v>55068.54650604247</v>
      </c>
    </row>
    <row r="55167">
      <c r="A55167" t="n" s="1">
        <v>55069.006377269114</v>
      </c>
    </row>
    <row r="55168">
      <c r="A55168" t="n" s="1">
        <v>55069.60055607146</v>
      </c>
    </row>
    <row r="55169">
      <c r="A55169" t="n" s="1">
        <v>55069.86074758113</v>
      </c>
    </row>
    <row r="55170">
      <c r="A55170" t="n" s="1">
        <v>55071.73729004989</v>
      </c>
    </row>
    <row r="55171">
      <c r="A55171" t="n" s="1">
        <v>55071.99054972716</v>
      </c>
    </row>
    <row r="55172">
      <c r="A55172" t="n" s="1">
        <v>55075.128382654664</v>
      </c>
    </row>
    <row r="55173">
      <c r="A55173" t="n" s="1">
        <v>55077.92522701949</v>
      </c>
    </row>
    <row r="55174">
      <c r="A55174" t="n" s="1">
        <v>55079.45505472024</v>
      </c>
    </row>
    <row r="55175">
      <c r="A55175" t="n" s="1">
        <v>55080.3865614084</v>
      </c>
    </row>
    <row r="55176">
      <c r="A55176" t="n" s="1">
        <v>55080.44446646816</v>
      </c>
    </row>
    <row r="55177">
      <c r="A55177" t="n" s="1">
        <v>55081.520714110935</v>
      </c>
    </row>
    <row r="55178">
      <c r="A55178" t="n" s="1">
        <v>55083.639248176536</v>
      </c>
    </row>
    <row r="55179">
      <c r="A55179" t="n" s="1">
        <v>55083.687879868</v>
      </c>
    </row>
    <row r="55180">
      <c r="A55180" t="n" s="1">
        <v>55083.77742382059</v>
      </c>
    </row>
    <row r="55181">
      <c r="A55181" t="n" s="1">
        <v>55085.53331148519</v>
      </c>
    </row>
    <row r="55182">
      <c r="A55182" t="n" s="1">
        <v>55086.02593997017</v>
      </c>
    </row>
    <row r="55183">
      <c r="A55183" t="n" s="1">
        <v>55087.34779241243</v>
      </c>
    </row>
    <row r="55184">
      <c r="A55184" t="n" s="1">
        <v>55088.27045586112</v>
      </c>
    </row>
    <row r="55185">
      <c r="A55185" t="n" s="1">
        <v>55088.62669309096</v>
      </c>
    </row>
    <row r="55186">
      <c r="A55186" t="n" s="1">
        <v>55089.76091960496</v>
      </c>
    </row>
    <row r="55187">
      <c r="A55187" t="n" s="1">
        <v>55091.75593855059</v>
      </c>
    </row>
    <row r="55188">
      <c r="A55188" t="n" s="1">
        <v>55091.756191352106</v>
      </c>
    </row>
    <row r="55189">
      <c r="A55189" t="n" s="1">
        <v>55092.695364713734</v>
      </c>
    </row>
    <row r="55190">
      <c r="A55190" t="n" s="1">
        <v>55093.52944764354</v>
      </c>
    </row>
    <row r="55191">
      <c r="A55191" t="n" s="1">
        <v>55095.21794243934</v>
      </c>
    </row>
    <row r="55192">
      <c r="A55192" t="n" s="1">
        <v>55095.319556945105</v>
      </c>
    </row>
    <row r="55193">
      <c r="A55193" t="n" s="1">
        <v>55095.585185769705</v>
      </c>
    </row>
    <row r="55194">
      <c r="A55194" t="n" s="1">
        <v>55097.01352166272</v>
      </c>
    </row>
    <row r="55195">
      <c r="A55195" t="n" s="1">
        <v>55097.44382070621</v>
      </c>
    </row>
    <row r="55196">
      <c r="A55196" t="n" s="1">
        <v>55097.5916472631</v>
      </c>
    </row>
    <row r="55197">
      <c r="A55197" t="n" s="1">
        <v>55098.766552333254</v>
      </c>
    </row>
    <row r="55198">
      <c r="A55198" t="n" s="1">
        <v>55100.007119980306</v>
      </c>
    </row>
    <row r="55199">
      <c r="A55199" t="n" s="1">
        <v>55100.3294916317</v>
      </c>
    </row>
    <row r="55200">
      <c r="A55200" t="n" s="1">
        <v>55100.91027656315</v>
      </c>
    </row>
    <row r="55201">
      <c r="A55201" t="n" s="1">
        <v>55101.303611597665</v>
      </c>
    </row>
    <row r="55202">
      <c r="A55202" t="n" s="1">
        <v>55101.85064023901</v>
      </c>
    </row>
    <row r="55203">
      <c r="A55203" t="n" s="1">
        <v>55102.19834359276</v>
      </c>
    </row>
    <row r="55204">
      <c r="A55204" t="n" s="1">
        <v>55102.216463917044</v>
      </c>
    </row>
    <row r="55205">
      <c r="A55205" t="n" s="1">
        <v>55102.81374529672</v>
      </c>
    </row>
    <row r="55206">
      <c r="A55206" t="n" s="1">
        <v>55104.69088535959</v>
      </c>
    </row>
    <row r="55207">
      <c r="A55207" t="n" s="1">
        <v>55107.1623550438</v>
      </c>
    </row>
    <row r="55208">
      <c r="A55208" t="n" s="1">
        <v>55109.09081083007</v>
      </c>
    </row>
    <row r="55209">
      <c r="A55209" t="n" s="1">
        <v>55110.502248096665</v>
      </c>
    </row>
    <row r="55210">
      <c r="A55210" t="n" s="1">
        <v>55110.61039356836</v>
      </c>
    </row>
    <row r="55211">
      <c r="A55211" t="n" s="1">
        <v>55113.03187567597</v>
      </c>
    </row>
    <row r="55212">
      <c r="A55212" t="n" s="1">
        <v>55113.29043815586</v>
      </c>
    </row>
    <row r="55213">
      <c r="A55213" t="n" s="1">
        <v>55115.223757694286</v>
      </c>
    </row>
    <row r="55214">
      <c r="A55214" t="n" s="1">
        <v>55115.53171109524</v>
      </c>
    </row>
    <row r="55215">
      <c r="A55215" t="n" s="1">
        <v>55116.80442011672</v>
      </c>
    </row>
    <row r="55216">
      <c r="A55216" t="n" s="1">
        <v>55117.38155972095</v>
      </c>
    </row>
    <row r="55217">
      <c r="A55217" t="n" s="1">
        <v>55118.20005459134</v>
      </c>
    </row>
    <row r="55218">
      <c r="A55218" t="n" s="1">
        <v>55118.397517392965</v>
      </c>
    </row>
    <row r="55219">
      <c r="A55219" t="n" s="1">
        <v>55119.583968387145</v>
      </c>
    </row>
    <row r="55220">
      <c r="A55220" t="n" s="1">
        <v>55121.06513568</v>
      </c>
    </row>
    <row r="55221">
      <c r="A55221" t="n" s="1">
        <v>55121.70277969973</v>
      </c>
    </row>
    <row r="55222">
      <c r="A55222" t="n" s="1">
        <v>55124.24787051357</v>
      </c>
    </row>
    <row r="55223">
      <c r="A55223" t="n" s="1">
        <v>55124.71573692128</v>
      </c>
    </row>
    <row r="55224">
      <c r="A55224" t="n" s="1">
        <v>55125.79090209584</v>
      </c>
    </row>
    <row r="55225">
      <c r="A55225" t="n" s="1">
        <v>55126.87178829071</v>
      </c>
    </row>
    <row r="55226">
      <c r="A55226" t="n" s="1">
        <v>55127.31174684362</v>
      </c>
    </row>
    <row r="55227">
      <c r="A55227" t="n" s="1">
        <v>55128.132490664866</v>
      </c>
    </row>
    <row r="55228">
      <c r="A55228" t="n" s="1">
        <v>55130.82182941495</v>
      </c>
    </row>
    <row r="55229">
      <c r="A55229" t="n" s="1">
        <v>55130.90807047806</v>
      </c>
    </row>
    <row r="55230">
      <c r="A55230" t="n" s="1">
        <v>55131.153711471976</v>
      </c>
    </row>
    <row r="55231">
      <c r="A55231" t="n" s="1">
        <v>55132.14658034846</v>
      </c>
    </row>
    <row r="55232">
      <c r="A55232" t="n" s="1">
        <v>55133.03426024113</v>
      </c>
    </row>
    <row r="55233">
      <c r="A55233" t="n" s="1">
        <v>55136.68661304196</v>
      </c>
    </row>
    <row r="55234">
      <c r="A55234" t="n" s="1">
        <v>55138.945573324054</v>
      </c>
    </row>
    <row r="55235">
      <c r="A55235" t="n" s="1">
        <v>55139.71592352763</v>
      </c>
    </row>
    <row r="55236">
      <c r="A55236" t="n" s="1">
        <v>55141.06188023467</v>
      </c>
    </row>
    <row r="55237">
      <c r="A55237" t="n" s="1">
        <v>55142.59215791688</v>
      </c>
    </row>
    <row r="55238">
      <c r="A55238" t="n" s="1">
        <v>55148.32813328598</v>
      </c>
    </row>
    <row r="55239">
      <c r="A55239" t="n" s="1">
        <v>55151.87527191754</v>
      </c>
    </row>
    <row r="55240">
      <c r="A55240" t="n" s="1">
        <v>55151.88881748791</v>
      </c>
    </row>
    <row r="55241">
      <c r="A55241" t="n" s="1">
        <v>55152.09614415065</v>
      </c>
    </row>
    <row r="55242">
      <c r="A55242" t="n" s="1">
        <v>55152.64395613549</v>
      </c>
    </row>
    <row r="55243">
      <c r="A55243" t="n" s="1">
        <v>55152.745261474214</v>
      </c>
    </row>
    <row r="55244">
      <c r="A55244" t="n" s="1">
        <v>55155.199791879044</v>
      </c>
    </row>
    <row r="55245">
      <c r="A55245" t="n" s="1">
        <v>55155.65603936681</v>
      </c>
    </row>
    <row r="55246">
      <c r="A55246" t="n" s="1">
        <v>55156.65721073212</v>
      </c>
    </row>
    <row r="55247">
      <c r="A55247" t="n" s="1">
        <v>55157.461520478624</v>
      </c>
    </row>
    <row r="55248">
      <c r="A55248" t="n" s="1">
        <v>55158.777085768175</v>
      </c>
    </row>
    <row r="55249">
      <c r="A55249" t="n" s="1">
        <v>55162.20054191359</v>
      </c>
    </row>
    <row r="55250">
      <c r="A55250" t="n" s="1">
        <v>55162.42546368569</v>
      </c>
    </row>
    <row r="55251">
      <c r="A55251" t="n" s="1">
        <v>55163.74993207099</v>
      </c>
    </row>
    <row r="55252">
      <c r="A55252" t="n" s="1">
        <v>55164.95722033184</v>
      </c>
    </row>
    <row r="55253">
      <c r="A55253" t="n" s="1">
        <v>55166.05387170566</v>
      </c>
    </row>
    <row r="55254">
      <c r="A55254" t="n" s="1">
        <v>55166.86124471154</v>
      </c>
    </row>
    <row r="55255">
      <c r="A55255" t="n" s="1">
        <v>55168.49190947009</v>
      </c>
    </row>
    <row r="55256">
      <c r="A55256" t="n" s="1">
        <v>55170.502894014535</v>
      </c>
    </row>
    <row r="55257">
      <c r="A55257" t="n" s="1">
        <v>55170.71795237877</v>
      </c>
    </row>
    <row r="55258">
      <c r="A55258" t="n" s="1">
        <v>55170.81675236519</v>
      </c>
    </row>
    <row r="55259">
      <c r="A55259" t="n" s="1">
        <v>55171.43850684114</v>
      </c>
    </row>
    <row r="55260">
      <c r="A55260" t="n" s="1">
        <v>55172.699188143626</v>
      </c>
    </row>
    <row r="55261">
      <c r="A55261" t="n" s="1">
        <v>55172.74962274432</v>
      </c>
    </row>
    <row r="55262">
      <c r="A55262" t="n" s="1">
        <v>55174.0922706737</v>
      </c>
    </row>
    <row r="55263">
      <c r="A55263" t="n" s="1">
        <v>55174.11438589936</v>
      </c>
    </row>
    <row r="55264">
      <c r="A55264" t="n" s="1">
        <v>55179.786913948315</v>
      </c>
    </row>
    <row r="55265">
      <c r="A55265" t="n" s="1">
        <v>55180.02242386929</v>
      </c>
    </row>
    <row r="55266">
      <c r="A55266" t="n" s="1">
        <v>55181.14790171781</v>
      </c>
    </row>
    <row r="55267">
      <c r="A55267" t="n" s="1">
        <v>55185.25386499132</v>
      </c>
    </row>
    <row r="55268">
      <c r="A55268" t="n" s="1">
        <v>55188.27855544614</v>
      </c>
    </row>
    <row r="55269">
      <c r="A55269" t="n" s="1">
        <v>55188.65829885426</v>
      </c>
    </row>
    <row r="55270">
      <c r="A55270" t="n" s="1">
        <v>55189.77714643295</v>
      </c>
    </row>
    <row r="55271">
      <c r="A55271" t="n" s="1">
        <v>55189.78534169874</v>
      </c>
    </row>
    <row r="55272">
      <c r="A55272" t="n" s="1">
        <v>55191.92769584563</v>
      </c>
    </row>
    <row r="55273">
      <c r="A55273" t="n" s="1">
        <v>55193.718678881305</v>
      </c>
    </row>
    <row r="55274">
      <c r="A55274" t="n" s="1">
        <v>55194.83233762797</v>
      </c>
    </row>
    <row r="55275">
      <c r="A55275" t="n" s="1">
        <v>55194.899310569424</v>
      </c>
    </row>
    <row r="55276">
      <c r="A55276" t="n" s="1">
        <v>55196.2796715207</v>
      </c>
    </row>
    <row r="55277">
      <c r="A55277" t="n" s="1">
        <v>55197.29524869346</v>
      </c>
    </row>
    <row r="55278">
      <c r="A55278" t="n" s="1">
        <v>55197.33595739944</v>
      </c>
    </row>
    <row r="55279">
      <c r="A55279" t="n" s="1">
        <v>55197.41064447702</v>
      </c>
    </row>
    <row r="55280">
      <c r="A55280" t="n" s="1">
        <v>55198.07930072908</v>
      </c>
    </row>
    <row r="55281">
      <c r="A55281" t="n" s="1">
        <v>55198.77122859489</v>
      </c>
    </row>
    <row r="55282">
      <c r="A55282" t="n" s="1">
        <v>55199.45194016361</v>
      </c>
    </row>
    <row r="55283">
      <c r="A55283" t="n" s="1">
        <v>55203.37388216901</v>
      </c>
    </row>
    <row r="55284">
      <c r="A55284" t="n" s="1">
        <v>55203.535471403666</v>
      </c>
    </row>
    <row r="55285">
      <c r="A55285" t="n" s="1">
        <v>55205.58617274738</v>
      </c>
    </row>
    <row r="55286">
      <c r="A55286" t="n" s="1">
        <v>55205.874302684715</v>
      </c>
    </row>
    <row r="55287">
      <c r="A55287" t="n" s="1">
        <v>55210.14441499996</v>
      </c>
    </row>
    <row r="55288">
      <c r="A55288" t="n" s="1">
        <v>55210.27082276895</v>
      </c>
    </row>
    <row r="55289">
      <c r="A55289" t="n" s="1">
        <v>55210.45316121883</v>
      </c>
    </row>
    <row r="55290">
      <c r="A55290" t="n" s="1">
        <v>55211.33576968154</v>
      </c>
    </row>
    <row r="55291">
      <c r="A55291" t="n" s="1">
        <v>55211.70067355747</v>
      </c>
    </row>
    <row r="55292">
      <c r="A55292" t="n" s="1">
        <v>55212.83674351595</v>
      </c>
    </row>
    <row r="55293">
      <c r="A55293" t="n" s="1">
        <v>55213.21931610497</v>
      </c>
    </row>
    <row r="55294">
      <c r="A55294" t="n" s="1">
        <v>55213.729367858024</v>
      </c>
    </row>
    <row r="55295">
      <c r="A55295" t="n" s="1">
        <v>55216.06302401367</v>
      </c>
    </row>
    <row r="55296">
      <c r="A55296" t="n" s="1">
        <v>55216.38000307794</v>
      </c>
    </row>
    <row r="55297">
      <c r="A55297" t="n" s="1">
        <v>55218.71828169756</v>
      </c>
    </row>
    <row r="55298">
      <c r="A55298" t="n" s="1">
        <v>55218.89125284408</v>
      </c>
    </row>
    <row r="55299">
      <c r="A55299" t="n" s="1">
        <v>55218.9265447609</v>
      </c>
    </row>
    <row r="55300">
      <c r="A55300" t="n" s="1">
        <v>55219.038984749095</v>
      </c>
    </row>
    <row r="55301">
      <c r="A55301" t="n" s="1">
        <v>55219.12920785909</v>
      </c>
    </row>
    <row r="55302">
      <c r="A55302" t="n" s="1">
        <v>55220.41218150659</v>
      </c>
    </row>
    <row r="55303">
      <c r="A55303" t="n" s="1">
        <v>55220.741364837515</v>
      </c>
    </row>
    <row r="55304">
      <c r="A55304" t="n" s="1">
        <v>55221.19826252515</v>
      </c>
    </row>
    <row r="55305">
      <c r="A55305" t="n" s="1">
        <v>55222.253834373594</v>
      </c>
    </row>
    <row r="55306">
      <c r="A55306" t="n" s="1">
        <v>55224.34574322505</v>
      </c>
    </row>
    <row r="55307">
      <c r="A55307" t="n" s="1">
        <v>55225.46014429688</v>
      </c>
    </row>
    <row r="55308">
      <c r="A55308" t="n" s="1">
        <v>55226.22029984997</v>
      </c>
    </row>
    <row r="55309">
      <c r="A55309" t="n" s="1">
        <v>55226.40635750213</v>
      </c>
    </row>
    <row r="55310">
      <c r="A55310" t="n" s="1">
        <v>55226.41232130266</v>
      </c>
    </row>
    <row r="55311">
      <c r="A55311" t="n" s="1">
        <v>55226.45925946232</v>
      </c>
    </row>
    <row r="55312">
      <c r="A55312" t="n" s="1">
        <v>55228.27614608764</v>
      </c>
    </row>
    <row r="55313">
      <c r="A55313" t="n" s="1">
        <v>55229.26240860904</v>
      </c>
    </row>
    <row r="55314">
      <c r="A55314" t="n" s="1">
        <v>55230.26058151574</v>
      </c>
    </row>
    <row r="55315">
      <c r="A55315" t="n" s="1">
        <v>55231.06803002488</v>
      </c>
    </row>
    <row r="55316">
      <c r="A55316" t="n" s="1">
        <v>55233.85953344771</v>
      </c>
    </row>
    <row r="55317">
      <c r="A55317" t="n" s="1">
        <v>55234.845497774615</v>
      </c>
    </row>
    <row r="55318">
      <c r="A55318" t="n" s="1">
        <v>55235.05751910776</v>
      </c>
    </row>
    <row r="55319">
      <c r="A55319" t="n" s="1">
        <v>55237.60344314605</v>
      </c>
    </row>
    <row r="55320">
      <c r="A55320" t="n" s="1">
        <v>55238.99458000453</v>
      </c>
    </row>
    <row r="55321">
      <c r="A55321" t="n" s="1">
        <v>55240.108670943984</v>
      </c>
    </row>
    <row r="55322">
      <c r="A55322" t="n" s="1">
        <v>55241.69540556362</v>
      </c>
    </row>
    <row r="55323">
      <c r="A55323" t="n" s="1">
        <v>55243.449306951086</v>
      </c>
    </row>
    <row r="55324">
      <c r="A55324" t="n" s="1">
        <v>55243.485978058095</v>
      </c>
    </row>
    <row r="55325">
      <c r="A55325" t="n" s="1">
        <v>55244.81378514225</v>
      </c>
    </row>
    <row r="55326">
      <c r="A55326" t="n" s="1">
        <v>55246.3656170581</v>
      </c>
    </row>
    <row r="55327">
      <c r="A55327" t="n" s="1">
        <v>55246.42176584683</v>
      </c>
    </row>
    <row r="55328">
      <c r="A55328" t="n" s="1">
        <v>55247.933344318706</v>
      </c>
    </row>
    <row r="55329">
      <c r="A55329" t="n" s="1">
        <v>55248.18858610715</v>
      </c>
    </row>
    <row r="55330">
      <c r="A55330" t="n" s="1">
        <v>55249.79448686119</v>
      </c>
    </row>
    <row r="55331">
      <c r="A55331" t="n" s="1">
        <v>55249.840343796706</v>
      </c>
    </row>
    <row r="55332">
      <c r="A55332" t="n" s="1">
        <v>55249.997233017406</v>
      </c>
    </row>
    <row r="55333">
      <c r="A55333" t="n" s="1">
        <v>55250.46846095812</v>
      </c>
    </row>
    <row r="55334">
      <c r="A55334" t="n" s="1">
        <v>55250.614640284555</v>
      </c>
    </row>
    <row r="55335">
      <c r="A55335" t="n" s="1">
        <v>55250.83788242514</v>
      </c>
    </row>
    <row r="55336">
      <c r="A55336" t="n" s="1">
        <v>55252.19417450917</v>
      </c>
    </row>
    <row r="55337">
      <c r="A55337" t="n" s="1">
        <v>55252.265222113885</v>
      </c>
    </row>
    <row r="55338">
      <c r="A55338" t="n" s="1">
        <v>55253.59858400433</v>
      </c>
    </row>
    <row r="55339">
      <c r="A55339" t="n" s="1">
        <v>55253.78386712622</v>
      </c>
    </row>
    <row r="55340">
      <c r="A55340" t="n" s="1">
        <v>55254.43246938524</v>
      </c>
    </row>
    <row r="55341">
      <c r="A55341" t="n" s="1">
        <v>55255.23998785549</v>
      </c>
    </row>
    <row r="55342">
      <c r="A55342" t="n" s="1">
        <v>55255.99156406052</v>
      </c>
    </row>
    <row r="55343">
      <c r="A55343" t="n" s="1">
        <v>55256.422043913495</v>
      </c>
    </row>
    <row r="55344">
      <c r="A55344" t="n" s="1">
        <v>55256.664881479504</v>
      </c>
    </row>
    <row r="55345">
      <c r="A55345" t="n" s="1">
        <v>55256.763389437</v>
      </c>
    </row>
    <row r="55346">
      <c r="A55346" t="n" s="1">
        <v>55256.856381135294</v>
      </c>
    </row>
    <row r="55347">
      <c r="A55347" t="n" s="1">
        <v>55257.093308596595</v>
      </c>
    </row>
    <row r="55348">
      <c r="A55348" t="n" s="1">
        <v>55257.17414438387</v>
      </c>
    </row>
    <row r="55349">
      <c r="A55349" t="n" s="1">
        <v>55257.73238342275</v>
      </c>
    </row>
    <row r="55350">
      <c r="A55350" t="n" s="1">
        <v>55258.63930961327</v>
      </c>
    </row>
    <row r="55351">
      <c r="A55351" t="n" s="1">
        <v>55258.78588860632</v>
      </c>
    </row>
    <row r="55352">
      <c r="A55352" t="n" s="1">
        <v>55259.371961625104</v>
      </c>
    </row>
    <row r="55353">
      <c r="A55353" t="n" s="1">
        <v>55261.904139375656</v>
      </c>
    </row>
    <row r="55354">
      <c r="A55354" t="n" s="1">
        <v>55262.32518006937</v>
      </c>
    </row>
    <row r="55355">
      <c r="A55355" t="n" s="1">
        <v>55262.746934642804</v>
      </c>
    </row>
    <row r="55356">
      <c r="A55356" t="n" s="1">
        <v>55263.430629451126</v>
      </c>
    </row>
    <row r="55357">
      <c r="A55357" t="n" s="1">
        <v>55263.89058142932</v>
      </c>
    </row>
    <row r="55358">
      <c r="A55358" t="n" s="1">
        <v>55265.04068093982</v>
      </c>
    </row>
    <row r="55359">
      <c r="A55359" t="n" s="1">
        <v>55267.14587992897</v>
      </c>
    </row>
    <row r="55360">
      <c r="A55360" t="n" s="1">
        <v>55267.621751458304</v>
      </c>
    </row>
    <row r="55361">
      <c r="A55361" t="n" s="1">
        <v>55270.13923986467</v>
      </c>
    </row>
    <row r="55362">
      <c r="A55362" t="n" s="1">
        <v>55270.24142017321</v>
      </c>
    </row>
    <row r="55363">
      <c r="A55363" t="n" s="1">
        <v>55270.99766878261</v>
      </c>
    </row>
    <row r="55364">
      <c r="A55364" t="n" s="1">
        <v>55273.5250932056</v>
      </c>
    </row>
    <row r="55365">
      <c r="A55365" t="n" s="1">
        <v>55276.23055843859</v>
      </c>
    </row>
    <row r="55366">
      <c r="A55366" t="n" s="1">
        <v>55276.56592922433</v>
      </c>
    </row>
    <row r="55367">
      <c r="A55367" t="n" s="1">
        <v>55276.568800896646</v>
      </c>
    </row>
    <row r="55368">
      <c r="A55368" t="n" s="1">
        <v>55277.67542768499</v>
      </c>
    </row>
    <row r="55369">
      <c r="A55369" t="n" s="1">
        <v>55278.645931065985</v>
      </c>
    </row>
    <row r="55370">
      <c r="A55370" t="n" s="1">
        <v>55281.21048471945</v>
      </c>
    </row>
    <row r="55371">
      <c r="A55371" t="n" s="1">
        <v>55283.46979353515</v>
      </c>
    </row>
    <row r="55372">
      <c r="A55372" t="n" s="1">
        <v>55284.310564922016</v>
      </c>
    </row>
    <row r="55373">
      <c r="A55373" t="n" s="1">
        <v>55285.7659149661</v>
      </c>
    </row>
    <row r="55374">
      <c r="A55374" t="n" s="1">
        <v>55286.4679856679</v>
      </c>
    </row>
    <row r="55375">
      <c r="A55375" t="n" s="1">
        <v>55286.772243931315</v>
      </c>
    </row>
    <row r="55376">
      <c r="A55376" t="n" s="1">
        <v>55288.56729824148</v>
      </c>
    </row>
    <row r="55377">
      <c r="A55377" t="n" s="1">
        <v>55289.93861523928</v>
      </c>
    </row>
    <row r="55378">
      <c r="A55378" t="n" s="1">
        <v>55290.369689272346</v>
      </c>
    </row>
    <row r="55379">
      <c r="A55379" t="n" s="1">
        <v>55290.41743874496</v>
      </c>
    </row>
    <row r="55380">
      <c r="A55380" t="n" s="1">
        <v>55290.88886559276</v>
      </c>
    </row>
    <row r="55381">
      <c r="A55381" t="n" s="1">
        <v>55292.66595882446</v>
      </c>
    </row>
    <row r="55382">
      <c r="A55382" t="n" s="1">
        <v>55295.309804992045</v>
      </c>
    </row>
    <row r="55383">
      <c r="A55383" t="n" s="1">
        <v>55295.55104823578</v>
      </c>
    </row>
    <row r="55384">
      <c r="A55384" t="n" s="1">
        <v>55296.64837340122</v>
      </c>
    </row>
    <row r="55385">
      <c r="A55385" t="n" s="1">
        <v>55298.62878627561</v>
      </c>
    </row>
    <row r="55386">
      <c r="A55386" t="n" s="1">
        <v>55299.39425247944</v>
      </c>
    </row>
    <row r="55387">
      <c r="A55387" t="n" s="1">
        <v>55299.7552893285</v>
      </c>
    </row>
    <row r="55388">
      <c r="A55388" t="n" s="1">
        <v>55303.01293589324</v>
      </c>
    </row>
    <row r="55389">
      <c r="A55389" t="n" s="1">
        <v>55303.29574848831</v>
      </c>
    </row>
    <row r="55390">
      <c r="A55390" t="n" s="1">
        <v>55304.51710713438</v>
      </c>
    </row>
    <row r="55391">
      <c r="A55391" t="n" s="1">
        <v>55304.83114083128</v>
      </c>
    </row>
    <row r="55392">
      <c r="A55392" t="n" s="1">
        <v>55306.93775019315</v>
      </c>
    </row>
    <row r="55393">
      <c r="A55393" t="n" s="1">
        <v>55308.564515299215</v>
      </c>
    </row>
    <row r="55394">
      <c r="A55394" t="n" s="1">
        <v>55311.57964353143</v>
      </c>
    </row>
    <row r="55395">
      <c r="A55395" t="n" s="1">
        <v>55311.75223472232</v>
      </c>
    </row>
    <row r="55396">
      <c r="A55396" t="n" s="1">
        <v>55312.19747823356</v>
      </c>
    </row>
    <row r="55397">
      <c r="A55397" t="n" s="1">
        <v>55312.30352018132</v>
      </c>
    </row>
    <row r="55398">
      <c r="A55398" t="n" s="1">
        <v>55313.23130827102</v>
      </c>
    </row>
    <row r="55399">
      <c r="A55399" t="n" s="1">
        <v>55314.16362078821</v>
      </c>
    </row>
    <row r="55400">
      <c r="A55400" t="n" s="1">
        <v>55314.357042066615</v>
      </c>
    </row>
    <row r="55401">
      <c r="A55401" t="n" s="1">
        <v>55318.48949141439</v>
      </c>
    </row>
    <row r="55402">
      <c r="A55402" t="n" s="1">
        <v>55319.57805907356</v>
      </c>
    </row>
    <row r="55403">
      <c r="A55403" t="n" s="1">
        <v>55320.24881997418</v>
      </c>
    </row>
    <row r="55404">
      <c r="A55404" t="n" s="1">
        <v>55320.483491308885</v>
      </c>
    </row>
    <row r="55405">
      <c r="A55405" t="n" s="1">
        <v>55320.56675434214</v>
      </c>
    </row>
    <row r="55406">
      <c r="A55406" t="n" s="1">
        <v>55321.3317116804</v>
      </c>
    </row>
    <row r="55407">
      <c r="A55407" t="n" s="1">
        <v>55321.68631065596</v>
      </c>
    </row>
    <row r="55408">
      <c r="A55408" t="n" s="1">
        <v>55323.41557509975</v>
      </c>
    </row>
    <row r="55409">
      <c r="A55409" t="n" s="1">
        <v>55324.16576548212</v>
      </c>
    </row>
    <row r="55410">
      <c r="A55410" t="n" s="1">
        <v>55325.34083893739</v>
      </c>
    </row>
    <row r="55411">
      <c r="A55411" t="n" s="1">
        <v>55325.6025897318</v>
      </c>
    </row>
    <row r="55412">
      <c r="A55412" t="n" s="1">
        <v>55325.904222262405</v>
      </c>
    </row>
    <row r="55413">
      <c r="A55413" t="n" s="1">
        <v>55326.63788170247</v>
      </c>
    </row>
    <row r="55414">
      <c r="A55414" t="n" s="1">
        <v>55326.74840119118</v>
      </c>
    </row>
    <row r="55415">
      <c r="A55415" t="n" s="1">
        <v>55327.834727012574</v>
      </c>
    </row>
    <row r="55416">
      <c r="A55416" t="n" s="1">
        <v>55328.15736568008</v>
      </c>
    </row>
    <row r="55417">
      <c r="A55417" t="n" s="1">
        <v>55328.80757133343</v>
      </c>
    </row>
    <row r="55418">
      <c r="A55418" t="n" s="1">
        <v>55329.518300625314</v>
      </c>
    </row>
    <row r="55419">
      <c r="A55419" t="n" s="1">
        <v>55329.55898976745</v>
      </c>
    </row>
    <row r="55420">
      <c r="A55420" t="n" s="1">
        <v>55329.85322444904</v>
      </c>
    </row>
    <row r="55421">
      <c r="A55421" t="n" s="1">
        <v>55330.662538836754</v>
      </c>
    </row>
    <row r="55422">
      <c r="A55422" t="n" s="1">
        <v>55332.90632424474</v>
      </c>
    </row>
    <row r="55423">
      <c r="A55423" t="n" s="1">
        <v>55334.044775518865</v>
      </c>
    </row>
    <row r="55424">
      <c r="A55424" t="n" s="1">
        <v>55336.269517102744</v>
      </c>
    </row>
    <row r="55425">
      <c r="A55425" t="n" s="1">
        <v>55336.40317291097</v>
      </c>
    </row>
    <row r="55426">
      <c r="A55426" t="n" s="1">
        <v>55338.51075263263</v>
      </c>
    </row>
    <row r="55427">
      <c r="A55427" t="n" s="1">
        <v>55339.186465273066</v>
      </c>
    </row>
    <row r="55428">
      <c r="A55428" t="n" s="1">
        <v>55341.596168185395</v>
      </c>
    </row>
    <row r="55429">
      <c r="A55429" t="n" s="1">
        <v>55342.783790228255</v>
      </c>
    </row>
    <row r="55430">
      <c r="A55430" t="n" s="1">
        <v>55343.280939599674</v>
      </c>
    </row>
    <row r="55431">
      <c r="A55431" t="n" s="1">
        <v>55343.721207409624</v>
      </c>
    </row>
    <row r="55432">
      <c r="A55432" t="n" s="1">
        <v>55343.794181697616</v>
      </c>
    </row>
    <row r="55433">
      <c r="A55433" t="n" s="1">
        <v>55343.79480308821</v>
      </c>
    </row>
    <row r="55434">
      <c r="A55434" t="n" s="1">
        <v>55343.90931703399</v>
      </c>
    </row>
    <row r="55435">
      <c r="A55435" t="n" s="1">
        <v>55344.077107866055</v>
      </c>
    </row>
    <row r="55436">
      <c r="A55436" t="n" s="1">
        <v>55345.459331513885</v>
      </c>
    </row>
    <row r="55437">
      <c r="A55437" t="n" s="1">
        <v>55345.63472889981</v>
      </c>
    </row>
    <row r="55438">
      <c r="A55438" t="n" s="1">
        <v>55346.46589112585</v>
      </c>
    </row>
    <row r="55439">
      <c r="A55439" t="n" s="1">
        <v>55346.47429382659</v>
      </c>
    </row>
    <row r="55440">
      <c r="A55440" t="n" s="1">
        <v>55347.33977329167</v>
      </c>
    </row>
    <row r="55441">
      <c r="A55441" t="n" s="1">
        <v>55349.84907927872</v>
      </c>
    </row>
    <row r="55442">
      <c r="A55442" t="n" s="1">
        <v>55350.531317604546</v>
      </c>
    </row>
    <row r="55443">
      <c r="A55443" t="n" s="1">
        <v>55350.616149700196</v>
      </c>
    </row>
    <row r="55444">
      <c r="A55444" t="n" s="1">
        <v>55350.62747400373</v>
      </c>
    </row>
    <row r="55445">
      <c r="A55445" t="n" s="1">
        <v>55351.8558049588</v>
      </c>
    </row>
    <row r="55446">
      <c r="A55446" t="n" s="1">
        <v>55351.97695282843</v>
      </c>
    </row>
    <row r="55447">
      <c r="A55447" t="n" s="1">
        <v>55353.571709435586</v>
      </c>
    </row>
    <row r="55448">
      <c r="A55448" t="n" s="1">
        <v>55354.860819177</v>
      </c>
    </row>
    <row r="55449">
      <c r="A55449" t="n" s="1">
        <v>55356.608912685915</v>
      </c>
    </row>
    <row r="55450">
      <c r="A55450" t="n" s="1">
        <v>55356.708246713606</v>
      </c>
    </row>
    <row r="55451">
      <c r="A55451" t="n" s="1">
        <v>55356.83738213498</v>
      </c>
    </row>
    <row r="55452">
      <c r="A55452" t="n" s="1">
        <v>55359.27330154137</v>
      </c>
    </row>
    <row r="55453">
      <c r="A55453" t="n" s="1">
        <v>55359.29156532167</v>
      </c>
    </row>
    <row r="55454">
      <c r="A55454" t="n" s="1">
        <v>55359.60665913683</v>
      </c>
    </row>
    <row r="55455">
      <c r="A55455" t="n" s="1">
        <v>55359.76905111063</v>
      </c>
    </row>
    <row r="55456">
      <c r="A55456" t="n" s="1">
        <v>55360.621342837716</v>
      </c>
    </row>
    <row r="55457">
      <c r="A55457" t="n" s="1">
        <v>55360.68853679428</v>
      </c>
    </row>
    <row r="55458">
      <c r="A55458" t="n" s="1">
        <v>55362.40827146115</v>
      </c>
    </row>
    <row r="55459">
      <c r="A55459" t="n" s="1">
        <v>55362.78461575571</v>
      </c>
    </row>
    <row r="55460">
      <c r="A55460" t="n" s="1">
        <v>55363.39679445417</v>
      </c>
    </row>
    <row r="55461">
      <c r="A55461" t="n" s="1">
        <v>55363.99177223659</v>
      </c>
    </row>
    <row r="55462">
      <c r="A55462" t="n" s="1">
        <v>55364.07032087404</v>
      </c>
    </row>
    <row r="55463">
      <c r="A55463" t="n" s="1">
        <v>55364.215875713686</v>
      </c>
    </row>
    <row r="55464">
      <c r="A55464" t="n" s="1">
        <v>55366.39455172364</v>
      </c>
    </row>
    <row r="55465">
      <c r="A55465" t="n" s="1">
        <v>55371.93858858395</v>
      </c>
    </row>
    <row r="55466">
      <c r="A55466" t="n" s="1">
        <v>55372.562125824814</v>
      </c>
    </row>
    <row r="55467">
      <c r="A55467" t="n" s="1">
        <v>55373.39113416241</v>
      </c>
    </row>
    <row r="55468">
      <c r="A55468" t="n" s="1">
        <v>55374.97378105471</v>
      </c>
    </row>
    <row r="55469">
      <c r="A55469" t="n" s="1">
        <v>55375.31063841411</v>
      </c>
    </row>
    <row r="55470">
      <c r="A55470" t="n" s="1">
        <v>55377.385315714</v>
      </c>
    </row>
    <row r="55471">
      <c r="A55471" t="n" s="1">
        <v>55378.78778766572</v>
      </c>
    </row>
    <row r="55472">
      <c r="A55472" t="n" s="1">
        <v>55380.64320774902</v>
      </c>
    </row>
    <row r="55473">
      <c r="A55473" t="n" s="1">
        <v>55381.00189220375</v>
      </c>
    </row>
    <row r="55474">
      <c r="A55474" t="n" s="1">
        <v>55383.4071716488</v>
      </c>
    </row>
    <row r="55475">
      <c r="A55475" t="n" s="1">
        <v>55384.19160932485</v>
      </c>
    </row>
    <row r="55476">
      <c r="A55476" t="n" s="1">
        <v>55384.28123576525</v>
      </c>
    </row>
    <row r="55477">
      <c r="A55477" t="n" s="1">
        <v>55384.525389656155</v>
      </c>
    </row>
    <row r="55478">
      <c r="A55478" t="n" s="1">
        <v>55385.13304032035</v>
      </c>
    </row>
    <row r="55479">
      <c r="A55479" t="n" s="1">
        <v>55386.51463794624</v>
      </c>
    </row>
    <row r="55480">
      <c r="A55480" t="n" s="1">
        <v>55386.98911029092</v>
      </c>
    </row>
    <row r="55481">
      <c r="A55481" t="n" s="1">
        <v>55388.0680921217</v>
      </c>
    </row>
    <row r="55482">
      <c r="A55482" t="n" s="1">
        <v>55388.130611728026</v>
      </c>
    </row>
    <row r="55483">
      <c r="A55483" t="n" s="1">
        <v>55388.30348463545</v>
      </c>
    </row>
    <row r="55484">
      <c r="A55484" t="n" s="1">
        <v>55390.5388052411</v>
      </c>
    </row>
    <row r="55485">
      <c r="A55485" t="n" s="1">
        <v>55390.80932615262</v>
      </c>
    </row>
    <row r="55486">
      <c r="A55486" t="n" s="1">
        <v>55392.288601978966</v>
      </c>
    </row>
    <row r="55487">
      <c r="A55487" t="n" s="1">
        <v>55392.490826138914</v>
      </c>
    </row>
    <row r="55488">
      <c r="A55488" t="n" s="1">
        <v>55392.682567332566</v>
      </c>
    </row>
    <row r="55489">
      <c r="A55489" t="n" s="1">
        <v>55395.01611508813</v>
      </c>
    </row>
    <row r="55490">
      <c r="A55490" t="n" s="1">
        <v>55396.569825206665</v>
      </c>
    </row>
    <row r="55491">
      <c r="A55491" t="n" s="1">
        <v>55397.2046885612</v>
      </c>
    </row>
    <row r="55492">
      <c r="A55492" t="n" s="1">
        <v>55397.81308141309</v>
      </c>
    </row>
    <row r="55493">
      <c r="A55493" t="n" s="1">
        <v>55398.27390419821</v>
      </c>
    </row>
    <row r="55494">
      <c r="A55494" t="n" s="1">
        <v>55398.51756454741</v>
      </c>
    </row>
    <row r="55495">
      <c r="A55495" t="n" s="1">
        <v>55398.86222959993</v>
      </c>
    </row>
    <row r="55496">
      <c r="A55496" t="n" s="1">
        <v>55399.19694274103</v>
      </c>
    </row>
    <row r="55497">
      <c r="A55497" t="n" s="1">
        <v>55399.75034642212</v>
      </c>
    </row>
    <row r="55498">
      <c r="A55498" t="n" s="1">
        <v>55400.214221163835</v>
      </c>
    </row>
    <row r="55499">
      <c r="A55499" t="n" s="1">
        <v>55400.35460560078</v>
      </c>
    </row>
    <row r="55500">
      <c r="A55500" t="n" s="1">
        <v>55400.648586070434</v>
      </c>
    </row>
    <row r="55501">
      <c r="A55501" t="n" s="1">
        <v>55402.053774346474</v>
      </c>
    </row>
    <row r="55502">
      <c r="A55502" t="n" s="1">
        <v>55403.715113366394</v>
      </c>
    </row>
    <row r="55503">
      <c r="A55503" t="n" s="1">
        <v>55405.27720907373</v>
      </c>
    </row>
    <row r="55504">
      <c r="A55504" t="n" s="1">
        <v>55409.12259128106</v>
      </c>
    </row>
    <row r="55505">
      <c r="A55505" t="n" s="1">
        <v>55410.89645549188</v>
      </c>
    </row>
    <row r="55506">
      <c r="A55506" t="n" s="1">
        <v>55411.61372380227</v>
      </c>
    </row>
    <row r="55507">
      <c r="A55507" t="n" s="1">
        <v>55411.708074798</v>
      </c>
    </row>
    <row r="55508">
      <c r="A55508" t="n" s="1">
        <v>55412.635873869745</v>
      </c>
    </row>
    <row r="55509">
      <c r="A55509" t="n" s="1">
        <v>55413.292245769706</v>
      </c>
    </row>
    <row r="55510">
      <c r="A55510" t="n" s="1">
        <v>55413.34228627654</v>
      </c>
    </row>
    <row r="55511">
      <c r="A55511" t="n" s="1">
        <v>55414.274620527896</v>
      </c>
    </row>
    <row r="55512">
      <c r="A55512" t="n" s="1">
        <v>55415.655714508604</v>
      </c>
    </row>
    <row r="55513">
      <c r="A55513" t="n" s="1">
        <v>55415.71656471016</v>
      </c>
    </row>
    <row r="55514">
      <c r="A55514" t="n" s="1">
        <v>55416.3440556347</v>
      </c>
    </row>
    <row r="55515">
      <c r="A55515" t="n" s="1">
        <v>55416.423705860245</v>
      </c>
    </row>
    <row r="55516">
      <c r="A55516" t="n" s="1">
        <v>55417.01590397077</v>
      </c>
    </row>
    <row r="55517">
      <c r="A55517" t="n" s="1">
        <v>55417.101360884895</v>
      </c>
    </row>
    <row r="55518">
      <c r="A55518" t="n" s="1">
        <v>55417.23707341535</v>
      </c>
    </row>
    <row r="55519">
      <c r="A55519" t="n" s="1">
        <v>55418.387116675585</v>
      </c>
    </row>
    <row r="55520">
      <c r="A55520" t="n" s="1">
        <v>55422.04729854087</v>
      </c>
    </row>
    <row r="55521">
      <c r="A55521" t="n" s="1">
        <v>55424.04999268917</v>
      </c>
    </row>
    <row r="55522">
      <c r="A55522" t="n" s="1">
        <v>55426.1953763339</v>
      </c>
    </row>
    <row r="55523">
      <c r="A55523" t="n" s="1">
        <v>55426.59323915792</v>
      </c>
    </row>
    <row r="55524">
      <c r="A55524" t="n" s="1">
        <v>55427.956863589745</v>
      </c>
    </row>
    <row r="55525">
      <c r="A55525" t="n" s="1">
        <v>55429.71759096033</v>
      </c>
    </row>
    <row r="55526">
      <c r="A55526" t="n" s="1">
        <v>55431.138722004674</v>
      </c>
    </row>
    <row r="55527">
      <c r="A55527" t="n" s="1">
        <v>55432.610409151486</v>
      </c>
    </row>
    <row r="55528">
      <c r="A55528" t="n" s="1">
        <v>55437.03774443054</v>
      </c>
    </row>
    <row r="55529">
      <c r="A55529" t="n" s="1">
        <v>55437.58005569136</v>
      </c>
    </row>
    <row r="55530">
      <c r="A55530" t="n" s="1">
        <v>55439.648721417056</v>
      </c>
    </row>
    <row r="55531">
      <c r="A55531" t="n" s="1">
        <v>55444.71767282881</v>
      </c>
    </row>
    <row r="55532">
      <c r="A55532" t="n" s="1">
        <v>55445.30226826588</v>
      </c>
    </row>
    <row r="55533">
      <c r="A55533" t="n" s="1">
        <v>55445.565414413024</v>
      </c>
    </row>
    <row r="55534">
      <c r="A55534" t="n" s="1">
        <v>55446.62595017846</v>
      </c>
    </row>
    <row r="55535">
      <c r="A55535" t="n" s="1">
        <v>55448.432596791456</v>
      </c>
    </row>
    <row r="55536">
      <c r="A55536" t="n" s="1">
        <v>55449.71267265519</v>
      </c>
    </row>
    <row r="55537">
      <c r="A55537" t="n" s="1">
        <v>55449.91829298786</v>
      </c>
    </row>
    <row r="55538">
      <c r="A55538" t="n" s="1">
        <v>55452.325358470756</v>
      </c>
    </row>
    <row r="55539">
      <c r="A55539" t="n" s="1">
        <v>55452.382822381114</v>
      </c>
    </row>
    <row r="55540">
      <c r="A55540" t="n" s="1">
        <v>55452.53976411772</v>
      </c>
    </row>
    <row r="55541">
      <c r="A55541" t="n" s="1">
        <v>55452.96975156219</v>
      </c>
    </row>
    <row r="55542">
      <c r="A55542" t="n" s="1">
        <v>55454.940868798854</v>
      </c>
    </row>
    <row r="55543">
      <c r="A55543" t="n" s="1">
        <v>55455.61580488929</v>
      </c>
    </row>
    <row r="55544">
      <c r="A55544" t="n" s="1">
        <v>55455.78458492023</v>
      </c>
    </row>
    <row r="55545">
      <c r="A55545" t="n" s="1">
        <v>55456.62329500382</v>
      </c>
    </row>
    <row r="55546">
      <c r="A55546" t="n" s="1">
        <v>55459.13619848898</v>
      </c>
    </row>
    <row r="55547">
      <c r="A55547" t="n" s="1">
        <v>55459.464625329536</v>
      </c>
    </row>
    <row r="55548">
      <c r="A55548" t="n" s="1">
        <v>55462.37698754439</v>
      </c>
    </row>
    <row r="55549">
      <c r="A55549" t="n" s="1">
        <v>55462.62922286075</v>
      </c>
    </row>
    <row r="55550">
      <c r="A55550" t="n" s="1">
        <v>55465.21757623702</v>
      </c>
    </row>
    <row r="55551">
      <c r="A55551" t="n" s="1">
        <v>55465.507688209014</v>
      </c>
    </row>
    <row r="55552">
      <c r="A55552" t="n" s="1">
        <v>55465.623716707756</v>
      </c>
    </row>
    <row r="55553">
      <c r="A55553" t="n" s="1">
        <v>55466.343114685005</v>
      </c>
    </row>
    <row r="55554">
      <c r="A55554" t="n" s="1">
        <v>55467.48504740557</v>
      </c>
    </row>
    <row r="55555">
      <c r="A55555" t="n" s="1">
        <v>55467.69914187048</v>
      </c>
    </row>
    <row r="55556">
      <c r="A55556" t="n" s="1">
        <v>55468.825618014795</v>
      </c>
    </row>
    <row r="55557">
      <c r="A55557" t="n" s="1">
        <v>55469.23600046886</v>
      </c>
    </row>
    <row r="55558">
      <c r="A55558" t="n" s="1">
        <v>55472.73021743094</v>
      </c>
    </row>
    <row r="55559">
      <c r="A55559" t="n" s="1">
        <v>55474.335849282805</v>
      </c>
    </row>
    <row r="55560">
      <c r="A55560" t="n" s="1">
        <v>55474.427315138666</v>
      </c>
    </row>
    <row r="55561">
      <c r="A55561" t="n" s="1">
        <v>55478.12113821113</v>
      </c>
    </row>
    <row r="55562">
      <c r="A55562" t="n" s="1">
        <v>55478.98280974096</v>
      </c>
    </row>
    <row r="55563">
      <c r="A55563" t="n" s="1">
        <v>55479.493132432624</v>
      </c>
    </row>
    <row r="55564">
      <c r="A55564" t="n" s="1">
        <v>55480.56889936764</v>
      </c>
    </row>
    <row r="55565">
      <c r="A55565" t="n" s="1">
        <v>55480.59493352484</v>
      </c>
    </row>
    <row r="55566">
      <c r="A55566" t="n" s="1">
        <v>55481.50947080258</v>
      </c>
    </row>
    <row r="55567">
      <c r="A55567" t="n" s="1">
        <v>55482.95890063503</v>
      </c>
    </row>
    <row r="55568">
      <c r="A55568" t="n" s="1">
        <v>55483.24407463329</v>
      </c>
    </row>
    <row r="55569">
      <c r="A55569" t="n" s="1">
        <v>55484.59347450231</v>
      </c>
    </row>
    <row r="55570">
      <c r="A55570" t="n" s="1">
        <v>55484.99460205937</v>
      </c>
    </row>
    <row r="55571">
      <c r="A55571" t="n" s="1">
        <v>55486.48580051461</v>
      </c>
    </row>
    <row r="55572">
      <c r="A55572" t="n" s="1">
        <v>55486.60502614377</v>
      </c>
    </row>
    <row r="55573">
      <c r="A55573" t="n" s="1">
        <v>55487.00179631503</v>
      </c>
    </row>
    <row r="55574">
      <c r="A55574" t="n" s="1">
        <v>55488.39938830061</v>
      </c>
    </row>
    <row r="55575">
      <c r="A55575" t="n" s="1">
        <v>55490.55688816432</v>
      </c>
    </row>
    <row r="55576">
      <c r="A55576" t="n" s="1">
        <v>55490.915342515735</v>
      </c>
    </row>
    <row r="55577">
      <c r="A55577" t="n" s="1">
        <v>55494.017508854755</v>
      </c>
    </row>
    <row r="55578">
      <c r="A55578" t="n" s="1">
        <v>55496.42544009304</v>
      </c>
    </row>
    <row r="55579">
      <c r="A55579" t="n" s="1">
        <v>55496.53020406796</v>
      </c>
    </row>
    <row r="55580">
      <c r="A55580" t="n" s="1">
        <v>55497.29963225394</v>
      </c>
    </row>
    <row r="55581">
      <c r="A55581" t="n" s="1">
        <v>55500.44189235495</v>
      </c>
    </row>
    <row r="55582">
      <c r="A55582" t="n" s="1">
        <v>55500.92234554261</v>
      </c>
    </row>
    <row r="55583">
      <c r="A55583" t="n" s="1">
        <v>55501.27966304796</v>
      </c>
    </row>
    <row r="55584">
      <c r="A55584" t="n" s="1">
        <v>55501.52448818437</v>
      </c>
    </row>
    <row r="55585">
      <c r="A55585" t="n" s="1">
        <v>55501.91682220706</v>
      </c>
    </row>
    <row r="55586">
      <c r="A55586" t="n" s="1">
        <v>55502.17585562143</v>
      </c>
    </row>
    <row r="55587">
      <c r="A55587" t="n" s="1">
        <v>55505.011624003666</v>
      </c>
    </row>
    <row r="55588">
      <c r="A55588" t="n" s="1">
        <v>55505.71116564082</v>
      </c>
    </row>
    <row r="55589">
      <c r="A55589" t="n" s="1">
        <v>55506.12661510445</v>
      </c>
    </row>
    <row r="55590">
      <c r="A55590" t="n" s="1">
        <v>55507.86096104163</v>
      </c>
    </row>
    <row r="55591">
      <c r="A55591" t="n" s="1">
        <v>55508.33438427992</v>
      </c>
    </row>
    <row r="55592">
      <c r="A55592" t="n" s="1">
        <v>55508.865868803376</v>
      </c>
    </row>
    <row r="55593">
      <c r="A55593" t="n" s="1">
        <v>55509.74118371164</v>
      </c>
    </row>
    <row r="55594">
      <c r="A55594" t="n" s="1">
        <v>55510.40725503177</v>
      </c>
    </row>
    <row r="55595">
      <c r="A55595" t="n" s="1">
        <v>55510.654268592305</v>
      </c>
    </row>
    <row r="55596">
      <c r="A55596" t="n" s="1">
        <v>55511.099394216115</v>
      </c>
    </row>
    <row r="55597">
      <c r="A55597" t="n" s="1">
        <v>55511.23181358213</v>
      </c>
    </row>
    <row r="55598">
      <c r="A55598" t="n" s="1">
        <v>55511.84285784541</v>
      </c>
    </row>
    <row r="55599">
      <c r="A55599" t="n" s="1">
        <v>55511.98178768857</v>
      </c>
    </row>
    <row r="55600">
      <c r="A55600" t="n" s="1">
        <v>55512.15228769317</v>
      </c>
    </row>
    <row r="55601">
      <c r="A55601" t="n" s="1">
        <v>55512.82740740616</v>
      </c>
    </row>
    <row r="55602">
      <c r="A55602" t="n" s="1">
        <v>55513.09985562454</v>
      </c>
    </row>
    <row r="55603">
      <c r="A55603" t="n" s="1">
        <v>55514.43741736443</v>
      </c>
    </row>
    <row r="55604">
      <c r="A55604" t="n" s="1">
        <v>55515.43075593111</v>
      </c>
    </row>
    <row r="55605">
      <c r="A55605" t="n" s="1">
        <v>55515.486283603066</v>
      </c>
    </row>
    <row r="55606">
      <c r="A55606" t="n" s="1">
        <v>55516.14882280003</v>
      </c>
    </row>
    <row r="55607">
      <c r="A55607" t="n" s="1">
        <v>55516.185160262066</v>
      </c>
    </row>
    <row r="55608">
      <c r="A55608" t="n" s="1">
        <v>55516.71512998799</v>
      </c>
    </row>
    <row r="55609">
      <c r="A55609" t="n" s="1">
        <v>55516.78365800705</v>
      </c>
    </row>
    <row r="55610">
      <c r="A55610" t="n" s="1">
        <v>55516.891909200356</v>
      </c>
    </row>
    <row r="55611">
      <c r="A55611" t="n" s="1">
        <v>55516.90870519976</v>
      </c>
    </row>
    <row r="55612">
      <c r="A55612" t="n" s="1">
        <v>55517.0831645022</v>
      </c>
    </row>
    <row r="55613">
      <c r="A55613" t="n" s="1">
        <v>55517.64169554451</v>
      </c>
    </row>
    <row r="55614">
      <c r="A55614" t="n" s="1">
        <v>55517.89495078677</v>
      </c>
    </row>
    <row r="55615">
      <c r="A55615" t="n" s="1">
        <v>55518.71100439334</v>
      </c>
    </row>
    <row r="55616">
      <c r="A55616" t="n" s="1">
        <v>55519.07167077868</v>
      </c>
    </row>
    <row r="55617">
      <c r="A55617" t="n" s="1">
        <v>55520.42977724559</v>
      </c>
    </row>
    <row r="55618">
      <c r="A55618" t="n" s="1">
        <v>55520.85385909779</v>
      </c>
    </row>
    <row r="55619">
      <c r="A55619" t="n" s="1">
        <v>55522.18329356053</v>
      </c>
    </row>
    <row r="55620">
      <c r="A55620" t="n" s="1">
        <v>55522.243260146286</v>
      </c>
    </row>
    <row r="55621">
      <c r="A55621" t="n" s="1">
        <v>55522.562262978245</v>
      </c>
    </row>
    <row r="55622">
      <c r="A55622" t="n" s="1">
        <v>55523.12080564767</v>
      </c>
    </row>
    <row r="55623">
      <c r="A55623" t="n" s="1">
        <v>55524.58680074102</v>
      </c>
    </row>
    <row r="55624">
      <c r="A55624" t="n" s="1">
        <v>55526.94029572154</v>
      </c>
    </row>
    <row r="55625">
      <c r="A55625" t="n" s="1">
        <v>55526.98174263423</v>
      </c>
    </row>
    <row r="55626">
      <c r="A55626" t="n" s="1">
        <v>55527.82377240767</v>
      </c>
    </row>
    <row r="55627">
      <c r="A55627" t="n" s="1">
        <v>55528.423913577935</v>
      </c>
    </row>
    <row r="55628">
      <c r="A55628" t="n" s="1">
        <v>55528.45604476403</v>
      </c>
    </row>
    <row r="55629">
      <c r="A55629" t="n" s="1">
        <v>55529.09286651152</v>
      </c>
    </row>
    <row r="55630">
      <c r="A55630" t="n" s="1">
        <v>55530.27206955175</v>
      </c>
    </row>
    <row r="55631">
      <c r="A55631" t="n" s="1">
        <v>55530.62294079068</v>
      </c>
    </row>
    <row r="55632">
      <c r="A55632" t="n" s="1">
        <v>55530.682582279434</v>
      </c>
    </row>
    <row r="55633">
      <c r="A55633" t="n" s="1">
        <v>55531.338267917825</v>
      </c>
    </row>
    <row r="55634">
      <c r="A55634" t="n" s="1">
        <v>55531.42658639433</v>
      </c>
    </row>
    <row r="55635">
      <c r="A55635" t="n" s="1">
        <v>55534.98479413602</v>
      </c>
    </row>
    <row r="55636">
      <c r="A55636" t="n" s="1">
        <v>55537.76652861788</v>
      </c>
    </row>
    <row r="55637">
      <c r="A55637" t="n" s="1">
        <v>55537.9359258628</v>
      </c>
    </row>
    <row r="55638">
      <c r="A55638" t="n" s="1">
        <v>55539.21639475136</v>
      </c>
    </row>
    <row r="55639">
      <c r="A55639" t="n" s="1">
        <v>55539.9384309356</v>
      </c>
    </row>
    <row r="55640">
      <c r="A55640" t="n" s="1">
        <v>55541.0332840217</v>
      </c>
    </row>
    <row r="55641">
      <c r="A55641" t="n" s="1">
        <v>55542.87866267733</v>
      </c>
    </row>
    <row r="55642">
      <c r="A55642" t="n" s="1">
        <v>55543.26666358727</v>
      </c>
    </row>
    <row r="55643">
      <c r="A55643" t="n" s="1">
        <v>55546.5358159017</v>
      </c>
    </row>
    <row r="55644">
      <c r="A55644" t="n" s="1">
        <v>55547.05071315</v>
      </c>
    </row>
    <row r="55645">
      <c r="A55645" t="n" s="1">
        <v>55548.17063131406</v>
      </c>
    </row>
    <row r="55646">
      <c r="A55646" t="n" s="1">
        <v>55548.481067233944</v>
      </c>
    </row>
    <row r="55647">
      <c r="A55647" t="n" s="1">
        <v>55549.267968816726</v>
      </c>
    </row>
    <row r="55648">
      <c r="A55648" t="n" s="1">
        <v>55549.53817144452</v>
      </c>
    </row>
    <row r="55649">
      <c r="A55649" t="n" s="1">
        <v>55549.76380726267</v>
      </c>
    </row>
    <row r="55650">
      <c r="A55650" t="n" s="1">
        <v>55551.1698981683</v>
      </c>
    </row>
    <row r="55651">
      <c r="A55651" t="n" s="1">
        <v>55551.265814768376</v>
      </c>
    </row>
    <row r="55652">
      <c r="A55652" t="n" s="1">
        <v>55551.65072147413</v>
      </c>
    </row>
    <row r="55653">
      <c r="A55653" t="n" s="1">
        <v>55552.71188927194</v>
      </c>
    </row>
    <row r="55654">
      <c r="A55654" t="n" s="1">
        <v>55552.72109713447</v>
      </c>
    </row>
    <row r="55655">
      <c r="A55655" t="n" s="1">
        <v>55553.08666681607</v>
      </c>
    </row>
    <row r="55656">
      <c r="A55656" t="n" s="1">
        <v>55553.17290407779</v>
      </c>
    </row>
    <row r="55657">
      <c r="A55657" t="n" s="1">
        <v>55553.86238227572</v>
      </c>
    </row>
    <row r="55658">
      <c r="A55658" t="n" s="1">
        <v>55554.884455281564</v>
      </c>
    </row>
    <row r="55659">
      <c r="A55659" t="n" s="1">
        <v>55554.9189549822</v>
      </c>
    </row>
    <row r="55660">
      <c r="A55660" t="n" s="1">
        <v>55555.303806977616</v>
      </c>
    </row>
    <row r="55661">
      <c r="A55661" t="n" s="1">
        <v>55555.93643982238</v>
      </c>
    </row>
    <row r="55662">
      <c r="A55662" t="n" s="1">
        <v>55556.97702141898</v>
      </c>
    </row>
    <row r="55663">
      <c r="A55663" t="n" s="1">
        <v>55557.98174842839</v>
      </c>
    </row>
    <row r="55664">
      <c r="A55664" t="n" s="1">
        <v>55558.041297905744</v>
      </c>
    </row>
    <row r="55665">
      <c r="A55665" t="n" s="1">
        <v>55561.36713589838</v>
      </c>
    </row>
    <row r="55666">
      <c r="A55666" t="n" s="1">
        <v>55563.07535528358</v>
      </c>
    </row>
    <row r="55667">
      <c r="A55667" t="n" s="1">
        <v>55565.25149043908</v>
      </c>
    </row>
    <row r="55668">
      <c r="A55668" t="n" s="1">
        <v>55565.268249324654</v>
      </c>
    </row>
    <row r="55669">
      <c r="A55669" t="n" s="1">
        <v>55565.39470172918</v>
      </c>
    </row>
    <row r="55670">
      <c r="A55670" t="n" s="1">
        <v>55565.497036258974</v>
      </c>
    </row>
    <row r="55671">
      <c r="A55671" t="n" s="1">
        <v>55566.29199055328</v>
      </c>
    </row>
    <row r="55672">
      <c r="A55672" t="n" s="1">
        <v>55571.7640293813</v>
      </c>
    </row>
    <row r="55673">
      <c r="A55673" t="n" s="1">
        <v>55572.1601893947</v>
      </c>
    </row>
    <row r="55674">
      <c r="A55674" t="n" s="1">
        <v>55573.71669181723</v>
      </c>
    </row>
    <row r="55675">
      <c r="A55675" t="n" s="1">
        <v>55575.64286112562</v>
      </c>
    </row>
    <row r="55676">
      <c r="A55676" t="n" s="1">
        <v>55575.81606534839</v>
      </c>
    </row>
    <row r="55677">
      <c r="A55677" t="n" s="1">
        <v>55578.60173192882</v>
      </c>
    </row>
    <row r="55678">
      <c r="A55678" t="n" s="1">
        <v>55580.58681237287</v>
      </c>
    </row>
    <row r="55679">
      <c r="A55679" t="n" s="1">
        <v>55582.09714958887</v>
      </c>
    </row>
    <row r="55680">
      <c r="A55680" t="n" s="1">
        <v>55586.055550587684</v>
      </c>
    </row>
    <row r="55681">
      <c r="A55681" t="n" s="1">
        <v>55586.39960481395</v>
      </c>
    </row>
    <row r="55682">
      <c r="A55682" t="n" s="1">
        <v>55588.95277605924</v>
      </c>
    </row>
    <row r="55683">
      <c r="A55683" t="n" s="1">
        <v>55589.401892752285</v>
      </c>
    </row>
    <row r="55684">
      <c r="A55684" t="n" s="1">
        <v>55589.79588479666</v>
      </c>
    </row>
    <row r="55685">
      <c r="A55685" t="n" s="1">
        <v>55591.27877822042</v>
      </c>
    </row>
    <row r="55686">
      <c r="A55686" t="n" s="1">
        <v>55593.64513338602</v>
      </c>
    </row>
    <row r="55687">
      <c r="A55687" t="n" s="1">
        <v>55594.28488592176</v>
      </c>
    </row>
    <row r="55688">
      <c r="A55688" t="n" s="1">
        <v>55594.930058298974</v>
      </c>
    </row>
    <row r="55689">
      <c r="A55689" t="n" s="1">
        <v>55598.08412016797</v>
      </c>
    </row>
    <row r="55690">
      <c r="A55690" t="n" s="1">
        <v>55598.12120883792</v>
      </c>
    </row>
    <row r="55691">
      <c r="A55691" t="n" s="1">
        <v>55598.800433607415</v>
      </c>
    </row>
    <row r="55692">
      <c r="A55692" t="n" s="1">
        <v>55599.10853612926</v>
      </c>
    </row>
    <row r="55693">
      <c r="A55693" t="n" s="1">
        <v>55602.12949499898</v>
      </c>
    </row>
    <row r="55694">
      <c r="A55694" t="n" s="1">
        <v>55602.22591945083</v>
      </c>
    </row>
    <row r="55695">
      <c r="A55695" t="n" s="1">
        <v>55602.68936175385</v>
      </c>
    </row>
    <row r="55696">
      <c r="A55696" t="n" s="1">
        <v>55602.732431320146</v>
      </c>
    </row>
    <row r="55697">
      <c r="A55697" t="n" s="1">
        <v>55603.71274312485</v>
      </c>
    </row>
    <row r="55698">
      <c r="A55698" t="n" s="1">
        <v>55607.74429798347</v>
      </c>
    </row>
    <row r="55699">
      <c r="A55699" t="n" s="1">
        <v>55609.41217399589</v>
      </c>
    </row>
    <row r="55700">
      <c r="A55700" t="n" s="1">
        <v>55609.58682363937</v>
      </c>
    </row>
    <row r="55701">
      <c r="A55701" t="n" s="1">
        <v>55609.682772703876</v>
      </c>
    </row>
    <row r="55702">
      <c r="A55702" t="n" s="1">
        <v>55609.84041114466</v>
      </c>
    </row>
    <row r="55703">
      <c r="A55703" t="n" s="1">
        <v>55610.8458422102</v>
      </c>
    </row>
    <row r="55704">
      <c r="A55704" t="n" s="1">
        <v>55611.79775024109</v>
      </c>
    </row>
    <row r="55705">
      <c r="A55705" t="n" s="1">
        <v>55612.21267783281</v>
      </c>
    </row>
    <row r="55706">
      <c r="A55706" t="n" s="1">
        <v>55613.68509513997</v>
      </c>
    </row>
    <row r="55707">
      <c r="A55707" t="n" s="1">
        <v>55616.795176271175</v>
      </c>
    </row>
    <row r="55708">
      <c r="A55708" t="n" s="1">
        <v>55616.95571519069</v>
      </c>
    </row>
    <row r="55709">
      <c r="A55709" t="n" s="1">
        <v>55619.12993754329</v>
      </c>
    </row>
    <row r="55710">
      <c r="A55710" t="n" s="1">
        <v>55619.574887520066</v>
      </c>
    </row>
    <row r="55711">
      <c r="A55711" t="n" s="1">
        <v>55620.0940523858</v>
      </c>
    </row>
    <row r="55712">
      <c r="A55712" t="n" s="1">
        <v>55620.25527610878</v>
      </c>
    </row>
    <row r="55713">
      <c r="A55713" t="n" s="1">
        <v>55620.46904440351</v>
      </c>
    </row>
    <row r="55714">
      <c r="A55714" t="n" s="1">
        <v>55621.45792708689</v>
      </c>
    </row>
    <row r="55715">
      <c r="A55715" t="n" s="1">
        <v>55621.84243341967</v>
      </c>
    </row>
    <row r="55716">
      <c r="A55716" t="n" s="1">
        <v>55622.84331308247</v>
      </c>
    </row>
    <row r="55717">
      <c r="A55717" t="n" s="1">
        <v>55624.86204158095</v>
      </c>
    </row>
    <row r="55718">
      <c r="A55718" t="n" s="1">
        <v>55625.46525321972</v>
      </c>
    </row>
    <row r="55719">
      <c r="A55719" t="n" s="1">
        <v>55626.17622532373</v>
      </c>
    </row>
    <row r="55720">
      <c r="A55720" t="n" s="1">
        <v>55626.549943173784</v>
      </c>
    </row>
    <row r="55721">
      <c r="A55721" t="n" s="1">
        <v>55626.81998849272</v>
      </c>
    </row>
    <row r="55722">
      <c r="A55722" t="n" s="1">
        <v>55627.71263909588</v>
      </c>
    </row>
    <row r="55723">
      <c r="A55723" t="n" s="1">
        <v>55628.17783727858</v>
      </c>
    </row>
    <row r="55724">
      <c r="A55724" t="n" s="1">
        <v>55628.39646217213</v>
      </c>
    </row>
    <row r="55725">
      <c r="A55725" t="n" s="1">
        <v>55629.909358362405</v>
      </c>
    </row>
    <row r="55726">
      <c r="A55726" t="n" s="1">
        <v>55630.74367290679</v>
      </c>
    </row>
    <row r="55727">
      <c r="A55727" t="n" s="1">
        <v>55631.7312037958</v>
      </c>
    </row>
    <row r="55728">
      <c r="A55728" t="n" s="1">
        <v>55632.65898228328</v>
      </c>
    </row>
    <row r="55729">
      <c r="A55729" t="n" s="1">
        <v>55632.72281271558</v>
      </c>
    </row>
    <row r="55730">
      <c r="A55730" t="n" s="1">
        <v>55633.24899303985</v>
      </c>
    </row>
    <row r="55731">
      <c r="A55731" t="n" s="1">
        <v>55634.06797081015</v>
      </c>
    </row>
    <row r="55732">
      <c r="A55732" t="n" s="1">
        <v>55636.23569318746</v>
      </c>
    </row>
    <row r="55733">
      <c r="A55733" t="n" s="1">
        <v>55636.85145939216</v>
      </c>
    </row>
    <row r="55734">
      <c r="A55734" t="n" s="1">
        <v>55637.428682128826</v>
      </c>
    </row>
    <row r="55735">
      <c r="A55735" t="n" s="1">
        <v>55637.5920042353</v>
      </c>
    </row>
    <row r="55736">
      <c r="A55736" t="n" s="1">
        <v>55640.01617416767</v>
      </c>
    </row>
    <row r="55737">
      <c r="A55737" t="n" s="1">
        <v>55640.21020237181</v>
      </c>
    </row>
    <row r="55738">
      <c r="A55738" t="n" s="1">
        <v>55640.35402031804</v>
      </c>
    </row>
    <row r="55739">
      <c r="A55739" t="n" s="1">
        <v>55641.02853873158</v>
      </c>
    </row>
    <row r="55740">
      <c r="A55740" t="n" s="1">
        <v>55641.82323182563</v>
      </c>
    </row>
    <row r="55741">
      <c r="A55741" t="n" s="1">
        <v>55641.83338349062</v>
      </c>
    </row>
    <row r="55742">
      <c r="A55742" t="n" s="1">
        <v>55642.685196571496</v>
      </c>
    </row>
    <row r="55743">
      <c r="A55743" t="n" s="1">
        <v>55643.28620429442</v>
      </c>
    </row>
    <row r="55744">
      <c r="A55744" t="n" s="1">
        <v>55645.283711710195</v>
      </c>
    </row>
    <row r="55745">
      <c r="A55745" t="n" s="1">
        <v>55645.373059014135</v>
      </c>
    </row>
    <row r="55746">
      <c r="A55746" t="n" s="1">
        <v>55645.73935888342</v>
      </c>
    </row>
    <row r="55747">
      <c r="A55747" t="n" s="1">
        <v>55649.0404276189</v>
      </c>
    </row>
    <row r="55748">
      <c r="A55748" t="n" s="1">
        <v>55650.16374117868</v>
      </c>
    </row>
    <row r="55749">
      <c r="A55749" t="n" s="1">
        <v>55650.522082528645</v>
      </c>
    </row>
    <row r="55750">
      <c r="A55750" t="n" s="1">
        <v>55652.195270111944</v>
      </c>
    </row>
    <row r="55751">
      <c r="A55751" t="n" s="1">
        <v>55654.142472124986</v>
      </c>
    </row>
    <row r="55752">
      <c r="A55752" t="n" s="1">
        <v>55655.98806708445</v>
      </c>
    </row>
    <row r="55753">
      <c r="A55753" t="n" s="1">
        <v>55656.543917465606</v>
      </c>
    </row>
    <row r="55754">
      <c r="A55754" t="n" s="1">
        <v>55657.27062768716</v>
      </c>
    </row>
    <row r="55755">
      <c r="A55755" t="n" s="1">
        <v>55660.198450228</v>
      </c>
    </row>
    <row r="55756">
      <c r="A55756" t="n" s="1">
        <v>55660.277668439245</v>
      </c>
    </row>
    <row r="55757">
      <c r="A55757" t="n" s="1">
        <v>55661.67003323049</v>
      </c>
    </row>
    <row r="55758">
      <c r="A55758" t="n" s="1">
        <v>55661.79631974019</v>
      </c>
    </row>
    <row r="55759">
      <c r="A55759" t="n" s="1">
        <v>55662.75314503224</v>
      </c>
    </row>
    <row r="55760">
      <c r="A55760" t="n" s="1">
        <v>55663.18307749141</v>
      </c>
    </row>
    <row r="55761">
      <c r="A55761" t="n" s="1">
        <v>55664.23988536208</v>
      </c>
    </row>
    <row r="55762">
      <c r="A55762" t="n" s="1">
        <v>55668.40007549427</v>
      </c>
    </row>
    <row r="55763">
      <c r="A55763" t="n" s="1">
        <v>55668.51124609351</v>
      </c>
    </row>
    <row r="55764">
      <c r="A55764" t="n" s="1">
        <v>55668.704636820315</v>
      </c>
    </row>
    <row r="55765">
      <c r="A55765" t="n" s="1">
        <v>55668.822376571545</v>
      </c>
    </row>
    <row r="55766">
      <c r="A55766" t="n" s="1">
        <v>55668.82899084726</v>
      </c>
    </row>
    <row r="55767">
      <c r="A55767" t="n" s="1">
        <v>55669.548258753486</v>
      </c>
    </row>
    <row r="55768">
      <c r="A55768" t="n" s="1">
        <v>55670.97094418749</v>
      </c>
    </row>
    <row r="55769">
      <c r="A55769" t="n" s="1">
        <v>55671.4645649992</v>
      </c>
    </row>
    <row r="55770">
      <c r="A55770" t="n" s="1">
        <v>55671.78445033562</v>
      </c>
    </row>
    <row r="55771">
      <c r="A55771" t="n" s="1">
        <v>55673.07179751247</v>
      </c>
    </row>
    <row r="55772">
      <c r="A55772" t="n" s="1">
        <v>55676.708199036686</v>
      </c>
    </row>
    <row r="55773">
      <c r="A55773" t="n" s="1">
        <v>55676.928735564055</v>
      </c>
    </row>
    <row r="55774">
      <c r="A55774" t="n" s="1">
        <v>55677.07048560588</v>
      </c>
    </row>
    <row r="55775">
      <c r="A55775" t="n" s="1">
        <v>55677.45591583302</v>
      </c>
    </row>
    <row r="55776">
      <c r="A55776" t="n" s="1">
        <v>55677.94514889379</v>
      </c>
    </row>
    <row r="55777">
      <c r="A55777" t="n" s="1">
        <v>55679.63050626239</v>
      </c>
    </row>
    <row r="55778">
      <c r="A55778" t="n" s="1">
        <v>55680.91965395123</v>
      </c>
    </row>
    <row r="55779">
      <c r="A55779" t="n" s="1">
        <v>55681.789928912855</v>
      </c>
    </row>
    <row r="55780">
      <c r="A55780" t="n" s="1">
        <v>55681.813392874676</v>
      </c>
    </row>
    <row r="55781">
      <c r="A55781" t="n" s="1">
        <v>55682.39480508277</v>
      </c>
    </row>
    <row r="55782">
      <c r="A55782" t="n" s="1">
        <v>55682.600114446046</v>
      </c>
    </row>
    <row r="55783">
      <c r="A55783" t="n" s="1">
        <v>55683.74243939889</v>
      </c>
    </row>
    <row r="55784">
      <c r="A55784" t="n" s="1">
        <v>55686.8633907601</v>
      </c>
    </row>
    <row r="55785">
      <c r="A55785" t="n" s="1">
        <v>55687.7041567561</v>
      </c>
    </row>
    <row r="55786">
      <c r="A55786" t="n" s="1">
        <v>55687.72712428852</v>
      </c>
    </row>
    <row r="55787">
      <c r="A55787" t="n" s="1">
        <v>55688.649913163965</v>
      </c>
    </row>
    <row r="55788">
      <c r="A55788" t="n" s="1">
        <v>55689.605797808006</v>
      </c>
    </row>
    <row r="55789">
      <c r="A55789" t="n" s="1">
        <v>55690.4930942224</v>
      </c>
    </row>
    <row r="55790">
      <c r="A55790" t="n" s="1">
        <v>55691.228735772136</v>
      </c>
    </row>
    <row r="55791">
      <c r="A55791" t="n" s="1">
        <v>55693.44561637547</v>
      </c>
    </row>
    <row r="55792">
      <c r="A55792" t="n" s="1">
        <v>55693.94024025484</v>
      </c>
    </row>
    <row r="55793">
      <c r="A55793" t="n" s="1">
        <v>55694.20872419787</v>
      </c>
    </row>
    <row r="55794">
      <c r="A55794" t="n" s="1">
        <v>55694.25151369026</v>
      </c>
    </row>
    <row r="55795">
      <c r="A55795" t="n" s="1">
        <v>55695.55180668593</v>
      </c>
    </row>
    <row r="55796">
      <c r="A55796" t="n" s="1">
        <v>55696.077760751934</v>
      </c>
    </row>
    <row r="55797">
      <c r="A55797" t="n" s="1">
        <v>55696.51457940882</v>
      </c>
    </row>
    <row r="55798">
      <c r="A55798" t="n" s="1">
        <v>55700.00456680778</v>
      </c>
    </row>
    <row r="55799">
      <c r="A55799" t="n" s="1">
        <v>55700.61803770217</v>
      </c>
    </row>
    <row r="55800">
      <c r="A55800" t="n" s="1">
        <v>55700.92364634003</v>
      </c>
    </row>
    <row r="55801">
      <c r="A55801" t="n" s="1">
        <v>55701.88416903032</v>
      </c>
    </row>
    <row r="55802">
      <c r="A55802" t="n" s="1">
        <v>55702.49671822155</v>
      </c>
    </row>
    <row r="55803">
      <c r="A55803" t="n" s="1">
        <v>55704.441114501926</v>
      </c>
    </row>
    <row r="55804">
      <c r="A55804" t="n" s="1">
        <v>55704.97650056529</v>
      </c>
    </row>
    <row r="55805">
      <c r="A55805" t="n" s="1">
        <v>55707.03475027087</v>
      </c>
    </row>
    <row r="55806">
      <c r="A55806" t="n" s="1">
        <v>55707.88215031624</v>
      </c>
    </row>
    <row r="55807">
      <c r="A55807" t="n" s="1">
        <v>55708.07370259676</v>
      </c>
    </row>
    <row r="55808">
      <c r="A55808" t="n" s="1">
        <v>55709.22164946097</v>
      </c>
    </row>
    <row r="55809">
      <c r="A55809" t="n" s="1">
        <v>55709.39997574202</v>
      </c>
    </row>
    <row r="55810">
      <c r="A55810" t="n" s="1">
        <v>55709.60546205036</v>
      </c>
    </row>
    <row r="55811">
      <c r="A55811" t="n" s="1">
        <v>55709.94097138259</v>
      </c>
    </row>
    <row r="55812">
      <c r="A55812" t="n" s="1">
        <v>55711.30968083383</v>
      </c>
    </row>
    <row r="55813">
      <c r="A55813" t="n" s="1">
        <v>55711.659461555384</v>
      </c>
    </row>
    <row r="55814">
      <c r="A55814" t="n" s="1">
        <v>55712.112870134355</v>
      </c>
    </row>
    <row r="55815">
      <c r="A55815" t="n" s="1">
        <v>55713.909977793715</v>
      </c>
    </row>
    <row r="55816">
      <c r="A55816" t="n" s="1">
        <v>55714.01518494674</v>
      </c>
    </row>
    <row r="55817">
      <c r="A55817" t="n" s="1">
        <v>55714.569089023615</v>
      </c>
    </row>
    <row r="55818">
      <c r="A55818" t="n" s="1">
        <v>55715.41985345988</v>
      </c>
    </row>
    <row r="55819">
      <c r="A55819" t="n" s="1">
        <v>55719.15182849439</v>
      </c>
    </row>
    <row r="55820">
      <c r="A55820" t="n" s="1">
        <v>55719.87846577205</v>
      </c>
    </row>
    <row r="55821">
      <c r="A55821" t="n" s="1">
        <v>55720.33107545829</v>
      </c>
    </row>
    <row r="55822">
      <c r="A55822" t="n" s="1">
        <v>55720.49818040115</v>
      </c>
    </row>
    <row r="55823">
      <c r="A55823" t="n" s="1">
        <v>55720.68407350698</v>
      </c>
    </row>
    <row r="55824">
      <c r="A55824" t="n" s="1">
        <v>55722.156482711805</v>
      </c>
    </row>
    <row r="55825">
      <c r="A55825" t="n" s="1">
        <v>55722.441548985924</v>
      </c>
    </row>
    <row r="55826">
      <c r="A55826" t="n" s="1">
        <v>55724.33939628299</v>
      </c>
    </row>
    <row r="55827">
      <c r="A55827" t="n" s="1">
        <v>55725.891305830664</v>
      </c>
    </row>
    <row r="55828">
      <c r="A55828" t="n" s="1">
        <v>55728.37678884</v>
      </c>
    </row>
    <row r="55829">
      <c r="A55829" t="n" s="1">
        <v>55728.797581357845</v>
      </c>
    </row>
    <row r="55830">
      <c r="A55830" t="n" s="1">
        <v>55729.15476716659</v>
      </c>
    </row>
    <row r="55831">
      <c r="A55831" t="n" s="1">
        <v>55729.37923359997</v>
      </c>
    </row>
    <row r="55832">
      <c r="A55832" t="n" s="1">
        <v>55731.200895314905</v>
      </c>
    </row>
    <row r="55833">
      <c r="A55833" t="n" s="1">
        <v>55731.72889219237</v>
      </c>
    </row>
    <row r="55834">
      <c r="A55834" t="n" s="1">
        <v>55732.28654293836</v>
      </c>
    </row>
    <row r="55835">
      <c r="A55835" t="n" s="1">
        <v>55732.35802807071</v>
      </c>
    </row>
    <row r="55836">
      <c r="A55836" t="n" s="1">
        <v>55732.59850546321</v>
      </c>
    </row>
    <row r="55837">
      <c r="A55837" t="n" s="1">
        <v>55732.67017723113</v>
      </c>
    </row>
    <row r="55838">
      <c r="A55838" t="n" s="1">
        <v>55734.72882672487</v>
      </c>
    </row>
    <row r="55839">
      <c r="A55839" t="n" s="1">
        <v>55734.98730757123</v>
      </c>
    </row>
    <row r="55840">
      <c r="A55840" t="n" s="1">
        <v>55735.15303894054</v>
      </c>
    </row>
    <row r="55841">
      <c r="A55841" t="n" s="1">
        <v>55738.63305709243</v>
      </c>
    </row>
    <row r="55842">
      <c r="A55842" t="n" s="1">
        <v>55739.946115682484</v>
      </c>
    </row>
    <row r="55843">
      <c r="A55843" t="n" s="1">
        <v>55741.84170671643</v>
      </c>
    </row>
    <row r="55844">
      <c r="A55844" t="n" s="1">
        <v>55744.71955051538</v>
      </c>
    </row>
    <row r="55845">
      <c r="A55845" t="n" s="1">
        <v>55745.76042283109</v>
      </c>
    </row>
    <row r="55846">
      <c r="A55846" t="n" s="1">
        <v>55747.622356157706</v>
      </c>
    </row>
    <row r="55847">
      <c r="A55847" t="n" s="1">
        <v>55748.039339364055</v>
      </c>
    </row>
    <row r="55848">
      <c r="A55848" t="n" s="1">
        <v>55748.27030362028</v>
      </c>
    </row>
    <row r="55849">
      <c r="A55849" t="n" s="1">
        <v>55751.44489210746</v>
      </c>
    </row>
    <row r="55850">
      <c r="A55850" t="n" s="1">
        <v>55756.09107069842</v>
      </c>
    </row>
    <row r="55851">
      <c r="A55851" t="n" s="1">
        <v>55757.229511983176</v>
      </c>
    </row>
    <row r="55852">
      <c r="A55852" t="n" s="1">
        <v>55758.3637171663</v>
      </c>
    </row>
    <row r="55853">
      <c r="A55853" t="n" s="1">
        <v>55759.08204945842</v>
      </c>
    </row>
    <row r="55854">
      <c r="A55854" t="n" s="1">
        <v>55759.64486326792</v>
      </c>
    </row>
    <row r="55855">
      <c r="A55855" t="n" s="1">
        <v>55761.286374717114</v>
      </c>
    </row>
    <row r="55856">
      <c r="A55856" t="n" s="1">
        <v>55763.72532649251</v>
      </c>
    </row>
    <row r="55857">
      <c r="A55857" t="n" s="1">
        <v>55763.74305120333</v>
      </c>
    </row>
    <row r="55858">
      <c r="A55858" t="n" s="1">
        <v>55766.78605482021</v>
      </c>
    </row>
    <row r="55859">
      <c r="A55859" t="n" s="1">
        <v>55767.9748670911</v>
      </c>
    </row>
    <row r="55860">
      <c r="A55860" t="n" s="1">
        <v>55768.71245024256</v>
      </c>
    </row>
    <row r="55861">
      <c r="A55861" t="n" s="1">
        <v>55768.88386350732</v>
      </c>
    </row>
    <row r="55862">
      <c r="A55862" t="n" s="1">
        <v>55770.15347432613</v>
      </c>
    </row>
    <row r="55863">
      <c r="A55863" t="n" s="1">
        <v>55770.81851452394</v>
      </c>
    </row>
    <row r="55864">
      <c r="A55864" t="n" s="1">
        <v>55771.53598903127</v>
      </c>
    </row>
    <row r="55865">
      <c r="A55865" t="n" s="1">
        <v>55771.57872629921</v>
      </c>
    </row>
    <row r="55866">
      <c r="A55866" t="n" s="1">
        <v>55771.758108448834</v>
      </c>
    </row>
    <row r="55867">
      <c r="A55867" t="n" s="1">
        <v>55772.554418186955</v>
      </c>
    </row>
    <row r="55868">
      <c r="A55868" t="n" s="1">
        <v>55772.86616288384</v>
      </c>
    </row>
    <row r="55869">
      <c r="A55869" t="n" s="1">
        <v>55776.521868912896</v>
      </c>
    </row>
    <row r="55870">
      <c r="A55870" t="n" s="1">
        <v>55779.01955219647</v>
      </c>
    </row>
    <row r="55871">
      <c r="A55871" t="n" s="1">
        <v>55779.19292636819</v>
      </c>
    </row>
    <row r="55872">
      <c r="A55872" t="n" s="1">
        <v>55782.1866881625</v>
      </c>
    </row>
    <row r="55873">
      <c r="A55873" t="n" s="1">
        <v>55782.596866685075</v>
      </c>
    </row>
    <row r="55874">
      <c r="A55874" t="n" s="1">
        <v>55783.84401991762</v>
      </c>
    </row>
    <row r="55875">
      <c r="A55875" t="n" s="1">
        <v>55786.352662894795</v>
      </c>
    </row>
    <row r="55876">
      <c r="A55876" t="n" s="1">
        <v>55787.99580927617</v>
      </c>
    </row>
    <row r="55877">
      <c r="A55877" t="n" s="1">
        <v>55789.035476181845</v>
      </c>
    </row>
    <row r="55878">
      <c r="A55878" t="n" s="1">
        <v>55789.72424434607</v>
      </c>
    </row>
    <row r="55879">
      <c r="A55879" t="n" s="1">
        <v>55791.419298072484</v>
      </c>
    </row>
    <row r="55880">
      <c r="A55880" t="n" s="1">
        <v>55792.417271218015</v>
      </c>
    </row>
    <row r="55881">
      <c r="A55881" t="n" s="1">
        <v>55793.129520491675</v>
      </c>
    </row>
    <row r="55882">
      <c r="A55882" t="n" s="1">
        <v>55793.170711489765</v>
      </c>
    </row>
    <row r="55883">
      <c r="A55883" t="n" s="1">
        <v>55793.26433070093</v>
      </c>
    </row>
    <row r="55884">
      <c r="A55884" t="n" s="1">
        <v>55793.311491560875</v>
      </c>
    </row>
    <row r="55885">
      <c r="A55885" t="n" s="1">
        <v>55793.54826421211</v>
      </c>
    </row>
    <row r="55886">
      <c r="A55886" t="n" s="1">
        <v>55793.83084834651</v>
      </c>
    </row>
    <row r="55887">
      <c r="A55887" t="n" s="1">
        <v>55793.91187470876</v>
      </c>
    </row>
    <row r="55888">
      <c r="A55888" t="n" s="1">
        <v>55795.16993228202</v>
      </c>
    </row>
    <row r="55889">
      <c r="A55889" t="n" s="1">
        <v>55795.329945603036</v>
      </c>
    </row>
    <row r="55890">
      <c r="A55890" t="n" s="1">
        <v>55797.08468016428</v>
      </c>
    </row>
    <row r="55891">
      <c r="A55891" t="n" s="1">
        <v>55797.122917133835</v>
      </c>
    </row>
    <row r="55892">
      <c r="A55892" t="n" s="1">
        <v>55798.86921519028</v>
      </c>
    </row>
    <row r="55893">
      <c r="A55893" t="n" s="1">
        <v>55799.06948772572</v>
      </c>
    </row>
    <row r="55894">
      <c r="A55894" t="n" s="1">
        <v>55803.722858503985</v>
      </c>
    </row>
    <row r="55895">
      <c r="A55895" t="n" s="1">
        <v>55805.484589074586</v>
      </c>
    </row>
    <row r="55896">
      <c r="A55896" t="n" s="1">
        <v>55806.113363254415</v>
      </c>
    </row>
    <row r="55897">
      <c r="A55897" t="n" s="1">
        <v>55806.707060287976</v>
      </c>
    </row>
    <row r="55898">
      <c r="A55898" t="n" s="1">
        <v>55809.93740949017</v>
      </c>
    </row>
    <row r="55899">
      <c r="A55899" t="n" s="1">
        <v>55810.162446295595</v>
      </c>
    </row>
    <row r="55900">
      <c r="A55900" t="n" s="1">
        <v>55812.48885147934</v>
      </c>
    </row>
    <row r="55901">
      <c r="A55901" t="n" s="1">
        <v>55813.79120713383</v>
      </c>
    </row>
    <row r="55902">
      <c r="A55902" t="n" s="1">
        <v>55813.85214011408</v>
      </c>
    </row>
    <row r="55903">
      <c r="A55903" t="n" s="1">
        <v>55814.12667483479</v>
      </c>
    </row>
    <row r="55904">
      <c r="A55904" t="n" s="1">
        <v>55815.45556313167</v>
      </c>
    </row>
    <row r="55905">
      <c r="A55905" t="n" s="1">
        <v>55815.70860183579</v>
      </c>
    </row>
    <row r="55906">
      <c r="A55906" t="n" s="1">
        <v>55816.869672971734</v>
      </c>
    </row>
    <row r="55907">
      <c r="A55907" t="n" s="1">
        <v>55818.25736949987</v>
      </c>
    </row>
    <row r="55908">
      <c r="A55908" t="n" s="1">
        <v>55818.364383519</v>
      </c>
    </row>
    <row r="55909">
      <c r="A55909" t="n" s="1">
        <v>55818.40581226022</v>
      </c>
    </row>
    <row r="55910">
      <c r="A55910" t="n" s="1">
        <v>55819.5147965765</v>
      </c>
    </row>
    <row r="55911">
      <c r="A55911" t="n" s="1">
        <v>55819.80545517878</v>
      </c>
    </row>
    <row r="55912">
      <c r="A55912" t="n" s="1">
        <v>55823.18408862121</v>
      </c>
    </row>
    <row r="55913">
      <c r="A55913" t="n" s="1">
        <v>55826.24542190844</v>
      </c>
    </row>
    <row r="55914">
      <c r="A55914" t="n" s="1">
        <v>55826.410939159636</v>
      </c>
    </row>
    <row r="55915">
      <c r="A55915" t="n" s="1">
        <v>55829.009488632335</v>
      </c>
    </row>
    <row r="55916">
      <c r="A55916" t="n" s="1">
        <v>55832.48045563204</v>
      </c>
    </row>
    <row r="55917">
      <c r="A55917" t="n" s="1">
        <v>55834.45978178931</v>
      </c>
    </row>
    <row r="55918">
      <c r="A55918" t="n" s="1">
        <v>55836.6770574587</v>
      </c>
    </row>
    <row r="55919">
      <c r="A55919" t="n" s="1">
        <v>55837.010108969436</v>
      </c>
    </row>
    <row r="55920">
      <c r="A55920" t="n" s="1">
        <v>55839.74901283844</v>
      </c>
    </row>
    <row r="55921">
      <c r="A55921" t="n" s="1">
        <v>55841.39853336694</v>
      </c>
    </row>
    <row r="55922">
      <c r="A55922" t="n" s="1">
        <v>55841.70846171966</v>
      </c>
    </row>
    <row r="55923">
      <c r="A55923" t="n" s="1">
        <v>55843.411262720154</v>
      </c>
    </row>
    <row r="55924">
      <c r="A55924" t="n" s="1">
        <v>55843.860856958505</v>
      </c>
    </row>
    <row r="55925">
      <c r="A55925" t="n" s="1">
        <v>55844.20623995703</v>
      </c>
    </row>
    <row r="55926">
      <c r="A55926" t="n" s="1">
        <v>55846.4570972517</v>
      </c>
    </row>
    <row r="55927">
      <c r="A55927" t="n" s="1">
        <v>55849.29655688067</v>
      </c>
    </row>
    <row r="55928">
      <c r="A55928" t="n" s="1">
        <v>55849.38097697454</v>
      </c>
    </row>
    <row r="55929">
      <c r="A55929" t="n" s="1">
        <v>55850.228551912565</v>
      </c>
    </row>
    <row r="55930">
      <c r="A55930" t="n" s="1">
        <v>55850.61797164281</v>
      </c>
    </row>
    <row r="55931">
      <c r="A55931" t="n" s="1">
        <v>55850.7740975914</v>
      </c>
    </row>
    <row r="55932">
      <c r="A55932" t="n" s="1">
        <v>55850.82973572212</v>
      </c>
    </row>
    <row r="55933">
      <c r="A55933" t="n" s="1">
        <v>55851.18458227047</v>
      </c>
    </row>
    <row r="55934">
      <c r="A55934" t="n" s="1">
        <v>55851.30819322566</v>
      </c>
    </row>
    <row r="55935">
      <c r="A55935" t="n" s="1">
        <v>55851.39604608848</v>
      </c>
    </row>
    <row r="55936">
      <c r="A55936" t="n" s="1">
        <v>55852.28533085291</v>
      </c>
    </row>
    <row r="55937">
      <c r="A55937" t="n" s="1">
        <v>55852.52984747453</v>
      </c>
    </row>
    <row r="55938">
      <c r="A55938" t="n" s="1">
        <v>55853.15669544786</v>
      </c>
    </row>
    <row r="55939">
      <c r="A55939" t="n" s="1">
        <v>55853.161228371326</v>
      </c>
    </row>
    <row r="55940">
      <c r="A55940" t="n" s="1">
        <v>55854.635200490826</v>
      </c>
    </row>
    <row r="55941">
      <c r="A55941" t="n" s="1">
        <v>55856.15704680583</v>
      </c>
    </row>
    <row r="55942">
      <c r="A55942" t="n" s="1">
        <v>55856.54736994492</v>
      </c>
    </row>
    <row r="55943">
      <c r="A55943" t="n" s="1">
        <v>55857.826189361665</v>
      </c>
    </row>
    <row r="55944">
      <c r="A55944" t="n" s="1">
        <v>55857.828129424786</v>
      </c>
    </row>
    <row r="55945">
      <c r="A55945" t="n" s="1">
        <v>55858.44415701018</v>
      </c>
    </row>
    <row r="55946">
      <c r="A55946" t="n" s="1">
        <v>55858.504595361665</v>
      </c>
    </row>
    <row r="55947">
      <c r="A55947" t="n" s="1">
        <v>55861.33468586764</v>
      </c>
    </row>
    <row r="55948">
      <c r="A55948" t="n" s="1">
        <v>55861.84249607834</v>
      </c>
    </row>
    <row r="55949">
      <c r="A55949" t="n" s="1">
        <v>55861.98854074472</v>
      </c>
    </row>
    <row r="55950">
      <c r="A55950" t="n" s="1">
        <v>55862.34857024362</v>
      </c>
    </row>
    <row r="55951">
      <c r="A55951" t="n" s="1">
        <v>55863.412482676606</v>
      </c>
    </row>
    <row r="55952">
      <c r="A55952" t="n" s="1">
        <v>55863.74481095338</v>
      </c>
    </row>
    <row r="55953">
      <c r="A55953" t="n" s="1">
        <v>55866.282879007646</v>
      </c>
    </row>
    <row r="55954">
      <c r="A55954" t="n" s="1">
        <v>55871.165218295704</v>
      </c>
    </row>
    <row r="55955">
      <c r="A55955" t="n" s="1">
        <v>55874.450036348484</v>
      </c>
    </row>
    <row r="55956">
      <c r="A55956" t="n" s="1">
        <v>55874.93566522511</v>
      </c>
    </row>
    <row r="55957">
      <c r="A55957" t="n" s="1">
        <v>55875.09442767403</v>
      </c>
    </row>
    <row r="55958">
      <c r="A55958" t="n" s="1">
        <v>55875.2116131284</v>
      </c>
    </row>
    <row r="55959">
      <c r="A55959" t="n" s="1">
        <v>55876.46586602209</v>
      </c>
    </row>
    <row r="55960">
      <c r="A55960" t="n" s="1">
        <v>55876.54090428114</v>
      </c>
    </row>
    <row r="55961">
      <c r="A55961" t="n" s="1">
        <v>55877.69725061889</v>
      </c>
    </row>
    <row r="55962">
      <c r="A55962" t="n" s="1">
        <v>55879.82164155595</v>
      </c>
    </row>
    <row r="55963">
      <c r="A55963" t="n" s="1">
        <v>55881.167850847654</v>
      </c>
    </row>
    <row r="55964">
      <c r="A55964" t="n" s="1">
        <v>55882.52738759389</v>
      </c>
    </row>
    <row r="55965">
      <c r="A55965" t="n" s="1">
        <v>55883.21975641712</v>
      </c>
    </row>
    <row r="55966">
      <c r="A55966" t="n" s="1">
        <v>55883.39964138254</v>
      </c>
    </row>
    <row r="55967">
      <c r="A55967" t="n" s="1">
        <v>55885.96481507769</v>
      </c>
    </row>
    <row r="55968">
      <c r="A55968" t="n" s="1">
        <v>55887.58458145358</v>
      </c>
    </row>
    <row r="55969">
      <c r="A55969" t="n" s="1">
        <v>55888.15248216839</v>
      </c>
    </row>
    <row r="55970">
      <c r="A55970" t="n" s="1">
        <v>55889.91245620536</v>
      </c>
    </row>
    <row r="55971">
      <c r="A55971" t="n" s="1">
        <v>55890.56861646151</v>
      </c>
    </row>
    <row r="55972">
      <c r="A55972" t="n" s="1">
        <v>55891.32739412072</v>
      </c>
    </row>
    <row r="55973">
      <c r="A55973" t="n" s="1">
        <v>55891.48474394227</v>
      </c>
    </row>
    <row r="55974">
      <c r="A55974" t="n" s="1">
        <v>55892.609868675594</v>
      </c>
    </row>
    <row r="55975">
      <c r="A55975" t="n" s="1">
        <v>55892.61190089842</v>
      </c>
    </row>
    <row r="55976">
      <c r="A55976" t="n" s="1">
        <v>55893.44989423419</v>
      </c>
    </row>
    <row r="55977">
      <c r="A55977" t="n" s="1">
        <v>55893.777034946</v>
      </c>
    </row>
    <row r="55978">
      <c r="A55978" t="n" s="1">
        <v>55893.99680624247</v>
      </c>
    </row>
    <row r="55979">
      <c r="A55979" t="n" s="1">
        <v>55894.534254057</v>
      </c>
    </row>
    <row r="55980">
      <c r="A55980" t="n" s="1">
        <v>55894.652867931974</v>
      </c>
    </row>
    <row r="55981">
      <c r="A55981" t="n" s="1">
        <v>55897.334931504316</v>
      </c>
    </row>
    <row r="55982">
      <c r="A55982" t="n" s="1">
        <v>55898.85110520519</v>
      </c>
    </row>
    <row r="55983">
      <c r="A55983" t="n" s="1">
        <v>55899.56509868418</v>
      </c>
    </row>
    <row r="55984">
      <c r="A55984" t="n" s="1">
        <v>55899.57619132454</v>
      </c>
    </row>
    <row r="55985">
      <c r="A55985" t="n" s="1">
        <v>55899.608258150605</v>
      </c>
    </row>
    <row r="55986">
      <c r="A55986" t="n" s="1">
        <v>55899.791741506546</v>
      </c>
    </row>
    <row r="55987">
      <c r="A55987" t="n" s="1">
        <v>55900.664221562016</v>
      </c>
    </row>
    <row r="55988">
      <c r="A55988" t="n" s="1">
        <v>55900.954870368594</v>
      </c>
    </row>
    <row r="55989">
      <c r="A55989" t="n" s="1">
        <v>55901.81564648998</v>
      </c>
    </row>
    <row r="55990">
      <c r="A55990" t="n" s="1">
        <v>55902.02135035195</v>
      </c>
    </row>
    <row r="55991">
      <c r="A55991" t="n" s="1">
        <v>55903.00166603512</v>
      </c>
    </row>
    <row r="55992">
      <c r="A55992" t="n" s="1">
        <v>55903.7088633823</v>
      </c>
    </row>
    <row r="55993">
      <c r="A55993" t="n" s="1">
        <v>55903.76730927742</v>
      </c>
    </row>
    <row r="55994">
      <c r="A55994" t="n" s="1">
        <v>55906.518923143514</v>
      </c>
    </row>
    <row r="55995">
      <c r="A55995" t="n" s="1">
        <v>55906.86752758709</v>
      </c>
    </row>
    <row r="55996">
      <c r="A55996" t="n" s="1">
        <v>55907.35780026806</v>
      </c>
    </row>
    <row r="55997">
      <c r="A55997" t="n" s="1">
        <v>55908.03730496203</v>
      </c>
    </row>
    <row r="55998">
      <c r="A55998" t="n" s="1">
        <v>55908.734901937736</v>
      </c>
    </row>
    <row r="55999">
      <c r="A55999" t="n" s="1">
        <v>55909.20680368091</v>
      </c>
    </row>
    <row r="56000">
      <c r="A56000" t="n" s="1">
        <v>55913.94622357296</v>
      </c>
    </row>
    <row r="56001">
      <c r="A56001" t="n" s="1">
        <v>55914.37011103153</v>
      </c>
    </row>
    <row r="56002">
      <c r="A56002" t="n" s="1">
        <v>55914.67209460365</v>
      </c>
    </row>
    <row r="56003">
      <c r="A56003" t="n" s="1">
        <v>55920.17047492111</v>
      </c>
    </row>
    <row r="56004">
      <c r="A56004" t="n" s="1">
        <v>55923.616517630304</v>
      </c>
    </row>
    <row r="56005">
      <c r="A56005" t="n" s="1">
        <v>55923.92572578622</v>
      </c>
    </row>
    <row r="56006">
      <c r="A56006" t="n" s="1">
        <v>55924.68118231917</v>
      </c>
    </row>
    <row r="56007">
      <c r="A56007" t="n" s="1">
        <v>55925.03388313969</v>
      </c>
    </row>
    <row r="56008">
      <c r="A56008" t="n" s="1">
        <v>55925.38793135431</v>
      </c>
    </row>
    <row r="56009">
      <c r="A56009" t="n" s="1">
        <v>55929.35341234235</v>
      </c>
    </row>
    <row r="56010">
      <c r="A56010" t="n" s="1">
        <v>55931.40096695535</v>
      </c>
    </row>
    <row r="56011">
      <c r="A56011" t="n" s="1">
        <v>55931.87193417771</v>
      </c>
    </row>
    <row r="56012">
      <c r="A56012" t="n" s="1">
        <v>55932.83781261926</v>
      </c>
    </row>
    <row r="56013">
      <c r="A56013" t="n" s="1">
        <v>55933.660501660575</v>
      </c>
    </row>
    <row r="56014">
      <c r="A56014" t="n" s="1">
        <v>55934.31118448443</v>
      </c>
    </row>
    <row r="56015">
      <c r="A56015" t="n" s="1">
        <v>55937.71410994251</v>
      </c>
    </row>
    <row r="56016">
      <c r="A56016" t="n" s="1">
        <v>55938.38541251302</v>
      </c>
    </row>
    <row r="56017">
      <c r="A56017" t="n" s="1">
        <v>55939.83348553697</v>
      </c>
    </row>
    <row r="56018">
      <c r="A56018" t="n" s="1">
        <v>55940.950189075666</v>
      </c>
    </row>
    <row r="56019">
      <c r="A56019" t="n" s="1">
        <v>55941.023181837794</v>
      </c>
    </row>
    <row r="56020">
      <c r="A56020" t="n" s="1">
        <v>55941.201930409225</v>
      </c>
    </row>
    <row r="56021">
      <c r="A56021" t="n" s="1">
        <v>55941.963729386465</v>
      </c>
    </row>
    <row r="56022">
      <c r="A56022" t="n" s="1">
        <v>55945.15040887701</v>
      </c>
    </row>
    <row r="56023">
      <c r="A56023" t="n" s="1">
        <v>55945.58365598815</v>
      </c>
    </row>
    <row r="56024">
      <c r="A56024" t="n" s="1">
        <v>55947.14741858341</v>
      </c>
    </row>
    <row r="56025">
      <c r="A56025" t="n" s="1">
        <v>55947.61765381801</v>
      </c>
    </row>
    <row r="56026">
      <c r="A56026" t="n" s="1">
        <v>55947.87209579963</v>
      </c>
    </row>
    <row r="56027">
      <c r="A56027" t="n" s="1">
        <v>55947.93013343132</v>
      </c>
    </row>
    <row r="56028">
      <c r="A56028" t="n" s="1">
        <v>55948.78689455182</v>
      </c>
    </row>
    <row r="56029">
      <c r="A56029" t="n" s="1">
        <v>55950.74857684666</v>
      </c>
    </row>
    <row r="56030">
      <c r="A56030" t="n" s="1">
        <v>55951.06969056984</v>
      </c>
    </row>
    <row r="56031">
      <c r="A56031" t="n" s="1">
        <v>55951.53471413976</v>
      </c>
    </row>
    <row r="56032">
      <c r="A56032" t="n" s="1">
        <v>55951.961196344004</v>
      </c>
    </row>
    <row r="56033">
      <c r="A56033" t="n" s="1">
        <v>55952.663631353076</v>
      </c>
    </row>
    <row r="56034">
      <c r="A56034" t="n" s="1">
        <v>55954.820079060744</v>
      </c>
    </row>
    <row r="56035">
      <c r="A56035" t="n" s="1">
        <v>55955.4655338054</v>
      </c>
    </row>
    <row r="56036">
      <c r="A56036" t="n" s="1">
        <v>55956.570060087055</v>
      </c>
    </row>
    <row r="56037">
      <c r="A56037" t="n" s="1">
        <v>55957.52472358044</v>
      </c>
    </row>
    <row r="56038">
      <c r="A56038" t="n" s="1">
        <v>55958.538426956286</v>
      </c>
    </row>
    <row r="56039">
      <c r="A56039" t="n" s="1">
        <v>55962.7133115826</v>
      </c>
    </row>
    <row r="56040">
      <c r="A56040" t="n" s="1">
        <v>55962.88142008395</v>
      </c>
    </row>
    <row r="56041">
      <c r="A56041" t="n" s="1">
        <v>55963.23874271147</v>
      </c>
    </row>
    <row r="56042">
      <c r="A56042" t="n" s="1">
        <v>55965.33048995556</v>
      </c>
    </row>
    <row r="56043">
      <c r="A56043" t="n" s="1">
        <v>55966.54300798777</v>
      </c>
    </row>
    <row r="56044">
      <c r="A56044" t="n" s="1">
        <v>55967.00518108488</v>
      </c>
    </row>
    <row r="56045">
      <c r="A56045" t="n" s="1">
        <v>55967.04959185635</v>
      </c>
    </row>
    <row r="56046">
      <c r="A56046" t="n" s="1">
        <v>55967.44023213836</v>
      </c>
    </row>
    <row r="56047">
      <c r="A56047" t="n" s="1">
        <v>55969.104421018936</v>
      </c>
    </row>
    <row r="56048">
      <c r="A56048" t="n" s="1">
        <v>55969.522832470844</v>
      </c>
    </row>
    <row r="56049">
      <c r="A56049" t="n" s="1">
        <v>55971.63794455949</v>
      </c>
    </row>
    <row r="56050">
      <c r="A56050" t="n" s="1">
        <v>55972.2415940318</v>
      </c>
    </row>
    <row r="56051">
      <c r="A56051" t="n" s="1">
        <v>55972.35801425564</v>
      </c>
    </row>
    <row r="56052">
      <c r="A56052" t="n" s="1">
        <v>55973.55088226337</v>
      </c>
    </row>
    <row r="56053">
      <c r="A56053" t="n" s="1">
        <v>55973.87215720676</v>
      </c>
    </row>
    <row r="56054">
      <c r="A56054" t="n" s="1">
        <v>55974.411630932744</v>
      </c>
    </row>
    <row r="56055">
      <c r="A56055" t="n" s="1">
        <v>55976.921220151955</v>
      </c>
    </row>
    <row r="56056">
      <c r="A56056" t="n" s="1">
        <v>55978.62192685858</v>
      </c>
    </row>
    <row r="56057">
      <c r="A56057" t="n" s="1">
        <v>55979.61929000668</v>
      </c>
    </row>
    <row r="56058">
      <c r="A56058" t="n" s="1">
        <v>55980.03091674993</v>
      </c>
    </row>
    <row r="56059">
      <c r="A56059" t="n" s="1">
        <v>55986.94918937234</v>
      </c>
    </row>
    <row r="56060">
      <c r="A56060" t="n" s="1">
        <v>55989.126648074984</v>
      </c>
    </row>
    <row r="56061">
      <c r="A56061" t="n" s="1">
        <v>55990.45600431137</v>
      </c>
    </row>
    <row r="56062">
      <c r="A56062" t="n" s="1">
        <v>55990.83174339442</v>
      </c>
    </row>
    <row r="56063">
      <c r="A56063" t="n" s="1">
        <v>55991.33326599062</v>
      </c>
    </row>
    <row r="56064">
      <c r="A56064" t="n" s="1">
        <v>55991.55765014315</v>
      </c>
    </row>
    <row r="56065">
      <c r="A56065" t="n" s="1">
        <v>55993.18666293414</v>
      </c>
    </row>
    <row r="56066">
      <c r="A56066" t="n" s="1">
        <v>55994.072535844294</v>
      </c>
    </row>
    <row r="56067">
      <c r="A56067" t="n" s="1">
        <v>55994.22201723518</v>
      </c>
    </row>
    <row r="56068">
      <c r="A56068" t="n" s="1">
        <v>55994.64124537249</v>
      </c>
    </row>
    <row r="56069">
      <c r="A56069" t="n" s="1">
        <v>55994.70084248034</v>
      </c>
    </row>
    <row r="56070">
      <c r="A56070" t="n" s="1">
        <v>55996.256029736076</v>
      </c>
    </row>
    <row r="56071">
      <c r="A56071" t="n" s="1">
        <v>56000.6221267993</v>
      </c>
    </row>
    <row r="56072">
      <c r="A56072" t="n" s="1">
        <v>56000.709273043016</v>
      </c>
    </row>
    <row r="56073">
      <c r="A56073" t="n" s="1">
        <v>56000.862355470985</v>
      </c>
    </row>
    <row r="56074">
      <c r="A56074" t="n" s="1">
        <v>56001.145740085885</v>
      </c>
    </row>
    <row r="56075">
      <c r="A56075" t="n" s="1">
        <v>56002.02452796169</v>
      </c>
    </row>
    <row r="56076">
      <c r="A56076" t="n" s="1">
        <v>56005.734716324856</v>
      </c>
    </row>
    <row r="56077">
      <c r="A56077" t="n" s="1">
        <v>56006.07228155238</v>
      </c>
    </row>
    <row r="56078">
      <c r="A56078" t="n" s="1">
        <v>56006.82448872988</v>
      </c>
    </row>
    <row r="56079">
      <c r="A56079" t="n" s="1">
        <v>56009.44069595734</v>
      </c>
    </row>
    <row r="56080">
      <c r="A56080" t="n" s="1">
        <v>56011.316829549934</v>
      </c>
    </row>
    <row r="56081">
      <c r="A56081" t="n" s="1">
        <v>56013.71105278831</v>
      </c>
    </row>
    <row r="56082">
      <c r="A56082" t="n" s="1">
        <v>56013.96945480016</v>
      </c>
    </row>
    <row r="56083">
      <c r="A56083" t="n" s="1">
        <v>56014.94858776749</v>
      </c>
    </row>
    <row r="56084">
      <c r="A56084" t="n" s="1">
        <v>56015.96896674804</v>
      </c>
    </row>
    <row r="56085">
      <c r="A56085" t="n" s="1">
        <v>56018.36894343717</v>
      </c>
    </row>
    <row r="56086">
      <c r="A56086" t="n" s="1">
        <v>56020.0446394063</v>
      </c>
    </row>
    <row r="56087">
      <c r="A56087" t="n" s="1">
        <v>56020.86859188993</v>
      </c>
    </row>
    <row r="56088">
      <c r="A56088" t="n" s="1">
        <v>56021.90280369485</v>
      </c>
    </row>
    <row r="56089">
      <c r="A56089" t="n" s="1">
        <v>56022.16430349597</v>
      </c>
    </row>
    <row r="56090">
      <c r="A56090" t="n" s="1">
        <v>56023.19564318505</v>
      </c>
    </row>
    <row r="56091">
      <c r="A56091" t="n" s="1">
        <v>56025.41342046184</v>
      </c>
    </row>
    <row r="56092">
      <c r="A56092" t="n" s="1">
        <v>56025.961433552766</v>
      </c>
    </row>
    <row r="56093">
      <c r="A56093" t="n" s="1">
        <v>56026.68339011542</v>
      </c>
    </row>
    <row r="56094">
      <c r="A56094" t="n" s="1">
        <v>56027.377864773196</v>
      </c>
    </row>
    <row r="56095">
      <c r="A56095" t="n" s="1">
        <v>56028.56937069852</v>
      </c>
    </row>
    <row r="56096">
      <c r="A56096" t="n" s="1">
        <v>56029.86228656277</v>
      </c>
    </row>
    <row r="56097">
      <c r="A56097" t="n" s="1">
        <v>56029.8803577176</v>
      </c>
    </row>
    <row r="56098">
      <c r="A56098" t="n" s="1">
        <v>56030.40421316483</v>
      </c>
    </row>
    <row r="56099">
      <c r="A56099" t="n" s="1">
        <v>56032.21333701772</v>
      </c>
    </row>
    <row r="56100">
      <c r="A56100" t="n" s="1">
        <v>56033.079158163455</v>
      </c>
    </row>
    <row r="56101">
      <c r="A56101" t="n" s="1">
        <v>56034.75565736121</v>
      </c>
    </row>
    <row r="56102">
      <c r="A56102" t="n" s="1">
        <v>56035.090334052664</v>
      </c>
    </row>
    <row r="56103">
      <c r="A56103" t="n" s="1">
        <v>56035.16034302607</v>
      </c>
    </row>
    <row r="56104">
      <c r="A56104" t="n" s="1">
        <v>56036.17652460508</v>
      </c>
    </row>
    <row r="56105">
      <c r="A56105" t="n" s="1">
        <v>56036.84780237181</v>
      </c>
    </row>
    <row r="56106">
      <c r="A56106" t="n" s="1">
        <v>56037.781903946525</v>
      </c>
    </row>
    <row r="56107">
      <c r="A56107" t="n" s="1">
        <v>56037.798691171025</v>
      </c>
    </row>
    <row r="56108">
      <c r="A56108" t="n" s="1">
        <v>56038.220874572384</v>
      </c>
    </row>
    <row r="56109">
      <c r="A56109" t="n" s="1">
        <v>56038.667403484185</v>
      </c>
    </row>
    <row r="56110">
      <c r="A56110" t="n" s="1">
        <v>56038.865278125406</v>
      </c>
    </row>
    <row r="56111">
      <c r="A56111" t="n" s="1">
        <v>56043.86002516204</v>
      </c>
    </row>
    <row r="56112">
      <c r="A56112" t="n" s="1">
        <v>56044.70720419628</v>
      </c>
    </row>
    <row r="56113">
      <c r="A56113" t="n" s="1">
        <v>56044.949273133294</v>
      </c>
    </row>
    <row r="56114">
      <c r="A56114" t="n" s="1">
        <v>56046.17287841463</v>
      </c>
    </row>
    <row r="56115">
      <c r="A56115" t="n" s="1">
        <v>56046.7615277285</v>
      </c>
    </row>
    <row r="56116">
      <c r="A56116" t="n" s="1">
        <v>56047.27182377192</v>
      </c>
    </row>
    <row r="56117">
      <c r="A56117" t="n" s="1">
        <v>56047.941110349704</v>
      </c>
    </row>
    <row r="56118">
      <c r="A56118" t="n" s="1">
        <v>56048.682025213406</v>
      </c>
    </row>
    <row r="56119">
      <c r="A56119" t="n" s="1">
        <v>56049.21108801696</v>
      </c>
    </row>
    <row r="56120">
      <c r="A56120" t="n" s="1">
        <v>56049.90210640481</v>
      </c>
    </row>
    <row r="56121">
      <c r="A56121" t="n" s="1">
        <v>56050.48923169623</v>
      </c>
    </row>
    <row r="56122">
      <c r="A56122" t="n" s="1">
        <v>56050.7900715642</v>
      </c>
    </row>
    <row r="56123">
      <c r="A56123" t="n" s="1">
        <v>56050.854736134475</v>
      </c>
    </row>
    <row r="56124">
      <c r="A56124" t="n" s="1">
        <v>56051.96806377277</v>
      </c>
    </row>
    <row r="56125">
      <c r="A56125" t="n" s="1">
        <v>56053.2161958675</v>
      </c>
    </row>
    <row r="56126">
      <c r="A56126" t="n" s="1">
        <v>56054.91172302661</v>
      </c>
    </row>
    <row r="56127">
      <c r="A56127" t="n" s="1">
        <v>56056.70192653517</v>
      </c>
    </row>
    <row r="56128">
      <c r="A56128" t="n" s="1">
        <v>56056.9039806725</v>
      </c>
    </row>
    <row r="56129">
      <c r="A56129" t="n" s="1">
        <v>56058.31434100988</v>
      </c>
    </row>
    <row r="56130">
      <c r="A56130" t="n" s="1">
        <v>56060.398634296</v>
      </c>
    </row>
    <row r="56131">
      <c r="A56131" t="n" s="1">
        <v>56061.387785245046</v>
      </c>
    </row>
    <row r="56132">
      <c r="A56132" t="n" s="1">
        <v>56061.390858770406</v>
      </c>
    </row>
    <row r="56133">
      <c r="A56133" t="n" s="1">
        <v>56061.77667912617</v>
      </c>
    </row>
    <row r="56134">
      <c r="A56134" t="n" s="1">
        <v>56062.70202559772</v>
      </c>
    </row>
    <row r="56135">
      <c r="A56135" t="n" s="1">
        <v>56065.51922017418</v>
      </c>
    </row>
    <row r="56136">
      <c r="A56136" t="n" s="1">
        <v>56065.79905135458</v>
      </c>
    </row>
    <row r="56137">
      <c r="A56137" t="n" s="1">
        <v>56067.441432786654</v>
      </c>
    </row>
    <row r="56138">
      <c r="A56138" t="n" s="1">
        <v>56072.962400797514</v>
      </c>
    </row>
    <row r="56139">
      <c r="A56139" t="n" s="1">
        <v>56073.57889933386</v>
      </c>
    </row>
    <row r="56140">
      <c r="A56140" t="n" s="1">
        <v>56073.69154435427</v>
      </c>
    </row>
    <row r="56141">
      <c r="A56141" t="n" s="1">
        <v>56074.90708422232</v>
      </c>
    </row>
    <row r="56142">
      <c r="A56142" t="n" s="1">
        <v>56075.22058536886</v>
      </c>
    </row>
    <row r="56143">
      <c r="A56143" t="n" s="1">
        <v>56075.45736351692</v>
      </c>
    </row>
    <row r="56144">
      <c r="A56144" t="n" s="1">
        <v>56075.749947850425</v>
      </c>
    </row>
    <row r="56145">
      <c r="A56145" t="n" s="1">
        <v>56076.05508740554</v>
      </c>
    </row>
    <row r="56146">
      <c r="A56146" t="n" s="1">
        <v>56077.45289262157</v>
      </c>
    </row>
    <row r="56147">
      <c r="A56147" t="n" s="1">
        <v>56077.98983873435</v>
      </c>
    </row>
    <row r="56148">
      <c r="A56148" t="n" s="1">
        <v>56078.64730857655</v>
      </c>
    </row>
    <row r="56149">
      <c r="A56149" t="n" s="1">
        <v>56078.74696856195</v>
      </c>
    </row>
    <row r="56150">
      <c r="A56150" t="n" s="1">
        <v>56079.23303980834</v>
      </c>
    </row>
    <row r="56151">
      <c r="A56151" t="n" s="1">
        <v>56080.04155099305</v>
      </c>
    </row>
    <row r="56152">
      <c r="A56152" t="n" s="1">
        <v>56082.26187926747</v>
      </c>
    </row>
    <row r="56153">
      <c r="A56153" t="n" s="1">
        <v>56082.4297373066</v>
      </c>
    </row>
    <row r="56154">
      <c r="A56154" t="n" s="1">
        <v>56082.53115354497</v>
      </c>
    </row>
    <row r="56155">
      <c r="A56155" t="n" s="1">
        <v>56082.635150808695</v>
      </c>
    </row>
    <row r="56156">
      <c r="A56156" t="n" s="1">
        <v>56082.973363417506</v>
      </c>
    </row>
    <row r="56157">
      <c r="A56157" t="n" s="1">
        <v>56083.02134748426</v>
      </c>
    </row>
    <row r="56158">
      <c r="A56158" t="n" s="1">
        <v>56083.26809427368</v>
      </c>
    </row>
    <row r="56159">
      <c r="A56159" t="n" s="1">
        <v>56083.32773873443</v>
      </c>
    </row>
    <row r="56160">
      <c r="A56160" t="n" s="1">
        <v>56084.08441463088</v>
      </c>
    </row>
    <row r="56161">
      <c r="A56161" t="n" s="1">
        <v>56084.56196630897</v>
      </c>
    </row>
    <row r="56162">
      <c r="A56162" t="n" s="1">
        <v>56084.869149281054</v>
      </c>
    </row>
    <row r="56163">
      <c r="A56163" t="n" s="1">
        <v>56085.289286017556</v>
      </c>
    </row>
    <row r="56164">
      <c r="A56164" t="n" s="1">
        <v>56087.163291708195</v>
      </c>
    </row>
    <row r="56165">
      <c r="A56165" t="n" s="1">
        <v>56088.5572579023</v>
      </c>
    </row>
    <row r="56166">
      <c r="A56166" t="n" s="1">
        <v>56089.18560271399</v>
      </c>
    </row>
    <row r="56167">
      <c r="A56167" t="n" s="1">
        <v>56089.317585203076</v>
      </c>
    </row>
    <row r="56168">
      <c r="A56168" t="n" s="1">
        <v>56091.076844270036</v>
      </c>
    </row>
    <row r="56169">
      <c r="A56169" t="n" s="1">
        <v>56091.6752511953</v>
      </c>
    </row>
    <row r="56170">
      <c r="A56170" t="n" s="1">
        <v>56091.88762345621</v>
      </c>
    </row>
    <row r="56171">
      <c r="A56171" t="n" s="1">
        <v>56092.89018458551</v>
      </c>
    </row>
    <row r="56172">
      <c r="A56172" t="n" s="1">
        <v>56095.08837314039</v>
      </c>
    </row>
    <row r="56173">
      <c r="A56173" t="n" s="1">
        <v>56098.30822595122</v>
      </c>
    </row>
    <row r="56174">
      <c r="A56174" t="n" s="1">
        <v>56098.67203914229</v>
      </c>
    </row>
    <row r="56175">
      <c r="A56175" t="n" s="1">
        <v>56100.98384813442</v>
      </c>
    </row>
    <row r="56176">
      <c r="A56176" t="n" s="1">
        <v>56101.57338754696</v>
      </c>
    </row>
    <row r="56177">
      <c r="A56177" t="n" s="1">
        <v>56102.30647874391</v>
      </c>
    </row>
    <row r="56178">
      <c r="A56178" t="n" s="1">
        <v>56103.211390962635</v>
      </c>
    </row>
    <row r="56179">
      <c r="A56179" t="n" s="1">
        <v>56103.23436787434</v>
      </c>
    </row>
    <row r="56180">
      <c r="A56180" t="n" s="1">
        <v>56103.7459847274</v>
      </c>
    </row>
    <row r="56181">
      <c r="A56181" t="n" s="1">
        <v>56104.223744709496</v>
      </c>
    </row>
    <row r="56182">
      <c r="A56182" t="n" s="1">
        <v>56104.27161867864</v>
      </c>
    </row>
    <row r="56183">
      <c r="A56183" t="n" s="1">
        <v>56106.38593100035</v>
      </c>
    </row>
    <row r="56184">
      <c r="A56184" t="n" s="1">
        <v>56106.66233212559</v>
      </c>
    </row>
    <row r="56185">
      <c r="A56185" t="n" s="1">
        <v>56111.38364785589</v>
      </c>
    </row>
    <row r="56186">
      <c r="A56186" t="n" s="1">
        <v>56111.455632419624</v>
      </c>
    </row>
    <row r="56187">
      <c r="A56187" t="n" s="1">
        <v>56111.98076651721</v>
      </c>
    </row>
    <row r="56188">
      <c r="A56188" t="n" s="1">
        <v>56114.244523559144</v>
      </c>
    </row>
    <row r="56189">
      <c r="A56189" t="n" s="1">
        <v>56114.600489966775</v>
      </c>
    </row>
    <row r="56190">
      <c r="A56190" t="n" s="1">
        <v>56116.0652064326</v>
      </c>
    </row>
    <row r="56191">
      <c r="A56191" t="n" s="1">
        <v>56117.20116577967</v>
      </c>
    </row>
    <row r="56192">
      <c r="A56192" t="n" s="1">
        <v>56118.68190780141</v>
      </c>
    </row>
    <row r="56193">
      <c r="A56193" t="n" s="1">
        <v>56120.86711087942</v>
      </c>
    </row>
    <row r="56194">
      <c r="A56194" t="n" s="1">
        <v>56121.658298683855</v>
      </c>
    </row>
    <row r="56195">
      <c r="A56195" t="n" s="1">
        <v>56123.448875282375</v>
      </c>
    </row>
    <row r="56196">
      <c r="A56196" t="n" s="1">
        <v>56125.676375012874</v>
      </c>
    </row>
    <row r="56197">
      <c r="A56197" t="n" s="1">
        <v>56127.92252386844</v>
      </c>
    </row>
    <row r="56198">
      <c r="A56198" t="n" s="1">
        <v>56128.978988295785</v>
      </c>
    </row>
    <row r="56199">
      <c r="A56199" t="n" s="1">
        <v>56131.16258151864</v>
      </c>
    </row>
    <row r="56200">
      <c r="A56200" t="n" s="1">
        <v>56132.410185791974</v>
      </c>
    </row>
    <row r="56201">
      <c r="A56201" t="n" s="1">
        <v>56132.76615713496</v>
      </c>
    </row>
    <row r="56202">
      <c r="A56202" t="n" s="1">
        <v>56134.09914035639</v>
      </c>
    </row>
    <row r="56203">
      <c r="A56203" t="n" s="1">
        <v>56134.28134044775</v>
      </c>
    </row>
    <row r="56204">
      <c r="A56204" t="n" s="1">
        <v>56135.20819982981</v>
      </c>
    </row>
    <row r="56205">
      <c r="A56205" t="n" s="1">
        <v>56135.31501873962</v>
      </c>
    </row>
    <row r="56206">
      <c r="A56206" t="n" s="1">
        <v>56135.67705972934</v>
      </c>
    </row>
    <row r="56207">
      <c r="A56207" t="n" s="1">
        <v>56137.05668195366</v>
      </c>
    </row>
    <row r="56208">
      <c r="A56208" t="n" s="1">
        <v>56137.08479994615</v>
      </c>
    </row>
    <row r="56209">
      <c r="A56209" t="n" s="1">
        <v>56137.21482619152</v>
      </c>
    </row>
    <row r="56210">
      <c r="A56210" t="n" s="1">
        <v>56137.26564571832</v>
      </c>
    </row>
    <row r="56211">
      <c r="A56211" t="n" s="1">
        <v>56138.74370679729</v>
      </c>
    </row>
    <row r="56212">
      <c r="A56212" t="n" s="1">
        <v>56139.40188863164</v>
      </c>
    </row>
    <row r="56213">
      <c r="A56213" t="n" s="1">
        <v>56141.753372835235</v>
      </c>
    </row>
    <row r="56214">
      <c r="A56214" t="n" s="1">
        <v>56145.837064385196</v>
      </c>
    </row>
    <row r="56215">
      <c r="A56215" t="n" s="1">
        <v>56147.31411478598</v>
      </c>
    </row>
    <row r="56216">
      <c r="A56216" t="n" s="1">
        <v>56147.57527770734</v>
      </c>
    </row>
    <row r="56217">
      <c r="A56217" t="n" s="1">
        <v>56149.50331335512</v>
      </c>
    </row>
    <row r="56218">
      <c r="A56218" t="n" s="1">
        <v>56149.90994741522</v>
      </c>
    </row>
    <row r="56219">
      <c r="A56219" t="n" s="1">
        <v>56151.057479599796</v>
      </c>
    </row>
    <row r="56220">
      <c r="A56220" t="n" s="1">
        <v>56152.335183292475</v>
      </c>
    </row>
    <row r="56221">
      <c r="A56221" t="n" s="1">
        <v>56153.96393509207</v>
      </c>
    </row>
    <row r="56222">
      <c r="A56222" t="n" s="1">
        <v>56154.70956144739</v>
      </c>
    </row>
    <row r="56223">
      <c r="A56223" t="n" s="1">
        <v>56156.20080712451</v>
      </c>
    </row>
    <row r="56224">
      <c r="A56224" t="n" s="1">
        <v>56156.26648008266</v>
      </c>
    </row>
    <row r="56225">
      <c r="A56225" t="n" s="1">
        <v>56157.067334215266</v>
      </c>
    </row>
    <row r="56226">
      <c r="A56226" t="n" s="1">
        <v>56157.461272213346</v>
      </c>
    </row>
    <row r="56227">
      <c r="A56227" t="n" s="1">
        <v>56157.74873265166</v>
      </c>
    </row>
    <row r="56228">
      <c r="A56228" t="n" s="1">
        <v>56158.12067885407</v>
      </c>
    </row>
    <row r="56229">
      <c r="A56229" t="n" s="1">
        <v>56159.596305842686</v>
      </c>
    </row>
    <row r="56230">
      <c r="A56230" t="n" s="1">
        <v>56161.52001156428</v>
      </c>
    </row>
    <row r="56231">
      <c r="A56231" t="n" s="1">
        <v>56161.708384777965</v>
      </c>
    </row>
    <row r="56232">
      <c r="A56232" t="n" s="1">
        <v>56162.362624435125</v>
      </c>
    </row>
    <row r="56233">
      <c r="A56233" t="n" s="1">
        <v>56165.803035685814</v>
      </c>
    </row>
    <row r="56234">
      <c r="A56234" t="n" s="1">
        <v>56167.211331732375</v>
      </c>
    </row>
    <row r="56235">
      <c r="A56235" t="n" s="1">
        <v>56168.20817986018</v>
      </c>
    </row>
    <row r="56236">
      <c r="A56236" t="n" s="1">
        <v>56168.48484397129</v>
      </c>
    </row>
    <row r="56237">
      <c r="A56237" t="n" s="1">
        <v>56168.50831470249</v>
      </c>
    </row>
    <row r="56238">
      <c r="A56238" t="n" s="1">
        <v>56168.87220724153</v>
      </c>
    </row>
    <row r="56239">
      <c r="A56239" t="n" s="1">
        <v>56169.50183023037</v>
      </c>
    </row>
    <row r="56240">
      <c r="A56240" t="n" s="1">
        <v>56170.58928206808</v>
      </c>
    </row>
    <row r="56241">
      <c r="A56241" t="n" s="1">
        <v>56170.766820004756</v>
      </c>
    </row>
    <row r="56242">
      <c r="A56242" t="n" s="1">
        <v>56170.93455728379</v>
      </c>
    </row>
    <row r="56243">
      <c r="A56243" t="n" s="1">
        <v>56171.6190992317</v>
      </c>
    </row>
    <row r="56244">
      <c r="A56244" t="n" s="1">
        <v>56173.91836129692</v>
      </c>
    </row>
    <row r="56245">
      <c r="A56245" t="n" s="1">
        <v>56175.01018413364</v>
      </c>
    </row>
    <row r="56246">
      <c r="A56246" t="n" s="1">
        <v>56175.81355614378</v>
      </c>
    </row>
    <row r="56247">
      <c r="A56247" t="n" s="1">
        <v>56177.95402754683</v>
      </c>
    </row>
    <row r="56248">
      <c r="A56248" t="n" s="1">
        <v>56180.04895092374</v>
      </c>
    </row>
    <row r="56249">
      <c r="A56249" t="n" s="1">
        <v>56181.85418367818</v>
      </c>
    </row>
    <row r="56250">
      <c r="A56250" t="n" s="1">
        <v>56182.05359961651</v>
      </c>
    </row>
    <row r="56251">
      <c r="A56251" t="n" s="1">
        <v>56184.50577136002</v>
      </c>
    </row>
    <row r="56252">
      <c r="A56252" t="n" s="1">
        <v>56185.83708140984</v>
      </c>
    </row>
    <row r="56253">
      <c r="A56253" t="n" s="1">
        <v>56186.237166715175</v>
      </c>
    </row>
    <row r="56254">
      <c r="A56254" t="n" s="1">
        <v>56186.354577129416</v>
      </c>
    </row>
    <row r="56255">
      <c r="A56255" t="n" s="1">
        <v>56187.50285665807</v>
      </c>
    </row>
    <row r="56256">
      <c r="A56256" t="n" s="1">
        <v>56187.640170275256</v>
      </c>
    </row>
    <row r="56257">
      <c r="A56257" t="n" s="1">
        <v>56188.08674119463</v>
      </c>
    </row>
    <row r="56258">
      <c r="A56258" t="n" s="1">
        <v>56188.71603396393</v>
      </c>
    </row>
    <row r="56259">
      <c r="A56259" t="n" s="1">
        <v>56189.84332720528</v>
      </c>
    </row>
    <row r="56260">
      <c r="A56260" t="n" s="1">
        <v>56190.165515314846</v>
      </c>
    </row>
    <row r="56261">
      <c r="A56261" t="n" s="1">
        <v>56190.49699885611</v>
      </c>
    </row>
    <row r="56262">
      <c r="A56262" t="n" s="1">
        <v>56195.2576392529</v>
      </c>
    </row>
    <row r="56263">
      <c r="A56263" t="n" s="1">
        <v>56196.49917681503</v>
      </c>
    </row>
    <row r="56264">
      <c r="A56264" t="n" s="1">
        <v>56198.440327012104</v>
      </c>
    </row>
    <row r="56265">
      <c r="A56265" t="n" s="1">
        <v>56198.44523313036</v>
      </c>
    </row>
    <row r="56266">
      <c r="A56266" t="n" s="1">
        <v>56200.544836417</v>
      </c>
    </row>
    <row r="56267">
      <c r="A56267" t="n" s="1">
        <v>56200.610028008334</v>
      </c>
    </row>
    <row r="56268">
      <c r="A56268" t="n" s="1">
        <v>56202.065828380575</v>
      </c>
    </row>
    <row r="56269">
      <c r="A56269" t="n" s="1">
        <v>56204.167413884905</v>
      </c>
    </row>
    <row r="56270">
      <c r="A56270" t="n" s="1">
        <v>56204.20281416726</v>
      </c>
    </row>
    <row r="56271">
      <c r="A56271" t="n" s="1">
        <v>56206.946639519934</v>
      </c>
    </row>
    <row r="56272">
      <c r="A56272" t="n" s="1">
        <v>56207.3511287112</v>
      </c>
    </row>
    <row r="56273">
      <c r="A56273" t="n" s="1">
        <v>56208.24474792325</v>
      </c>
    </row>
    <row r="56274">
      <c r="A56274" t="n" s="1">
        <v>56209.61145316401</v>
      </c>
    </row>
    <row r="56275">
      <c r="A56275" t="n" s="1">
        <v>56210.33861801622</v>
      </c>
    </row>
    <row r="56276">
      <c r="A56276" t="n" s="1">
        <v>56210.788382479994</v>
      </c>
    </row>
    <row r="56277">
      <c r="A56277" t="n" s="1">
        <v>56211.43106880405</v>
      </c>
    </row>
    <row r="56278">
      <c r="A56278" t="n" s="1">
        <v>56211.48537875629</v>
      </c>
    </row>
    <row r="56279">
      <c r="A56279" t="n" s="1">
        <v>56212.53207635681</v>
      </c>
    </row>
    <row r="56280">
      <c r="A56280" t="n" s="1">
        <v>56213.88358196468</v>
      </c>
    </row>
    <row r="56281">
      <c r="A56281" t="n" s="1">
        <v>56218.83010816645</v>
      </c>
    </row>
    <row r="56282">
      <c r="A56282" t="n" s="1">
        <v>56219.00847699721</v>
      </c>
    </row>
    <row r="56283">
      <c r="A56283" t="n" s="1">
        <v>56219.60966507581</v>
      </c>
    </row>
    <row r="56284">
      <c r="A56284" t="n" s="1">
        <v>56220.13007194666</v>
      </c>
    </row>
    <row r="56285">
      <c r="A56285" t="n" s="1">
        <v>56222.07482762686</v>
      </c>
    </row>
    <row r="56286">
      <c r="A56286" t="n" s="1">
        <v>56223.447269831704</v>
      </c>
    </row>
    <row r="56287">
      <c r="A56287" t="n" s="1">
        <v>56224.688900147485</v>
      </c>
    </row>
    <row r="56288">
      <c r="A56288" t="n" s="1">
        <v>56227.579573040486</v>
      </c>
    </row>
    <row r="56289">
      <c r="A56289" t="n" s="1">
        <v>56228.12707058666</v>
      </c>
    </row>
    <row r="56290">
      <c r="A56290" t="n" s="1">
        <v>56232.27072091564</v>
      </c>
    </row>
    <row r="56291">
      <c r="A56291" t="n" s="1">
        <v>56232.662519524805</v>
      </c>
    </row>
    <row r="56292">
      <c r="A56292" t="n" s="1">
        <v>56233.12156306387</v>
      </c>
    </row>
    <row r="56293">
      <c r="A56293" t="n" s="1">
        <v>56235.41008745526</v>
      </c>
    </row>
    <row r="56294">
      <c r="A56294" t="n" s="1">
        <v>56235.944665554765</v>
      </c>
    </row>
    <row r="56295">
      <c r="A56295" t="n" s="1">
        <v>56236.694630516824</v>
      </c>
    </row>
    <row r="56296">
      <c r="A56296" t="n" s="1">
        <v>56237.436342207366</v>
      </c>
    </row>
    <row r="56297">
      <c r="A56297" t="n" s="1">
        <v>56238.41257213167</v>
      </c>
    </row>
    <row r="56298">
      <c r="A56298" t="n" s="1">
        <v>56238.684284358664</v>
      </c>
    </row>
    <row r="56299">
      <c r="A56299" t="n" s="1">
        <v>56238.93598906582</v>
      </c>
    </row>
    <row r="56300">
      <c r="A56300" t="n" s="1">
        <v>56239.33035876848</v>
      </c>
    </row>
    <row r="56301">
      <c r="A56301" t="n" s="1">
        <v>56239.42764651504</v>
      </c>
    </row>
    <row r="56302">
      <c r="A56302" t="n" s="1">
        <v>56240.20765364587</v>
      </c>
    </row>
    <row r="56303">
      <c r="A56303" t="n" s="1">
        <v>56247.742393261295</v>
      </c>
    </row>
    <row r="56304">
      <c r="A56304" t="n" s="1">
        <v>56249.21381288389</v>
      </c>
    </row>
    <row r="56305">
      <c r="A56305" t="n" s="1">
        <v>56250.340881709584</v>
      </c>
    </row>
    <row r="56306">
      <c r="A56306" t="n" s="1">
        <v>56250.41747408583</v>
      </c>
    </row>
    <row r="56307">
      <c r="A56307" t="n" s="1">
        <v>56250.81777748915</v>
      </c>
    </row>
    <row r="56308">
      <c r="A56308" t="n" s="1">
        <v>56250.87217786426</v>
      </c>
    </row>
    <row r="56309">
      <c r="A56309" t="n" s="1">
        <v>56251.35905922071</v>
      </c>
    </row>
    <row r="56310">
      <c r="A56310" t="n" s="1">
        <v>56251.795825081426</v>
      </c>
    </row>
    <row r="56311">
      <c r="A56311" t="n" s="1">
        <v>56252.43060946929</v>
      </c>
    </row>
    <row r="56312">
      <c r="A56312" t="n" s="1">
        <v>56253.996952945956</v>
      </c>
    </row>
    <row r="56313">
      <c r="A56313" t="n" s="1">
        <v>56254.07059289854</v>
      </c>
    </row>
    <row r="56314">
      <c r="A56314" t="n" s="1">
        <v>56254.86951867219</v>
      </c>
    </row>
    <row r="56315">
      <c r="A56315" t="n" s="1">
        <v>56255.488050817105</v>
      </c>
    </row>
    <row r="56316">
      <c r="A56316" t="n" s="1">
        <v>56256.97913600299</v>
      </c>
    </row>
    <row r="56317">
      <c r="A56317" t="n" s="1">
        <v>56257.884000432656</v>
      </c>
    </row>
    <row r="56318">
      <c r="A56318" t="n" s="1">
        <v>56258.46925228718</v>
      </c>
    </row>
    <row r="56319">
      <c r="A56319" t="n" s="1">
        <v>56259.899976103436</v>
      </c>
    </row>
    <row r="56320">
      <c r="A56320" t="n" s="1">
        <v>56262.05647025106</v>
      </c>
    </row>
    <row r="56321">
      <c r="A56321" t="n" s="1">
        <v>56263.62825476754</v>
      </c>
    </row>
    <row r="56322">
      <c r="A56322" t="n" s="1">
        <v>56264.87813738317</v>
      </c>
    </row>
    <row r="56323">
      <c r="A56323" t="n" s="1">
        <v>56265.92317794577</v>
      </c>
    </row>
    <row r="56324">
      <c r="A56324" t="n" s="1">
        <v>56267.512725434906</v>
      </c>
    </row>
    <row r="56325">
      <c r="A56325" t="n" s="1">
        <v>56268.48568944647</v>
      </c>
    </row>
    <row r="56326">
      <c r="A56326" t="n" s="1">
        <v>56268.75044580345</v>
      </c>
    </row>
    <row r="56327">
      <c r="A56327" t="n" s="1">
        <v>56268.83929560159</v>
      </c>
    </row>
    <row r="56328">
      <c r="A56328" t="n" s="1">
        <v>56269.34106598896</v>
      </c>
    </row>
    <row r="56329">
      <c r="A56329" t="n" s="1">
        <v>56269.43108239828</v>
      </c>
    </row>
    <row r="56330">
      <c r="A56330" t="n" s="1">
        <v>56269.768437948755</v>
      </c>
    </row>
    <row r="56331">
      <c r="A56331" t="n" s="1">
        <v>56270.30167431107</v>
      </c>
    </row>
    <row r="56332">
      <c r="A56332" t="n" s="1">
        <v>56271.37765310599</v>
      </c>
    </row>
    <row r="56333">
      <c r="A56333" t="n" s="1">
        <v>56272.7461905031</v>
      </c>
    </row>
    <row r="56334">
      <c r="A56334" t="n" s="1">
        <v>56273.83811485014</v>
      </c>
    </row>
    <row r="56335">
      <c r="A56335" t="n" s="1">
        <v>56274.34959822895</v>
      </c>
    </row>
    <row r="56336">
      <c r="A56336" t="n" s="1">
        <v>56274.65659272157</v>
      </c>
    </row>
    <row r="56337">
      <c r="A56337" t="n" s="1">
        <v>56274.82004592519</v>
      </c>
    </row>
    <row r="56338">
      <c r="A56338" t="n" s="1">
        <v>56275.4827699434</v>
      </c>
    </row>
    <row r="56339">
      <c r="A56339" t="n" s="1">
        <v>56276.04978739787</v>
      </c>
    </row>
    <row r="56340">
      <c r="A56340" t="n" s="1">
        <v>56276.298344977244</v>
      </c>
    </row>
    <row r="56341">
      <c r="A56341" t="n" s="1">
        <v>56277.04276498281</v>
      </c>
    </row>
    <row r="56342">
      <c r="A56342" t="n" s="1">
        <v>56277.70544957066</v>
      </c>
    </row>
    <row r="56343">
      <c r="A56343" t="n" s="1">
        <v>56278.2474713593</v>
      </c>
    </row>
    <row r="56344">
      <c r="A56344" t="n" s="1">
        <v>56279.54129132963</v>
      </c>
    </row>
    <row r="56345">
      <c r="A56345" t="n" s="1">
        <v>56279.67006267403</v>
      </c>
    </row>
    <row r="56346">
      <c r="A56346" t="n" s="1">
        <v>56279.82329146337</v>
      </c>
    </row>
    <row r="56347">
      <c r="A56347" t="n" s="1">
        <v>56280.363014725706</v>
      </c>
    </row>
    <row r="56348">
      <c r="A56348" t="n" s="1">
        <v>56281.77571249302</v>
      </c>
    </row>
    <row r="56349">
      <c r="A56349" t="n" s="1">
        <v>56285.31731263446</v>
      </c>
    </row>
    <row r="56350">
      <c r="A56350" t="n" s="1">
        <v>56287.18492799969</v>
      </c>
    </row>
    <row r="56351">
      <c r="A56351" t="n" s="1">
        <v>56287.341071325274</v>
      </c>
    </row>
    <row r="56352">
      <c r="A56352" t="n" s="1">
        <v>56287.418331656794</v>
      </c>
    </row>
    <row r="56353">
      <c r="A56353" t="n" s="1">
        <v>56288.90369679457</v>
      </c>
    </row>
    <row r="56354">
      <c r="A56354" t="n" s="1">
        <v>56289.32087572469</v>
      </c>
    </row>
    <row r="56355">
      <c r="A56355" t="n" s="1">
        <v>56292.7755582407</v>
      </c>
    </row>
    <row r="56356">
      <c r="A56356" t="n" s="1">
        <v>56293.68716605082</v>
      </c>
    </row>
    <row r="56357">
      <c r="A56357" t="n" s="1">
        <v>56293.69438230821</v>
      </c>
    </row>
    <row r="56358">
      <c r="A56358" t="n" s="1">
        <v>56294.08983947917</v>
      </c>
    </row>
    <row r="56359">
      <c r="A56359" t="n" s="1">
        <v>56294.788465023536</v>
      </c>
    </row>
    <row r="56360">
      <c r="A56360" t="n" s="1">
        <v>56295.82842893601</v>
      </c>
    </row>
    <row r="56361">
      <c r="A56361" t="n" s="1">
        <v>56298.8273896311</v>
      </c>
    </row>
    <row r="56362">
      <c r="A56362" t="n" s="1">
        <v>56299.88772958105</v>
      </c>
    </row>
    <row r="56363">
      <c r="A56363" t="n" s="1">
        <v>56301.09336956255</v>
      </c>
    </row>
    <row r="56364">
      <c r="A56364" t="n" s="1">
        <v>56302.141884443874</v>
      </c>
    </row>
    <row r="56365">
      <c r="A56365" t="n" s="1">
        <v>56302.32673962439</v>
      </c>
    </row>
    <row r="56366">
      <c r="A56366" t="n" s="1">
        <v>56303.76772005981</v>
      </c>
    </row>
    <row r="56367">
      <c r="A56367" t="n" s="1">
        <v>56305.12235321471</v>
      </c>
    </row>
    <row r="56368">
      <c r="A56368" t="n" s="1">
        <v>56305.27608466848</v>
      </c>
    </row>
    <row r="56369">
      <c r="A56369" t="n" s="1">
        <v>56306.54237274307</v>
      </c>
    </row>
    <row r="56370">
      <c r="A56370" t="n" s="1">
        <v>56306.680258465145</v>
      </c>
    </row>
    <row r="56371">
      <c r="A56371" t="n" s="1">
        <v>56307.020367413716</v>
      </c>
    </row>
    <row r="56372">
      <c r="A56372" t="n" s="1">
        <v>56308.01695152268</v>
      </c>
    </row>
    <row r="56373">
      <c r="A56373" t="n" s="1">
        <v>56311.70806592828</v>
      </c>
    </row>
    <row r="56374">
      <c r="A56374" t="n" s="1">
        <v>56316.20230652589</v>
      </c>
    </row>
    <row r="56375">
      <c r="A56375" t="n" s="1">
        <v>56316.63717491667</v>
      </c>
    </row>
    <row r="56376">
      <c r="A56376" t="n" s="1">
        <v>56317.741520463074</v>
      </c>
    </row>
    <row r="56377">
      <c r="A56377" t="n" s="1">
        <v>56318.729138209776</v>
      </c>
    </row>
    <row r="56378">
      <c r="A56378" t="n" s="1">
        <v>56320.026041734156</v>
      </c>
    </row>
    <row r="56379">
      <c r="A56379" t="n" s="1">
        <v>56321.00574646141</v>
      </c>
    </row>
    <row r="56380">
      <c r="A56380" t="n" s="1">
        <v>56322.13124094773</v>
      </c>
    </row>
    <row r="56381">
      <c r="A56381" t="n" s="1">
        <v>56323.25016836789</v>
      </c>
    </row>
    <row r="56382">
      <c r="A56382" t="n" s="1">
        <v>56323.99385433652</v>
      </c>
    </row>
    <row r="56383">
      <c r="A56383" t="n" s="1">
        <v>56324.062137580084</v>
      </c>
    </row>
    <row r="56384">
      <c r="A56384" t="n" s="1">
        <v>56327.89621646344</v>
      </c>
    </row>
    <row r="56385">
      <c r="A56385" t="n" s="1">
        <v>56328.051007656686</v>
      </c>
    </row>
    <row r="56386">
      <c r="A56386" t="n" s="1">
        <v>56328.1664766135</v>
      </c>
    </row>
    <row r="56387">
      <c r="A56387" t="n" s="1">
        <v>56330.79079910958</v>
      </c>
    </row>
    <row r="56388">
      <c r="A56388" t="n" s="1">
        <v>56334.55812361092</v>
      </c>
    </row>
    <row r="56389">
      <c r="A56389" t="n" s="1">
        <v>56334.91231640565</v>
      </c>
    </row>
    <row r="56390">
      <c r="A56390" t="n" s="1">
        <v>56335.45941166031</v>
      </c>
    </row>
    <row r="56391">
      <c r="A56391" t="n" s="1">
        <v>56335.97755681282</v>
      </c>
    </row>
    <row r="56392">
      <c r="A56392" t="n" s="1">
        <v>56337.50854799743</v>
      </c>
    </row>
    <row r="56393">
      <c r="A56393" t="n" s="1">
        <v>56340.48649851196</v>
      </c>
    </row>
    <row r="56394">
      <c r="A56394" t="n" s="1">
        <v>56341.10045228441</v>
      </c>
    </row>
    <row r="56395">
      <c r="A56395" t="n" s="1">
        <v>56341.28697976612</v>
      </c>
    </row>
    <row r="56396">
      <c r="A56396" t="n" s="1">
        <v>56343.24158218525</v>
      </c>
    </row>
    <row r="56397">
      <c r="A56397" t="n" s="1">
        <v>56343.79446783551</v>
      </c>
    </row>
    <row r="56398">
      <c r="A56398" t="n" s="1">
        <v>56346.136306368506</v>
      </c>
    </row>
    <row r="56399">
      <c r="A56399" t="n" s="1">
        <v>56346.52911917282</v>
      </c>
    </row>
    <row r="56400">
      <c r="A56400" t="n" s="1">
        <v>56346.855250007895</v>
      </c>
    </row>
    <row r="56401">
      <c r="A56401" t="n" s="1">
        <v>56350.346920556236</v>
      </c>
    </row>
    <row r="56402">
      <c r="A56402" t="n" s="1">
        <v>56350.414367760546</v>
      </c>
    </row>
    <row r="56403">
      <c r="A56403" t="n" s="1">
        <v>56354.170461831505</v>
      </c>
    </row>
    <row r="56404">
      <c r="A56404" t="n" s="1">
        <v>56354.45637398194</v>
      </c>
    </row>
    <row r="56405">
      <c r="A56405" t="n" s="1">
        <v>56355.08624659998</v>
      </c>
    </row>
    <row r="56406">
      <c r="A56406" t="n" s="1">
        <v>56356.02822614337</v>
      </c>
    </row>
    <row r="56407">
      <c r="A56407" t="n" s="1">
        <v>56357.48185939766</v>
      </c>
    </row>
    <row r="56408">
      <c r="A56408" t="n" s="1">
        <v>56357.62661293693</v>
      </c>
    </row>
    <row r="56409">
      <c r="A56409" t="n" s="1">
        <v>56357.803239444074</v>
      </c>
    </row>
    <row r="56410">
      <c r="A56410" t="n" s="1">
        <v>56357.94483154035</v>
      </c>
    </row>
    <row r="56411">
      <c r="A56411" t="n" s="1">
        <v>56358.40154362481</v>
      </c>
    </row>
    <row r="56412">
      <c r="A56412" t="n" s="1">
        <v>56358.438340040266</v>
      </c>
    </row>
    <row r="56413">
      <c r="A56413" t="n" s="1">
        <v>56360.505186784976</v>
      </c>
    </row>
    <row r="56414">
      <c r="A56414" t="n" s="1">
        <v>56361.18854602599</v>
      </c>
    </row>
    <row r="56415">
      <c r="A56415" t="n" s="1">
        <v>56361.503605494225</v>
      </c>
    </row>
    <row r="56416">
      <c r="A56416" t="n" s="1">
        <v>56362.305950862225</v>
      </c>
    </row>
    <row r="56417">
      <c r="A56417" t="n" s="1">
        <v>56364.4791114657</v>
      </c>
    </row>
    <row r="56418">
      <c r="A56418" t="n" s="1">
        <v>56365.41859202267</v>
      </c>
    </row>
    <row r="56419">
      <c r="A56419" t="n" s="1">
        <v>56366.10058394114</v>
      </c>
    </row>
    <row r="56420">
      <c r="A56420" t="n" s="1">
        <v>56366.75068477934</v>
      </c>
    </row>
    <row r="56421">
      <c r="A56421" t="n" s="1">
        <v>56367.00517994869</v>
      </c>
    </row>
    <row r="56422">
      <c r="A56422" t="n" s="1">
        <v>56367.02211024982</v>
      </c>
    </row>
    <row r="56423">
      <c r="A56423" t="n" s="1">
        <v>56367.57317370974</v>
      </c>
    </row>
    <row r="56424">
      <c r="A56424" t="n" s="1">
        <v>56368.59707313513</v>
      </c>
    </row>
    <row r="56425">
      <c r="A56425" t="n" s="1">
        <v>56368.64385908057</v>
      </c>
    </row>
    <row r="56426">
      <c r="A56426" t="n" s="1">
        <v>56371.105645207695</v>
      </c>
    </row>
    <row r="56427">
      <c r="A56427" t="n" s="1">
        <v>56374.072058845</v>
      </c>
    </row>
    <row r="56428">
      <c r="A56428" t="n" s="1">
        <v>56375.8130249506</v>
      </c>
    </row>
    <row r="56429">
      <c r="A56429" t="n" s="1">
        <v>56378.103648914315</v>
      </c>
    </row>
    <row r="56430">
      <c r="A56430" t="n" s="1">
        <v>56378.225510911085</v>
      </c>
    </row>
    <row r="56431">
      <c r="A56431" t="n" s="1">
        <v>56378.29949147094</v>
      </c>
    </row>
    <row r="56432">
      <c r="A56432" t="n" s="1">
        <v>56378.74147426055</v>
      </c>
    </row>
    <row r="56433">
      <c r="A56433" t="n" s="1">
        <v>56380.98240306866</v>
      </c>
    </row>
    <row r="56434">
      <c r="A56434" t="n" s="1">
        <v>56380.98917845176</v>
      </c>
    </row>
    <row r="56435">
      <c r="A56435" t="n" s="1">
        <v>56381.71808621469</v>
      </c>
    </row>
    <row r="56436">
      <c r="A56436" t="n" s="1">
        <v>56384.34166577002</v>
      </c>
    </row>
    <row r="56437">
      <c r="A56437" t="n" s="1">
        <v>56384.773390937524</v>
      </c>
    </row>
    <row r="56438">
      <c r="A56438" t="n" s="1">
        <v>56384.9562353282</v>
      </c>
    </row>
    <row r="56439">
      <c r="A56439" t="n" s="1">
        <v>56386.054997527375</v>
      </c>
    </row>
    <row r="56440">
      <c r="A56440" t="n" s="1">
        <v>56386.12208915032</v>
      </c>
    </row>
    <row r="56441">
      <c r="A56441" t="n" s="1">
        <v>56387.797028984896</v>
      </c>
    </row>
    <row r="56442">
      <c r="A56442" t="n" s="1">
        <v>56389.948361460454</v>
      </c>
    </row>
    <row r="56443">
      <c r="A56443" t="n" s="1">
        <v>56390.640048100184</v>
      </c>
    </row>
    <row r="56444">
      <c r="A56444" t="n" s="1">
        <v>56392.231905969595</v>
      </c>
    </row>
    <row r="56445">
      <c r="A56445" t="n" s="1">
        <v>56393.57261127931</v>
      </c>
    </row>
    <row r="56446">
      <c r="A56446" t="n" s="1">
        <v>56394.549554297984</v>
      </c>
    </row>
    <row r="56447">
      <c r="A56447" t="n" s="1">
        <v>56395.32719383293</v>
      </c>
    </row>
    <row r="56448">
      <c r="A56448" t="n" s="1">
        <v>56400.96532851623</v>
      </c>
    </row>
    <row r="56449">
      <c r="A56449" t="n" s="1">
        <v>56402.51605079402</v>
      </c>
    </row>
    <row r="56450">
      <c r="A56450" t="n" s="1">
        <v>56402.644193026026</v>
      </c>
    </row>
    <row r="56451">
      <c r="A56451" t="n" s="1">
        <v>56403.50832035797</v>
      </c>
    </row>
    <row r="56452">
      <c r="A56452" t="n" s="1">
        <v>56404.369427682286</v>
      </c>
    </row>
    <row r="56453">
      <c r="A56453" t="n" s="1">
        <v>56404.89552330131</v>
      </c>
    </row>
    <row r="56454">
      <c r="A56454" t="n" s="1">
        <v>56406.10104600869</v>
      </c>
    </row>
    <row r="56455">
      <c r="A56455" t="n" s="1">
        <v>56408.04819534061</v>
      </c>
    </row>
    <row r="56456">
      <c r="A56456" t="n" s="1">
        <v>56409.49971878962</v>
      </c>
    </row>
    <row r="56457">
      <c r="A56457" t="n" s="1">
        <v>56409.90199116391</v>
      </c>
    </row>
    <row r="56458">
      <c r="A56458" t="n" s="1">
        <v>56409.99317578721</v>
      </c>
    </row>
    <row r="56459">
      <c r="A56459" t="n" s="1">
        <v>56414.73486514204</v>
      </c>
    </row>
    <row r="56460">
      <c r="A56460" t="n" s="1">
        <v>56414.75271472291</v>
      </c>
    </row>
    <row r="56461">
      <c r="A56461" t="n" s="1">
        <v>56418.72462151478</v>
      </c>
    </row>
    <row r="56462">
      <c r="A56462" t="n" s="1">
        <v>56420.31982873703</v>
      </c>
    </row>
    <row r="56463">
      <c r="A56463" t="n" s="1">
        <v>56420.70399489335</v>
      </c>
    </row>
    <row r="56464">
      <c r="A56464" t="n" s="1">
        <v>56423.00003907791</v>
      </c>
    </row>
    <row r="56465">
      <c r="A56465" t="n" s="1">
        <v>56423.73446431721</v>
      </c>
    </row>
    <row r="56466">
      <c r="A56466" t="n" s="1">
        <v>56424.09521533998</v>
      </c>
    </row>
    <row r="56467">
      <c r="A56467" t="n" s="1">
        <v>56424.118024312236</v>
      </c>
    </row>
    <row r="56468">
      <c r="A56468" t="n" s="1">
        <v>56425.01352617699</v>
      </c>
    </row>
    <row r="56469">
      <c r="A56469" t="n" s="1">
        <v>56427.439333088805</v>
      </c>
    </row>
    <row r="56470">
      <c r="A56470" t="n" s="1">
        <v>56428.683148871496</v>
      </c>
    </row>
    <row r="56471">
      <c r="A56471" t="n" s="1">
        <v>56430.371066617015</v>
      </c>
    </row>
    <row r="56472">
      <c r="A56472" t="n" s="1">
        <v>56431.503556212316</v>
      </c>
    </row>
    <row r="56473">
      <c r="A56473" t="n" s="1">
        <v>56431.64859623485</v>
      </c>
    </row>
    <row r="56474">
      <c r="A56474" t="n" s="1">
        <v>56432.14345866339</v>
      </c>
    </row>
    <row r="56475">
      <c r="A56475" t="n" s="1">
        <v>56432.87151686329</v>
      </c>
    </row>
    <row r="56476">
      <c r="A56476" t="n" s="1">
        <v>56433.20847597984</v>
      </c>
    </row>
    <row r="56477">
      <c r="A56477" t="n" s="1">
        <v>56433.23715097971</v>
      </c>
    </row>
    <row r="56478">
      <c r="A56478" t="n" s="1">
        <v>56436.2223476618</v>
      </c>
    </row>
    <row r="56479">
      <c r="A56479" t="n" s="1">
        <v>56439.27165327883</v>
      </c>
    </row>
    <row r="56480">
      <c r="A56480" t="n" s="1">
        <v>56440.444644318515</v>
      </c>
    </row>
    <row r="56481">
      <c r="A56481" t="n" s="1">
        <v>56441.04132203134</v>
      </c>
    </row>
    <row r="56482">
      <c r="A56482" t="n" s="1">
        <v>56441.982046589816</v>
      </c>
    </row>
    <row r="56483">
      <c r="A56483" t="n" s="1">
        <v>56442.90460701408</v>
      </c>
    </row>
    <row r="56484">
      <c r="A56484" t="n" s="1">
        <v>56443.25964583514</v>
      </c>
    </row>
    <row r="56485">
      <c r="A56485" t="n" s="1">
        <v>56443.55804043531</v>
      </c>
    </row>
    <row r="56486">
      <c r="A56486" t="n" s="1">
        <v>56444.27981315154</v>
      </c>
    </row>
    <row r="56487">
      <c r="A56487" t="n" s="1">
        <v>56444.329593536044</v>
      </c>
    </row>
    <row r="56488">
      <c r="A56488" t="n" s="1">
        <v>56445.3364053104</v>
      </c>
    </row>
    <row r="56489">
      <c r="A56489" t="n" s="1">
        <v>56446.13071889162</v>
      </c>
    </row>
    <row r="56490">
      <c r="A56490" t="n" s="1">
        <v>56447.36268413886</v>
      </c>
    </row>
    <row r="56491">
      <c r="A56491" t="n" s="1">
        <v>56448.56772331062</v>
      </c>
    </row>
    <row r="56492">
      <c r="A56492" t="n" s="1">
        <v>56450.67291024241</v>
      </c>
    </row>
    <row r="56493">
      <c r="A56493" t="n" s="1">
        <v>56451.31573112283</v>
      </c>
    </row>
    <row r="56494">
      <c r="A56494" t="n" s="1">
        <v>56452.33378784973</v>
      </c>
    </row>
    <row r="56495">
      <c r="A56495" t="n" s="1">
        <v>56455.07604427937</v>
      </c>
    </row>
    <row r="56496">
      <c r="A56496" t="n" s="1">
        <v>56456.00832835833</v>
      </c>
    </row>
    <row r="56497">
      <c r="A56497" t="n" s="1">
        <v>56456.93498108718</v>
      </c>
    </row>
    <row r="56498">
      <c r="A56498" t="n" s="1">
        <v>56459.53126136044</v>
      </c>
    </row>
    <row r="56499">
      <c r="A56499" t="n" s="1">
        <v>56459.81818004251</v>
      </c>
    </row>
    <row r="56500">
      <c r="A56500" t="n" s="1">
        <v>56460.25973928187</v>
      </c>
    </row>
    <row r="56501">
      <c r="A56501" t="n" s="1">
        <v>56461.993209016706</v>
      </c>
    </row>
    <row r="56502">
      <c r="A56502" t="n" s="1">
        <v>56462.13581296825</v>
      </c>
    </row>
    <row r="56503">
      <c r="A56503" t="n" s="1">
        <v>56462.37260173363</v>
      </c>
    </row>
    <row r="56504">
      <c r="A56504" t="n" s="1">
        <v>56462.45492750915</v>
      </c>
    </row>
    <row r="56505">
      <c r="A56505" t="n" s="1">
        <v>56462.99806500458</v>
      </c>
    </row>
    <row r="56506">
      <c r="A56506" t="n" s="1">
        <v>56464.02715715416</v>
      </c>
    </row>
    <row r="56507">
      <c r="A56507" t="n" s="1">
        <v>56464.19195692892</v>
      </c>
    </row>
    <row r="56508">
      <c r="A56508" t="n" s="1">
        <v>56464.53835625988</v>
      </c>
    </row>
    <row r="56509">
      <c r="A56509" t="n" s="1">
        <v>56465.25558976649</v>
      </c>
    </row>
    <row r="56510">
      <c r="A56510" t="n" s="1">
        <v>56465.41244231139</v>
      </c>
    </row>
    <row r="56511">
      <c r="A56511" t="n" s="1">
        <v>56466.00063544746</v>
      </c>
    </row>
    <row r="56512">
      <c r="A56512" t="n" s="1">
        <v>56466.19112121741</v>
      </c>
    </row>
    <row r="56513">
      <c r="A56513" t="n" s="1">
        <v>56467.005456606705</v>
      </c>
    </row>
    <row r="56514">
      <c r="A56514" t="n" s="1">
        <v>56467.08414465705</v>
      </c>
    </row>
    <row r="56515">
      <c r="A56515" t="n" s="1">
        <v>56467.78513952672</v>
      </c>
    </row>
    <row r="56516">
      <c r="A56516" t="n" s="1">
        <v>56471.18556491973</v>
      </c>
    </row>
    <row r="56517">
      <c r="A56517" t="n" s="1">
        <v>56471.899840378814</v>
      </c>
    </row>
    <row r="56518">
      <c r="A56518" t="n" s="1">
        <v>56472.61705778383</v>
      </c>
    </row>
    <row r="56519">
      <c r="A56519" t="n" s="1">
        <v>56472.65363407927</v>
      </c>
    </row>
    <row r="56520">
      <c r="A56520" t="n" s="1">
        <v>56473.47307476316</v>
      </c>
    </row>
    <row r="56521">
      <c r="A56521" t="n" s="1">
        <v>56475.130380456365</v>
      </c>
    </row>
    <row r="56522">
      <c r="A56522" t="n" s="1">
        <v>56475.468196546746</v>
      </c>
    </row>
    <row r="56523">
      <c r="A56523" t="n" s="1">
        <v>56475.58312502101</v>
      </c>
    </row>
    <row r="56524">
      <c r="A56524" t="n" s="1">
        <v>56475.98638738575</v>
      </c>
    </row>
    <row r="56525">
      <c r="A56525" t="n" s="1">
        <v>56477.20775288778</v>
      </c>
    </row>
    <row r="56526">
      <c r="A56526" t="n" s="1">
        <v>56479.52863893695</v>
      </c>
    </row>
    <row r="56527">
      <c r="A56527" t="n" s="1">
        <v>56479.65378128699</v>
      </c>
    </row>
    <row r="56528">
      <c r="A56528" t="n" s="1">
        <v>56479.739259458336</v>
      </c>
    </row>
    <row r="56529">
      <c r="A56529" t="n" s="1">
        <v>56481.38409996127</v>
      </c>
    </row>
    <row r="56530">
      <c r="A56530" t="n" s="1">
        <v>56481.92872233606</v>
      </c>
    </row>
    <row r="56531">
      <c r="A56531" t="n" s="1">
        <v>56482.58894967909</v>
      </c>
    </row>
    <row r="56532">
      <c r="A56532" t="n" s="1">
        <v>56482.95458683588</v>
      </c>
    </row>
    <row r="56533">
      <c r="A56533" t="n" s="1">
        <v>56483.952315388175</v>
      </c>
    </row>
    <row r="56534">
      <c r="A56534" t="n" s="1">
        <v>56484.31101698239</v>
      </c>
    </row>
    <row r="56535">
      <c r="A56535" t="n" s="1">
        <v>56485.87355129435</v>
      </c>
    </row>
    <row r="56536">
      <c r="A56536" t="n" s="1">
        <v>56487.0181478541</v>
      </c>
    </row>
    <row r="56537">
      <c r="A56537" t="n" s="1">
        <v>56487.86103322</v>
      </c>
    </row>
    <row r="56538">
      <c r="A56538" t="n" s="1">
        <v>56488.409372246795</v>
      </c>
    </row>
    <row r="56539">
      <c r="A56539" t="n" s="1">
        <v>56491.57780000148</v>
      </c>
    </row>
    <row r="56540">
      <c r="A56540" t="n" s="1">
        <v>56491.84610398968</v>
      </c>
    </row>
    <row r="56541">
      <c r="A56541" t="n" s="1">
        <v>56493.16902643647</v>
      </c>
    </row>
    <row r="56542">
      <c r="A56542" t="n" s="1">
        <v>56494.31632620328</v>
      </c>
    </row>
    <row r="56543">
      <c r="A56543" t="n" s="1">
        <v>56496.871069228546</v>
      </c>
    </row>
    <row r="56544">
      <c r="A56544" t="n" s="1">
        <v>56500.388726590114</v>
      </c>
    </row>
    <row r="56545">
      <c r="A56545" t="n" s="1">
        <v>56501.380307807245</v>
      </c>
    </row>
    <row r="56546">
      <c r="A56546" t="n" s="1">
        <v>56501.61316661951</v>
      </c>
    </row>
    <row r="56547">
      <c r="A56547" t="n" s="1">
        <v>56502.627993927345</v>
      </c>
    </row>
    <row r="56548">
      <c r="A56548" t="n" s="1">
        <v>56502.63316947886</v>
      </c>
    </row>
    <row r="56549">
      <c r="A56549" t="n" s="1">
        <v>56504.63830785307</v>
      </c>
    </row>
    <row r="56550">
      <c r="A56550" t="n" s="1">
        <v>56505.15183021481</v>
      </c>
    </row>
    <row r="56551">
      <c r="A56551" t="n" s="1">
        <v>56505.78531791513</v>
      </c>
    </row>
    <row r="56552">
      <c r="A56552" t="n" s="1">
        <v>56506.26719916357</v>
      </c>
    </row>
    <row r="56553">
      <c r="A56553" t="n" s="1">
        <v>56507.220867200995</v>
      </c>
    </row>
    <row r="56554">
      <c r="A56554" t="n" s="1">
        <v>56507.61145304628</v>
      </c>
    </row>
    <row r="56555">
      <c r="A56555" t="n" s="1">
        <v>56508.16962788159</v>
      </c>
    </row>
    <row r="56556">
      <c r="A56556" t="n" s="1">
        <v>56514.92578980643</v>
      </c>
    </row>
    <row r="56557">
      <c r="A56557" t="n" s="1">
        <v>56515.27099572963</v>
      </c>
    </row>
    <row r="56558">
      <c r="A56558" t="n" s="1">
        <v>56515.29008973355</v>
      </c>
    </row>
    <row r="56559">
      <c r="A56559" t="n" s="1">
        <v>56516.551591442476</v>
      </c>
    </row>
    <row r="56560">
      <c r="A56560" t="n" s="1">
        <v>56519.67257784176</v>
      </c>
    </row>
    <row r="56561">
      <c r="A56561" t="n" s="1">
        <v>56521.246426270634</v>
      </c>
    </row>
    <row r="56562">
      <c r="A56562" t="n" s="1">
        <v>56521.42762772594</v>
      </c>
    </row>
    <row r="56563">
      <c r="A56563" t="n" s="1">
        <v>56521.80388050486</v>
      </c>
    </row>
    <row r="56564">
      <c r="A56564" t="n" s="1">
        <v>56522.1387286345</v>
      </c>
    </row>
    <row r="56565">
      <c r="A56565" t="n" s="1">
        <v>56525.564257778</v>
      </c>
    </row>
    <row r="56566">
      <c r="A56566" t="n" s="1">
        <v>56526.75359274583</v>
      </c>
    </row>
    <row r="56567">
      <c r="A56567" t="n" s="1">
        <v>56527.627721840945</v>
      </c>
    </row>
    <row r="56568">
      <c r="A56568" t="n" s="1">
        <v>56527.70288894592</v>
      </c>
    </row>
    <row r="56569">
      <c r="A56569" t="n" s="1">
        <v>56528.795250721676</v>
      </c>
    </row>
    <row r="56570">
      <c r="A56570" t="n" s="1">
        <v>56531.79897286698</v>
      </c>
    </row>
    <row r="56571">
      <c r="A56571" t="n" s="1">
        <v>56532.03749168254</v>
      </c>
    </row>
    <row r="56572">
      <c r="A56572" t="n" s="1">
        <v>56532.66283099753</v>
      </c>
    </row>
    <row r="56573">
      <c r="A56573" t="n" s="1">
        <v>56534.424430782776</v>
      </c>
    </row>
    <row r="56574">
      <c r="A56574" t="n" s="1">
        <v>56535.26992883604</v>
      </c>
    </row>
    <row r="56575">
      <c r="A56575" t="n" s="1">
        <v>56535.50613472465</v>
      </c>
    </row>
    <row r="56576">
      <c r="A56576" t="n" s="1">
        <v>56535.58450548451</v>
      </c>
    </row>
    <row r="56577">
      <c r="A56577" t="n" s="1">
        <v>56536.49084254233</v>
      </c>
    </row>
    <row r="56578">
      <c r="A56578" t="n" s="1">
        <v>56536.8484169952</v>
      </c>
    </row>
    <row r="56579">
      <c r="A56579" t="n" s="1">
        <v>56536.98667661971</v>
      </c>
    </row>
    <row r="56580">
      <c r="A56580" t="n" s="1">
        <v>56539.07940339001</v>
      </c>
    </row>
    <row r="56581">
      <c r="A56581" t="n" s="1">
        <v>56539.96821691104</v>
      </c>
    </row>
    <row r="56582">
      <c r="A56582" t="n" s="1">
        <v>56540.57545409621</v>
      </c>
    </row>
    <row r="56583">
      <c r="A56583" t="n" s="1">
        <v>56541.24889028802</v>
      </c>
    </row>
    <row r="56584">
      <c r="A56584" t="n" s="1">
        <v>56542.118952392884</v>
      </c>
    </row>
    <row r="56585">
      <c r="A56585" t="n" s="1">
        <v>56543.014755459815</v>
      </c>
    </row>
    <row r="56586">
      <c r="A56586" t="n" s="1">
        <v>56543.7665880321</v>
      </c>
    </row>
    <row r="56587">
      <c r="A56587" t="n" s="1">
        <v>56544.58042146024</v>
      </c>
    </row>
    <row r="56588">
      <c r="A56588" t="n" s="1">
        <v>56544.82767210692</v>
      </c>
    </row>
    <row r="56589">
      <c r="A56589" t="n" s="1">
        <v>56548.44397770268</v>
      </c>
    </row>
    <row r="56590">
      <c r="A56590" t="n" s="1">
        <v>56548.68416043758</v>
      </c>
    </row>
    <row r="56591">
      <c r="A56591" t="n" s="1">
        <v>56553.19676459524</v>
      </c>
    </row>
    <row r="56592">
      <c r="A56592" t="n" s="1">
        <v>56555.94103426319</v>
      </c>
    </row>
    <row r="56593">
      <c r="A56593" t="n" s="1">
        <v>56558.0730465825</v>
      </c>
    </row>
    <row r="56594">
      <c r="A56594" t="n" s="1">
        <v>56559.94149948587</v>
      </c>
    </row>
    <row r="56595">
      <c r="A56595" t="n" s="1">
        <v>56561.4167925633</v>
      </c>
    </row>
    <row r="56596">
      <c r="A56596" t="n" s="1">
        <v>56562.77001304715</v>
      </c>
    </row>
    <row r="56597">
      <c r="A56597" t="n" s="1">
        <v>56563.973280344544</v>
      </c>
    </row>
    <row r="56598">
      <c r="A56598" t="n" s="1">
        <v>56567.63709688992</v>
      </c>
    </row>
    <row r="56599">
      <c r="A56599" t="n" s="1">
        <v>56568.140570046744</v>
      </c>
    </row>
    <row r="56600">
      <c r="A56600" t="n" s="1">
        <v>56569.46958490436</v>
      </c>
    </row>
    <row r="56601">
      <c r="A56601" t="n" s="1">
        <v>56572.00374822626</v>
      </c>
    </row>
    <row r="56602">
      <c r="A56602" t="n" s="1">
        <v>56572.08988599931</v>
      </c>
    </row>
    <row r="56603">
      <c r="A56603" t="n" s="1">
        <v>56572.23362419066</v>
      </c>
    </row>
    <row r="56604">
      <c r="A56604" t="n" s="1">
        <v>56575.10425888005</v>
      </c>
    </row>
    <row r="56605">
      <c r="A56605" t="n" s="1">
        <v>56577.76903490882</v>
      </c>
    </row>
    <row r="56606">
      <c r="A56606" t="n" s="1">
        <v>56577.97395205787</v>
      </c>
    </row>
    <row r="56607">
      <c r="A56607" t="n" s="1">
        <v>56579.31514246971</v>
      </c>
    </row>
    <row r="56608">
      <c r="A56608" t="n" s="1">
        <v>56579.52636451041</v>
      </c>
    </row>
    <row r="56609">
      <c r="A56609" t="n" s="1">
        <v>56579.56918361164</v>
      </c>
    </row>
    <row r="56610">
      <c r="A56610" t="n" s="1">
        <v>56580.77088450607</v>
      </c>
    </row>
    <row r="56611">
      <c r="A56611" t="n" s="1">
        <v>56582.17511036234</v>
      </c>
    </row>
    <row r="56612">
      <c r="A56612" t="n" s="1">
        <v>56584.30985479125</v>
      </c>
    </row>
    <row r="56613">
      <c r="A56613" t="n" s="1">
        <v>56584.99342989045</v>
      </c>
    </row>
    <row r="56614">
      <c r="A56614" t="n" s="1">
        <v>56585.34403376108</v>
      </c>
    </row>
    <row r="56615">
      <c r="A56615" t="n" s="1">
        <v>56585.87996196028</v>
      </c>
    </row>
    <row r="56616">
      <c r="A56616" t="n" s="1">
        <v>56586.249660219706</v>
      </c>
    </row>
    <row r="56617">
      <c r="A56617" t="n" s="1">
        <v>56586.640636376665</v>
      </c>
    </row>
    <row r="56618">
      <c r="A56618" t="n" s="1">
        <v>56587.287740474254</v>
      </c>
    </row>
    <row r="56619">
      <c r="A56619" t="n" s="1">
        <v>56591.43009048216</v>
      </c>
    </row>
    <row r="56620">
      <c r="A56620" t="n" s="1">
        <v>56593.64457817602</v>
      </c>
    </row>
    <row r="56621">
      <c r="A56621" t="n" s="1">
        <v>56595.06885934292</v>
      </c>
    </row>
    <row r="56622">
      <c r="A56622" t="n" s="1">
        <v>56597.79558427272</v>
      </c>
    </row>
    <row r="56623">
      <c r="A56623" t="n" s="1">
        <v>56598.69345120095</v>
      </c>
    </row>
    <row r="56624">
      <c r="A56624" t="n" s="1">
        <v>56598.92789443307</v>
      </c>
    </row>
    <row r="56625">
      <c r="A56625" t="n" s="1">
        <v>56599.104235354294</v>
      </c>
    </row>
    <row r="56626">
      <c r="A56626" t="n" s="1">
        <v>56599.2672541722</v>
      </c>
    </row>
    <row r="56627">
      <c r="A56627" t="n" s="1">
        <v>56599.59429135205</v>
      </c>
    </row>
    <row r="56628">
      <c r="A56628" t="n" s="1">
        <v>56600.83632162268</v>
      </c>
    </row>
    <row r="56629">
      <c r="A56629" t="n" s="1">
        <v>56601.674460290466</v>
      </c>
    </row>
    <row r="56630">
      <c r="A56630" t="n" s="1">
        <v>56602.77353215416</v>
      </c>
    </row>
    <row r="56631">
      <c r="A56631" t="n" s="1">
        <v>56604.11565323583</v>
      </c>
    </row>
    <row r="56632">
      <c r="A56632" t="n" s="1">
        <v>56607.19962459908</v>
      </c>
    </row>
    <row r="56633">
      <c r="A56633" t="n" s="1">
        <v>56607.23554417441</v>
      </c>
    </row>
    <row r="56634">
      <c r="A56634" t="n" s="1">
        <v>56607.266449081384</v>
      </c>
    </row>
    <row r="56635">
      <c r="A56635" t="n" s="1">
        <v>56609.43662104984</v>
      </c>
    </row>
    <row r="56636">
      <c r="A56636" t="n" s="1">
        <v>56609.9413348982</v>
      </c>
    </row>
    <row r="56637">
      <c r="A56637" t="n" s="1">
        <v>56610.11616785186</v>
      </c>
    </row>
    <row r="56638">
      <c r="A56638" t="n" s="1">
        <v>56610.379834093816</v>
      </c>
    </row>
    <row r="56639">
      <c r="A56639" t="n" s="1">
        <v>56611.00475070679</v>
      </c>
    </row>
    <row r="56640">
      <c r="A56640" t="n" s="1">
        <v>56613.08462612289</v>
      </c>
    </row>
    <row r="56641">
      <c r="A56641" t="n" s="1">
        <v>56614.78478647398</v>
      </c>
    </row>
    <row r="56642">
      <c r="A56642" t="n" s="1">
        <v>56619.239398129364</v>
      </c>
    </row>
    <row r="56643">
      <c r="A56643" t="n" s="1">
        <v>56619.46764369401</v>
      </c>
    </row>
    <row r="56644">
      <c r="A56644" t="n" s="1">
        <v>56619.610380357444</v>
      </c>
    </row>
    <row r="56645">
      <c r="A56645" t="n" s="1">
        <v>56621.054796954384</v>
      </c>
    </row>
    <row r="56646">
      <c r="A56646" t="n" s="1">
        <v>56622.55791732268</v>
      </c>
    </row>
    <row r="56647">
      <c r="A56647" t="n" s="1">
        <v>56623.539031949666</v>
      </c>
    </row>
    <row r="56648">
      <c r="A56648" t="n" s="1">
        <v>56623.77141575038</v>
      </c>
    </row>
    <row r="56649">
      <c r="A56649" t="n" s="1">
        <v>56624.27802046257</v>
      </c>
    </row>
    <row r="56650">
      <c r="A56650" t="n" s="1">
        <v>56624.344536304554</v>
      </c>
    </row>
    <row r="56651">
      <c r="A56651" t="n" s="1">
        <v>56624.816561587264</v>
      </c>
    </row>
    <row r="56652">
      <c r="A56652" t="n" s="1">
        <v>56626.29609453676</v>
      </c>
    </row>
    <row r="56653">
      <c r="A56653" t="n" s="1">
        <v>56626.35595740808</v>
      </c>
    </row>
    <row r="56654">
      <c r="A56654" t="n" s="1">
        <v>56629.13254863049</v>
      </c>
    </row>
    <row r="56655">
      <c r="A56655" t="n" s="1">
        <v>56629.24738552818</v>
      </c>
    </row>
    <row r="56656">
      <c r="A56656" t="n" s="1">
        <v>56629.60102776914</v>
      </c>
    </row>
    <row r="56657">
      <c r="A56657" t="n" s="1">
        <v>56631.75150801254</v>
      </c>
    </row>
    <row r="56658">
      <c r="A56658" t="n" s="1">
        <v>56632.4920242361</v>
      </c>
    </row>
    <row r="56659">
      <c r="A56659" t="n" s="1">
        <v>56634.13405386272</v>
      </c>
    </row>
    <row r="56660">
      <c r="A56660" t="n" s="1">
        <v>56634.798523591446</v>
      </c>
    </row>
    <row r="56661">
      <c r="A56661" t="n" s="1">
        <v>56637.31420488505</v>
      </c>
    </row>
    <row r="56662">
      <c r="A56662" t="n" s="1">
        <v>56638.71864663976</v>
      </c>
    </row>
    <row r="56663">
      <c r="A56663" t="n" s="1">
        <v>56638.728152188676</v>
      </c>
    </row>
    <row r="56664">
      <c r="A56664" t="n" s="1">
        <v>56638.87789863703</v>
      </c>
    </row>
    <row r="56665">
      <c r="A56665" t="n" s="1">
        <v>56640.11525784479</v>
      </c>
    </row>
    <row r="56666">
      <c r="A56666" t="n" s="1">
        <v>56641.19285057769</v>
      </c>
    </row>
    <row r="56667">
      <c r="A56667" t="n" s="1">
        <v>56642.00661665369</v>
      </c>
    </row>
    <row r="56668">
      <c r="A56668" t="n" s="1">
        <v>56643.46199134334</v>
      </c>
    </row>
    <row r="56669">
      <c r="A56669" t="n" s="1">
        <v>56644.45831516234</v>
      </c>
    </row>
    <row r="56670">
      <c r="A56670" t="n" s="1">
        <v>56644.55085297922</v>
      </c>
    </row>
    <row r="56671">
      <c r="A56671" t="n" s="1">
        <v>56645.68596508835</v>
      </c>
    </row>
    <row r="56672">
      <c r="A56672" t="n" s="1">
        <v>56646.41344180008</v>
      </c>
    </row>
    <row r="56673">
      <c r="A56673" t="n" s="1">
        <v>56647.97328009077</v>
      </c>
    </row>
    <row r="56674">
      <c r="A56674" t="n" s="1">
        <v>56648.23771585777</v>
      </c>
    </row>
    <row r="56675">
      <c r="A56675" t="n" s="1">
        <v>56648.67061299297</v>
      </c>
    </row>
    <row r="56676">
      <c r="A56676" t="n" s="1">
        <v>56651.59377589999</v>
      </c>
    </row>
    <row r="56677">
      <c r="A56677" t="n" s="1">
        <v>56651.79447661131</v>
      </c>
    </row>
    <row r="56678">
      <c r="A56678" t="n" s="1">
        <v>56653.63144890667</v>
      </c>
    </row>
    <row r="56679">
      <c r="A56679" t="n" s="1">
        <v>56654.83771262698</v>
      </c>
    </row>
    <row r="56680">
      <c r="A56680" t="n" s="1">
        <v>56657.82779388965</v>
      </c>
    </row>
    <row r="56681">
      <c r="A56681" t="n" s="1">
        <v>56658.80206264438</v>
      </c>
    </row>
    <row r="56682">
      <c r="A56682" t="n" s="1">
        <v>56659.19703674759</v>
      </c>
    </row>
    <row r="56683">
      <c r="A56683" t="n" s="1">
        <v>56659.43008344464</v>
      </c>
    </row>
    <row r="56684">
      <c r="A56684" t="n" s="1">
        <v>56660.590985896044</v>
      </c>
    </row>
    <row r="56685">
      <c r="A56685" t="n" s="1">
        <v>56661.976879221795</v>
      </c>
    </row>
    <row r="56686">
      <c r="A56686" t="n" s="1">
        <v>56662.418879221696</v>
      </c>
    </row>
    <row r="56687">
      <c r="A56687" t="n" s="1">
        <v>56663.23107301702</v>
      </c>
    </row>
    <row r="56688">
      <c r="A56688" t="n" s="1">
        <v>56664.730778686644</v>
      </c>
    </row>
    <row r="56689">
      <c r="A56689" t="n" s="1">
        <v>56667.698503504405</v>
      </c>
    </row>
    <row r="56690">
      <c r="A56690" t="n" s="1">
        <v>56668.555951005146</v>
      </c>
    </row>
    <row r="56691">
      <c r="A56691" t="n" s="1">
        <v>56672.53260739462</v>
      </c>
    </row>
    <row r="56692">
      <c r="A56692" t="n" s="1">
        <v>56673.10561332824</v>
      </c>
    </row>
    <row r="56693">
      <c r="A56693" t="n" s="1">
        <v>56673.3780467943</v>
      </c>
    </row>
    <row r="56694">
      <c r="A56694" t="n" s="1">
        <v>56673.959285915866</v>
      </c>
    </row>
    <row r="56695">
      <c r="A56695" t="n" s="1">
        <v>56676.01819330825</v>
      </c>
    </row>
    <row r="56696">
      <c r="A56696" t="n" s="1">
        <v>56676.528207773714</v>
      </c>
    </row>
    <row r="56697">
      <c r="A56697" t="n" s="1">
        <v>56676.66510192913</v>
      </c>
    </row>
    <row r="56698">
      <c r="A56698" t="n" s="1">
        <v>56677.14508006992</v>
      </c>
    </row>
    <row r="56699">
      <c r="A56699" t="n" s="1">
        <v>56679.0459950623</v>
      </c>
    </row>
    <row r="56700">
      <c r="A56700" t="n" s="1">
        <v>56679.104960216195</v>
      </c>
    </row>
    <row r="56701">
      <c r="A56701" t="n" s="1">
        <v>56679.48653049138</v>
      </c>
    </row>
    <row r="56702">
      <c r="A56702" t="n" s="1">
        <v>56680.00353379296</v>
      </c>
    </row>
    <row r="56703">
      <c r="A56703" t="n" s="1">
        <v>56680.75423220465</v>
      </c>
    </row>
    <row r="56704">
      <c r="A56704" t="n" s="1">
        <v>56682.7312196797</v>
      </c>
    </row>
    <row r="56705">
      <c r="A56705" t="n" s="1">
        <v>56682.95979712687</v>
      </c>
    </row>
    <row r="56706">
      <c r="A56706" t="n" s="1">
        <v>56685.04178650209</v>
      </c>
    </row>
    <row r="56707">
      <c r="A56707" t="n" s="1">
        <v>56686.925368671094</v>
      </c>
    </row>
    <row r="56708">
      <c r="A56708" t="n" s="1">
        <v>56687.02689311553</v>
      </c>
    </row>
    <row r="56709">
      <c r="A56709" t="n" s="1">
        <v>56687.75825593377</v>
      </c>
    </row>
    <row r="56710">
      <c r="A56710" t="n" s="1">
        <v>56693.47519624076</v>
      </c>
    </row>
    <row r="56711">
      <c r="A56711" t="n" s="1">
        <v>56694.25593793298</v>
      </c>
    </row>
    <row r="56712">
      <c r="A56712" t="n" s="1">
        <v>56694.64487813881</v>
      </c>
    </row>
    <row r="56713">
      <c r="A56713" t="n" s="1">
        <v>56695.09495795569</v>
      </c>
    </row>
    <row r="56714">
      <c r="A56714" t="n" s="1">
        <v>56697.63501330732</v>
      </c>
    </row>
    <row r="56715">
      <c r="A56715" t="n" s="1">
        <v>56698.072253898</v>
      </c>
    </row>
    <row r="56716">
      <c r="A56716" t="n" s="1">
        <v>56699.76891620529</v>
      </c>
    </row>
    <row r="56717">
      <c r="A56717" t="n" s="1">
        <v>56700.549362401776</v>
      </c>
    </row>
    <row r="56718">
      <c r="A56718" t="n" s="1">
        <v>56700.61109300012</v>
      </c>
    </row>
    <row r="56719">
      <c r="A56719" t="n" s="1">
        <v>56703.7204591619</v>
      </c>
    </row>
    <row r="56720">
      <c r="A56720" t="n" s="1">
        <v>56704.29176951245</v>
      </c>
    </row>
    <row r="56721">
      <c r="A56721" t="n" s="1">
        <v>56704.371864471745</v>
      </c>
    </row>
    <row r="56722">
      <c r="A56722" t="n" s="1">
        <v>56704.757243611624</v>
      </c>
    </row>
    <row r="56723">
      <c r="A56723" t="n" s="1">
        <v>56705.41963209027</v>
      </c>
    </row>
    <row r="56724">
      <c r="A56724" t="n" s="1">
        <v>56705.47875616892</v>
      </c>
    </row>
    <row r="56725">
      <c r="A56725" t="n" s="1">
        <v>56706.90014729721</v>
      </c>
    </row>
    <row r="56726">
      <c r="A56726" t="n" s="1">
        <v>56707.24145823514</v>
      </c>
    </row>
    <row r="56727">
      <c r="A56727" t="n" s="1">
        <v>56708.83665930337</v>
      </c>
    </row>
    <row r="56728">
      <c r="A56728" t="n" s="1">
        <v>56711.58544233379</v>
      </c>
    </row>
    <row r="56729">
      <c r="A56729" t="n" s="1">
        <v>56711.68420059323</v>
      </c>
    </row>
    <row r="56730">
      <c r="A56730" t="n" s="1">
        <v>56712.96615219083</v>
      </c>
    </row>
    <row r="56731">
      <c r="A56731" t="n" s="1">
        <v>56713.598259976956</v>
      </c>
    </row>
    <row r="56732">
      <c r="A56732" t="n" s="1">
        <v>56715.37983673329</v>
      </c>
    </row>
    <row r="56733">
      <c r="A56733" t="n" s="1">
        <v>56715.69500675372</v>
      </c>
    </row>
    <row r="56734">
      <c r="A56734" t="n" s="1">
        <v>56716.72349787805</v>
      </c>
    </row>
    <row r="56735">
      <c r="A56735" t="n" s="1">
        <v>56716.81699073086</v>
      </c>
    </row>
    <row r="56736">
      <c r="A56736" t="n" s="1">
        <v>56717.94805994886</v>
      </c>
    </row>
    <row r="56737">
      <c r="A56737" t="n" s="1">
        <v>56719.70102759081</v>
      </c>
    </row>
    <row r="56738">
      <c r="A56738" t="n" s="1">
        <v>56720.250718209936</v>
      </c>
    </row>
    <row r="56739">
      <c r="A56739" t="n" s="1">
        <v>56722.255193875644</v>
      </c>
    </row>
    <row r="56740">
      <c r="A56740" t="n" s="1">
        <v>56722.53711412917</v>
      </c>
    </row>
    <row r="56741">
      <c r="A56741" t="n" s="1">
        <v>56722.652749097615</v>
      </c>
    </row>
    <row r="56742">
      <c r="A56742" t="n" s="1">
        <v>56722.92373694569</v>
      </c>
    </row>
    <row r="56743">
      <c r="A56743" t="n" s="1">
        <v>56725.29298782387</v>
      </c>
    </row>
    <row r="56744">
      <c r="A56744" t="n" s="1">
        <v>56725.812558785154</v>
      </c>
    </row>
    <row r="56745">
      <c r="A56745" t="n" s="1">
        <v>56726.369213173646</v>
      </c>
    </row>
    <row r="56746">
      <c r="A56746" t="n" s="1">
        <v>56727.05872977281</v>
      </c>
    </row>
    <row r="56747">
      <c r="A56747" t="n" s="1">
        <v>56727.33919852589</v>
      </c>
    </row>
    <row r="56748">
      <c r="A56748" t="n" s="1">
        <v>56727.36452927617</v>
      </c>
    </row>
    <row r="56749">
      <c r="A56749" t="n" s="1">
        <v>56727.42513117331</v>
      </c>
    </row>
    <row r="56750">
      <c r="A56750" t="n" s="1">
        <v>56727.483552385616</v>
      </c>
    </row>
    <row r="56751">
      <c r="A56751" t="n" s="1">
        <v>56728.247915040614</v>
      </c>
    </row>
    <row r="56752">
      <c r="A56752" t="n" s="1">
        <v>56728.660817368014</v>
      </c>
    </row>
    <row r="56753">
      <c r="A56753" t="n" s="1">
        <v>56729.046827222315</v>
      </c>
    </row>
    <row r="56754">
      <c r="A56754" t="n" s="1">
        <v>56729.32841193417</v>
      </c>
    </row>
    <row r="56755">
      <c r="A56755" t="n" s="1">
        <v>56730.58345627409</v>
      </c>
    </row>
    <row r="56756">
      <c r="A56756" t="n" s="1">
        <v>56730.61308922759</v>
      </c>
    </row>
    <row r="56757">
      <c r="A56757" t="n" s="1">
        <v>56731.11091266159</v>
      </c>
    </row>
    <row r="56758">
      <c r="A56758" t="n" s="1">
        <v>56732.009945088714</v>
      </c>
    </row>
    <row r="56759">
      <c r="A56759" t="n" s="1">
        <v>56733.50448589514</v>
      </c>
    </row>
    <row r="56760">
      <c r="A56760" t="n" s="1">
        <v>56735.880341437514</v>
      </c>
    </row>
    <row r="56761">
      <c r="A56761" t="n" s="1">
        <v>56736.190531802415</v>
      </c>
    </row>
    <row r="56762">
      <c r="A56762" t="n" s="1">
        <v>56736.24462650198</v>
      </c>
    </row>
    <row r="56763">
      <c r="A56763" t="n" s="1">
        <v>56738.13962716159</v>
      </c>
    </row>
    <row r="56764">
      <c r="A56764" t="n" s="1">
        <v>56738.39836275954</v>
      </c>
    </row>
    <row r="56765">
      <c r="A56765" t="n" s="1">
        <v>56738.40393926372</v>
      </c>
    </row>
    <row r="56766">
      <c r="A56766" t="n" s="1">
        <v>56739.828914995975</v>
      </c>
    </row>
    <row r="56767">
      <c r="A56767" t="n" s="1">
        <v>56739.937699427006</v>
      </c>
    </row>
    <row r="56768">
      <c r="A56768" t="n" s="1">
        <v>56741.299246475246</v>
      </c>
    </row>
    <row r="56769">
      <c r="A56769" t="n" s="1">
        <v>56741.31602175651</v>
      </c>
    </row>
    <row r="56770">
      <c r="A56770" t="n" s="1">
        <v>56742.24869338779</v>
      </c>
    </row>
    <row r="56771">
      <c r="A56771" t="n" s="1">
        <v>56742.297275405836</v>
      </c>
    </row>
    <row r="56772">
      <c r="A56772" t="n" s="1">
        <v>56742.46388654666</v>
      </c>
    </row>
    <row r="56773">
      <c r="A56773" t="n" s="1">
        <v>56743.31993072774</v>
      </c>
    </row>
    <row r="56774">
      <c r="A56774" t="n" s="1">
        <v>56743.9695476177</v>
      </c>
    </row>
    <row r="56775">
      <c r="A56775" t="n" s="1">
        <v>56745.51125983492</v>
      </c>
    </row>
    <row r="56776">
      <c r="A56776" t="n" s="1">
        <v>56745.88929346478</v>
      </c>
    </row>
    <row r="56777">
      <c r="A56777" t="n" s="1">
        <v>56746.4009966321</v>
      </c>
    </row>
    <row r="56778">
      <c r="A56778" t="n" s="1">
        <v>56748.88647890033</v>
      </c>
    </row>
    <row r="56779">
      <c r="A56779" t="n" s="1">
        <v>56749.25256132652</v>
      </c>
    </row>
    <row r="56780">
      <c r="A56780" t="n" s="1">
        <v>56749.90573417767</v>
      </c>
    </row>
    <row r="56781">
      <c r="A56781" t="n" s="1">
        <v>56752.93616719234</v>
      </c>
    </row>
    <row r="56782">
      <c r="A56782" t="n" s="1">
        <v>56754.71433483774</v>
      </c>
    </row>
    <row r="56783">
      <c r="A56783" t="n" s="1">
        <v>56755.472600584246</v>
      </c>
    </row>
    <row r="56784">
      <c r="A56784" t="n" s="1">
        <v>56756.46506067173</v>
      </c>
    </row>
    <row r="56785">
      <c r="A56785" t="n" s="1">
        <v>56757.453327665666</v>
      </c>
    </row>
    <row r="56786">
      <c r="A56786" t="n" s="1">
        <v>56757.79977452838</v>
      </c>
    </row>
    <row r="56787">
      <c r="A56787" t="n" s="1">
        <v>56757.81915411288</v>
      </c>
    </row>
    <row r="56788">
      <c r="A56788" t="n" s="1">
        <v>56758.03583366486</v>
      </c>
    </row>
    <row r="56789">
      <c r="A56789" t="n" s="1">
        <v>56760.91072337432</v>
      </c>
    </row>
    <row r="56790">
      <c r="A56790" t="n" s="1">
        <v>56762.17516829873</v>
      </c>
    </row>
    <row r="56791">
      <c r="A56791" t="n" s="1">
        <v>56763.63633100292</v>
      </c>
    </row>
    <row r="56792">
      <c r="A56792" t="n" s="1">
        <v>56764.56800651992</v>
      </c>
    </row>
    <row r="56793">
      <c r="A56793" t="n" s="1">
        <v>56765.72004122201</v>
      </c>
    </row>
    <row r="56794">
      <c r="A56794" t="n" s="1">
        <v>56765.96940589256</v>
      </c>
    </row>
    <row r="56795">
      <c r="A56795" t="n" s="1">
        <v>56766.411717908246</v>
      </c>
    </row>
    <row r="56796">
      <c r="A56796" t="n" s="1">
        <v>56766.97887732211</v>
      </c>
    </row>
    <row r="56797">
      <c r="A56797" t="n" s="1">
        <v>56767.98969796973</v>
      </c>
    </row>
    <row r="56798">
      <c r="A56798" t="n" s="1">
        <v>56769.27493689316</v>
      </c>
    </row>
    <row r="56799">
      <c r="A56799" t="n" s="1">
        <v>56769.792940801926</v>
      </c>
    </row>
    <row r="56800">
      <c r="A56800" t="n" s="1">
        <v>56771.147570215806</v>
      </c>
    </row>
    <row r="56801">
      <c r="A56801" t="n" s="1">
        <v>56772.4467664406</v>
      </c>
    </row>
    <row r="56802">
      <c r="A56802" t="n" s="1">
        <v>56772.54495100226</v>
      </c>
    </row>
    <row r="56803">
      <c r="A56803" t="n" s="1">
        <v>56774.029698741295</v>
      </c>
    </row>
    <row r="56804">
      <c r="A56804" t="n" s="1">
        <v>56775.05580704991</v>
      </c>
    </row>
    <row r="56805">
      <c r="A56805" t="n" s="1">
        <v>56775.15599591852</v>
      </c>
    </row>
    <row r="56806">
      <c r="A56806" t="n" s="1">
        <v>56776.31950644151</v>
      </c>
    </row>
    <row r="56807">
      <c r="A56807" t="n" s="1">
        <v>56776.34363594582</v>
      </c>
    </row>
    <row r="56808">
      <c r="A56808" t="n" s="1">
        <v>56776.493182258775</v>
      </c>
    </row>
    <row r="56809">
      <c r="A56809" t="n" s="1">
        <v>56777.25865477647</v>
      </c>
    </row>
    <row r="56810">
      <c r="A56810" t="n" s="1">
        <v>56777.43328419492</v>
      </c>
    </row>
    <row r="56811">
      <c r="A56811" t="n" s="1">
        <v>56777.658797067066</v>
      </c>
    </row>
    <row r="56812">
      <c r="A56812" t="n" s="1">
        <v>56778.11560321172</v>
      </c>
    </row>
    <row r="56813">
      <c r="A56813" t="n" s="1">
        <v>56778.8530741841</v>
      </c>
    </row>
    <row r="56814">
      <c r="A56814" t="n" s="1">
        <v>56779.11933821054</v>
      </c>
    </row>
    <row r="56815">
      <c r="A56815" t="n" s="1">
        <v>56779.44858095058</v>
      </c>
    </row>
    <row r="56816">
      <c r="A56816" t="n" s="1">
        <v>56779.56730621948</v>
      </c>
    </row>
    <row r="56817">
      <c r="A56817" t="n" s="1">
        <v>56780.25030108807</v>
      </c>
    </row>
    <row r="56818">
      <c r="A56818" t="n" s="1">
        <v>56781.02336928406</v>
      </c>
    </row>
    <row r="56819">
      <c r="A56819" t="n" s="1">
        <v>56782.03714860868</v>
      </c>
    </row>
    <row r="56820">
      <c r="A56820" t="n" s="1">
        <v>56782.04677109483</v>
      </c>
    </row>
    <row r="56821">
      <c r="A56821" t="n" s="1">
        <v>56782.386512327605</v>
      </c>
    </row>
    <row r="56822">
      <c r="A56822" t="n" s="1">
        <v>56782.75828275708</v>
      </c>
    </row>
    <row r="56823">
      <c r="A56823" t="n" s="1">
        <v>56784.68880560752</v>
      </c>
    </row>
    <row r="56824">
      <c r="A56824" t="n" s="1">
        <v>56786.39013350365</v>
      </c>
    </row>
    <row r="56825">
      <c r="A56825" t="n" s="1">
        <v>56786.69365914796</v>
      </c>
    </row>
    <row r="56826">
      <c r="A56826" t="n" s="1">
        <v>56787.04378255426</v>
      </c>
    </row>
    <row r="56827">
      <c r="A56827" t="n" s="1">
        <v>56788.36218427146</v>
      </c>
    </row>
    <row r="56828">
      <c r="A56828" t="n" s="1">
        <v>56788.82963957819</v>
      </c>
    </row>
    <row r="56829">
      <c r="A56829" t="n" s="1">
        <v>56789.20223969943</v>
      </c>
    </row>
    <row r="56830">
      <c r="A56830" t="n" s="1">
        <v>56792.26097563092</v>
      </c>
    </row>
    <row r="56831">
      <c r="A56831" t="n" s="1">
        <v>56792.46628771043</v>
      </c>
    </row>
    <row r="56832">
      <c r="A56832" t="n" s="1">
        <v>56794.12220668893</v>
      </c>
    </row>
    <row r="56833">
      <c r="A56833" t="n" s="1">
        <v>56795.65998967424</v>
      </c>
    </row>
    <row r="56834">
      <c r="A56834" t="n" s="1">
        <v>56795.82702677184</v>
      </c>
    </row>
    <row r="56835">
      <c r="A56835" t="n" s="1">
        <v>56797.63276711678</v>
      </c>
    </row>
    <row r="56836">
      <c r="A56836" t="n" s="1">
        <v>56797.95786680466</v>
      </c>
    </row>
    <row r="56837">
      <c r="A56837" t="n" s="1">
        <v>56797.96533822377</v>
      </c>
    </row>
    <row r="56838">
      <c r="A56838" t="n" s="1">
        <v>56800.425204953106</v>
      </c>
    </row>
    <row r="56839">
      <c r="A56839" t="n" s="1">
        <v>56800.47189578661</v>
      </c>
    </row>
    <row r="56840">
      <c r="A56840" t="n" s="1">
        <v>56801.13576665794</v>
      </c>
    </row>
    <row r="56841">
      <c r="A56841" t="n" s="1">
        <v>56802.222662637214</v>
      </c>
    </row>
    <row r="56842">
      <c r="A56842" t="n" s="1">
        <v>56803.27690230319</v>
      </c>
    </row>
    <row r="56843">
      <c r="A56843" t="n" s="1">
        <v>56803.75038108938</v>
      </c>
    </row>
    <row r="56844">
      <c r="A56844" t="n" s="1">
        <v>56806.486054100424</v>
      </c>
    </row>
    <row r="56845">
      <c r="A56845" t="n" s="1">
        <v>56806.51625530218</v>
      </c>
    </row>
    <row r="56846">
      <c r="A56846" t="n" s="1">
        <v>56806.54419932787</v>
      </c>
    </row>
    <row r="56847">
      <c r="A56847" t="n" s="1">
        <v>56807.85648266083</v>
      </c>
    </row>
    <row r="56848">
      <c r="A56848" t="n" s="1">
        <v>56808.60636198095</v>
      </c>
    </row>
    <row r="56849">
      <c r="A56849" t="n" s="1">
        <v>56809.6729982461</v>
      </c>
    </row>
    <row r="56850">
      <c r="A56850" t="n" s="1">
        <v>56811.187943591525</v>
      </c>
    </row>
    <row r="56851">
      <c r="A56851" t="n" s="1">
        <v>56813.14835066124</v>
      </c>
    </row>
    <row r="56852">
      <c r="A56852" t="n" s="1">
        <v>56813.17085787725</v>
      </c>
    </row>
    <row r="56853">
      <c r="A56853" t="n" s="1">
        <v>56814.13818204655</v>
      </c>
    </row>
    <row r="56854">
      <c r="A56854" t="n" s="1">
        <v>56814.18465147207</v>
      </c>
    </row>
    <row r="56855">
      <c r="A56855" t="n" s="1">
        <v>56815.08965765472</v>
      </c>
    </row>
    <row r="56856">
      <c r="A56856" t="n" s="1">
        <v>56815.7357174102</v>
      </c>
    </row>
    <row r="56857">
      <c r="A56857" t="n" s="1">
        <v>56816.78085039775</v>
      </c>
    </row>
    <row r="56858">
      <c r="A56858" t="n" s="1">
        <v>56817.323826047905</v>
      </c>
    </row>
    <row r="56859">
      <c r="A56859" t="n" s="1">
        <v>56817.48926121098</v>
      </c>
    </row>
    <row r="56860">
      <c r="A56860" t="n" s="1">
        <v>56818.03967718863</v>
      </c>
    </row>
    <row r="56861">
      <c r="A56861" t="n" s="1">
        <v>56819.20340057617</v>
      </c>
    </row>
    <row r="56862">
      <c r="A56862" t="n" s="1">
        <v>56819.802518616314</v>
      </c>
    </row>
    <row r="56863">
      <c r="A56863" t="n" s="1">
        <v>56820.045788811076</v>
      </c>
    </row>
    <row r="56864">
      <c r="A56864" t="n" s="1">
        <v>56820.91671819014</v>
      </c>
    </row>
    <row r="56865">
      <c r="A56865" t="n" s="1">
        <v>56820.96525740691</v>
      </c>
    </row>
    <row r="56866">
      <c r="A56866" t="n" s="1">
        <v>56822.07364049725</v>
      </c>
    </row>
    <row r="56867">
      <c r="A56867" t="n" s="1">
        <v>56823.19317866657</v>
      </c>
    </row>
    <row r="56868">
      <c r="A56868" t="n" s="1">
        <v>56824.81441024841</v>
      </c>
    </row>
    <row r="56869">
      <c r="A56869" t="n" s="1">
        <v>56824.87852966262</v>
      </c>
    </row>
    <row r="56870">
      <c r="A56870" t="n" s="1">
        <v>56825.90661809458</v>
      </c>
    </row>
    <row r="56871">
      <c r="A56871" t="n" s="1">
        <v>56826.44290604949</v>
      </c>
    </row>
    <row r="56872">
      <c r="A56872" t="n" s="1">
        <v>56826.88889130221</v>
      </c>
    </row>
    <row r="56873">
      <c r="A56873" t="n" s="1">
        <v>56827.55559670221</v>
      </c>
    </row>
    <row r="56874">
      <c r="A56874" t="n" s="1">
        <v>56830.52141386946</v>
      </c>
    </row>
    <row r="56875">
      <c r="A56875" t="n" s="1">
        <v>56830.809167559135</v>
      </c>
    </row>
    <row r="56876">
      <c r="A56876" t="n" s="1">
        <v>56831.414810183545</v>
      </c>
    </row>
    <row r="56877">
      <c r="A56877" t="n" s="1">
        <v>56831.63733551532</v>
      </c>
    </row>
    <row r="56878">
      <c r="A56878" t="n" s="1">
        <v>56835.40585959036</v>
      </c>
    </row>
    <row r="56879">
      <c r="A56879" t="n" s="1">
        <v>56836.01766045263</v>
      </c>
    </row>
    <row r="56880">
      <c r="A56880" t="n" s="1">
        <v>56836.635902456626</v>
      </c>
    </row>
    <row r="56881">
      <c r="A56881" t="n" s="1">
        <v>56836.86404104965</v>
      </c>
    </row>
    <row r="56882">
      <c r="A56882" t="n" s="1">
        <v>56837.42127184912</v>
      </c>
    </row>
    <row r="56883">
      <c r="A56883" t="n" s="1">
        <v>56838.630090619634</v>
      </c>
    </row>
    <row r="56884">
      <c r="A56884" t="n" s="1">
        <v>56838.83424306203</v>
      </c>
    </row>
    <row r="56885">
      <c r="A56885" t="n" s="1">
        <v>56839.65190368812</v>
      </c>
    </row>
    <row r="56886">
      <c r="A56886" t="n" s="1">
        <v>56839.759044120605</v>
      </c>
    </row>
    <row r="56887">
      <c r="A56887" t="n" s="1">
        <v>56840.46145890166</v>
      </c>
    </row>
    <row r="56888">
      <c r="A56888" t="n" s="1">
        <v>56841.39727995728</v>
      </c>
    </row>
    <row r="56889">
      <c r="A56889" t="n" s="1">
        <v>56841.92467354689</v>
      </c>
    </row>
    <row r="56890">
      <c r="A56890" t="n" s="1">
        <v>56842.549549957796</v>
      </c>
    </row>
    <row r="56891">
      <c r="A56891" t="n" s="1">
        <v>56847.398432186805</v>
      </c>
    </row>
    <row r="56892">
      <c r="A56892" t="n" s="1">
        <v>56847.71009879421</v>
      </c>
    </row>
    <row r="56893">
      <c r="A56893" t="n" s="1">
        <v>56851.47898538123</v>
      </c>
    </row>
    <row r="56894">
      <c r="A56894" t="n" s="1">
        <v>56852.49482016933</v>
      </c>
    </row>
    <row r="56895">
      <c r="A56895" t="n" s="1">
        <v>56854.51185896436</v>
      </c>
    </row>
    <row r="56896">
      <c r="A56896" t="n" s="1">
        <v>56854.66878292862</v>
      </c>
    </row>
    <row r="56897">
      <c r="A56897" t="n" s="1">
        <v>56855.16895685284</v>
      </c>
    </row>
    <row r="56898">
      <c r="A56898" t="n" s="1">
        <v>56856.20637970996</v>
      </c>
    </row>
    <row r="56899">
      <c r="A56899" t="n" s="1">
        <v>56857.6806106534</v>
      </c>
    </row>
    <row r="56900">
      <c r="A56900" t="n" s="1">
        <v>56860.547031884846</v>
      </c>
    </row>
    <row r="56901">
      <c r="A56901" t="n" s="1">
        <v>56861.466861522225</v>
      </c>
    </row>
    <row r="56902">
      <c r="A56902" t="n" s="1">
        <v>56861.78560860193</v>
      </c>
    </row>
    <row r="56903">
      <c r="A56903" t="n" s="1">
        <v>56861.837012034826</v>
      </c>
    </row>
    <row r="56904">
      <c r="A56904" t="n" s="1">
        <v>56862.89040071749</v>
      </c>
    </row>
    <row r="56905">
      <c r="A56905" t="n" s="1">
        <v>56863.22136061033</v>
      </c>
    </row>
    <row r="56906">
      <c r="A56906" t="n" s="1">
        <v>56863.26255758033</v>
      </c>
    </row>
    <row r="56907">
      <c r="A56907" t="n" s="1">
        <v>56863.72452442392</v>
      </c>
    </row>
    <row r="56908">
      <c r="A56908" t="n" s="1">
        <v>56863.81045870636</v>
      </c>
    </row>
    <row r="56909">
      <c r="A56909" t="n" s="1">
        <v>56863.94930858104</v>
      </c>
    </row>
    <row r="56910">
      <c r="A56910" t="n" s="1">
        <v>56864.712992592074</v>
      </c>
    </row>
    <row r="56911">
      <c r="A56911" t="n" s="1">
        <v>56865.60760305158</v>
      </c>
    </row>
    <row r="56912">
      <c r="A56912" t="n" s="1">
        <v>56866.23890115241</v>
      </c>
    </row>
    <row r="56913">
      <c r="A56913" t="n" s="1">
        <v>56866.485363379725</v>
      </c>
    </row>
    <row r="56914">
      <c r="A56914" t="n" s="1">
        <v>56868.475731492625</v>
      </c>
    </row>
    <row r="56915">
      <c r="A56915" t="n" s="1">
        <v>56868.50619061202</v>
      </c>
    </row>
    <row r="56916">
      <c r="A56916" t="n" s="1">
        <v>56869.208803801324</v>
      </c>
    </row>
    <row r="56917">
      <c r="A56917" t="n" s="1">
        <v>56869.596868368346</v>
      </c>
    </row>
    <row r="56918">
      <c r="A56918" t="n" s="1">
        <v>56871.28812509069</v>
      </c>
    </row>
    <row r="56919">
      <c r="A56919" t="n" s="1">
        <v>56871.67096956109</v>
      </c>
    </row>
    <row r="56920">
      <c r="A56920" t="n" s="1">
        <v>56872.96073493917</v>
      </c>
    </row>
    <row r="56921">
      <c r="A56921" t="n" s="1">
        <v>56873.43615726233</v>
      </c>
    </row>
    <row r="56922">
      <c r="A56922" t="n" s="1">
        <v>56874.03559189989</v>
      </c>
    </row>
    <row r="56923">
      <c r="A56923" t="n" s="1">
        <v>56875.63196856273</v>
      </c>
    </row>
    <row r="56924">
      <c r="A56924" t="n" s="1">
        <v>56876.35093529148</v>
      </c>
    </row>
    <row r="56925">
      <c r="A56925" t="n" s="1">
        <v>56876.60363191218</v>
      </c>
    </row>
    <row r="56926">
      <c r="A56926" t="n" s="1">
        <v>56878.5585305818</v>
      </c>
    </row>
    <row r="56927">
      <c r="A56927" t="n" s="1">
        <v>56878.76769061572</v>
      </c>
    </row>
    <row r="56928">
      <c r="A56928" t="n" s="1">
        <v>56879.63008020224</v>
      </c>
    </row>
    <row r="56929">
      <c r="A56929" t="n" s="1">
        <v>56879.8953904528</v>
      </c>
    </row>
    <row r="56930">
      <c r="A56930" t="n" s="1">
        <v>56880.61208739349</v>
      </c>
    </row>
    <row r="56931">
      <c r="A56931" t="n" s="1">
        <v>56881.749403232345</v>
      </c>
    </row>
    <row r="56932">
      <c r="A56932" t="n" s="1">
        <v>56882.18976575095</v>
      </c>
    </row>
    <row r="56933">
      <c r="A56933" t="n" s="1">
        <v>56882.20246040768</v>
      </c>
    </row>
    <row r="56934">
      <c r="A56934" t="n" s="1">
        <v>56882.511541243715</v>
      </c>
    </row>
    <row r="56935">
      <c r="A56935" t="n" s="1">
        <v>56883.18081313398</v>
      </c>
    </row>
    <row r="56936">
      <c r="A56936" t="n" s="1">
        <v>56883.618298544956</v>
      </c>
    </row>
    <row r="56937">
      <c r="A56937" t="n" s="1">
        <v>56883.665865074974</v>
      </c>
    </row>
    <row r="56938">
      <c r="A56938" t="n" s="1">
        <v>56883.9340159704</v>
      </c>
    </row>
    <row r="56939">
      <c r="A56939" t="n" s="1">
        <v>56884.706293198644</v>
      </c>
    </row>
    <row r="56940">
      <c r="A56940" t="n" s="1">
        <v>56886.753327573824</v>
      </c>
    </row>
    <row r="56941">
      <c r="A56941" t="n" s="1">
        <v>56888.19003398261</v>
      </c>
    </row>
    <row r="56942">
      <c r="A56942" t="n" s="1">
        <v>56889.085375348914</v>
      </c>
    </row>
    <row r="56943">
      <c r="A56943" t="n" s="1">
        <v>56889.283539049335</v>
      </c>
    </row>
    <row r="56944">
      <c r="A56944" t="n" s="1">
        <v>56891.84240217203</v>
      </c>
    </row>
    <row r="56945">
      <c r="A56945" t="n" s="1">
        <v>56891.84319750207</v>
      </c>
    </row>
    <row r="56946">
      <c r="A56946" t="n" s="1">
        <v>56894.757129299214</v>
      </c>
    </row>
    <row r="56947">
      <c r="A56947" t="n" s="1">
        <v>56895.3296272569</v>
      </c>
    </row>
    <row r="56948">
      <c r="A56948" t="n" s="1">
        <v>56897.7939951537</v>
      </c>
    </row>
    <row r="56949">
      <c r="A56949" t="n" s="1">
        <v>56898.16867194532</v>
      </c>
    </row>
    <row r="56950">
      <c r="A56950" t="n" s="1">
        <v>56900.87066598194</v>
      </c>
    </row>
    <row r="56951">
      <c r="A56951" t="n" s="1">
        <v>56902.912210789065</v>
      </c>
    </row>
    <row r="56952">
      <c r="A56952" t="n" s="1">
        <v>56906.08257619086</v>
      </c>
    </row>
    <row r="56953">
      <c r="A56953" t="n" s="1">
        <v>56907.347720214195</v>
      </c>
    </row>
    <row r="56954">
      <c r="A56954" t="n" s="1">
        <v>56907.76153926195</v>
      </c>
    </row>
    <row r="56955">
      <c r="A56955" t="n" s="1">
        <v>56908.133028114054</v>
      </c>
    </row>
    <row r="56956">
      <c r="A56956" t="n" s="1">
        <v>56912.40654390608</v>
      </c>
    </row>
    <row r="56957">
      <c r="A56957" t="n" s="1">
        <v>56916.723802674365</v>
      </c>
    </row>
    <row r="56958">
      <c r="A56958" t="n" s="1">
        <v>56920.198254852025</v>
      </c>
    </row>
    <row r="56959">
      <c r="A56959" t="n" s="1">
        <v>56920.891134271376</v>
      </c>
    </row>
    <row r="56960">
      <c r="A56960" t="n" s="1">
        <v>56921.85704264553</v>
      </c>
    </row>
    <row r="56961">
      <c r="A56961" t="n" s="1">
        <v>56923.08321815357</v>
      </c>
    </row>
    <row r="56962">
      <c r="A56962" t="n" s="1">
        <v>56924.054013833666</v>
      </c>
    </row>
    <row r="56963">
      <c r="A56963" t="n" s="1">
        <v>56925.00795904479</v>
      </c>
    </row>
    <row r="56964">
      <c r="A56964" t="n" s="1">
        <v>56925.862811596126</v>
      </c>
    </row>
    <row r="56965">
      <c r="A56965" t="n" s="1">
        <v>56927.4352042891</v>
      </c>
    </row>
    <row r="56966">
      <c r="A56966" t="n" s="1">
        <v>56927.93585285155</v>
      </c>
    </row>
    <row r="56967">
      <c r="A56967" t="n" s="1">
        <v>56929.96668274056</v>
      </c>
    </row>
    <row r="56968">
      <c r="A56968" t="n" s="1">
        <v>56931.48567504377</v>
      </c>
    </row>
    <row r="56969">
      <c r="A56969" t="n" s="1">
        <v>56931.740477033236</v>
      </c>
    </row>
    <row r="56970">
      <c r="A56970" t="n" s="1">
        <v>56931.78111328331</v>
      </c>
    </row>
    <row r="56971">
      <c r="A56971" t="n" s="1">
        <v>56933.82396038569</v>
      </c>
    </row>
    <row r="56972">
      <c r="A56972" t="n" s="1">
        <v>56934.04366350307</v>
      </c>
    </row>
    <row r="56973">
      <c r="A56973" t="n" s="1">
        <v>56934.80017900133</v>
      </c>
    </row>
    <row r="56974">
      <c r="A56974" t="n" s="1">
        <v>56936.931762482294</v>
      </c>
    </row>
    <row r="56975">
      <c r="A56975" t="n" s="1">
        <v>56937.32566114529</v>
      </c>
    </row>
    <row r="56976">
      <c r="A56976" t="n" s="1">
        <v>56937.46952854658</v>
      </c>
    </row>
    <row r="56977">
      <c r="A56977" t="n" s="1">
        <v>56938.731087247455</v>
      </c>
    </row>
    <row r="56978">
      <c r="A56978" t="n" s="1">
        <v>56939.984701003465</v>
      </c>
    </row>
    <row r="56979">
      <c r="A56979" t="n" s="1">
        <v>56942.947095532996</v>
      </c>
    </row>
    <row r="56980">
      <c r="A56980" t="n" s="1">
        <v>56943.92778442102</v>
      </c>
    </row>
    <row r="56981">
      <c r="A56981" t="n" s="1">
        <v>56945.37704382374</v>
      </c>
    </row>
    <row r="56982">
      <c r="A56982" t="n" s="1">
        <v>56945.453192607034</v>
      </c>
    </row>
    <row r="56983">
      <c r="A56983" t="n" s="1">
        <v>56945.80225751665</v>
      </c>
    </row>
    <row r="56984">
      <c r="A56984" t="n" s="1">
        <v>56945.80839772317</v>
      </c>
    </row>
    <row r="56985">
      <c r="A56985" t="n" s="1">
        <v>56946.61105906787</v>
      </c>
    </row>
    <row r="56986">
      <c r="A56986" t="n" s="1">
        <v>56948.5395589037</v>
      </c>
    </row>
    <row r="56987">
      <c r="A56987" t="n" s="1">
        <v>56949.02141699387</v>
      </c>
    </row>
    <row r="56988">
      <c r="A56988" t="n" s="1">
        <v>56949.546984363325</v>
      </c>
    </row>
    <row r="56989">
      <c r="A56989" t="n" s="1">
        <v>56949.93413961911</v>
      </c>
    </row>
    <row r="56990">
      <c r="A56990" t="n" s="1">
        <v>56951.92279883022</v>
      </c>
    </row>
    <row r="56991">
      <c r="A56991" t="n" s="1">
        <v>56952.023144178675</v>
      </c>
    </row>
    <row r="56992">
      <c r="A56992" t="n" s="1">
        <v>56952.17905197646</v>
      </c>
    </row>
    <row r="56993">
      <c r="A56993" t="n" s="1">
        <v>56952.326277661145</v>
      </c>
    </row>
    <row r="56994">
      <c r="A56994" t="n" s="1">
        <v>56952.53542453737</v>
      </c>
    </row>
    <row r="56995">
      <c r="A56995" t="n" s="1">
        <v>56956.83618650994</v>
      </c>
    </row>
    <row r="56996">
      <c r="A56996" t="n" s="1">
        <v>56956.85374324808</v>
      </c>
    </row>
    <row r="56997">
      <c r="A56997" t="n" s="1">
        <v>56957.967175355196</v>
      </c>
    </row>
    <row r="56998">
      <c r="A56998" t="n" s="1">
        <v>56958.11558845049</v>
      </c>
    </row>
    <row r="56999">
      <c r="A56999" t="n" s="1">
        <v>56958.136389009465</v>
      </c>
    </row>
    <row r="57000">
      <c r="A57000" t="n" s="1">
        <v>56959.045356422735</v>
      </c>
    </row>
    <row r="57001">
      <c r="A57001" t="n" s="1">
        <v>56961.59885627682</v>
      </c>
    </row>
    <row r="57002">
      <c r="A57002" t="n" s="1">
        <v>56963.38414673445</v>
      </c>
    </row>
    <row r="57003">
      <c r="A57003" t="n" s="1">
        <v>56963.57733937062</v>
      </c>
    </row>
    <row r="57004">
      <c r="A57004" t="n" s="1">
        <v>56964.90851638598</v>
      </c>
    </row>
    <row r="57005">
      <c r="A57005" t="n" s="1">
        <v>56965.82470348908</v>
      </c>
    </row>
    <row r="57006">
      <c r="A57006" t="n" s="1">
        <v>56966.29368840259</v>
      </c>
    </row>
    <row r="57007">
      <c r="A57007" t="n" s="1">
        <v>56966.875665152125</v>
      </c>
    </row>
    <row r="57008">
      <c r="A57008" t="n" s="1">
        <v>56968.078508301325</v>
      </c>
    </row>
    <row r="57009">
      <c r="A57009" t="n" s="1">
        <v>56968.22318182652</v>
      </c>
    </row>
    <row r="57010">
      <c r="A57010" t="n" s="1">
        <v>56972.04724486964</v>
      </c>
    </row>
    <row r="57011">
      <c r="A57011" t="n" s="1">
        <v>56973.177129948104</v>
      </c>
    </row>
    <row r="57012">
      <c r="A57012" t="n" s="1">
        <v>56973.323494736615</v>
      </c>
    </row>
    <row r="57013">
      <c r="A57013" t="n" s="1">
        <v>56973.38018866357</v>
      </c>
    </row>
    <row r="57014">
      <c r="A57014" t="n" s="1">
        <v>56973.55946956471</v>
      </c>
    </row>
    <row r="57015">
      <c r="A57015" t="n" s="1">
        <v>56974.80524358885</v>
      </c>
    </row>
    <row r="57016">
      <c r="A57016" t="n" s="1">
        <v>56975.8007954045</v>
      </c>
    </row>
    <row r="57017">
      <c r="A57017" t="n" s="1">
        <v>56976.22828506696</v>
      </c>
    </row>
    <row r="57018">
      <c r="A57018" t="n" s="1">
        <v>56977.02336404485</v>
      </c>
    </row>
    <row r="57019">
      <c r="A57019" t="n" s="1">
        <v>56977.18866082093</v>
      </c>
    </row>
    <row r="57020">
      <c r="A57020" t="n" s="1">
        <v>56979.62205493407</v>
      </c>
    </row>
    <row r="57021">
      <c r="A57021" t="n" s="1">
        <v>56979.94248627228</v>
      </c>
    </row>
    <row r="57022">
      <c r="A57022" t="n" s="1">
        <v>56980.05620214937</v>
      </c>
    </row>
    <row r="57023">
      <c r="A57023" t="n" s="1">
        <v>56980.90721545704</v>
      </c>
    </row>
    <row r="57024">
      <c r="A57024" t="n" s="1">
        <v>56982.31408285247</v>
      </c>
    </row>
    <row r="57025">
      <c r="A57025" t="n" s="1">
        <v>56982.37137718453</v>
      </c>
    </row>
    <row r="57026">
      <c r="A57026" t="n" s="1">
        <v>56982.682702989274</v>
      </c>
    </row>
    <row r="57027">
      <c r="A57027" t="n" s="1">
        <v>56983.3931111703</v>
      </c>
    </row>
    <row r="57028">
      <c r="A57028" t="n" s="1">
        <v>56984.41793497898</v>
      </c>
    </row>
    <row r="57029">
      <c r="A57029" t="n" s="1">
        <v>56984.49521081227</v>
      </c>
    </row>
    <row r="57030">
      <c r="A57030" t="n" s="1">
        <v>56984.620458245794</v>
      </c>
    </row>
    <row r="57031">
      <c r="A57031" t="n" s="1">
        <v>56986.44036910661</v>
      </c>
    </row>
    <row r="57032">
      <c r="A57032" t="n" s="1">
        <v>56986.4413428823</v>
      </c>
    </row>
    <row r="57033">
      <c r="A57033" t="n" s="1">
        <v>56986.60371542878</v>
      </c>
    </row>
    <row r="57034">
      <c r="A57034" t="n" s="1">
        <v>56987.85809052907</v>
      </c>
    </row>
    <row r="57035">
      <c r="A57035" t="n" s="1">
        <v>56988.6174063663</v>
      </c>
    </row>
    <row r="57036">
      <c r="A57036" t="n" s="1">
        <v>56988.77753158877</v>
      </c>
    </row>
    <row r="57037">
      <c r="A57037" t="n" s="1">
        <v>56990.67048208136</v>
      </c>
    </row>
    <row r="57038">
      <c r="A57038" t="n" s="1">
        <v>56992.955658428415</v>
      </c>
    </row>
    <row r="57039">
      <c r="A57039" t="n" s="1">
        <v>56993.88363936709</v>
      </c>
    </row>
    <row r="57040">
      <c r="A57040" t="n" s="1">
        <v>56993.91953271094</v>
      </c>
    </row>
    <row r="57041">
      <c r="A57041" t="n" s="1">
        <v>56994.05230286708</v>
      </c>
    </row>
    <row r="57042">
      <c r="A57042" t="n" s="1">
        <v>56994.18567074572</v>
      </c>
    </row>
    <row r="57043">
      <c r="A57043" t="n" s="1">
        <v>56994.18586405612</v>
      </c>
    </row>
    <row r="57044">
      <c r="A57044" t="n" s="1">
        <v>56996.54953869365</v>
      </c>
    </row>
    <row r="57045">
      <c r="A57045" t="n" s="1">
        <v>56997.08485261898</v>
      </c>
    </row>
    <row r="57046">
      <c r="A57046" t="n" s="1">
        <v>56997.21835026996</v>
      </c>
    </row>
    <row r="57047">
      <c r="A57047" t="n" s="1">
        <v>56998.877759969735</v>
      </c>
    </row>
    <row r="57048">
      <c r="A57048" t="n" s="1">
        <v>57000.705233945875</v>
      </c>
    </row>
    <row r="57049">
      <c r="A57049" t="n" s="1">
        <v>57001.407349254725</v>
      </c>
    </row>
    <row r="57050">
      <c r="A57050" t="n" s="1">
        <v>57002.55659546176</v>
      </c>
    </row>
    <row r="57051">
      <c r="A57051" t="n" s="1">
        <v>57002.683161307694</v>
      </c>
    </row>
    <row r="57052">
      <c r="A57052" t="n" s="1">
        <v>57003.73434187499</v>
      </c>
    </row>
    <row r="57053">
      <c r="A57053" t="n" s="1">
        <v>57003.93333731122</v>
      </c>
    </row>
    <row r="57054">
      <c r="A57054" t="n" s="1">
        <v>57004.616462345584</v>
      </c>
    </row>
    <row r="57055">
      <c r="A57055" t="n" s="1">
        <v>57004.75801840484</v>
      </c>
    </row>
    <row r="57056">
      <c r="A57056" t="n" s="1">
        <v>57004.78815592788</v>
      </c>
    </row>
    <row r="57057">
      <c r="A57057" t="n" s="1">
        <v>57005.492023405015</v>
      </c>
    </row>
    <row r="57058">
      <c r="A57058" t="n" s="1">
        <v>57006.71061940794</v>
      </c>
    </row>
    <row r="57059">
      <c r="A57059" t="n" s="1">
        <v>57006.86729869127</v>
      </c>
    </row>
    <row r="57060">
      <c r="A57060" t="n" s="1">
        <v>57007.62933567403</v>
      </c>
    </row>
    <row r="57061">
      <c r="A57061" t="n" s="1">
        <v>57008.642739011695</v>
      </c>
    </row>
    <row r="57062">
      <c r="A57062" t="n" s="1">
        <v>57008.92426125795</v>
      </c>
    </row>
    <row r="57063">
      <c r="A57063" t="n" s="1">
        <v>57009.769416388546</v>
      </c>
    </row>
    <row r="57064">
      <c r="A57064" t="n" s="1">
        <v>57011.42921525825</v>
      </c>
    </row>
    <row r="57065">
      <c r="A57065" t="n" s="1">
        <v>57011.999870026986</v>
      </c>
    </row>
    <row r="57066">
      <c r="A57066" t="n" s="1">
        <v>57014.13494067317</v>
      </c>
    </row>
    <row r="57067">
      <c r="A57067" t="n" s="1">
        <v>57014.54855826166</v>
      </c>
    </row>
    <row r="57068">
      <c r="A57068" t="n" s="1">
        <v>57015.072839631895</v>
      </c>
    </row>
    <row r="57069">
      <c r="A57069" t="n" s="1">
        <v>57017.0890474829</v>
      </c>
    </row>
    <row r="57070">
      <c r="A57070" t="n" s="1">
        <v>57017.20663435251</v>
      </c>
    </row>
    <row r="57071">
      <c r="A57071" t="n" s="1">
        <v>57017.44811616041</v>
      </c>
    </row>
    <row r="57072">
      <c r="A57072" t="n" s="1">
        <v>57017.68748210795</v>
      </c>
    </row>
    <row r="57073">
      <c r="A57073" t="n" s="1">
        <v>57018.84749446981</v>
      </c>
    </row>
    <row r="57074">
      <c r="A57074" t="n" s="1">
        <v>57021.89232981846</v>
      </c>
    </row>
    <row r="57075">
      <c r="A57075" t="n" s="1">
        <v>57021.89696355993</v>
      </c>
    </row>
    <row r="57076">
      <c r="A57076" t="n" s="1">
        <v>57023.871445847886</v>
      </c>
    </row>
    <row r="57077">
      <c r="A57077" t="n" s="1">
        <v>57023.87916919317</v>
      </c>
    </row>
    <row r="57078">
      <c r="A57078" t="n" s="1">
        <v>57027.14736054458</v>
      </c>
    </row>
    <row r="57079">
      <c r="A57079" t="n" s="1">
        <v>57027.160265688966</v>
      </c>
    </row>
    <row r="57080">
      <c r="A57080" t="n" s="1">
        <v>57027.23773819368</v>
      </c>
    </row>
    <row r="57081">
      <c r="A57081" t="n" s="1">
        <v>57027.98504828511</v>
      </c>
    </row>
    <row r="57082">
      <c r="A57082" t="n" s="1">
        <v>57029.10920324196</v>
      </c>
    </row>
    <row r="57083">
      <c r="A57083" t="n" s="1">
        <v>57031.178344579435</v>
      </c>
    </row>
    <row r="57084">
      <c r="A57084" t="n" s="1">
        <v>57031.47029482001</v>
      </c>
    </row>
    <row r="57085">
      <c r="A57085" t="n" s="1">
        <v>57031.93132441991</v>
      </c>
    </row>
    <row r="57086">
      <c r="A57086" t="n" s="1">
        <v>57032.57382560659</v>
      </c>
    </row>
    <row r="57087">
      <c r="A57087" t="n" s="1">
        <v>57033.32569650852</v>
      </c>
    </row>
    <row r="57088">
      <c r="A57088" t="n" s="1">
        <v>57035.34388256774</v>
      </c>
    </row>
    <row r="57089">
      <c r="A57089" t="n" s="1">
        <v>57035.65333873961</v>
      </c>
    </row>
    <row r="57090">
      <c r="A57090" t="n" s="1">
        <v>57036.20582671813</v>
      </c>
    </row>
    <row r="57091">
      <c r="A57091" t="n" s="1">
        <v>57038.41818540931</v>
      </c>
    </row>
    <row r="57092">
      <c r="A57092" t="n" s="1">
        <v>57039.04326235267</v>
      </c>
    </row>
    <row r="57093">
      <c r="A57093" t="n" s="1">
        <v>57039.329107661935</v>
      </c>
    </row>
    <row r="57094">
      <c r="A57094" t="n" s="1">
        <v>57042.0978286639</v>
      </c>
    </row>
    <row r="57095">
      <c r="A57095" t="n" s="1">
        <v>57042.22031691939</v>
      </c>
    </row>
    <row r="57096">
      <c r="A57096" t="n" s="1">
        <v>57042.5407412704</v>
      </c>
    </row>
    <row r="57097">
      <c r="A57097" t="n" s="1">
        <v>57042.96419542578</v>
      </c>
    </row>
    <row r="57098">
      <c r="A57098" t="n" s="1">
        <v>57044.34441936594</v>
      </c>
    </row>
    <row r="57099">
      <c r="A57099" t="n" s="1">
        <v>57045.277096885555</v>
      </c>
    </row>
    <row r="57100">
      <c r="A57100" t="n" s="1">
        <v>57045.30350573207</v>
      </c>
    </row>
    <row r="57101">
      <c r="A57101" t="n" s="1">
        <v>57049.023783888035</v>
      </c>
    </row>
    <row r="57102">
      <c r="A57102" t="n" s="1">
        <v>57049.95718463911</v>
      </c>
    </row>
    <row r="57103">
      <c r="A57103" t="n" s="1">
        <v>57052.258681627856</v>
      </c>
    </row>
    <row r="57104">
      <c r="A57104" t="n" s="1">
        <v>57055.939697845344</v>
      </c>
    </row>
    <row r="57105">
      <c r="A57105" t="n" s="1">
        <v>57057.7571609198</v>
      </c>
    </row>
    <row r="57106">
      <c r="A57106" t="n" s="1">
        <v>57060.60514054124</v>
      </c>
    </row>
    <row r="57107">
      <c r="A57107" t="n" s="1">
        <v>57061.183849449786</v>
      </c>
    </row>
    <row r="57108">
      <c r="A57108" t="n" s="1">
        <v>57061.57396323898</v>
      </c>
    </row>
    <row r="57109">
      <c r="A57109" t="n" s="1">
        <v>57061.69159065051</v>
      </c>
    </row>
    <row r="57110">
      <c r="A57110" t="n" s="1">
        <v>57065.606550709774</v>
      </c>
    </row>
    <row r="57111">
      <c r="A57111" t="n" s="1">
        <v>57067.31491287312</v>
      </c>
    </row>
    <row r="57112">
      <c r="A57112" t="n" s="1">
        <v>57067.75015556396</v>
      </c>
    </row>
    <row r="57113">
      <c r="A57113" t="n" s="1">
        <v>57068.95331231923</v>
      </c>
    </row>
    <row r="57114">
      <c r="A57114" t="n" s="1">
        <v>57069.55086391709</v>
      </c>
    </row>
    <row r="57115">
      <c r="A57115" t="n" s="1">
        <v>57069.8962031744</v>
      </c>
    </row>
    <row r="57116">
      <c r="A57116" t="n" s="1">
        <v>57070.819133411125</v>
      </c>
    </row>
    <row r="57117">
      <c r="A57117" t="n" s="1">
        <v>57071.20792805137</v>
      </c>
    </row>
    <row r="57118">
      <c r="A57118" t="n" s="1">
        <v>57073.553826674935</v>
      </c>
    </row>
    <row r="57119">
      <c r="A57119" t="n" s="1">
        <v>57074.094413170096</v>
      </c>
    </row>
    <row r="57120">
      <c r="A57120" t="n" s="1">
        <v>57074.33063850653</v>
      </c>
    </row>
    <row r="57121">
      <c r="A57121" t="n" s="1">
        <v>57074.55982735149</v>
      </c>
    </row>
    <row r="57122">
      <c r="A57122" t="n" s="1">
        <v>57074.5946494872</v>
      </c>
    </row>
    <row r="57123">
      <c r="A57123" t="n" s="1">
        <v>57074.763515204824</v>
      </c>
    </row>
    <row r="57124">
      <c r="A57124" t="n" s="1">
        <v>57075.0858058768</v>
      </c>
    </row>
    <row r="57125">
      <c r="A57125" t="n" s="1">
        <v>57077.233088091256</v>
      </c>
    </row>
    <row r="57126">
      <c r="A57126" t="n" s="1">
        <v>57077.272433613914</v>
      </c>
    </row>
    <row r="57127">
      <c r="A57127" t="n" s="1">
        <v>57078.26814177459</v>
      </c>
    </row>
    <row r="57128">
      <c r="A57128" t="n" s="1">
        <v>57079.89127009761</v>
      </c>
    </row>
    <row r="57129">
      <c r="A57129" t="n" s="1">
        <v>57080.00762577403</v>
      </c>
    </row>
    <row r="57130">
      <c r="A57130" t="n" s="1">
        <v>57082.198299468626</v>
      </c>
    </row>
    <row r="57131">
      <c r="A57131" t="n" s="1">
        <v>57082.53179798254</v>
      </c>
    </row>
    <row r="57132">
      <c r="A57132" t="n" s="1">
        <v>57082.89052810842</v>
      </c>
    </row>
    <row r="57133">
      <c r="A57133" t="n" s="1">
        <v>57083.50580127291</v>
      </c>
    </row>
    <row r="57134">
      <c r="A57134" t="n" s="1">
        <v>57084.6066037213</v>
      </c>
    </row>
    <row r="57135">
      <c r="A57135" t="n" s="1">
        <v>57085.32955676126</v>
      </c>
    </row>
    <row r="57136">
      <c r="A57136" t="n" s="1">
        <v>57086.507534846955</v>
      </c>
    </row>
    <row r="57137">
      <c r="A57137" t="n" s="1">
        <v>57087.925601009614</v>
      </c>
    </row>
    <row r="57138">
      <c r="A57138" t="n" s="1">
        <v>57088.28106547509</v>
      </c>
    </row>
    <row r="57139">
      <c r="A57139" t="n" s="1">
        <v>57091.74860140036</v>
      </c>
    </row>
    <row r="57140">
      <c r="A57140" t="n" s="1">
        <v>57091.84046862929</v>
      </c>
    </row>
    <row r="57141">
      <c r="A57141" t="n" s="1">
        <v>57092.1491212579</v>
      </c>
    </row>
    <row r="57142">
      <c r="A57142" t="n" s="1">
        <v>57092.58345930987</v>
      </c>
    </row>
    <row r="57143">
      <c r="A57143" t="n" s="1">
        <v>57094.56832937109</v>
      </c>
    </row>
    <row r="57144">
      <c r="A57144" t="n" s="1">
        <v>57094.842353513166</v>
      </c>
    </row>
    <row r="57145">
      <c r="A57145" t="n" s="1">
        <v>57095.744671256034</v>
      </c>
    </row>
    <row r="57146">
      <c r="A57146" t="n" s="1">
        <v>57096.23641398582</v>
      </c>
    </row>
    <row r="57147">
      <c r="A57147" t="n" s="1">
        <v>57096.458548139926</v>
      </c>
    </row>
    <row r="57148">
      <c r="A57148" t="n" s="1">
        <v>57097.810245231165</v>
      </c>
    </row>
    <row r="57149">
      <c r="A57149" t="n" s="1">
        <v>57099.137757484175</v>
      </c>
    </row>
    <row r="57150">
      <c r="A57150" t="n" s="1">
        <v>57099.741898260465</v>
      </c>
    </row>
    <row r="57151">
      <c r="A57151" t="n" s="1">
        <v>57100.85172102099</v>
      </c>
    </row>
    <row r="57152">
      <c r="A57152" t="n" s="1">
        <v>57103.09772687228</v>
      </c>
    </row>
    <row r="57153">
      <c r="A57153" t="n" s="1">
        <v>57103.40447341537</v>
      </c>
    </row>
    <row r="57154">
      <c r="A57154" t="n" s="1">
        <v>57103.5217518839</v>
      </c>
    </row>
    <row r="57155">
      <c r="A57155" t="n" s="1">
        <v>57104.513520028624</v>
      </c>
    </row>
    <row r="57156">
      <c r="A57156" t="n" s="1">
        <v>57104.53724140869</v>
      </c>
    </row>
    <row r="57157">
      <c r="A57157" t="n" s="1">
        <v>57104.66082428828</v>
      </c>
    </row>
    <row r="57158">
      <c r="A57158" t="n" s="1">
        <v>57105.25796843164</v>
      </c>
    </row>
    <row r="57159">
      <c r="A57159" t="n" s="1">
        <v>57109.48578548961</v>
      </c>
    </row>
    <row r="57160">
      <c r="A57160" t="n" s="1">
        <v>57111.18659773238</v>
      </c>
    </row>
    <row r="57161">
      <c r="A57161" t="n" s="1">
        <v>57112.640487035715</v>
      </c>
    </row>
    <row r="57162">
      <c r="A57162" t="n" s="1">
        <v>57115.212808937904</v>
      </c>
    </row>
    <row r="57163">
      <c r="A57163" t="n" s="1">
        <v>57115.34384549274</v>
      </c>
    </row>
    <row r="57164">
      <c r="A57164" t="n" s="1">
        <v>57116.27257106362</v>
      </c>
    </row>
    <row r="57165">
      <c r="A57165" t="n" s="1">
        <v>57116.89782063627</v>
      </c>
    </row>
    <row r="57166">
      <c r="A57166" t="n" s="1">
        <v>57117.19891059032</v>
      </c>
    </row>
    <row r="57167">
      <c r="A57167" t="n" s="1">
        <v>57117.71430657236</v>
      </c>
    </row>
    <row r="57168">
      <c r="A57168" t="n" s="1">
        <v>57117.74702064699</v>
      </c>
    </row>
    <row r="57169">
      <c r="A57169" t="n" s="1">
        <v>57117.813236963615</v>
      </c>
    </row>
    <row r="57170">
      <c r="A57170" t="n" s="1">
        <v>57119.98150089307</v>
      </c>
    </row>
    <row r="57171">
      <c r="A57171" t="n" s="1">
        <v>57120.92133020144</v>
      </c>
    </row>
    <row r="57172">
      <c r="A57172" t="n" s="1">
        <v>57121.54807209407</v>
      </c>
    </row>
    <row r="57173">
      <c r="A57173" t="n" s="1">
        <v>57122.25944500911</v>
      </c>
    </row>
    <row r="57174">
      <c r="A57174" t="n" s="1">
        <v>57123.8224046801</v>
      </c>
    </row>
    <row r="57175">
      <c r="A57175" t="n" s="1">
        <v>57125.34819520947</v>
      </c>
    </row>
    <row r="57176">
      <c r="A57176" t="n" s="1">
        <v>57126.32820962688</v>
      </c>
    </row>
    <row r="57177">
      <c r="A57177" t="n" s="1">
        <v>57126.34094666185</v>
      </c>
    </row>
    <row r="57178">
      <c r="A57178" t="n" s="1">
        <v>57127.47909276913</v>
      </c>
    </row>
    <row r="57179">
      <c r="A57179" t="n" s="1">
        <v>57130.006099044505</v>
      </c>
    </row>
    <row r="57180">
      <c r="A57180" t="n" s="1">
        <v>57132.0614210286</v>
      </c>
    </row>
    <row r="57181">
      <c r="A57181" t="n" s="1">
        <v>57136.34625977623</v>
      </c>
    </row>
    <row r="57182">
      <c r="A57182" t="n" s="1">
        <v>57139.04428340518</v>
      </c>
    </row>
    <row r="57183">
      <c r="A57183" t="n" s="1">
        <v>57140.44229800737</v>
      </c>
    </row>
    <row r="57184">
      <c r="A57184" t="n" s="1">
        <v>57142.168721012604</v>
      </c>
    </row>
    <row r="57185">
      <c r="A57185" t="n" s="1">
        <v>57142.20525857378</v>
      </c>
    </row>
    <row r="57186">
      <c r="A57186" t="n" s="1">
        <v>57142.62728214715</v>
      </c>
    </row>
    <row r="57187">
      <c r="A57187" t="n" s="1">
        <v>57143.40068990951</v>
      </c>
    </row>
    <row r="57188">
      <c r="A57188" t="n" s="1">
        <v>57144.83513960709</v>
      </c>
    </row>
    <row r="57189">
      <c r="A57189" t="n" s="1">
        <v>57147.87150786858</v>
      </c>
    </row>
    <row r="57190">
      <c r="A57190" t="n" s="1">
        <v>57148.91996385254</v>
      </c>
    </row>
    <row r="57191">
      <c r="A57191" t="n" s="1">
        <v>57149.19930128522</v>
      </c>
    </row>
    <row r="57192">
      <c r="A57192" t="n" s="1">
        <v>57151.66132401564</v>
      </c>
    </row>
    <row r="57193">
      <c r="A57193" t="n" s="1">
        <v>57153.070544706956</v>
      </c>
    </row>
    <row r="57194">
      <c r="A57194" t="n" s="1">
        <v>57153.41512317959</v>
      </c>
    </row>
    <row r="57195">
      <c r="A57195" t="n" s="1">
        <v>57154.499950605066</v>
      </c>
    </row>
    <row r="57196">
      <c r="A57196" t="n" s="1">
        <v>57154.94987874188</v>
      </c>
    </row>
    <row r="57197">
      <c r="A57197" t="n" s="1">
        <v>57155.66702289007</v>
      </c>
    </row>
    <row r="57198">
      <c r="A57198" t="n" s="1">
        <v>57156.2282788201</v>
      </c>
    </row>
    <row r="57199">
      <c r="A57199" t="n" s="1">
        <v>57157.05732357431</v>
      </c>
    </row>
    <row r="57200">
      <c r="A57200" t="n" s="1">
        <v>57157.31596960704</v>
      </c>
    </row>
    <row r="57201">
      <c r="A57201" t="n" s="1">
        <v>57157.664546759836</v>
      </c>
    </row>
    <row r="57202">
      <c r="A57202" t="n" s="1">
        <v>57158.12788108466</v>
      </c>
    </row>
    <row r="57203">
      <c r="A57203" t="n" s="1">
        <v>57159.59119178841</v>
      </c>
    </row>
    <row r="57204">
      <c r="A57204" t="n" s="1">
        <v>57162.01490023452</v>
      </c>
    </row>
    <row r="57205">
      <c r="A57205" t="n" s="1">
        <v>57162.87548829092</v>
      </c>
    </row>
    <row r="57206">
      <c r="A57206" t="n" s="1">
        <v>57162.915137229735</v>
      </c>
    </row>
    <row r="57207">
      <c r="A57207" t="n" s="1">
        <v>57163.40268175385</v>
      </c>
    </row>
    <row r="57208">
      <c r="A57208" t="n" s="1">
        <v>57164.00190909069</v>
      </c>
    </row>
    <row r="57209">
      <c r="A57209" t="n" s="1">
        <v>57167.97980447074</v>
      </c>
    </row>
    <row r="57210">
      <c r="A57210" t="n" s="1">
        <v>57171.07204235622</v>
      </c>
    </row>
    <row r="57211">
      <c r="A57211" t="n" s="1">
        <v>57172.51189454653</v>
      </c>
    </row>
    <row r="57212">
      <c r="A57212" t="n" s="1">
        <v>57173.68865561071</v>
      </c>
    </row>
    <row r="57213">
      <c r="A57213" t="n" s="1">
        <v>57173.96052512873</v>
      </c>
    </row>
    <row r="57214">
      <c r="A57214" t="n" s="1">
        <v>57175.244615661584</v>
      </c>
    </row>
    <row r="57215">
      <c r="A57215" t="n" s="1">
        <v>57175.60481736994</v>
      </c>
    </row>
    <row r="57216">
      <c r="A57216" t="n" s="1">
        <v>57176.12646181259</v>
      </c>
    </row>
    <row r="57217">
      <c r="A57217" t="n" s="1">
        <v>57176.55754630288</v>
      </c>
    </row>
    <row r="57218">
      <c r="A57218" t="n" s="1">
        <v>57177.18684754423</v>
      </c>
    </row>
    <row r="57219">
      <c r="A57219" t="n" s="1">
        <v>57178.14428324041</v>
      </c>
    </row>
    <row r="57220">
      <c r="A57220" t="n" s="1">
        <v>57180.205681393425</v>
      </c>
    </row>
    <row r="57221">
      <c r="A57221" t="n" s="1">
        <v>57180.34997211309</v>
      </c>
    </row>
    <row r="57222">
      <c r="A57222" t="n" s="1">
        <v>57182.04169187169</v>
      </c>
    </row>
    <row r="57223">
      <c r="A57223" t="n" s="1">
        <v>57182.54324218174</v>
      </c>
    </row>
    <row r="57224">
      <c r="A57224" t="n" s="1">
        <v>57184.62994991537</v>
      </c>
    </row>
    <row r="57225">
      <c r="A57225" t="n" s="1">
        <v>57186.31517512636</v>
      </c>
    </row>
    <row r="57226">
      <c r="A57226" t="n" s="1">
        <v>57187.35271150803</v>
      </c>
    </row>
    <row r="57227">
      <c r="A57227" t="n" s="1">
        <v>57189.84697614724</v>
      </c>
    </row>
    <row r="57228">
      <c r="A57228" t="n" s="1">
        <v>57190.349240369105</v>
      </c>
    </row>
    <row r="57229">
      <c r="A57229" t="n" s="1">
        <v>57190.96485363617</v>
      </c>
    </row>
    <row r="57230">
      <c r="A57230" t="n" s="1">
        <v>57191.87408506923</v>
      </c>
    </row>
    <row r="57231">
      <c r="A57231" t="n" s="1">
        <v>57196.3524854287</v>
      </c>
    </row>
    <row r="57232">
      <c r="A57232" t="n" s="1">
        <v>57196.57359971272</v>
      </c>
    </row>
    <row r="57233">
      <c r="A57233" t="n" s="1">
        <v>57197.00965167967</v>
      </c>
    </row>
    <row r="57234">
      <c r="A57234" t="n" s="1">
        <v>57197.60795441409</v>
      </c>
    </row>
    <row r="57235">
      <c r="A57235" t="n" s="1">
        <v>57199.84198986982</v>
      </c>
    </row>
    <row r="57236">
      <c r="A57236" t="n" s="1">
        <v>57200.83177967723</v>
      </c>
    </row>
    <row r="57237">
      <c r="A57237" t="n" s="1">
        <v>57201.904531653694</v>
      </c>
    </row>
    <row r="57238">
      <c r="A57238" t="n" s="1">
        <v>57203.083709582344</v>
      </c>
    </row>
    <row r="57239">
      <c r="A57239" t="n" s="1">
        <v>57203.09144696161</v>
      </c>
    </row>
    <row r="57240">
      <c r="A57240" t="n" s="1">
        <v>57208.7504751535</v>
      </c>
    </row>
    <row r="57241">
      <c r="A57241" t="n" s="1">
        <v>57209.95596177504</v>
      </c>
    </row>
    <row r="57242">
      <c r="A57242" t="n" s="1">
        <v>57211.70180152762</v>
      </c>
    </row>
    <row r="57243">
      <c r="A57243" t="n" s="1">
        <v>57211.928032361895</v>
      </c>
    </row>
    <row r="57244">
      <c r="A57244" t="n" s="1">
        <v>57211.9634420167</v>
      </c>
    </row>
    <row r="57245">
      <c r="A57245" t="n" s="1">
        <v>57212.59016050841</v>
      </c>
    </row>
    <row r="57246">
      <c r="A57246" t="n" s="1">
        <v>57214.85243743257</v>
      </c>
    </row>
    <row r="57247">
      <c r="A57247" t="n" s="1">
        <v>57214.94334993565</v>
      </c>
    </row>
    <row r="57248">
      <c r="A57248" t="n" s="1">
        <v>57215.49212981962</v>
      </c>
    </row>
    <row r="57249">
      <c r="A57249" t="n" s="1">
        <v>57215.73032745067</v>
      </c>
    </row>
    <row r="57250">
      <c r="A57250" t="n" s="1">
        <v>57216.26827939536</v>
      </c>
    </row>
    <row r="57251">
      <c r="A57251" t="n" s="1">
        <v>57217.57125067186</v>
      </c>
    </row>
    <row r="57252">
      <c r="A57252" t="n" s="1">
        <v>57217.80891218017</v>
      </c>
    </row>
    <row r="57253">
      <c r="A57253" t="n" s="1">
        <v>57219.10664960423</v>
      </c>
    </row>
    <row r="57254">
      <c r="A57254" t="n" s="1">
        <v>57219.158787571345</v>
      </c>
    </row>
    <row r="57255">
      <c r="A57255" t="n" s="1">
        <v>57219.320042026695</v>
      </c>
    </row>
    <row r="57256">
      <c r="A57256" t="n" s="1">
        <v>57219.76037152774</v>
      </c>
    </row>
    <row r="57257">
      <c r="A57257" t="n" s="1">
        <v>57221.20816265074</v>
      </c>
    </row>
    <row r="57258">
      <c r="A57258" t="n" s="1">
        <v>57221.54054394226</v>
      </c>
    </row>
    <row r="57259">
      <c r="A57259" t="n" s="1">
        <v>57221.83179651311</v>
      </c>
    </row>
    <row r="57260">
      <c r="A57260" t="n" s="1">
        <v>57223.28790641927</v>
      </c>
    </row>
    <row r="57261">
      <c r="A57261" t="n" s="1">
        <v>57223.51652983945</v>
      </c>
    </row>
    <row r="57262">
      <c r="A57262" t="n" s="1">
        <v>57223.74906891182</v>
      </c>
    </row>
    <row r="57263">
      <c r="A57263" t="n" s="1">
        <v>57224.5002391409</v>
      </c>
    </row>
    <row r="57264">
      <c r="A57264" t="n" s="1">
        <v>57225.13816258533</v>
      </c>
    </row>
    <row r="57265">
      <c r="A57265" t="n" s="1">
        <v>57225.245872270745</v>
      </c>
    </row>
    <row r="57266">
      <c r="A57266" t="n" s="1">
        <v>57226.20242898152</v>
      </c>
    </row>
    <row r="57267">
      <c r="A57267" t="n" s="1">
        <v>57227.21232964821</v>
      </c>
    </row>
    <row r="57268">
      <c r="A57268" t="n" s="1">
        <v>57227.74101266321</v>
      </c>
    </row>
    <row r="57269">
      <c r="A57269" t="n" s="1">
        <v>57228.39649919933</v>
      </c>
    </row>
    <row r="57270">
      <c r="A57270" t="n" s="1">
        <v>57229.0890856083</v>
      </c>
    </row>
    <row r="57271">
      <c r="A57271" t="n" s="1">
        <v>57231.35817923128</v>
      </c>
    </row>
    <row r="57272">
      <c r="A57272" t="n" s="1">
        <v>57232.40959678861</v>
      </c>
    </row>
    <row r="57273">
      <c r="A57273" t="n" s="1">
        <v>57233.00441773368</v>
      </c>
    </row>
    <row r="57274">
      <c r="A57274" t="n" s="1">
        <v>57233.23910048182</v>
      </c>
    </row>
    <row r="57275">
      <c r="A57275" t="n" s="1">
        <v>57233.45051861882</v>
      </c>
    </row>
    <row r="57276">
      <c r="A57276" t="n" s="1">
        <v>57233.537932513194</v>
      </c>
    </row>
    <row r="57277">
      <c r="A57277" t="n" s="1">
        <v>57233.65083546451</v>
      </c>
    </row>
    <row r="57278">
      <c r="A57278" t="n" s="1">
        <v>57233.69889219</v>
      </c>
    </row>
    <row r="57279">
      <c r="A57279" t="n" s="1">
        <v>57234.0604171223</v>
      </c>
    </row>
    <row r="57280">
      <c r="A57280" t="n" s="1">
        <v>57234.20735854378</v>
      </c>
    </row>
    <row r="57281">
      <c r="A57281" t="n" s="1">
        <v>57234.44890648481</v>
      </c>
    </row>
    <row r="57282">
      <c r="A57282" t="n" s="1">
        <v>57235.163593587</v>
      </c>
    </row>
    <row r="57283">
      <c r="A57283" t="n" s="1">
        <v>57235.72287894804</v>
      </c>
    </row>
    <row r="57284">
      <c r="A57284" t="n" s="1">
        <v>57237.56501065438</v>
      </c>
    </row>
    <row r="57285">
      <c r="A57285" t="n" s="1">
        <v>57237.83156639074</v>
      </c>
    </row>
    <row r="57286">
      <c r="A57286" t="n" s="1">
        <v>57238.395275495146</v>
      </c>
    </row>
    <row r="57287">
      <c r="A57287" t="n" s="1">
        <v>57242.054127478346</v>
      </c>
    </row>
    <row r="57288">
      <c r="A57288" t="n" s="1">
        <v>57242.40070919743</v>
      </c>
    </row>
    <row r="57289">
      <c r="A57289" t="n" s="1">
        <v>57242.78998556528</v>
      </c>
    </row>
    <row r="57290">
      <c r="A57290" t="n" s="1">
        <v>57243.09747811076</v>
      </c>
    </row>
    <row r="57291">
      <c r="A57291" t="n" s="1">
        <v>57243.25405437023</v>
      </c>
    </row>
    <row r="57292">
      <c r="A57292" t="n" s="1">
        <v>57243.26700507808</v>
      </c>
    </row>
    <row r="57293">
      <c r="A57293" t="n" s="1">
        <v>57243.400603757465</v>
      </c>
    </row>
    <row r="57294">
      <c r="A57294" t="n" s="1">
        <v>57243.87867707523</v>
      </c>
    </row>
    <row r="57295">
      <c r="A57295" t="n" s="1">
        <v>57245.65163988992</v>
      </c>
    </row>
    <row r="57296">
      <c r="A57296" t="n" s="1">
        <v>57249.99033406321</v>
      </c>
    </row>
    <row r="57297">
      <c r="A57297" t="n" s="1">
        <v>57252.86686187353</v>
      </c>
    </row>
    <row r="57298">
      <c r="A57298" t="n" s="1">
        <v>57255.16248723094</v>
      </c>
    </row>
    <row r="57299">
      <c r="A57299" t="n" s="1">
        <v>57255.299130637046</v>
      </c>
    </row>
    <row r="57300">
      <c r="A57300" t="n" s="1">
        <v>57255.59996200563</v>
      </c>
    </row>
    <row r="57301">
      <c r="A57301" t="n" s="1">
        <v>57256.03494295049</v>
      </c>
    </row>
    <row r="57302">
      <c r="A57302" t="n" s="1">
        <v>57258.11813901629</v>
      </c>
    </row>
    <row r="57303">
      <c r="A57303" t="n" s="1">
        <v>57258.148721067635</v>
      </c>
    </row>
    <row r="57304">
      <c r="A57304" t="n" s="1">
        <v>57259.581140287715</v>
      </c>
    </row>
    <row r="57305">
      <c r="A57305" t="n" s="1">
        <v>57261.265976885334</v>
      </c>
    </row>
    <row r="57306">
      <c r="A57306" t="n" s="1">
        <v>57261.53925256284</v>
      </c>
    </row>
    <row r="57307">
      <c r="A57307" t="n" s="1">
        <v>57262.92398451637</v>
      </c>
    </row>
    <row r="57308">
      <c r="A57308" t="n" s="1">
        <v>57263.53175994541</v>
      </c>
    </row>
    <row r="57309">
      <c r="A57309" t="n" s="1">
        <v>57263.8325984696</v>
      </c>
    </row>
    <row r="57310">
      <c r="A57310" t="n" s="1">
        <v>57264.17430828047</v>
      </c>
    </row>
    <row r="57311">
      <c r="A57311" t="n" s="1">
        <v>57264.815048711724</v>
      </c>
    </row>
    <row r="57312">
      <c r="A57312" t="n" s="1">
        <v>57266.0727052459</v>
      </c>
    </row>
    <row r="57313">
      <c r="A57313" t="n" s="1">
        <v>57266.53233839065</v>
      </c>
    </row>
    <row r="57314">
      <c r="A57314" t="n" s="1">
        <v>57268.63748172176</v>
      </c>
    </row>
    <row r="57315">
      <c r="A57315" t="n" s="1">
        <v>57271.416783385655</v>
      </c>
    </row>
    <row r="57316">
      <c r="A57316" t="n" s="1">
        <v>57272.49332523886</v>
      </c>
    </row>
    <row r="57317">
      <c r="A57317" t="n" s="1">
        <v>57274.5229680902</v>
      </c>
    </row>
    <row r="57318">
      <c r="A57318" t="n" s="1">
        <v>57275.53006795328</v>
      </c>
    </row>
    <row r="57319">
      <c r="A57319" t="n" s="1">
        <v>57276.30543811886</v>
      </c>
    </row>
    <row r="57320">
      <c r="A57320" t="n" s="1">
        <v>57277.32748550011</v>
      </c>
    </row>
    <row r="57321">
      <c r="A57321" t="n" s="1">
        <v>57279.13226418802</v>
      </c>
    </row>
    <row r="57322">
      <c r="A57322" t="n" s="1">
        <v>57279.97639879857</v>
      </c>
    </row>
    <row r="57323">
      <c r="A57323" t="n" s="1">
        <v>57281.356684804625</v>
      </c>
    </row>
    <row r="57324">
      <c r="A57324" t="n" s="1">
        <v>57281.914199687686</v>
      </c>
    </row>
    <row r="57325">
      <c r="A57325" t="n" s="1">
        <v>57282.25587960164</v>
      </c>
    </row>
    <row r="57326">
      <c r="A57326" t="n" s="1">
        <v>57282.40947449204</v>
      </c>
    </row>
    <row r="57327">
      <c r="A57327" t="n" s="1">
        <v>57282.535941722366</v>
      </c>
    </row>
    <row r="57328">
      <c r="A57328" t="n" s="1">
        <v>57282.9215090571</v>
      </c>
    </row>
    <row r="57329">
      <c r="A57329" t="n" s="1">
        <v>57284.3099874705</v>
      </c>
    </row>
    <row r="57330">
      <c r="A57330" t="n" s="1">
        <v>57284.33556792649</v>
      </c>
    </row>
    <row r="57331">
      <c r="A57331" t="n" s="1">
        <v>57285.23067576896</v>
      </c>
    </row>
    <row r="57332">
      <c r="A57332" t="n" s="1">
        <v>57285.31812608279</v>
      </c>
    </row>
    <row r="57333">
      <c r="A57333" t="n" s="1">
        <v>57285.50077874403</v>
      </c>
    </row>
    <row r="57334">
      <c r="A57334" t="n" s="1">
        <v>57286.195000936204</v>
      </c>
    </row>
    <row r="57335">
      <c r="A57335" t="n" s="1">
        <v>57286.62097145518</v>
      </c>
    </row>
    <row r="57336">
      <c r="A57336" t="n" s="1">
        <v>57286.67268316721</v>
      </c>
    </row>
    <row r="57337">
      <c r="A57337" t="n" s="1">
        <v>57289.22947509565</v>
      </c>
    </row>
    <row r="57338">
      <c r="A57338" t="n" s="1">
        <v>57289.61973456968</v>
      </c>
    </row>
    <row r="57339">
      <c r="A57339" t="n" s="1">
        <v>57290.0141059845</v>
      </c>
    </row>
    <row r="57340">
      <c r="A57340" t="n" s="1">
        <v>57292.01741648814</v>
      </c>
    </row>
    <row r="57341">
      <c r="A57341" t="n" s="1">
        <v>57292.318308409864</v>
      </c>
    </row>
    <row r="57342">
      <c r="A57342" t="n" s="1">
        <v>57292.94404710553</v>
      </c>
    </row>
    <row r="57343">
      <c r="A57343" t="n" s="1">
        <v>57293.91314275024</v>
      </c>
    </row>
    <row r="57344">
      <c r="A57344" t="n" s="1">
        <v>57293.92333860134</v>
      </c>
    </row>
    <row r="57345">
      <c r="A57345" t="n" s="1">
        <v>57295.44094592377</v>
      </c>
    </row>
    <row r="57346">
      <c r="A57346" t="n" s="1">
        <v>57296.78478042715</v>
      </c>
    </row>
    <row r="57347">
      <c r="A57347" t="n" s="1">
        <v>57297.82017212761</v>
      </c>
    </row>
    <row r="57348">
      <c r="A57348" t="n" s="1">
        <v>57297.85861383621</v>
      </c>
    </row>
    <row r="57349">
      <c r="A57349" t="n" s="1">
        <v>57298.09163364632</v>
      </c>
    </row>
    <row r="57350">
      <c r="A57350" t="n" s="1">
        <v>57301.897457961844</v>
      </c>
    </row>
    <row r="57351">
      <c r="A57351" t="n" s="1">
        <v>57302.50498263607</v>
      </c>
    </row>
    <row r="57352">
      <c r="A57352" t="n" s="1">
        <v>57306.22613638259</v>
      </c>
    </row>
    <row r="57353">
      <c r="A57353" t="n" s="1">
        <v>57307.60913500727</v>
      </c>
    </row>
    <row r="57354">
      <c r="A57354" t="n" s="1">
        <v>57308.99278647854</v>
      </c>
    </row>
    <row r="57355">
      <c r="A57355" t="n" s="1">
        <v>57311.19442450606</v>
      </c>
    </row>
    <row r="57356">
      <c r="A57356" t="n" s="1">
        <v>57311.77311118826</v>
      </c>
    </row>
    <row r="57357">
      <c r="A57357" t="n" s="1">
        <v>57311.98269159404</v>
      </c>
    </row>
    <row r="57358">
      <c r="A57358" t="n" s="1">
        <v>57313.0292553846</v>
      </c>
    </row>
    <row r="57359">
      <c r="A57359" t="n" s="1">
        <v>57314.410691262834</v>
      </c>
    </row>
    <row r="57360">
      <c r="A57360" t="n" s="1">
        <v>57314.419190101435</v>
      </c>
    </row>
    <row r="57361">
      <c r="A57361" t="n" s="1">
        <v>57314.625983268015</v>
      </c>
    </row>
    <row r="57362">
      <c r="A57362" t="n" s="1">
        <v>57314.845383218</v>
      </c>
    </row>
    <row r="57363">
      <c r="A57363" t="n" s="1">
        <v>57316.92613126407</v>
      </c>
    </row>
    <row r="57364">
      <c r="A57364" t="n" s="1">
        <v>57318.0099217865</v>
      </c>
    </row>
    <row r="57365">
      <c r="A57365" t="n" s="1">
        <v>57318.338203045336</v>
      </c>
    </row>
    <row r="57366">
      <c r="A57366" t="n" s="1">
        <v>57319.35309401826</v>
      </c>
    </row>
    <row r="57367">
      <c r="A57367" t="n" s="1">
        <v>57322.04553644123</v>
      </c>
    </row>
    <row r="57368">
      <c r="A57368" t="n" s="1">
        <v>57323.19503321834</v>
      </c>
    </row>
    <row r="57369">
      <c r="A57369" t="n" s="1">
        <v>57328.710820899374</v>
      </c>
    </row>
    <row r="57370">
      <c r="A57370" t="n" s="1">
        <v>57329.425892737985</v>
      </c>
    </row>
    <row r="57371">
      <c r="A57371" t="n" s="1">
        <v>57330.75959013079</v>
      </c>
    </row>
    <row r="57372">
      <c r="A57372" t="n" s="1">
        <v>57332.052593943794</v>
      </c>
    </row>
    <row r="57373">
      <c r="A57373" t="n" s="1">
        <v>57332.428900700135</v>
      </c>
    </row>
    <row r="57374">
      <c r="A57374" t="n" s="1">
        <v>57332.8149001538</v>
      </c>
    </row>
    <row r="57375">
      <c r="A57375" t="n" s="1">
        <v>57332.98866961734</v>
      </c>
    </row>
    <row r="57376">
      <c r="A57376" t="n" s="1">
        <v>57333.130978042595</v>
      </c>
    </row>
    <row r="57377">
      <c r="A57377" t="n" s="1">
        <v>57333.28369095983</v>
      </c>
    </row>
    <row r="57378">
      <c r="A57378" t="n" s="1">
        <v>57333.47181978724</v>
      </c>
    </row>
    <row r="57379">
      <c r="A57379" t="n" s="1">
        <v>57336.86232555153</v>
      </c>
    </row>
    <row r="57380">
      <c r="A57380" t="n" s="1">
        <v>57341.6247547662</v>
      </c>
    </row>
    <row r="57381">
      <c r="A57381" t="n" s="1">
        <v>57342.26367654154</v>
      </c>
    </row>
    <row r="57382">
      <c r="A57382" t="n" s="1">
        <v>57342.51563007012</v>
      </c>
    </row>
    <row r="57383">
      <c r="A57383" t="n" s="1">
        <v>57342.639042590636</v>
      </c>
    </row>
    <row r="57384">
      <c r="A57384" t="n" s="1">
        <v>57343.5661950972</v>
      </c>
    </row>
    <row r="57385">
      <c r="A57385" t="n" s="1">
        <v>57345.80347125863</v>
      </c>
    </row>
    <row r="57386">
      <c r="A57386" t="n" s="1">
        <v>57346.64582309877</v>
      </c>
    </row>
    <row r="57387">
      <c r="A57387" t="n" s="1">
        <v>57347.32476716073</v>
      </c>
    </row>
    <row r="57388">
      <c r="A57388" t="n" s="1">
        <v>57348.21788096685</v>
      </c>
    </row>
    <row r="57389">
      <c r="A57389" t="n" s="1">
        <v>57348.72963269033</v>
      </c>
    </row>
    <row r="57390">
      <c r="A57390" t="n" s="1">
        <v>57349.11869390595</v>
      </c>
    </row>
    <row r="57391">
      <c r="A57391" t="n" s="1">
        <v>57349.33967212085</v>
      </c>
    </row>
    <row r="57392">
      <c r="A57392" t="n" s="1">
        <v>57350.20770120196</v>
      </c>
    </row>
    <row r="57393">
      <c r="A57393" t="n" s="1">
        <v>57355.77576255412</v>
      </c>
    </row>
    <row r="57394">
      <c r="A57394" t="n" s="1">
        <v>57356.08132454943</v>
      </c>
    </row>
    <row r="57395">
      <c r="A57395" t="n" s="1">
        <v>57357.09465013238</v>
      </c>
    </row>
    <row r="57396">
      <c r="A57396" t="n" s="1">
        <v>57359.899878414304</v>
      </c>
    </row>
    <row r="57397">
      <c r="A57397" t="n" s="1">
        <v>57362.07669227662</v>
      </c>
    </row>
    <row r="57398">
      <c r="A57398" t="n" s="1">
        <v>57362.51705927828</v>
      </c>
    </row>
    <row r="57399">
      <c r="A57399" t="n" s="1">
        <v>57364.95307899629</v>
      </c>
    </row>
    <row r="57400">
      <c r="A57400" t="n" s="1">
        <v>57366.43238242008</v>
      </c>
    </row>
    <row r="57401">
      <c r="A57401" t="n" s="1">
        <v>57367.07647032454</v>
      </c>
    </row>
    <row r="57402">
      <c r="A57402" t="n" s="1">
        <v>57367.616161520586</v>
      </c>
    </row>
    <row r="57403">
      <c r="A57403" t="n" s="1">
        <v>57368.11790807371</v>
      </c>
    </row>
    <row r="57404">
      <c r="A57404" t="n" s="1">
        <v>57371.33958216614</v>
      </c>
    </row>
    <row r="57405">
      <c r="A57405" t="n" s="1">
        <v>57371.92182974544</v>
      </c>
    </row>
    <row r="57406">
      <c r="A57406" t="n" s="1">
        <v>57372.49095529933</v>
      </c>
    </row>
    <row r="57407">
      <c r="A57407" t="n" s="1">
        <v>57373.37165667908</v>
      </c>
    </row>
    <row r="57408">
      <c r="A57408" t="n" s="1">
        <v>57375.13829465113</v>
      </c>
    </row>
    <row r="57409">
      <c r="A57409" t="n" s="1">
        <v>57375.45883336065</v>
      </c>
    </row>
    <row r="57410">
      <c r="A57410" t="n" s="1">
        <v>57377.69948030563</v>
      </c>
    </row>
    <row r="57411">
      <c r="A57411" t="n" s="1">
        <v>57378.884872082715</v>
      </c>
    </row>
    <row r="57412">
      <c r="A57412" t="n" s="1">
        <v>57380.07075901017</v>
      </c>
    </row>
    <row r="57413">
      <c r="A57413" t="n" s="1">
        <v>57380.49586095976</v>
      </c>
    </row>
    <row r="57414">
      <c r="A57414" t="n" s="1">
        <v>57380.62636460671</v>
      </c>
    </row>
    <row r="57415">
      <c r="A57415" t="n" s="1">
        <v>57380.70386153904</v>
      </c>
    </row>
    <row r="57416">
      <c r="A57416" t="n" s="1">
        <v>57382.06715643677</v>
      </c>
    </row>
    <row r="57417">
      <c r="A57417" t="n" s="1">
        <v>57384.53103379158</v>
      </c>
    </row>
    <row r="57418">
      <c r="A57418" t="n" s="1">
        <v>57386.291957827365</v>
      </c>
    </row>
    <row r="57419">
      <c r="A57419" t="n" s="1">
        <v>57387.120516098425</v>
      </c>
    </row>
    <row r="57420">
      <c r="A57420" t="n" s="1">
        <v>57387.22669777545</v>
      </c>
    </row>
    <row r="57421">
      <c r="A57421" t="n" s="1">
        <v>57387.44726708817</v>
      </c>
    </row>
    <row r="57422">
      <c r="A57422" t="n" s="1">
        <v>57387.67968724718</v>
      </c>
    </row>
    <row r="57423">
      <c r="A57423" t="n" s="1">
        <v>57389.189832772296</v>
      </c>
    </row>
    <row r="57424">
      <c r="A57424" t="n" s="1">
        <v>57389.19863794817</v>
      </c>
    </row>
    <row r="57425">
      <c r="A57425" t="n" s="1">
        <v>57390.20964725223</v>
      </c>
    </row>
    <row r="57426">
      <c r="A57426" t="n" s="1">
        <v>57390.55943294255</v>
      </c>
    </row>
    <row r="57427">
      <c r="A57427" t="n" s="1">
        <v>57390.91921306837</v>
      </c>
    </row>
    <row r="57428">
      <c r="A57428" t="n" s="1">
        <v>57391.21151896018</v>
      </c>
    </row>
    <row r="57429">
      <c r="A57429" t="n" s="1">
        <v>57392.88696818398</v>
      </c>
    </row>
    <row r="57430">
      <c r="A57430" t="n" s="1">
        <v>57395.53345562319</v>
      </c>
    </row>
    <row r="57431">
      <c r="A57431" t="n" s="1">
        <v>57397.62849118201</v>
      </c>
    </row>
    <row r="57432">
      <c r="A57432" t="n" s="1">
        <v>57400.56798181095</v>
      </c>
    </row>
    <row r="57433">
      <c r="A57433" t="n" s="1">
        <v>57401.93297495898</v>
      </c>
    </row>
    <row r="57434">
      <c r="A57434" t="n" s="1">
        <v>57402.483769923856</v>
      </c>
    </row>
    <row r="57435">
      <c r="A57435" t="n" s="1">
        <v>57404.52734449562</v>
      </c>
    </row>
    <row r="57436">
      <c r="A57436" t="n" s="1">
        <v>57404.55747003725</v>
      </c>
    </row>
    <row r="57437">
      <c r="A57437" t="n" s="1">
        <v>57405.289926849604</v>
      </c>
    </row>
    <row r="57438">
      <c r="A57438" t="n" s="1">
        <v>57405.412254877396</v>
      </c>
    </row>
    <row r="57439">
      <c r="A57439" t="n" s="1">
        <v>57406.44086076107</v>
      </c>
    </row>
    <row r="57440">
      <c r="A57440" t="n" s="1">
        <v>57406.74973567721</v>
      </c>
    </row>
    <row r="57441">
      <c r="A57441" t="n" s="1">
        <v>57408.17795342039</v>
      </c>
    </row>
    <row r="57442">
      <c r="A57442" t="n" s="1">
        <v>57409.822741680095</v>
      </c>
    </row>
    <row r="57443">
      <c r="A57443" t="n" s="1">
        <v>57410.00375668344</v>
      </c>
    </row>
    <row r="57444">
      <c r="A57444" t="n" s="1">
        <v>57411.30572488587</v>
      </c>
    </row>
    <row r="57445">
      <c r="A57445" t="n" s="1">
        <v>57412.51155556917</v>
      </c>
    </row>
    <row r="57446">
      <c r="A57446" t="n" s="1">
        <v>57414.40010460303</v>
      </c>
    </row>
    <row r="57447">
      <c r="A57447" t="n" s="1">
        <v>57414.53864645812</v>
      </c>
    </row>
    <row r="57448">
      <c r="A57448" t="n" s="1">
        <v>57415.03507708948</v>
      </c>
    </row>
    <row r="57449">
      <c r="A57449" t="n" s="1">
        <v>57415.916263352985</v>
      </c>
    </row>
    <row r="57450">
      <c r="A57450" t="n" s="1">
        <v>57416.563944217414</v>
      </c>
    </row>
    <row r="57451">
      <c r="A57451" t="n" s="1">
        <v>57419.30094625588</v>
      </c>
    </row>
    <row r="57452">
      <c r="A57452" t="n" s="1">
        <v>57419.61558668447</v>
      </c>
    </row>
    <row r="57453">
      <c r="A57453" t="n" s="1">
        <v>57421.471328102474</v>
      </c>
    </row>
    <row r="57454">
      <c r="A57454" t="n" s="1">
        <v>57422.450690566475</v>
      </c>
    </row>
    <row r="57455">
      <c r="A57455" t="n" s="1">
        <v>57422.47837288171</v>
      </c>
    </row>
    <row r="57456">
      <c r="A57456" t="n" s="1">
        <v>57423.14239619757</v>
      </c>
    </row>
    <row r="57457">
      <c r="A57457" t="n" s="1">
        <v>57423.77918664022</v>
      </c>
    </row>
    <row r="57458">
      <c r="A57458" t="n" s="1">
        <v>57424.296598351226</v>
      </c>
    </row>
    <row r="57459">
      <c r="A57459" t="n" s="1">
        <v>57424.964787671866</v>
      </c>
    </row>
    <row r="57460">
      <c r="A57460" t="n" s="1">
        <v>57429.341628648166</v>
      </c>
    </row>
    <row r="57461">
      <c r="A57461" t="n" s="1">
        <v>57429.89867520608</v>
      </c>
    </row>
    <row r="57462">
      <c r="A57462" t="n" s="1">
        <v>57430.67685476977</v>
      </c>
    </row>
    <row r="57463">
      <c r="A57463" t="n" s="1">
        <v>57431.166435944884</v>
      </c>
    </row>
    <row r="57464">
      <c r="A57464" t="n" s="1">
        <v>57435.43549818704</v>
      </c>
    </row>
    <row r="57465">
      <c r="A57465" t="n" s="1">
        <v>57437.21974555385</v>
      </c>
    </row>
    <row r="57466">
      <c r="A57466" t="n" s="1">
        <v>57439.864972482275</v>
      </c>
    </row>
    <row r="57467">
      <c r="A57467" t="n" s="1">
        <v>57442.02014008911</v>
      </c>
    </row>
    <row r="57468">
      <c r="A57468" t="n" s="1">
        <v>57442.71890244106</v>
      </c>
    </row>
    <row r="57469">
      <c r="A57469" t="n" s="1">
        <v>57443.15737087241</v>
      </c>
    </row>
    <row r="57470">
      <c r="A57470" t="n" s="1">
        <v>57443.16267922446</v>
      </c>
    </row>
    <row r="57471">
      <c r="A57471" t="n" s="1">
        <v>57445.09217629826</v>
      </c>
    </row>
    <row r="57472">
      <c r="A57472" t="n" s="1">
        <v>57446.25982332711</v>
      </c>
    </row>
    <row r="57473">
      <c r="A57473" t="n" s="1">
        <v>57447.319754682154</v>
      </c>
    </row>
    <row r="57474">
      <c r="A57474" t="n" s="1">
        <v>57448.55621774528</v>
      </c>
    </row>
    <row r="57475">
      <c r="A57475" t="n" s="1">
        <v>57450.64205235375</v>
      </c>
    </row>
    <row r="57476">
      <c r="A57476" t="n" s="1">
        <v>57450.69194066556</v>
      </c>
    </row>
    <row r="57477">
      <c r="A57477" t="n" s="1">
        <v>57451.13814226959</v>
      </c>
    </row>
    <row r="57478">
      <c r="A57478" t="n" s="1">
        <v>57455.31296503298</v>
      </c>
    </row>
    <row r="57479">
      <c r="A57479" t="n" s="1">
        <v>57456.22377838575</v>
      </c>
    </row>
    <row r="57480">
      <c r="A57480" t="n" s="1">
        <v>57458.13029610865</v>
      </c>
    </row>
    <row r="57481">
      <c r="A57481" t="n" s="1">
        <v>57458.56367369372</v>
      </c>
    </row>
    <row r="57482">
      <c r="A57482" t="n" s="1">
        <v>57459.493435657816</v>
      </c>
    </row>
    <row r="57483">
      <c r="A57483" t="n" s="1">
        <v>57459.51550845736</v>
      </c>
    </row>
    <row r="57484">
      <c r="A57484" t="n" s="1">
        <v>57460.091004979986</v>
      </c>
    </row>
    <row r="57485">
      <c r="A57485" t="n" s="1">
        <v>57463.47199224217</v>
      </c>
    </row>
    <row r="57486">
      <c r="A57486" t="n" s="1">
        <v>57463.641297957605</v>
      </c>
    </row>
    <row r="57487">
      <c r="A57487" t="n" s="1">
        <v>57467.62053026332</v>
      </c>
    </row>
    <row r="57488">
      <c r="A57488" t="n" s="1">
        <v>57470.691987818056</v>
      </c>
    </row>
    <row r="57489">
      <c r="A57489" t="n" s="1">
        <v>57471.22250967833</v>
      </c>
    </row>
    <row r="57490">
      <c r="A57490" t="n" s="1">
        <v>57472.33905201828</v>
      </c>
    </row>
    <row r="57491">
      <c r="A57491" t="n" s="1">
        <v>57473.086247937106</v>
      </c>
    </row>
    <row r="57492">
      <c r="A57492" t="n" s="1">
        <v>57473.36463198448</v>
      </c>
    </row>
    <row r="57493">
      <c r="A57493" t="n" s="1">
        <v>57474.281658326676</v>
      </c>
    </row>
    <row r="57494">
      <c r="A57494" t="n" s="1">
        <v>57474.9141931777</v>
      </c>
    </row>
    <row r="57495">
      <c r="A57495" t="n" s="1">
        <v>57477.8263324475</v>
      </c>
    </row>
    <row r="57496">
      <c r="A57496" t="n" s="1">
        <v>57479.756365233705</v>
      </c>
    </row>
    <row r="57497">
      <c r="A57497" t="n" s="1">
        <v>57480.39555116384</v>
      </c>
    </row>
    <row r="57498">
      <c r="A57498" t="n" s="1">
        <v>57480.990965085526</v>
      </c>
    </row>
    <row r="57499">
      <c r="A57499" t="n" s="1">
        <v>57481.64244413411</v>
      </c>
    </row>
    <row r="57500">
      <c r="A57500" t="n" s="1">
        <v>57482.65861493631</v>
      </c>
    </row>
    <row r="57501">
      <c r="A57501" t="n" s="1">
        <v>57482.720968170834</v>
      </c>
    </row>
    <row r="57502">
      <c r="A57502" t="n" s="1">
        <v>57483.18396993948</v>
      </c>
    </row>
    <row r="57503">
      <c r="A57503" t="n" s="1">
        <v>57483.67387206024</v>
      </c>
    </row>
    <row r="57504">
      <c r="A57504" t="n" s="1">
        <v>57484.520264704355</v>
      </c>
    </row>
    <row r="57505">
      <c r="A57505" t="n" s="1">
        <v>57486.46744283548</v>
      </c>
    </row>
    <row r="57506">
      <c r="A57506" t="n" s="1">
        <v>57486.65425412431</v>
      </c>
    </row>
    <row r="57507">
      <c r="A57507" t="n" s="1">
        <v>57487.339796083375</v>
      </c>
    </row>
    <row r="57508">
      <c r="A57508" t="n" s="1">
        <v>57488.35012309304</v>
      </c>
    </row>
    <row r="57509">
      <c r="A57509" t="n" s="1">
        <v>57488.863894654656</v>
      </c>
    </row>
    <row r="57510">
      <c r="A57510" t="n" s="1">
        <v>57489.43485310182</v>
      </c>
    </row>
    <row r="57511">
      <c r="A57511" t="n" s="1">
        <v>57489.86004041645</v>
      </c>
    </row>
    <row r="57512">
      <c r="A57512" t="n" s="1">
        <v>57489.977938630065</v>
      </c>
    </row>
    <row r="57513">
      <c r="A57513" t="n" s="1">
        <v>57492.03852309835</v>
      </c>
    </row>
    <row r="57514">
      <c r="A57514" t="n" s="1">
        <v>57492.698110585814</v>
      </c>
    </row>
    <row r="57515">
      <c r="A57515" t="n" s="1">
        <v>57492.96109914836</v>
      </c>
    </row>
    <row r="57516">
      <c r="A57516" t="n" s="1">
        <v>57494.09126055194</v>
      </c>
    </row>
    <row r="57517">
      <c r="A57517" t="n" s="1">
        <v>57494.481659131656</v>
      </c>
    </row>
    <row r="57518">
      <c r="A57518" t="n" s="1">
        <v>57495.55624727205</v>
      </c>
    </row>
    <row r="57519">
      <c r="A57519" t="n" s="1">
        <v>57496.6462010763</v>
      </c>
    </row>
    <row r="57520">
      <c r="A57520" t="n" s="1">
        <v>57496.78522904957</v>
      </c>
    </row>
    <row r="57521">
      <c r="A57521" t="n" s="1">
        <v>57496.94863328877</v>
      </c>
    </row>
    <row r="57522">
      <c r="A57522" t="n" s="1">
        <v>57497.70510631174</v>
      </c>
    </row>
    <row r="57523">
      <c r="A57523" t="n" s="1">
        <v>57498.35238089681</v>
      </c>
    </row>
    <row r="57524">
      <c r="A57524" t="n" s="1">
        <v>57499.892903766486</v>
      </c>
    </row>
    <row r="57525">
      <c r="A57525" t="n" s="1">
        <v>57501.43955613197</v>
      </c>
    </row>
    <row r="57526">
      <c r="A57526" t="n" s="1">
        <v>57501.85960931013</v>
      </c>
    </row>
    <row r="57527">
      <c r="A57527" t="n" s="1">
        <v>57502.909768155805</v>
      </c>
    </row>
    <row r="57528">
      <c r="A57528" t="n" s="1">
        <v>57503.95419865147</v>
      </c>
    </row>
    <row r="57529">
      <c r="A57529" t="n" s="1">
        <v>57504.068343508414</v>
      </c>
    </row>
    <row r="57530">
      <c r="A57530" t="n" s="1">
        <v>57504.27519965386</v>
      </c>
    </row>
    <row r="57531">
      <c r="A57531" t="n" s="1">
        <v>57505.0004219612</v>
      </c>
    </row>
    <row r="57532">
      <c r="A57532" t="n" s="1">
        <v>57505.35309814335</v>
      </c>
    </row>
    <row r="57533">
      <c r="A57533" t="n" s="1">
        <v>57505.76766294037</v>
      </c>
    </row>
    <row r="57534">
      <c r="A57534" t="n" s="1">
        <v>57506.33374050672</v>
      </c>
    </row>
    <row r="57535">
      <c r="A57535" t="n" s="1">
        <v>57507.55935975836</v>
      </c>
    </row>
    <row r="57536">
      <c r="A57536" t="n" s="1">
        <v>57508.33566816692</v>
      </c>
    </row>
    <row r="57537">
      <c r="A57537" t="n" s="1">
        <v>57508.35496646936</v>
      </c>
    </row>
    <row r="57538">
      <c r="A57538" t="n" s="1">
        <v>57508.89981937641</v>
      </c>
    </row>
    <row r="57539">
      <c r="A57539" t="n" s="1">
        <v>57509.248192873805</v>
      </c>
    </row>
    <row r="57540">
      <c r="A57540" t="n" s="1">
        <v>57509.373647428765</v>
      </c>
    </row>
    <row r="57541">
      <c r="A57541" t="n" s="1">
        <v>57510.24035721927</v>
      </c>
    </row>
    <row r="57542">
      <c r="A57542" t="n" s="1">
        <v>57510.83504444493</v>
      </c>
    </row>
    <row r="57543">
      <c r="A57543" t="n" s="1">
        <v>57514.14749009613</v>
      </c>
    </row>
    <row r="57544">
      <c r="A57544" t="n" s="1">
        <v>57515.20173849298</v>
      </c>
    </row>
    <row r="57545">
      <c r="A57545" t="n" s="1">
        <v>57515.279457283876</v>
      </c>
    </row>
    <row r="57546">
      <c r="A57546" t="n" s="1">
        <v>57515.43639179158</v>
      </c>
    </row>
    <row r="57547">
      <c r="A57547" t="n" s="1">
        <v>57516.63591043125</v>
      </c>
    </row>
    <row r="57548">
      <c r="A57548" t="n" s="1">
        <v>57516.98637408293</v>
      </c>
    </row>
    <row r="57549">
      <c r="A57549" t="n" s="1">
        <v>57517.09746938301</v>
      </c>
    </row>
    <row r="57550">
      <c r="A57550" t="n" s="1">
        <v>57517.707138578386</v>
      </c>
    </row>
    <row r="57551">
      <c r="A57551" t="n" s="1">
        <v>57517.77108234214</v>
      </c>
    </row>
    <row r="57552">
      <c r="A57552" t="n" s="1">
        <v>57518.43192824484</v>
      </c>
    </row>
    <row r="57553">
      <c r="A57553" t="n" s="1">
        <v>57518.91916830939</v>
      </c>
    </row>
    <row r="57554">
      <c r="A57554" t="n" s="1">
        <v>57519.78067065835</v>
      </c>
    </row>
    <row r="57555">
      <c r="A57555" t="n" s="1">
        <v>57520.92855262519</v>
      </c>
    </row>
    <row r="57556">
      <c r="A57556" t="n" s="1">
        <v>57522.75109835641</v>
      </c>
    </row>
    <row r="57557">
      <c r="A57557" t="n" s="1">
        <v>57524.9776861143</v>
      </c>
    </row>
    <row r="57558">
      <c r="A57558" t="n" s="1">
        <v>57525.9150164509</v>
      </c>
    </row>
    <row r="57559">
      <c r="A57559" t="n" s="1">
        <v>57530.478791400164</v>
      </c>
    </row>
    <row r="57560">
      <c r="A57560" t="n" s="1">
        <v>57532.27785294609</v>
      </c>
    </row>
    <row r="57561">
      <c r="A57561" t="n" s="1">
        <v>57535.07439874863</v>
      </c>
    </row>
    <row r="57562">
      <c r="A57562" t="n" s="1">
        <v>57535.61162601384</v>
      </c>
    </row>
    <row r="57563">
      <c r="A57563" t="n" s="1">
        <v>57536.1453270068</v>
      </c>
    </row>
    <row r="57564">
      <c r="A57564" t="n" s="1">
        <v>57536.871582969296</v>
      </c>
    </row>
    <row r="57565">
      <c r="A57565" t="n" s="1">
        <v>57539.821712414916</v>
      </c>
    </row>
    <row r="57566">
      <c r="A57566" t="n" s="1">
        <v>57540.76342690461</v>
      </c>
    </row>
    <row r="57567">
      <c r="A57567" t="n" s="1">
        <v>57541.02809826113</v>
      </c>
    </row>
    <row r="57568">
      <c r="A57568" t="n" s="1">
        <v>57541.59431879151</v>
      </c>
    </row>
    <row r="57569">
      <c r="A57569" t="n" s="1">
        <v>57542.72059565109</v>
      </c>
    </row>
    <row r="57570">
      <c r="A57570" t="n" s="1">
        <v>57543.0260532615</v>
      </c>
    </row>
    <row r="57571">
      <c r="A57571" t="n" s="1">
        <v>57543.43472349618</v>
      </c>
    </row>
    <row r="57572">
      <c r="A57572" t="n" s="1">
        <v>57543.94173353304</v>
      </c>
    </row>
    <row r="57573">
      <c r="A57573" t="n" s="1">
        <v>57544.03791964459</v>
      </c>
    </row>
    <row r="57574">
      <c r="A57574" t="n" s="1">
        <v>57544.11151242426</v>
      </c>
    </row>
    <row r="57575">
      <c r="A57575" t="n" s="1">
        <v>57545.774482779074</v>
      </c>
    </row>
    <row r="57576">
      <c r="A57576" t="n" s="1">
        <v>57547.34346008087</v>
      </c>
    </row>
    <row r="57577">
      <c r="A57577" t="n" s="1">
        <v>57548.73358799094</v>
      </c>
    </row>
    <row r="57578">
      <c r="A57578" t="n" s="1">
        <v>57549.08231629592</v>
      </c>
    </row>
    <row r="57579">
      <c r="A57579" t="n" s="1">
        <v>57552.055739551804</v>
      </c>
    </row>
    <row r="57580">
      <c r="A57580" t="n" s="1">
        <v>57555.064093244364</v>
      </c>
    </row>
    <row r="57581">
      <c r="A57581" t="n" s="1">
        <v>57555.25246451025</v>
      </c>
    </row>
    <row r="57582">
      <c r="A57582" t="n" s="1">
        <v>57555.52664575916</v>
      </c>
    </row>
    <row r="57583">
      <c r="A57583" t="n" s="1">
        <v>57555.71644836314</v>
      </c>
    </row>
    <row r="57584">
      <c r="A57584" t="n" s="1">
        <v>57556.75923343733</v>
      </c>
    </row>
    <row r="57585">
      <c r="A57585" t="n" s="1">
        <v>57556.86727868833</v>
      </c>
    </row>
    <row r="57586">
      <c r="A57586" t="n" s="1">
        <v>57559.09744830225</v>
      </c>
    </row>
    <row r="57587">
      <c r="A57587" t="n" s="1">
        <v>57560.78392467548</v>
      </c>
    </row>
    <row r="57588">
      <c r="A57588" t="n" s="1">
        <v>57561.14185531298</v>
      </c>
    </row>
    <row r="57589">
      <c r="A57589" t="n" s="1">
        <v>57561.1611105513</v>
      </c>
    </row>
    <row r="57590">
      <c r="A57590" t="n" s="1">
        <v>57561.51238617348</v>
      </c>
    </row>
    <row r="57591">
      <c r="A57591" t="n" s="1">
        <v>57561.91722250635</v>
      </c>
    </row>
    <row r="57592">
      <c r="A57592" t="n" s="1">
        <v>57562.23004988161</v>
      </c>
    </row>
    <row r="57593">
      <c r="A57593" t="n" s="1">
        <v>57564.581442776376</v>
      </c>
    </row>
    <row r="57594">
      <c r="A57594" t="n" s="1">
        <v>57564.86320112255</v>
      </c>
    </row>
    <row r="57595">
      <c r="A57595" t="n" s="1">
        <v>57565.1294061901</v>
      </c>
    </row>
    <row r="57596">
      <c r="A57596" t="n" s="1">
        <v>57571.419047253235</v>
      </c>
    </row>
    <row r="57597">
      <c r="A57597" t="n" s="1">
        <v>57571.582958977175</v>
      </c>
    </row>
    <row r="57598">
      <c r="A57598" t="n" s="1">
        <v>57573.04861249015</v>
      </c>
    </row>
    <row r="57599">
      <c r="A57599" t="n" s="1">
        <v>57573.538757603455</v>
      </c>
    </row>
    <row r="57600">
      <c r="A57600" t="n" s="1">
        <v>57574.73041303377</v>
      </c>
    </row>
    <row r="57601">
      <c r="A57601" t="n" s="1">
        <v>57576.344562486236</v>
      </c>
    </row>
    <row r="57602">
      <c r="A57602" t="n" s="1">
        <v>57579.75081939131</v>
      </c>
    </row>
    <row r="57603">
      <c r="A57603" t="n" s="1">
        <v>57584.196446234215</v>
      </c>
    </row>
    <row r="57604">
      <c r="A57604" t="n" s="1">
        <v>57584.30253041612</v>
      </c>
    </row>
    <row r="57605">
      <c r="A57605" t="n" s="1">
        <v>57584.66763898799</v>
      </c>
    </row>
    <row r="57606">
      <c r="A57606" t="n" s="1">
        <v>57585.36582049488</v>
      </c>
    </row>
    <row r="57607">
      <c r="A57607" t="n" s="1">
        <v>57586.205505467275</v>
      </c>
    </row>
    <row r="57608">
      <c r="A57608" t="n" s="1">
        <v>57588.28715315042</v>
      </c>
    </row>
    <row r="57609">
      <c r="A57609" t="n" s="1">
        <v>57590.70745968206</v>
      </c>
    </row>
    <row r="57610">
      <c r="A57610" t="n" s="1">
        <v>57590.779094830206</v>
      </c>
    </row>
    <row r="57611">
      <c r="A57611" t="n" s="1">
        <v>57593.52562626416</v>
      </c>
    </row>
    <row r="57612">
      <c r="A57612" t="n" s="1">
        <v>57593.956414986824</v>
      </c>
    </row>
    <row r="57613">
      <c r="A57613" t="n" s="1">
        <v>57595.44382127271</v>
      </c>
    </row>
    <row r="57614">
      <c r="A57614" t="n" s="1">
        <v>57596.76123299582</v>
      </c>
    </row>
    <row r="57615">
      <c r="A57615" t="n" s="1">
        <v>57604.08236418154</v>
      </c>
    </row>
    <row r="57616">
      <c r="A57616" t="n" s="1">
        <v>57604.11423829744</v>
      </c>
    </row>
    <row r="57617">
      <c r="A57617" t="n" s="1">
        <v>57604.22715989074</v>
      </c>
    </row>
    <row r="57618">
      <c r="A57618" t="n" s="1">
        <v>57604.3543589541</v>
      </c>
    </row>
    <row r="57619">
      <c r="A57619" t="n" s="1">
        <v>57604.48729901153</v>
      </c>
    </row>
    <row r="57620">
      <c r="A57620" t="n" s="1">
        <v>57605.277357494815</v>
      </c>
    </row>
    <row r="57621">
      <c r="A57621" t="n" s="1">
        <v>57605.55406061002</v>
      </c>
    </row>
    <row r="57622">
      <c r="A57622" t="n" s="1">
        <v>57606.2693122037</v>
      </c>
    </row>
    <row r="57623">
      <c r="A57623" t="n" s="1">
        <v>57606.9722330393</v>
      </c>
    </row>
    <row r="57624">
      <c r="A57624" t="n" s="1">
        <v>57607.66616144408</v>
      </c>
    </row>
    <row r="57625">
      <c r="A57625" t="n" s="1">
        <v>57609.31319287093</v>
      </c>
    </row>
    <row r="57626">
      <c r="A57626" t="n" s="1">
        <v>57609.916546672255</v>
      </c>
    </row>
    <row r="57627">
      <c r="A57627" t="n" s="1">
        <v>57610.05724139786</v>
      </c>
    </row>
    <row r="57628">
      <c r="A57628" t="n" s="1">
        <v>57611.14593522719</v>
      </c>
    </row>
    <row r="57629">
      <c r="A57629" t="n" s="1">
        <v>57612.036608864706</v>
      </c>
    </row>
    <row r="57630">
      <c r="A57630" t="n" s="1">
        <v>57614.37093511368</v>
      </c>
    </row>
    <row r="57631">
      <c r="A57631" t="n" s="1">
        <v>57614.987474872105</v>
      </c>
    </row>
    <row r="57632">
      <c r="A57632" t="n" s="1">
        <v>57616.905158760295</v>
      </c>
    </row>
    <row r="57633">
      <c r="A57633" t="n" s="1">
        <v>57619.74790532032</v>
      </c>
    </row>
    <row r="57634">
      <c r="A57634" t="n" s="1">
        <v>57620.37532355937</v>
      </c>
    </row>
    <row r="57635">
      <c r="A57635" t="n" s="1">
        <v>57620.89946503363</v>
      </c>
    </row>
    <row r="57636">
      <c r="A57636" t="n" s="1">
        <v>57621.55596759022</v>
      </c>
    </row>
    <row r="57637">
      <c r="A57637" t="n" s="1">
        <v>57621.807685359374</v>
      </c>
    </row>
    <row r="57638">
      <c r="A57638" t="n" s="1">
        <v>57622.970484504855</v>
      </c>
    </row>
    <row r="57639">
      <c r="A57639" t="n" s="1">
        <v>57623.28187949485</v>
      </c>
    </row>
    <row r="57640">
      <c r="A57640" t="n" s="1">
        <v>57623.71915725594</v>
      </c>
    </row>
    <row r="57641">
      <c r="A57641" t="n" s="1">
        <v>57625.394418065414</v>
      </c>
    </row>
    <row r="57642">
      <c r="A57642" t="n" s="1">
        <v>57625.62982099502</v>
      </c>
    </row>
    <row r="57643">
      <c r="A57643" t="n" s="1">
        <v>57625.96429386738</v>
      </c>
    </row>
    <row r="57644">
      <c r="A57644" t="n" s="1">
        <v>57627.05418063983</v>
      </c>
    </row>
    <row r="57645">
      <c r="A57645" t="n" s="1">
        <v>57628.774576522774</v>
      </c>
    </row>
    <row r="57646">
      <c r="A57646" t="n" s="1">
        <v>57630.196436366416</v>
      </c>
    </row>
    <row r="57647">
      <c r="A57647" t="n" s="1">
        <v>57630.64988978258</v>
      </c>
    </row>
    <row r="57648">
      <c r="A57648" t="n" s="1">
        <v>57631.7458050004</v>
      </c>
    </row>
    <row r="57649">
      <c r="A57649" t="n" s="1">
        <v>57631.81240235517</v>
      </c>
    </row>
    <row r="57650">
      <c r="A57650" t="n" s="1">
        <v>57631.94037725439</v>
      </c>
    </row>
    <row r="57651">
      <c r="A57651" t="n" s="1">
        <v>57632.28570286259</v>
      </c>
    </row>
    <row r="57652">
      <c r="A57652" t="n" s="1">
        <v>57632.29492628726</v>
      </c>
    </row>
    <row r="57653">
      <c r="A57653" t="n" s="1">
        <v>57632.92283810126</v>
      </c>
    </row>
    <row r="57654">
      <c r="A57654" t="n" s="1">
        <v>57633.206543226974</v>
      </c>
    </row>
    <row r="57655">
      <c r="A57655" t="n" s="1">
        <v>57633.40186924542</v>
      </c>
    </row>
    <row r="57656">
      <c r="A57656" t="n" s="1">
        <v>57634.37786463289</v>
      </c>
    </row>
    <row r="57657">
      <c r="A57657" t="n" s="1">
        <v>57634.68856809976</v>
      </c>
    </row>
    <row r="57658">
      <c r="A57658" t="n" s="1">
        <v>57635.47579865136</v>
      </c>
    </row>
    <row r="57659">
      <c r="A57659" t="n" s="1">
        <v>57636.793731807404</v>
      </c>
    </row>
    <row r="57660">
      <c r="A57660" t="n" s="1">
        <v>57636.96314807424</v>
      </c>
    </row>
    <row r="57661">
      <c r="A57661" t="n" s="1">
        <v>57637.034445360754</v>
      </c>
    </row>
    <row r="57662">
      <c r="A57662" t="n" s="1">
        <v>57637.94331951284</v>
      </c>
    </row>
    <row r="57663">
      <c r="A57663" t="n" s="1">
        <v>57640.566880054386</v>
      </c>
    </row>
    <row r="57664">
      <c r="A57664" t="n" s="1">
        <v>57643.02842151727</v>
      </c>
    </row>
    <row r="57665">
      <c r="A57665" t="n" s="1">
        <v>57644.02952661751</v>
      </c>
    </row>
    <row r="57666">
      <c r="A57666" t="n" s="1">
        <v>57645.00776412873</v>
      </c>
    </row>
    <row r="57667">
      <c r="A57667" t="n" s="1">
        <v>57645.40297271882</v>
      </c>
    </row>
    <row r="57668">
      <c r="A57668" t="n" s="1">
        <v>57645.41223734659</v>
      </c>
    </row>
    <row r="57669">
      <c r="A57669" t="n" s="1">
        <v>57648.33912757532</v>
      </c>
    </row>
    <row r="57670">
      <c r="A57670" t="n" s="1">
        <v>57648.85310743545</v>
      </c>
    </row>
    <row r="57671">
      <c r="A57671" t="n" s="1">
        <v>57649.9826144846</v>
      </c>
    </row>
    <row r="57672">
      <c r="A57672" t="n" s="1">
        <v>57651.382934455</v>
      </c>
    </row>
    <row r="57673">
      <c r="A57673" t="n" s="1">
        <v>57651.534483897645</v>
      </c>
    </row>
    <row r="57674">
      <c r="A57674" t="n" s="1">
        <v>57653.91322775356</v>
      </c>
    </row>
    <row r="57675">
      <c r="A57675" t="n" s="1">
        <v>57654.06582652911</v>
      </c>
    </row>
    <row r="57676">
      <c r="A57676" t="n" s="1">
        <v>57655.90592221751</v>
      </c>
    </row>
    <row r="57677">
      <c r="A57677" t="n" s="1">
        <v>57656.375506815726</v>
      </c>
    </row>
    <row r="57678">
      <c r="A57678" t="n" s="1">
        <v>57657.145760613326</v>
      </c>
    </row>
    <row r="57679">
      <c r="A57679" t="n" s="1">
        <v>57657.88171776758</v>
      </c>
    </row>
    <row r="57680">
      <c r="A57680" t="n" s="1">
        <v>57658.56264386649</v>
      </c>
    </row>
    <row r="57681">
      <c r="A57681" t="n" s="1">
        <v>57659.75978724671</v>
      </c>
    </row>
    <row r="57682">
      <c r="A57682" t="n" s="1">
        <v>57660.749901500014</v>
      </c>
    </row>
    <row r="57683">
      <c r="A57683" t="n" s="1">
        <v>57661.46815936053</v>
      </c>
    </row>
    <row r="57684">
      <c r="A57684" t="n" s="1">
        <v>57661.5999403387</v>
      </c>
    </row>
    <row r="57685">
      <c r="A57685" t="n" s="1">
        <v>57664.00326190974</v>
      </c>
    </row>
    <row r="57686">
      <c r="A57686" t="n" s="1">
        <v>57665.07726591089</v>
      </c>
    </row>
    <row r="57687">
      <c r="A57687" t="n" s="1">
        <v>57665.143456474536</v>
      </c>
    </row>
    <row r="57688">
      <c r="A57688" t="n" s="1">
        <v>57666.956156411885</v>
      </c>
    </row>
    <row r="57689">
      <c r="A57689" t="n" s="1">
        <v>57667.35542801102</v>
      </c>
    </row>
    <row r="57690">
      <c r="A57690" t="n" s="1">
        <v>57667.620556265705</v>
      </c>
    </row>
    <row r="57691">
      <c r="A57691" t="n" s="1">
        <v>57668.59390890297</v>
      </c>
    </row>
    <row r="57692">
      <c r="A57692" t="n" s="1">
        <v>57668.89731425599</v>
      </c>
    </row>
    <row r="57693">
      <c r="A57693" t="n" s="1">
        <v>57669.83701952049</v>
      </c>
    </row>
    <row r="57694">
      <c r="A57694" t="n" s="1">
        <v>57670.16274459951</v>
      </c>
    </row>
    <row r="57695">
      <c r="A57695" t="n" s="1">
        <v>57671.186045714734</v>
      </c>
    </row>
    <row r="57696">
      <c r="A57696" t="n" s="1">
        <v>57671.979388525455</v>
      </c>
    </row>
    <row r="57697">
      <c r="A57697" t="n" s="1">
        <v>57672.536894356206</v>
      </c>
    </row>
    <row r="57698">
      <c r="A57698" t="n" s="1">
        <v>57673.41795261002</v>
      </c>
    </row>
    <row r="57699">
      <c r="A57699" t="n" s="1">
        <v>57673.46588843961</v>
      </c>
    </row>
    <row r="57700">
      <c r="A57700" t="n" s="1">
        <v>57673.7370896296</v>
      </c>
    </row>
    <row r="57701">
      <c r="A57701" t="n" s="1">
        <v>57674.66786213822</v>
      </c>
    </row>
    <row r="57702">
      <c r="A57702" t="n" s="1">
        <v>57675.56568252602</v>
      </c>
    </row>
    <row r="57703">
      <c r="A57703" t="n" s="1">
        <v>57676.005266327345</v>
      </c>
    </row>
    <row r="57704">
      <c r="A57704" t="n" s="1">
        <v>57677.618202341684</v>
      </c>
    </row>
    <row r="57705">
      <c r="A57705" t="n" s="1">
        <v>57677.980182178835</v>
      </c>
    </row>
    <row r="57706">
      <c r="A57706" t="n" s="1">
        <v>57678.00657619194</v>
      </c>
    </row>
    <row r="57707">
      <c r="A57707" t="n" s="1">
        <v>57678.35059050709</v>
      </c>
    </row>
    <row r="57708">
      <c r="A57708" t="n" s="1">
        <v>57679.174434342654</v>
      </c>
    </row>
    <row r="57709">
      <c r="A57709" t="n" s="1">
        <v>57680.323826638785</v>
      </c>
    </row>
    <row r="57710">
      <c r="A57710" t="n" s="1">
        <v>57680.38451920279</v>
      </c>
    </row>
    <row r="57711">
      <c r="A57711" t="n" s="1">
        <v>57681.65941645872</v>
      </c>
    </row>
    <row r="57712">
      <c r="A57712" t="n" s="1">
        <v>57681.97912895261</v>
      </c>
    </row>
    <row r="57713">
      <c r="A57713" t="n" s="1">
        <v>57682.03840549325</v>
      </c>
    </row>
    <row r="57714">
      <c r="A57714" t="n" s="1">
        <v>57683.56020490915</v>
      </c>
    </row>
    <row r="57715">
      <c r="A57715" t="n" s="1">
        <v>57683.58270652564</v>
      </c>
    </row>
    <row r="57716">
      <c r="A57716" t="n" s="1">
        <v>57685.35502969341</v>
      </c>
    </row>
    <row r="57717">
      <c r="A57717" t="n" s="1">
        <v>57685.41572902872</v>
      </c>
    </row>
    <row r="57718">
      <c r="A57718" t="n" s="1">
        <v>57686.36525395474</v>
      </c>
    </row>
    <row r="57719">
      <c r="A57719" t="n" s="1">
        <v>57687.500806475015</v>
      </c>
    </row>
    <row r="57720">
      <c r="A57720" t="n" s="1">
        <v>57687.74576143408</v>
      </c>
    </row>
    <row r="57721">
      <c r="A57721" t="n" s="1">
        <v>57688.98963195165</v>
      </c>
    </row>
    <row r="57722">
      <c r="A57722" t="n" s="1">
        <v>57689.12226386073</v>
      </c>
    </row>
    <row r="57723">
      <c r="A57723" t="n" s="1">
        <v>57689.17770983479</v>
      </c>
    </row>
    <row r="57724">
      <c r="A57724" t="n" s="1">
        <v>57691.62969266211</v>
      </c>
    </row>
    <row r="57725">
      <c r="A57725" t="n" s="1">
        <v>57693.75763225152</v>
      </c>
    </row>
    <row r="57726">
      <c r="A57726" t="n" s="1">
        <v>57695.236409492</v>
      </c>
    </row>
    <row r="57727">
      <c r="A57727" t="n" s="1">
        <v>57695.49101480889</v>
      </c>
    </row>
    <row r="57728">
      <c r="A57728" t="n" s="1">
        <v>57695.53442593053</v>
      </c>
    </row>
    <row r="57729">
      <c r="A57729" t="n" s="1">
        <v>57697.415439001285</v>
      </c>
    </row>
    <row r="57730">
      <c r="A57730" t="n" s="1">
        <v>57698.29053049927</v>
      </c>
    </row>
    <row r="57731">
      <c r="A57731" t="n" s="1">
        <v>57698.292955447694</v>
      </c>
    </row>
    <row r="57732">
      <c r="A57732" t="n" s="1">
        <v>57699.76407136019</v>
      </c>
    </row>
    <row r="57733">
      <c r="A57733" t="n" s="1">
        <v>57701.70770831527</v>
      </c>
    </row>
    <row r="57734">
      <c r="A57734" t="n" s="1">
        <v>57702.34072298559</v>
      </c>
    </row>
    <row r="57735">
      <c r="A57735" t="n" s="1">
        <v>57703.42028164509</v>
      </c>
    </row>
    <row r="57736">
      <c r="A57736" t="n" s="1">
        <v>57704.037360239054</v>
      </c>
    </row>
    <row r="57737">
      <c r="A57737" t="n" s="1">
        <v>57704.140438810166</v>
      </c>
    </row>
    <row r="57738">
      <c r="A57738" t="n" s="1">
        <v>57705.0708557093</v>
      </c>
    </row>
    <row r="57739">
      <c r="A57739" t="n" s="1">
        <v>57707.23703692394</v>
      </c>
    </row>
    <row r="57740">
      <c r="A57740" t="n" s="1">
        <v>57708.57769360857</v>
      </c>
    </row>
    <row r="57741">
      <c r="A57741" t="n" s="1">
        <v>57709.369058456985</v>
      </c>
    </row>
    <row r="57742">
      <c r="A57742" t="n" s="1">
        <v>57710.2402435245</v>
      </c>
    </row>
    <row r="57743">
      <c r="A57743" t="n" s="1">
        <v>57710.3386629173</v>
      </c>
    </row>
    <row r="57744">
      <c r="A57744" t="n" s="1">
        <v>57710.355206208966</v>
      </c>
    </row>
    <row r="57745">
      <c r="A57745" t="n" s="1">
        <v>57710.56707011742</v>
      </c>
    </row>
    <row r="57746">
      <c r="A57746" t="n" s="1">
        <v>57711.61490998753</v>
      </c>
    </row>
    <row r="57747">
      <c r="A57747" t="n" s="1">
        <v>57712.00434090528</v>
      </c>
    </row>
    <row r="57748">
      <c r="A57748" t="n" s="1">
        <v>57712.32918144777</v>
      </c>
    </row>
    <row r="57749">
      <c r="A57749" t="n" s="1">
        <v>57714.483845799434</v>
      </c>
    </row>
    <row r="57750">
      <c r="A57750" t="n" s="1">
        <v>57714.6669052683</v>
      </c>
    </row>
    <row r="57751">
      <c r="A57751" t="n" s="1">
        <v>57716.65948720341</v>
      </c>
    </row>
    <row r="57752">
      <c r="A57752" t="n" s="1">
        <v>57716.931860178636</v>
      </c>
    </row>
    <row r="57753">
      <c r="A57753" t="n" s="1">
        <v>57717.04792239559</v>
      </c>
    </row>
    <row r="57754">
      <c r="A57754" t="n" s="1">
        <v>57718.107073982734</v>
      </c>
    </row>
    <row r="57755">
      <c r="A57755" t="n" s="1">
        <v>57720.220072131444</v>
      </c>
    </row>
    <row r="57756">
      <c r="A57756" t="n" s="1">
        <v>57720.461866574165</v>
      </c>
    </row>
    <row r="57757">
      <c r="A57757" t="n" s="1">
        <v>57721.23484689661</v>
      </c>
    </row>
    <row r="57758">
      <c r="A57758" t="n" s="1">
        <v>57722.162161641885</v>
      </c>
    </row>
    <row r="57759">
      <c r="A57759" t="n" s="1">
        <v>57724.354026560606</v>
      </c>
    </row>
    <row r="57760">
      <c r="A57760" t="n" s="1">
        <v>57724.79122972453</v>
      </c>
    </row>
    <row r="57761">
      <c r="A57761" t="n" s="1">
        <v>57726.08000696747</v>
      </c>
    </row>
    <row r="57762">
      <c r="A57762" t="n" s="1">
        <v>57727.64498826433</v>
      </c>
    </row>
    <row r="57763">
      <c r="A57763" t="n" s="1">
        <v>57728.202085710494</v>
      </c>
    </row>
    <row r="57764">
      <c r="A57764" t="n" s="1">
        <v>57728.707003676594</v>
      </c>
    </row>
    <row r="57765">
      <c r="A57765" t="n" s="1">
        <v>57729.13767310883</v>
      </c>
    </row>
    <row r="57766">
      <c r="A57766" t="n" s="1">
        <v>57730.3269829877</v>
      </c>
    </row>
    <row r="57767">
      <c r="A57767" t="n" s="1">
        <v>57730.35652539166</v>
      </c>
    </row>
    <row r="57768">
      <c r="A57768" t="n" s="1">
        <v>57732.22426952137</v>
      </c>
    </row>
    <row r="57769">
      <c r="A57769" t="n" s="1">
        <v>57734.073008746745</v>
      </c>
    </row>
    <row r="57770">
      <c r="A57770" t="n" s="1">
        <v>57735.28572357839</v>
      </c>
    </row>
    <row r="57771">
      <c r="A57771" t="n" s="1">
        <v>57735.85879627555</v>
      </c>
    </row>
    <row r="57772">
      <c r="A57772" t="n" s="1">
        <v>57736.73163521895</v>
      </c>
    </row>
    <row r="57773">
      <c r="A57773" t="n" s="1">
        <v>57737.17056671255</v>
      </c>
    </row>
    <row r="57774">
      <c r="A57774" t="n" s="1">
        <v>57737.402066302944</v>
      </c>
    </row>
    <row r="57775">
      <c r="A57775" t="n" s="1">
        <v>57738.92151478789</v>
      </c>
    </row>
    <row r="57776">
      <c r="A57776" t="n" s="1">
        <v>57739.774893915135</v>
      </c>
    </row>
    <row r="57777">
      <c r="A57777" t="n" s="1">
        <v>57742.87335103933</v>
      </c>
    </row>
    <row r="57778">
      <c r="A57778" t="n" s="1">
        <v>57743.10978456816</v>
      </c>
    </row>
    <row r="57779">
      <c r="A57779" t="n" s="1">
        <v>57744.357578129646</v>
      </c>
    </row>
    <row r="57780">
      <c r="A57780" t="n" s="1">
        <v>57745.654311194885</v>
      </c>
    </row>
    <row r="57781">
      <c r="A57781" t="n" s="1">
        <v>57745.84891896581</v>
      </c>
    </row>
    <row r="57782">
      <c r="A57782" t="n" s="1">
        <v>57746.408386414434</v>
      </c>
    </row>
    <row r="57783">
      <c r="A57783" t="n" s="1">
        <v>57747.0441675141</v>
      </c>
    </row>
    <row r="57784">
      <c r="A57784" t="n" s="1">
        <v>57747.77009018213</v>
      </c>
    </row>
    <row r="57785">
      <c r="A57785" t="n" s="1">
        <v>57747.8491285608</v>
      </c>
    </row>
    <row r="57786">
      <c r="A57786" t="n" s="1">
        <v>57748.772884069454</v>
      </c>
    </row>
    <row r="57787">
      <c r="A57787" t="n" s="1">
        <v>57750.564733918334</v>
      </c>
    </row>
    <row r="57788">
      <c r="A57788" t="n" s="1">
        <v>57750.98877185865</v>
      </c>
    </row>
    <row r="57789">
      <c r="A57789" t="n" s="1">
        <v>57751.16726181295</v>
      </c>
    </row>
    <row r="57790">
      <c r="A57790" t="n" s="1">
        <v>57751.52135582402</v>
      </c>
    </row>
    <row r="57791">
      <c r="A57791" t="n" s="1">
        <v>57752.316900519436</v>
      </c>
    </row>
    <row r="57792">
      <c r="A57792" t="n" s="1">
        <v>57752.87796963941</v>
      </c>
    </row>
    <row r="57793">
      <c r="A57793" t="n" s="1">
        <v>57753.43984301413</v>
      </c>
    </row>
    <row r="57794">
      <c r="A57794" t="n" s="1">
        <v>57754.202171604484</v>
      </c>
    </row>
    <row r="57795">
      <c r="A57795" t="n" s="1">
        <v>57756.709892520965</v>
      </c>
    </row>
    <row r="57796">
      <c r="A57796" t="n" s="1">
        <v>57758.547179149595</v>
      </c>
    </row>
    <row r="57797">
      <c r="A57797" t="n" s="1">
        <v>57758.74429831459</v>
      </c>
    </row>
    <row r="57798">
      <c r="A57798" t="n" s="1">
        <v>57759.724914405866</v>
      </c>
    </row>
    <row r="57799">
      <c r="A57799" t="n" s="1">
        <v>57760.138312456686</v>
      </c>
    </row>
    <row r="57800">
      <c r="A57800" t="n" s="1">
        <v>57761.20082624787</v>
      </c>
    </row>
    <row r="57801">
      <c r="A57801" t="n" s="1">
        <v>57762.967646705074</v>
      </c>
    </row>
    <row r="57802">
      <c r="A57802" t="n" s="1">
        <v>57764.45470471919</v>
      </c>
    </row>
    <row r="57803">
      <c r="A57803" t="n" s="1">
        <v>57765.724834871995</v>
      </c>
    </row>
    <row r="57804">
      <c r="A57804" t="n" s="1">
        <v>57770.182372258925</v>
      </c>
    </row>
    <row r="57805">
      <c r="A57805" t="n" s="1">
        <v>57774.082154615775</v>
      </c>
    </row>
    <row r="57806">
      <c r="A57806" t="n" s="1">
        <v>57774.27511802854</v>
      </c>
    </row>
    <row r="57807">
      <c r="A57807" t="n" s="1">
        <v>57776.39935363337</v>
      </c>
    </row>
    <row r="57808">
      <c r="A57808" t="n" s="1">
        <v>57777.43429423817</v>
      </c>
    </row>
    <row r="57809">
      <c r="A57809" t="n" s="1">
        <v>57779.78453802899</v>
      </c>
    </row>
    <row r="57810">
      <c r="A57810" t="n" s="1">
        <v>57779.982254814706</v>
      </c>
    </row>
    <row r="57811">
      <c r="A57811" t="n" s="1">
        <v>57780.425980675675</v>
      </c>
    </row>
    <row r="57812">
      <c r="A57812" t="n" s="1">
        <v>57780.80214722255</v>
      </c>
    </row>
    <row r="57813">
      <c r="A57813" t="n" s="1">
        <v>57781.85324265794</v>
      </c>
    </row>
    <row r="57814">
      <c r="A57814" t="n" s="1">
        <v>57782.154958478204</v>
      </c>
    </row>
    <row r="57815">
      <c r="A57815" t="n" s="1">
        <v>57786.09958160146</v>
      </c>
    </row>
    <row r="57816">
      <c r="A57816" t="n" s="1">
        <v>57786.429294165355</v>
      </c>
    </row>
    <row r="57817">
      <c r="A57817" t="n" s="1">
        <v>57786.73181090322</v>
      </c>
    </row>
    <row r="57818">
      <c r="A57818" t="n" s="1">
        <v>57786.84444878436</v>
      </c>
    </row>
    <row r="57819">
      <c r="A57819" t="n" s="1">
        <v>57788.186011920065</v>
      </c>
    </row>
    <row r="57820">
      <c r="A57820" t="n" s="1">
        <v>57788.497882834556</v>
      </c>
    </row>
    <row r="57821">
      <c r="A57821" t="n" s="1">
        <v>57788.69178956902</v>
      </c>
    </row>
    <row r="57822">
      <c r="A57822" t="n" s="1">
        <v>57790.69704145509</v>
      </c>
    </row>
    <row r="57823">
      <c r="A57823" t="n" s="1">
        <v>57792.18912635704</v>
      </c>
    </row>
    <row r="57824">
      <c r="A57824" t="n" s="1">
        <v>57792.68670040583</v>
      </c>
    </row>
    <row r="57825">
      <c r="A57825" t="n" s="1">
        <v>57794.47647246249</v>
      </c>
    </row>
    <row r="57826">
      <c r="A57826" t="n" s="1">
        <v>57794.57749408998</v>
      </c>
    </row>
    <row r="57827">
      <c r="A57827" t="n" s="1">
        <v>57796.54955324627</v>
      </c>
    </row>
    <row r="57828">
      <c r="A57828" t="n" s="1">
        <v>57797.14615845323</v>
      </c>
    </row>
    <row r="57829">
      <c r="A57829" t="n" s="1">
        <v>57797.59996359337</v>
      </c>
    </row>
    <row r="57830">
      <c r="A57830" t="n" s="1">
        <v>57798.03316132559</v>
      </c>
    </row>
    <row r="57831">
      <c r="A57831" t="n" s="1">
        <v>57798.721039760814</v>
      </c>
    </row>
    <row r="57832">
      <c r="A57832" t="n" s="1">
        <v>57803.95843045516</v>
      </c>
    </row>
    <row r="57833">
      <c r="A57833" t="n" s="1">
        <v>57804.08982974564</v>
      </c>
    </row>
    <row r="57834">
      <c r="A57834" t="n" s="1">
        <v>57804.99398399064</v>
      </c>
    </row>
    <row r="57835">
      <c r="A57835" t="n" s="1">
        <v>57806.627336094876</v>
      </c>
    </row>
    <row r="57836">
      <c r="A57836" t="n" s="1">
        <v>57807.04740553469</v>
      </c>
    </row>
    <row r="57837">
      <c r="A57837" t="n" s="1">
        <v>57809.99134396204</v>
      </c>
    </row>
    <row r="57838">
      <c r="A57838" t="n" s="1">
        <v>57814.93386717318</v>
      </c>
    </row>
    <row r="57839">
      <c r="A57839" t="n" s="1">
        <v>57815.47580269389</v>
      </c>
    </row>
    <row r="57840">
      <c r="A57840" t="n" s="1">
        <v>57815.53788133537</v>
      </c>
    </row>
    <row r="57841">
      <c r="A57841" t="n" s="1">
        <v>57815.77892736634</v>
      </c>
    </row>
    <row r="57842">
      <c r="A57842" t="n" s="1">
        <v>57815.83281704927</v>
      </c>
    </row>
    <row r="57843">
      <c r="A57843" t="n" s="1">
        <v>57816.26422315625</v>
      </c>
    </row>
    <row r="57844">
      <c r="A57844" t="n" s="1">
        <v>57816.96008630487</v>
      </c>
    </row>
    <row r="57845">
      <c r="A57845" t="n" s="1">
        <v>57817.02944028036</v>
      </c>
    </row>
    <row r="57846">
      <c r="A57846" t="n" s="1">
        <v>57817.1604292159</v>
      </c>
    </row>
    <row r="57847">
      <c r="A57847" t="n" s="1">
        <v>57818.28808948647</v>
      </c>
    </row>
    <row r="57848">
      <c r="A57848" t="n" s="1">
        <v>57818.93721980481</v>
      </c>
    </row>
    <row r="57849">
      <c r="A57849" t="n" s="1">
        <v>57819.15528822665</v>
      </c>
    </row>
    <row r="57850">
      <c r="A57850" t="n" s="1">
        <v>57820.93217520938</v>
      </c>
    </row>
    <row r="57851">
      <c r="A57851" t="n" s="1">
        <v>57821.11924213387</v>
      </c>
    </row>
    <row r="57852">
      <c r="A57852" t="n" s="1">
        <v>57822.70559747369</v>
      </c>
    </row>
    <row r="57853">
      <c r="A57853" t="n" s="1">
        <v>57822.77957599177</v>
      </c>
    </row>
    <row r="57854">
      <c r="A57854" t="n" s="1">
        <v>57824.11909622603</v>
      </c>
    </row>
    <row r="57855">
      <c r="A57855" t="n" s="1">
        <v>57825.106851900215</v>
      </c>
    </row>
    <row r="57856">
      <c r="A57856" t="n" s="1">
        <v>57825.883839706774</v>
      </c>
    </row>
    <row r="57857">
      <c r="A57857" t="n" s="1">
        <v>57826.64508484152</v>
      </c>
    </row>
    <row r="57858">
      <c r="A57858" t="n" s="1">
        <v>57827.36409297159</v>
      </c>
    </row>
    <row r="57859">
      <c r="A57859" t="n" s="1">
        <v>57828.017584462505</v>
      </c>
    </row>
    <row r="57860">
      <c r="A57860" t="n" s="1">
        <v>57828.96128779308</v>
      </c>
    </row>
    <row r="57861">
      <c r="A57861" t="n" s="1">
        <v>57829.86504806026</v>
      </c>
    </row>
    <row r="57862">
      <c r="A57862" t="n" s="1">
        <v>57830.153814557256</v>
      </c>
    </row>
    <row r="57863">
      <c r="A57863" t="n" s="1">
        <v>57830.82711231441</v>
      </c>
    </row>
    <row r="57864">
      <c r="A57864" t="n" s="1">
        <v>57830.93741818703</v>
      </c>
    </row>
    <row r="57865">
      <c r="A57865" t="n" s="1">
        <v>57835.7264468139</v>
      </c>
    </row>
    <row r="57866">
      <c r="A57866" t="n" s="1">
        <v>57835.849921767134</v>
      </c>
    </row>
    <row r="57867">
      <c r="A57867" t="n" s="1">
        <v>57837.54253416935</v>
      </c>
    </row>
    <row r="57868">
      <c r="A57868" t="n" s="1">
        <v>57839.81961164937</v>
      </c>
    </row>
    <row r="57869">
      <c r="A57869" t="n" s="1">
        <v>57840.74683553127</v>
      </c>
    </row>
    <row r="57870">
      <c r="A57870" t="n" s="1">
        <v>57841.76278417148</v>
      </c>
    </row>
    <row r="57871">
      <c r="A57871" t="n" s="1">
        <v>57845.12142836918</v>
      </c>
    </row>
    <row r="57872">
      <c r="A57872" t="n" s="1">
        <v>57845.173053626444</v>
      </c>
    </row>
    <row r="57873">
      <c r="A57873" t="n" s="1">
        <v>57847.56163481826</v>
      </c>
    </row>
    <row r="57874">
      <c r="A57874" t="n" s="1">
        <v>57848.139691452336</v>
      </c>
    </row>
    <row r="57875">
      <c r="A57875" t="n" s="1">
        <v>57849.282424329474</v>
      </c>
    </row>
    <row r="57876">
      <c r="A57876" t="n" s="1">
        <v>57849.71430115749</v>
      </c>
    </row>
    <row r="57877">
      <c r="A57877" t="n" s="1">
        <v>57849.98150741477</v>
      </c>
    </row>
    <row r="57878">
      <c r="A57878" t="n" s="1">
        <v>57850.55828662115</v>
      </c>
    </row>
    <row r="57879">
      <c r="A57879" t="n" s="1">
        <v>57854.13564417536</v>
      </c>
    </row>
    <row r="57880">
      <c r="A57880" t="n" s="1">
        <v>57856.29404236635</v>
      </c>
    </row>
    <row r="57881">
      <c r="A57881" t="n" s="1">
        <v>57858.45287540921</v>
      </c>
    </row>
    <row r="57882">
      <c r="A57882" t="n" s="1">
        <v>57858.923854898356</v>
      </c>
    </row>
    <row r="57883">
      <c r="A57883" t="n" s="1">
        <v>57858.96219229042</v>
      </c>
    </row>
    <row r="57884">
      <c r="A57884" t="n" s="1">
        <v>57859.0934834081</v>
      </c>
    </row>
    <row r="57885">
      <c r="A57885" t="n" s="1">
        <v>57859.973863843705</v>
      </c>
    </row>
    <row r="57886">
      <c r="A57886" t="n" s="1">
        <v>57860.624387057156</v>
      </c>
    </row>
    <row r="57887">
      <c r="A57887" t="n" s="1">
        <v>57862.36653830906</v>
      </c>
    </row>
    <row r="57888">
      <c r="A57888" t="n" s="1">
        <v>57863.72162579668</v>
      </c>
    </row>
    <row r="57889">
      <c r="A57889" t="n" s="1">
        <v>57867.52725470099</v>
      </c>
    </row>
    <row r="57890">
      <c r="A57890" t="n" s="1">
        <v>57867.91809133014</v>
      </c>
    </row>
    <row r="57891">
      <c r="A57891" t="n" s="1">
        <v>57868.22664169235</v>
      </c>
    </row>
    <row r="57892">
      <c r="A57892" t="n" s="1">
        <v>57869.0035080408</v>
      </c>
    </row>
    <row r="57893">
      <c r="A57893" t="n" s="1">
        <v>57871.00282504799</v>
      </c>
    </row>
    <row r="57894">
      <c r="A57894" t="n" s="1">
        <v>57872.51230258099</v>
      </c>
    </row>
    <row r="57895">
      <c r="A57895" t="n" s="1">
        <v>57875.00998902966</v>
      </c>
    </row>
    <row r="57896">
      <c r="A57896" t="n" s="1">
        <v>57875.042797728245</v>
      </c>
    </row>
    <row r="57897">
      <c r="A57897" t="n" s="1">
        <v>57875.50287419083</v>
      </c>
    </row>
    <row r="57898">
      <c r="A57898" t="n" s="1">
        <v>57875.97809067745</v>
      </c>
    </row>
    <row r="57899">
      <c r="A57899" t="n" s="1">
        <v>57880.814170012556</v>
      </c>
    </row>
    <row r="57900">
      <c r="A57900" t="n" s="1">
        <v>57881.2239485271</v>
      </c>
    </row>
    <row r="57901">
      <c r="A57901" t="n" s="1">
        <v>57882.221832171424</v>
      </c>
    </row>
    <row r="57902">
      <c r="A57902" t="n" s="1">
        <v>57883.93456471158</v>
      </c>
    </row>
    <row r="57903">
      <c r="A57903" t="n" s="1">
        <v>57886.671099080944</v>
      </c>
    </row>
    <row r="57904">
      <c r="A57904" t="n" s="1">
        <v>57887.52563614834</v>
      </c>
    </row>
    <row r="57905">
      <c r="A57905" t="n" s="1">
        <v>57888.47361392631</v>
      </c>
    </row>
    <row r="57906">
      <c r="A57906" t="n" s="1">
        <v>57888.68365047894</v>
      </c>
    </row>
    <row r="57907">
      <c r="A57907" t="n" s="1">
        <v>57888.70987807601</v>
      </c>
    </row>
    <row r="57908">
      <c r="A57908" t="n" s="1">
        <v>57890.8110961879</v>
      </c>
    </row>
    <row r="57909">
      <c r="A57909" t="n" s="1">
        <v>57891.211854639434</v>
      </c>
    </row>
    <row r="57910">
      <c r="A57910" t="n" s="1">
        <v>57892.37238252114</v>
      </c>
    </row>
    <row r="57911">
      <c r="A57911" t="n" s="1">
        <v>57892.552128709925</v>
      </c>
    </row>
    <row r="57912">
      <c r="A57912" t="n" s="1">
        <v>57894.16302189627</v>
      </c>
    </row>
    <row r="57913">
      <c r="A57913" t="n" s="1">
        <v>57894.55749858082</v>
      </c>
    </row>
    <row r="57914">
      <c r="A57914" t="n" s="1">
        <v>57895.38246876061</v>
      </c>
    </row>
    <row r="57915">
      <c r="A57915" t="n" s="1">
        <v>57895.79759504998</v>
      </c>
    </row>
    <row r="57916">
      <c r="A57916" t="n" s="1">
        <v>57896.35531821427</v>
      </c>
    </row>
    <row r="57917">
      <c r="A57917" t="n" s="1">
        <v>57898.91438787265</v>
      </c>
    </row>
    <row r="57918">
      <c r="A57918" t="n" s="1">
        <v>57900.11658176571</v>
      </c>
    </row>
    <row r="57919">
      <c r="A57919" t="n" s="1">
        <v>57900.279154439435</v>
      </c>
    </row>
    <row r="57920">
      <c r="A57920" t="n" s="1">
        <v>57901.56681011667</v>
      </c>
    </row>
    <row r="57921">
      <c r="A57921" t="n" s="1">
        <v>57901.64672579689</v>
      </c>
    </row>
    <row r="57922">
      <c r="A57922" t="n" s="1">
        <v>57901.73477940028</v>
      </c>
    </row>
    <row r="57923">
      <c r="A57923" t="n" s="1">
        <v>57902.572472856016</v>
      </c>
    </row>
    <row r="57924">
      <c r="A57924" t="n" s="1">
        <v>57903.23817443035</v>
      </c>
    </row>
    <row r="57925">
      <c r="A57925" t="n" s="1">
        <v>57903.734162132365</v>
      </c>
    </row>
    <row r="57926">
      <c r="A57926" t="n" s="1">
        <v>57903.96895363342</v>
      </c>
    </row>
    <row r="57927">
      <c r="A57927" t="n" s="1">
        <v>57904.99234290663</v>
      </c>
    </row>
    <row r="57928">
      <c r="A57928" t="n" s="1">
        <v>57905.25753904647</v>
      </c>
    </row>
    <row r="57929">
      <c r="A57929" t="n" s="1">
        <v>57905.8497205735</v>
      </c>
    </row>
    <row r="57930">
      <c r="A57930" t="n" s="1">
        <v>57906.40139893087</v>
      </c>
    </row>
    <row r="57931">
      <c r="A57931" t="n" s="1">
        <v>57906.61965861828</v>
      </c>
    </row>
    <row r="57932">
      <c r="A57932" t="n" s="1">
        <v>57906.86445349816</v>
      </c>
    </row>
    <row r="57933">
      <c r="A57933" t="n" s="1">
        <v>57908.364691546085</v>
      </c>
    </row>
    <row r="57934">
      <c r="A57934" t="n" s="1">
        <v>57909.26639597264</v>
      </c>
    </row>
    <row r="57935">
      <c r="A57935" t="n" s="1">
        <v>57913.562988860955</v>
      </c>
    </row>
    <row r="57936">
      <c r="A57936" t="n" s="1">
        <v>57917.91392859112</v>
      </c>
    </row>
    <row r="57937">
      <c r="A57937" t="n" s="1">
        <v>57918.93470868612</v>
      </c>
    </row>
    <row r="57938">
      <c r="A57938" t="n" s="1">
        <v>57919.765726525016</v>
      </c>
    </row>
    <row r="57939">
      <c r="A57939" t="n" s="1">
        <v>57921.06652885752</v>
      </c>
    </row>
    <row r="57940">
      <c r="A57940" t="n" s="1">
        <v>57921.56321295951</v>
      </c>
    </row>
    <row r="57941">
      <c r="A57941" t="n" s="1">
        <v>57921.809013024395</v>
      </c>
    </row>
    <row r="57942">
      <c r="A57942" t="n" s="1">
        <v>57922.44404617217</v>
      </c>
    </row>
    <row r="57943">
      <c r="A57943" t="n" s="1">
        <v>57922.74044601007</v>
      </c>
    </row>
    <row r="57944">
      <c r="A57944" t="n" s="1">
        <v>57922.76800942716</v>
      </c>
    </row>
    <row r="57945">
      <c r="A57945" t="n" s="1">
        <v>57922.99105523847</v>
      </c>
    </row>
    <row r="57946">
      <c r="A57946" t="n" s="1">
        <v>57923.489287883014</v>
      </c>
    </row>
    <row r="57947">
      <c r="A57947" t="n" s="1">
        <v>57923.827858886994</v>
      </c>
    </row>
    <row r="57948">
      <c r="A57948" t="n" s="1">
        <v>57926.10937853834</v>
      </c>
    </row>
    <row r="57949">
      <c r="A57949" t="n" s="1">
        <v>57926.631734766546</v>
      </c>
    </row>
    <row r="57950">
      <c r="A57950" t="n" s="1">
        <v>57928.64186943981</v>
      </c>
    </row>
    <row r="57951">
      <c r="A57951" t="n" s="1">
        <v>57928.712029711634</v>
      </c>
    </row>
    <row r="57952">
      <c r="A57952" t="n" s="1">
        <v>57931.54654287618</v>
      </c>
    </row>
    <row r="57953">
      <c r="A57953" t="n" s="1">
        <v>57932.05308036839</v>
      </c>
    </row>
    <row r="57954">
      <c r="A57954" t="n" s="1">
        <v>57934.05851813221</v>
      </c>
    </row>
    <row r="57955">
      <c r="A57955" t="n" s="1">
        <v>57936.939476855936</v>
      </c>
    </row>
    <row r="57956">
      <c r="A57956" t="n" s="1">
        <v>57941.15358037884</v>
      </c>
    </row>
    <row r="57957">
      <c r="A57957" t="n" s="1">
        <v>57942.72807211493</v>
      </c>
    </row>
    <row r="57958">
      <c r="A57958" t="n" s="1">
        <v>57943.0718024249</v>
      </c>
    </row>
    <row r="57959">
      <c r="A57959" t="n" s="1">
        <v>57944.14252500204</v>
      </c>
    </row>
    <row r="57960">
      <c r="A57960" t="n" s="1">
        <v>57945.80444571252</v>
      </c>
    </row>
    <row r="57961">
      <c r="A57961" t="n" s="1">
        <v>57947.086862893986</v>
      </c>
    </row>
    <row r="57962">
      <c r="A57962" t="n" s="1">
        <v>57947.13148589409</v>
      </c>
    </row>
    <row r="57963">
      <c r="A57963" t="n" s="1">
        <v>57947.35932603573</v>
      </c>
    </row>
    <row r="57964">
      <c r="A57964" t="n" s="1">
        <v>57947.62476680012</v>
      </c>
    </row>
    <row r="57965">
      <c r="A57965" t="n" s="1">
        <v>57948.27830921766</v>
      </c>
    </row>
    <row r="57966">
      <c r="A57966" t="n" s="1">
        <v>57949.09247079681</v>
      </c>
    </row>
    <row r="57967">
      <c r="A57967" t="n" s="1">
        <v>57949.80431565725</v>
      </c>
    </row>
    <row r="57968">
      <c r="A57968" t="n" s="1">
        <v>57950.15711259665</v>
      </c>
    </row>
    <row r="57969">
      <c r="A57969" t="n" s="1">
        <v>57951.50982780936</v>
      </c>
    </row>
    <row r="57970">
      <c r="A57970" t="n" s="1">
        <v>57953.016641089795</v>
      </c>
    </row>
    <row r="57971">
      <c r="A57971" t="n" s="1">
        <v>57954.16929163818</v>
      </c>
    </row>
    <row r="57972">
      <c r="A57972" t="n" s="1">
        <v>57954.509114618806</v>
      </c>
    </row>
    <row r="57973">
      <c r="A57973" t="n" s="1">
        <v>57954.78564894998</v>
      </c>
    </row>
    <row r="57974">
      <c r="A57974" t="n" s="1">
        <v>57956.69604463869</v>
      </c>
    </row>
    <row r="57975">
      <c r="A57975" t="n" s="1">
        <v>57957.93167412361</v>
      </c>
    </row>
    <row r="57976">
      <c r="A57976" t="n" s="1">
        <v>57958.02236181739</v>
      </c>
    </row>
    <row r="57977">
      <c r="A57977" t="n" s="1">
        <v>57958.68377491582</v>
      </c>
    </row>
    <row r="57978">
      <c r="A57978" t="n" s="1">
        <v>57960.432213631095</v>
      </c>
    </row>
    <row r="57979">
      <c r="A57979" t="n" s="1">
        <v>57961.07942232739</v>
      </c>
    </row>
    <row r="57980">
      <c r="A57980" t="n" s="1">
        <v>57961.36912998357</v>
      </c>
    </row>
    <row r="57981">
      <c r="A57981" t="n" s="1">
        <v>57961.40411887366</v>
      </c>
    </row>
    <row r="57982">
      <c r="A57982" t="n" s="1">
        <v>57962.04192579115</v>
      </c>
    </row>
    <row r="57983">
      <c r="A57983" t="n" s="1">
        <v>57962.15755167881</v>
      </c>
    </row>
    <row r="57984">
      <c r="A57984" t="n" s="1">
        <v>57962.896818237314</v>
      </c>
    </row>
    <row r="57985">
      <c r="A57985" t="n" s="1">
        <v>57963.09278988863</v>
      </c>
    </row>
    <row r="57986">
      <c r="A57986" t="n" s="1">
        <v>57963.16009789477</v>
      </c>
    </row>
    <row r="57987">
      <c r="A57987" t="n" s="1">
        <v>57964.889471626346</v>
      </c>
    </row>
    <row r="57988">
      <c r="A57988" t="n" s="1">
        <v>57968.00323095897</v>
      </c>
    </row>
    <row r="57989">
      <c r="A57989" t="n" s="1">
        <v>57970.8983741103</v>
      </c>
    </row>
    <row r="57990">
      <c r="A57990" t="n" s="1">
        <v>57972.06149448132</v>
      </c>
    </row>
    <row r="57991">
      <c r="A57991" t="n" s="1">
        <v>57972.43373279751</v>
      </c>
    </row>
    <row r="57992">
      <c r="A57992" t="n" s="1">
        <v>57973.450948690916</v>
      </c>
    </row>
    <row r="57993">
      <c r="A57993" t="n" s="1">
        <v>57974.523401746614</v>
      </c>
    </row>
    <row r="57994">
      <c r="A57994" t="n" s="1">
        <v>57975.927662147275</v>
      </c>
    </row>
    <row r="57995">
      <c r="A57995" t="n" s="1">
        <v>57977.06155732069</v>
      </c>
    </row>
    <row r="57996">
      <c r="A57996" t="n" s="1">
        <v>57977.2075753783</v>
      </c>
    </row>
    <row r="57997">
      <c r="A57997" t="n" s="1">
        <v>57977.53778094045</v>
      </c>
    </row>
    <row r="57998">
      <c r="A57998" t="n" s="1">
        <v>57978.4804856274</v>
      </c>
    </row>
    <row r="57999">
      <c r="A57999" t="n" s="1">
        <v>57980.52761455874</v>
      </c>
    </row>
    <row r="58000">
      <c r="A58000" t="n" s="1">
        <v>57980.70283436844</v>
      </c>
    </row>
    <row r="58001">
      <c r="A58001" t="n" s="1">
        <v>57982.06475082866</v>
      </c>
    </row>
    <row r="58002">
      <c r="A58002" t="n" s="1">
        <v>57982.23458478759</v>
      </c>
    </row>
    <row r="58003">
      <c r="A58003" t="n" s="1">
        <v>57982.68469664379</v>
      </c>
    </row>
    <row r="58004">
      <c r="A58004" t="n" s="1">
        <v>57982.93202752215</v>
      </c>
    </row>
    <row r="58005">
      <c r="A58005" t="n" s="1">
        <v>57983.65682177114</v>
      </c>
    </row>
    <row r="58006">
      <c r="A58006" t="n" s="1">
        <v>57983.91406378813</v>
      </c>
    </row>
    <row r="58007">
      <c r="A58007" t="n" s="1">
        <v>57984.575354790286</v>
      </c>
    </row>
    <row r="58008">
      <c r="A58008" t="n" s="1">
        <v>57984.981905824054</v>
      </c>
    </row>
    <row r="58009">
      <c r="A58009" t="n" s="1">
        <v>57986.116226693324</v>
      </c>
    </row>
    <row r="58010">
      <c r="A58010" t="n" s="1">
        <v>57986.25987586065</v>
      </c>
    </row>
    <row r="58011">
      <c r="A58011" t="n" s="1">
        <v>57986.88362954339</v>
      </c>
    </row>
    <row r="58012">
      <c r="A58012" t="n" s="1">
        <v>57987.31219808099</v>
      </c>
    </row>
    <row r="58013">
      <c r="A58013" t="n" s="1">
        <v>57989.20869761615</v>
      </c>
    </row>
    <row r="58014">
      <c r="A58014" t="n" s="1">
        <v>57989.350593497744</v>
      </c>
    </row>
    <row r="58015">
      <c r="A58015" t="n" s="1">
        <v>57989.6108896156</v>
      </c>
    </row>
    <row r="58016">
      <c r="A58016" t="n" s="1">
        <v>57989.82274012879</v>
      </c>
    </row>
    <row r="58017">
      <c r="A58017" t="n" s="1">
        <v>57989.968294272374</v>
      </c>
    </row>
    <row r="58018">
      <c r="A58018" t="n" s="1">
        <v>57991.16738156022</v>
      </c>
    </row>
    <row r="58019">
      <c r="A58019" t="n" s="1">
        <v>57991.60976958429</v>
      </c>
    </row>
    <row r="58020">
      <c r="A58020" t="n" s="1">
        <v>57991.80479609163</v>
      </c>
    </row>
    <row r="58021">
      <c r="A58021" t="n" s="1">
        <v>57993.13398357361</v>
      </c>
    </row>
    <row r="58022">
      <c r="A58022" t="n" s="1">
        <v>57994.364745898616</v>
      </c>
    </row>
    <row r="58023">
      <c r="A58023" t="n" s="1">
        <v>57994.703178481424</v>
      </c>
    </row>
    <row r="58024">
      <c r="A58024" t="n" s="1">
        <v>57997.61433203058</v>
      </c>
    </row>
    <row r="58025">
      <c r="A58025" t="n" s="1">
        <v>57997.77619060773</v>
      </c>
    </row>
    <row r="58026">
      <c r="A58026" t="n" s="1">
        <v>57998.09149159657</v>
      </c>
    </row>
    <row r="58027">
      <c r="A58027" t="n" s="1">
        <v>58000.90604897697</v>
      </c>
    </row>
    <row r="58028">
      <c r="A58028" t="n" s="1">
        <v>58001.04216571691</v>
      </c>
    </row>
    <row r="58029">
      <c r="A58029" t="n" s="1">
        <v>58001.30598633848</v>
      </c>
    </row>
    <row r="58030">
      <c r="A58030" t="n" s="1">
        <v>58002.36373679295</v>
      </c>
    </row>
    <row r="58031">
      <c r="A58031" t="n" s="1">
        <v>58002.481961452264</v>
      </c>
    </row>
    <row r="58032">
      <c r="A58032" t="n" s="1">
        <v>58004.64764487266</v>
      </c>
    </row>
    <row r="58033">
      <c r="A58033" t="n" s="1">
        <v>58005.15352885446</v>
      </c>
    </row>
    <row r="58034">
      <c r="A58034" t="n" s="1">
        <v>58007.259756113956</v>
      </c>
    </row>
    <row r="58035">
      <c r="A58035" t="n" s="1">
        <v>58007.48948964028</v>
      </c>
    </row>
    <row r="58036">
      <c r="A58036" t="n" s="1">
        <v>58008.71525802894</v>
      </c>
    </row>
    <row r="58037">
      <c r="A58037" t="n" s="1">
        <v>58008.78878723793</v>
      </c>
    </row>
    <row r="58038">
      <c r="A58038" t="n" s="1">
        <v>58009.75372964078</v>
      </c>
    </row>
    <row r="58039">
      <c r="A58039" t="n" s="1">
        <v>58012.41834350492</v>
      </c>
    </row>
    <row r="58040">
      <c r="A58040" t="n" s="1">
        <v>58012.54845856812</v>
      </c>
    </row>
    <row r="58041">
      <c r="A58041" t="n" s="1">
        <v>58013.81712590973</v>
      </c>
    </row>
    <row r="58042">
      <c r="A58042" t="n" s="1">
        <v>58014.69754806109</v>
      </c>
    </row>
    <row r="58043">
      <c r="A58043" t="n" s="1">
        <v>58015.10674914805</v>
      </c>
    </row>
    <row r="58044">
      <c r="A58044" t="n" s="1">
        <v>58015.68076504366</v>
      </c>
    </row>
    <row r="58045">
      <c r="A58045" t="n" s="1">
        <v>58017.07535403764</v>
      </c>
    </row>
    <row r="58046">
      <c r="A58046" t="n" s="1">
        <v>58018.83970021366</v>
      </c>
    </row>
    <row r="58047">
      <c r="A58047" t="n" s="1">
        <v>58019.42626507682</v>
      </c>
    </row>
    <row r="58048">
      <c r="A58048" t="n" s="1">
        <v>58022.17204748075</v>
      </c>
    </row>
    <row r="58049">
      <c r="A58049" t="n" s="1">
        <v>58024.30025055735</v>
      </c>
    </row>
    <row r="58050">
      <c r="A58050" t="n" s="1">
        <v>58025.14586544743</v>
      </c>
    </row>
    <row r="58051">
      <c r="A58051" t="n" s="1">
        <v>58026.80258961907</v>
      </c>
    </row>
    <row r="58052">
      <c r="A58052" t="n" s="1">
        <v>58028.99274333845</v>
      </c>
    </row>
    <row r="58053">
      <c r="A58053" t="n" s="1">
        <v>58029.232223789</v>
      </c>
    </row>
    <row r="58054">
      <c r="A58054" t="n" s="1">
        <v>58030.927623809774</v>
      </c>
    </row>
    <row r="58055">
      <c r="A58055" t="n" s="1">
        <v>58031.1632907451</v>
      </c>
    </row>
    <row r="58056">
      <c r="A58056" t="n" s="1">
        <v>58031.504130707166</v>
      </c>
    </row>
    <row r="58057">
      <c r="A58057" t="n" s="1">
        <v>58032.89581050467</v>
      </c>
    </row>
    <row r="58058">
      <c r="A58058" t="n" s="1">
        <v>58033.70496579637</v>
      </c>
    </row>
    <row r="58059">
      <c r="A58059" t="n" s="1">
        <v>58036.55105818732</v>
      </c>
    </row>
    <row r="58060">
      <c r="A58060" t="n" s="1">
        <v>58037.364628202915</v>
      </c>
    </row>
    <row r="58061">
      <c r="A58061" t="n" s="1">
        <v>58038.44810906825</v>
      </c>
    </row>
    <row r="58062">
      <c r="A58062" t="n" s="1">
        <v>58038.66100489822</v>
      </c>
    </row>
    <row r="58063">
      <c r="A58063" t="n" s="1">
        <v>58038.905132207896</v>
      </c>
    </row>
    <row r="58064">
      <c r="A58064" t="n" s="1">
        <v>58039.54974146815</v>
      </c>
    </row>
    <row r="58065">
      <c r="A58065" t="n" s="1">
        <v>58042.99122877727</v>
      </c>
    </row>
    <row r="58066">
      <c r="A58066" t="n" s="1">
        <v>58044.544063846966</v>
      </c>
    </row>
    <row r="58067">
      <c r="A58067" t="n" s="1">
        <v>58044.81167663389</v>
      </c>
    </row>
    <row r="58068">
      <c r="A58068" t="n" s="1">
        <v>58047.674298103484</v>
      </c>
    </row>
    <row r="58069">
      <c r="A58069" t="n" s="1">
        <v>58048.189889627756</v>
      </c>
    </row>
    <row r="58070">
      <c r="A58070" t="n" s="1">
        <v>58053.88831107552</v>
      </c>
    </row>
    <row r="58071">
      <c r="A58071" t="n" s="1">
        <v>58055.43390756143</v>
      </c>
    </row>
    <row r="58072">
      <c r="A58072" t="n" s="1">
        <v>58055.502467776445</v>
      </c>
    </row>
    <row r="58073">
      <c r="A58073" t="n" s="1">
        <v>58055.57245376741</v>
      </c>
    </row>
    <row r="58074">
      <c r="A58074" t="n" s="1">
        <v>58056.483036455385</v>
      </c>
    </row>
    <row r="58075">
      <c r="A58075" t="n" s="1">
        <v>58058.0984174787</v>
      </c>
    </row>
    <row r="58076">
      <c r="A58076" t="n" s="1">
        <v>58058.93863115468</v>
      </c>
    </row>
    <row r="58077">
      <c r="A58077" t="n" s="1">
        <v>58059.00039308863</v>
      </c>
    </row>
    <row r="58078">
      <c r="A58078" t="n" s="1">
        <v>58059.28876146424</v>
      </c>
    </row>
    <row r="58079">
      <c r="A58079" t="n" s="1">
        <v>58062.44977010534</v>
      </c>
    </row>
    <row r="58080">
      <c r="A58080" t="n" s="1">
        <v>58062.871119173346</v>
      </c>
    </row>
    <row r="58081">
      <c r="A58081" t="n" s="1">
        <v>58064.11477122054</v>
      </c>
    </row>
    <row r="58082">
      <c r="A58082" t="n" s="1">
        <v>58064.911352496936</v>
      </c>
    </row>
    <row r="58083">
      <c r="A58083" t="n" s="1">
        <v>58065.03173680814</v>
      </c>
    </row>
    <row r="58084">
      <c r="A58084" t="n" s="1">
        <v>58065.14372589529</v>
      </c>
    </row>
    <row r="58085">
      <c r="A58085" t="n" s="1">
        <v>58065.2229836814</v>
      </c>
    </row>
    <row r="58086">
      <c r="A58086" t="n" s="1">
        <v>58065.96625085094</v>
      </c>
    </row>
    <row r="58087">
      <c r="A58087" t="n" s="1">
        <v>58066.127827026656</v>
      </c>
    </row>
    <row r="58088">
      <c r="A58088" t="n" s="1">
        <v>58066.417366501846</v>
      </c>
    </row>
    <row r="58089">
      <c r="A58089" t="n" s="1">
        <v>58067.45648790606</v>
      </c>
    </row>
    <row r="58090">
      <c r="A58090" t="n" s="1">
        <v>58067.706620653036</v>
      </c>
    </row>
    <row r="58091">
      <c r="A58091" t="n" s="1">
        <v>58068.45670852786</v>
      </c>
    </row>
    <row r="58092">
      <c r="A58092" t="n" s="1">
        <v>58068.56365140297</v>
      </c>
    </row>
    <row r="58093">
      <c r="A58093" t="n" s="1">
        <v>58069.231515223684</v>
      </c>
    </row>
    <row r="58094">
      <c r="A58094" t="n" s="1">
        <v>58069.231861861736</v>
      </c>
    </row>
    <row r="58095">
      <c r="A58095" t="n" s="1">
        <v>58070.86968864791</v>
      </c>
    </row>
    <row r="58096">
      <c r="A58096" t="n" s="1">
        <v>58071.183608395135</v>
      </c>
    </row>
    <row r="58097">
      <c r="A58097" t="n" s="1">
        <v>58074.16037656329</v>
      </c>
    </row>
    <row r="58098">
      <c r="A58098" t="n" s="1">
        <v>58075.90168544424</v>
      </c>
    </row>
    <row r="58099">
      <c r="A58099" t="n" s="1">
        <v>58076.24517459478</v>
      </c>
    </row>
    <row r="58100">
      <c r="A58100" t="n" s="1">
        <v>58079.2522707305</v>
      </c>
    </row>
    <row r="58101">
      <c r="A58101" t="n" s="1">
        <v>58079.37199392797</v>
      </c>
    </row>
    <row r="58102">
      <c r="A58102" t="n" s="1">
        <v>58081.81457730248</v>
      </c>
    </row>
    <row r="58103">
      <c r="A58103" t="n" s="1">
        <v>58082.79574518876</v>
      </c>
    </row>
    <row r="58104">
      <c r="A58104" t="n" s="1">
        <v>58084.657696051865</v>
      </c>
    </row>
    <row r="58105">
      <c r="A58105" t="n" s="1">
        <v>58085.55900094224</v>
      </c>
    </row>
    <row r="58106">
      <c r="A58106" t="n" s="1">
        <v>58086.178514459185</v>
      </c>
    </row>
    <row r="58107">
      <c r="A58107" t="n" s="1">
        <v>58086.44441829988</v>
      </c>
    </row>
    <row r="58108">
      <c r="A58108" t="n" s="1">
        <v>58089.612428475644</v>
      </c>
    </row>
    <row r="58109">
      <c r="A58109" t="n" s="1">
        <v>58090.1345545373</v>
      </c>
    </row>
    <row r="58110">
      <c r="A58110" t="n" s="1">
        <v>58090.4911699003</v>
      </c>
    </row>
    <row r="58111">
      <c r="A58111" t="n" s="1">
        <v>58090.62261074019</v>
      </c>
    </row>
    <row r="58112">
      <c r="A58112" t="n" s="1">
        <v>58091.47844790158</v>
      </c>
    </row>
    <row r="58113">
      <c r="A58113" t="n" s="1">
        <v>58091.601928052776</v>
      </c>
    </row>
    <row r="58114">
      <c r="A58114" t="n" s="1">
        <v>58091.88642747406</v>
      </c>
    </row>
    <row r="58115">
      <c r="A58115" t="n" s="1">
        <v>58092.08334801129</v>
      </c>
    </row>
    <row r="58116">
      <c r="A58116" t="n" s="1">
        <v>58092.600300278966</v>
      </c>
    </row>
    <row r="58117">
      <c r="A58117" t="n" s="1">
        <v>58093.67473866961</v>
      </c>
    </row>
    <row r="58118">
      <c r="A58118" t="n" s="1">
        <v>58094.15051977515</v>
      </c>
    </row>
    <row r="58119">
      <c r="A58119" t="n" s="1">
        <v>58094.239470624445</v>
      </c>
    </row>
    <row r="58120">
      <c r="A58120" t="n" s="1">
        <v>58094.98045058206</v>
      </c>
    </row>
    <row r="58121">
      <c r="A58121" t="n" s="1">
        <v>58096.85107110635</v>
      </c>
    </row>
    <row r="58122">
      <c r="A58122" t="n" s="1">
        <v>58096.97927858548</v>
      </c>
    </row>
    <row r="58123">
      <c r="A58123" t="n" s="1">
        <v>58098.09507434508</v>
      </c>
    </row>
    <row r="58124">
      <c r="A58124" t="n" s="1">
        <v>58099.000523974304</v>
      </c>
    </row>
    <row r="58125">
      <c r="A58125" t="n" s="1">
        <v>58099.22825342723</v>
      </c>
    </row>
    <row r="58126">
      <c r="A58126" t="n" s="1">
        <v>58099.55808932335</v>
      </c>
    </row>
    <row r="58127">
      <c r="A58127" t="n" s="1">
        <v>58099.8730919582</v>
      </c>
    </row>
    <row r="58128">
      <c r="A58128" t="n" s="1">
        <v>58101.01402631461</v>
      </c>
    </row>
    <row r="58129">
      <c r="A58129" t="n" s="1">
        <v>58101.56932500141</v>
      </c>
    </row>
    <row r="58130">
      <c r="A58130" t="n" s="1">
        <v>58101.89391516181</v>
      </c>
    </row>
    <row r="58131">
      <c r="A58131" t="n" s="1">
        <v>58103.519776427616</v>
      </c>
    </row>
    <row r="58132">
      <c r="A58132" t="n" s="1">
        <v>58104.01286799838</v>
      </c>
    </row>
    <row r="58133">
      <c r="A58133" t="n" s="1">
        <v>58104.08858879319</v>
      </c>
    </row>
    <row r="58134">
      <c r="A58134" t="n" s="1">
        <v>58104.66058980671</v>
      </c>
    </row>
    <row r="58135">
      <c r="A58135" t="n" s="1">
        <v>58104.6953097299</v>
      </c>
    </row>
    <row r="58136">
      <c r="A58136" t="n" s="1">
        <v>58105.39201167767</v>
      </c>
    </row>
    <row r="58137">
      <c r="A58137" t="n" s="1">
        <v>58106.01146067282</v>
      </c>
    </row>
    <row r="58138">
      <c r="A58138" t="n" s="1">
        <v>58106.47713338914</v>
      </c>
    </row>
    <row r="58139">
      <c r="A58139" t="n" s="1">
        <v>58107.26949756098</v>
      </c>
    </row>
    <row r="58140">
      <c r="A58140" t="n" s="1">
        <v>58110.193496073545</v>
      </c>
    </row>
    <row r="58141">
      <c r="A58141" t="n" s="1">
        <v>58110.9327695917</v>
      </c>
    </row>
    <row r="58142">
      <c r="A58142" t="n" s="1">
        <v>58111.95255000918</v>
      </c>
    </row>
    <row r="58143">
      <c r="A58143" t="n" s="1">
        <v>58112.33994922646</v>
      </c>
    </row>
    <row r="58144">
      <c r="A58144" t="n" s="1">
        <v>58113.39199345834</v>
      </c>
    </row>
    <row r="58145">
      <c r="A58145" t="n" s="1">
        <v>58115.28650612261</v>
      </c>
    </row>
    <row r="58146">
      <c r="A58146" t="n" s="1">
        <v>58116.37539560507</v>
      </c>
    </row>
    <row r="58147">
      <c r="A58147" t="n" s="1">
        <v>58117.04061516889</v>
      </c>
    </row>
    <row r="58148">
      <c r="A58148" t="n" s="1">
        <v>58117.22337528103</v>
      </c>
    </row>
    <row r="58149">
      <c r="A58149" t="n" s="1">
        <v>58117.68680912719</v>
      </c>
    </row>
    <row r="58150">
      <c r="A58150" t="n" s="1">
        <v>58117.79002468586</v>
      </c>
    </row>
    <row r="58151">
      <c r="A58151" t="n" s="1">
        <v>58120.826910849086</v>
      </c>
    </row>
    <row r="58152">
      <c r="A58152" t="n" s="1">
        <v>58121.67463811773</v>
      </c>
    </row>
    <row r="58153">
      <c r="A58153" t="n" s="1">
        <v>58121.93453964062</v>
      </c>
    </row>
    <row r="58154">
      <c r="A58154" t="n" s="1">
        <v>58121.976346865726</v>
      </c>
    </row>
    <row r="58155">
      <c r="A58155" t="n" s="1">
        <v>58122.707323718474</v>
      </c>
    </row>
    <row r="58156">
      <c r="A58156" t="n" s="1">
        <v>58123.20461480814</v>
      </c>
    </row>
    <row r="58157">
      <c r="A58157" t="n" s="1">
        <v>58124.60186777951</v>
      </c>
    </row>
    <row r="58158">
      <c r="A58158" t="n" s="1">
        <v>58125.62168560874</v>
      </c>
    </row>
    <row r="58159">
      <c r="A58159" t="n" s="1">
        <v>58126.77551039484</v>
      </c>
    </row>
    <row r="58160">
      <c r="A58160" t="n" s="1">
        <v>58126.930020250904</v>
      </c>
    </row>
    <row r="58161">
      <c r="A58161" t="n" s="1">
        <v>58127.087420497395</v>
      </c>
    </row>
    <row r="58162">
      <c r="A58162" t="n" s="1">
        <v>58127.89475576852</v>
      </c>
    </row>
    <row r="58163">
      <c r="A58163" t="n" s="1">
        <v>58129.00086131917</v>
      </c>
    </row>
    <row r="58164">
      <c r="A58164" t="n" s="1">
        <v>58129.043086131904</v>
      </c>
    </row>
    <row r="58165">
      <c r="A58165" t="n" s="1">
        <v>58129.37244187983</v>
      </c>
    </row>
    <row r="58166">
      <c r="A58166" t="n" s="1">
        <v>58130.16865225197</v>
      </c>
    </row>
    <row r="58167">
      <c r="A58167" t="n" s="1">
        <v>58130.427655301566</v>
      </c>
    </row>
    <row r="58168">
      <c r="A58168" t="n" s="1">
        <v>58131.65992333154</v>
      </c>
    </row>
    <row r="58169">
      <c r="A58169" t="n" s="1">
        <v>58132.42738350299</v>
      </c>
    </row>
    <row r="58170">
      <c r="A58170" t="n" s="1">
        <v>58133.760033877705</v>
      </c>
    </row>
    <row r="58171">
      <c r="A58171" t="n" s="1">
        <v>58135.814787015224</v>
      </c>
    </row>
    <row r="58172">
      <c r="A58172" t="n" s="1">
        <v>58136.180737670016</v>
      </c>
    </row>
    <row r="58173">
      <c r="A58173" t="n" s="1">
        <v>58136.81251016453</v>
      </c>
    </row>
    <row r="58174">
      <c r="A58174" t="n" s="1">
        <v>58137.133601237176</v>
      </c>
    </row>
    <row r="58175">
      <c r="A58175" t="n" s="1">
        <v>58138.1635325457</v>
      </c>
    </row>
    <row r="58176">
      <c r="A58176" t="n" s="1">
        <v>58138.793612560716</v>
      </c>
    </row>
    <row r="58177">
      <c r="A58177" t="n" s="1">
        <v>58139.436282663955</v>
      </c>
    </row>
    <row r="58178">
      <c r="A58178" t="n" s="1">
        <v>58139.74455312182</v>
      </c>
    </row>
    <row r="58179">
      <c r="A58179" t="n" s="1">
        <v>58140.33173217059</v>
      </c>
    </row>
    <row r="58180">
      <c r="A58180" t="n" s="1">
        <v>58140.37315076921</v>
      </c>
    </row>
    <row r="58181">
      <c r="A58181" t="n" s="1">
        <v>58142.05067126454</v>
      </c>
    </row>
    <row r="58182">
      <c r="A58182" t="n" s="1">
        <v>58142.87562721553</v>
      </c>
    </row>
    <row r="58183">
      <c r="A58183" t="n" s="1">
        <v>58143.123466718454</v>
      </c>
    </row>
    <row r="58184">
      <c r="A58184" t="n" s="1">
        <v>58143.44262878466</v>
      </c>
    </row>
    <row r="58185">
      <c r="A58185" t="n" s="1">
        <v>58146.666842050145</v>
      </c>
    </row>
    <row r="58186">
      <c r="A58186" t="n" s="1">
        <v>58147.04298880173</v>
      </c>
    </row>
    <row r="58187">
      <c r="A58187" t="n" s="1">
        <v>58147.16733626282</v>
      </c>
    </row>
    <row r="58188">
      <c r="A58188" t="n" s="1">
        <v>58147.88206578315</v>
      </c>
    </row>
    <row r="58189">
      <c r="A58189" t="n" s="1">
        <v>58148.12508730248</v>
      </c>
    </row>
    <row r="58190">
      <c r="A58190" t="n" s="1">
        <v>58148.322678158394</v>
      </c>
    </row>
    <row r="58191">
      <c r="A58191" t="n" s="1">
        <v>58148.95954428473</v>
      </c>
    </row>
    <row r="58192">
      <c r="A58192" t="n" s="1">
        <v>58150.66178549931</v>
      </c>
    </row>
    <row r="58193">
      <c r="A58193" t="n" s="1">
        <v>58152.79621218756</v>
      </c>
    </row>
    <row r="58194">
      <c r="A58194" t="n" s="1">
        <v>58153.54826155947</v>
      </c>
    </row>
    <row r="58195">
      <c r="A58195" t="n" s="1">
        <v>58154.262146090376</v>
      </c>
    </row>
    <row r="58196">
      <c r="A58196" t="n" s="1">
        <v>58154.54127501872</v>
      </c>
    </row>
    <row r="58197">
      <c r="A58197" t="n" s="1">
        <v>58154.58735815575</v>
      </c>
    </row>
    <row r="58198">
      <c r="A58198" t="n" s="1">
        <v>58154.9209318496</v>
      </c>
    </row>
    <row r="58199">
      <c r="A58199" t="n" s="1">
        <v>58155.4782818575</v>
      </c>
    </row>
    <row r="58200">
      <c r="A58200" t="n" s="1">
        <v>58156.94512756906</v>
      </c>
    </row>
    <row r="58201">
      <c r="A58201" t="n" s="1">
        <v>58157.95250162641</v>
      </c>
    </row>
    <row r="58202">
      <c r="A58202" t="n" s="1">
        <v>58158.71150098261</v>
      </c>
    </row>
    <row r="58203">
      <c r="A58203" t="n" s="1">
        <v>58160.72872376855</v>
      </c>
    </row>
    <row r="58204">
      <c r="A58204" t="n" s="1">
        <v>58161.3350390713</v>
      </c>
    </row>
    <row r="58205">
      <c r="A58205" t="n" s="1">
        <v>58161.58491107316</v>
      </c>
    </row>
    <row r="58206">
      <c r="A58206" t="n" s="1">
        <v>58164.39491976629</v>
      </c>
    </row>
    <row r="58207">
      <c r="A58207" t="n" s="1">
        <v>58165.85569599173</v>
      </c>
    </row>
    <row r="58208">
      <c r="A58208" t="n" s="1">
        <v>58166.526163254406</v>
      </c>
    </row>
    <row r="58209">
      <c r="A58209" t="n" s="1">
        <v>58166.57486635232</v>
      </c>
    </row>
    <row r="58210">
      <c r="A58210" t="n" s="1">
        <v>58166.943359933895</v>
      </c>
    </row>
    <row r="58211">
      <c r="A58211" t="n" s="1">
        <v>58167.82569916046</v>
      </c>
    </row>
    <row r="58212">
      <c r="A58212" t="n" s="1">
        <v>58170.463330920975</v>
      </c>
    </row>
    <row r="58213">
      <c r="A58213" t="n" s="1">
        <v>58170.65651222971</v>
      </c>
    </row>
    <row r="58214">
      <c r="A58214" t="n" s="1">
        <v>58171.751536022944</v>
      </c>
    </row>
    <row r="58215">
      <c r="A58215" t="n" s="1">
        <v>58172.61125312639</v>
      </c>
    </row>
    <row r="58216">
      <c r="A58216" t="n" s="1">
        <v>58173.17593940174</v>
      </c>
    </row>
    <row r="58217">
      <c r="A58217" t="n" s="1">
        <v>58176.08191379304</v>
      </c>
    </row>
    <row r="58218">
      <c r="A58218" t="n" s="1">
        <v>58176.45008626833</v>
      </c>
    </row>
    <row r="58219">
      <c r="A58219" t="n" s="1">
        <v>58176.765576805454</v>
      </c>
    </row>
    <row r="58220">
      <c r="A58220" t="n" s="1">
        <v>58177.23331455521</v>
      </c>
    </row>
    <row r="58221">
      <c r="A58221" t="n" s="1">
        <v>58177.77172126501</v>
      </c>
    </row>
    <row r="58222">
      <c r="A58222" t="n" s="1">
        <v>58178.19912526411</v>
      </c>
    </row>
    <row r="58223">
      <c r="A58223" t="n" s="1">
        <v>58179.521261989925</v>
      </c>
    </row>
    <row r="58224">
      <c r="A58224" t="n" s="1">
        <v>58179.543252598814</v>
      </c>
    </row>
    <row r="58225">
      <c r="A58225" t="n" s="1">
        <v>58181.39474387815</v>
      </c>
    </row>
    <row r="58226">
      <c r="A58226" t="n" s="1">
        <v>58182.309276109285</v>
      </c>
    </row>
    <row r="58227">
      <c r="A58227" t="n" s="1">
        <v>58185.66634295445</v>
      </c>
    </row>
    <row r="58228">
      <c r="A58228" t="n" s="1">
        <v>58187.34175854281</v>
      </c>
    </row>
    <row r="58229">
      <c r="A58229" t="n" s="1">
        <v>58187.40515200456</v>
      </c>
    </row>
    <row r="58230">
      <c r="A58230" t="n" s="1">
        <v>58188.18580427059</v>
      </c>
    </row>
    <row r="58231">
      <c r="A58231" t="n" s="1">
        <v>58188.630026038016</v>
      </c>
    </row>
    <row r="58232">
      <c r="A58232" t="n" s="1">
        <v>58192.04551528168</v>
      </c>
    </row>
    <row r="58233">
      <c r="A58233" t="n" s="1">
        <v>58192.30063719923</v>
      </c>
    </row>
    <row r="58234">
      <c r="A58234" t="n" s="1">
        <v>58192.6028198759</v>
      </c>
    </row>
    <row r="58235">
      <c r="A58235" t="n" s="1">
        <v>58192.60715121993</v>
      </c>
    </row>
    <row r="58236">
      <c r="A58236" t="n" s="1">
        <v>58192.64221333494</v>
      </c>
    </row>
    <row r="58237">
      <c r="A58237" t="n" s="1">
        <v>58193.80409909609</v>
      </c>
    </row>
    <row r="58238">
      <c r="A58238" t="n" s="1">
        <v>58193.821865643054</v>
      </c>
    </row>
    <row r="58239">
      <c r="A58239" t="n" s="1">
        <v>58195.30006456882</v>
      </c>
    </row>
    <row r="58240">
      <c r="A58240" t="n" s="1">
        <v>58196.226215829076</v>
      </c>
    </row>
    <row r="58241">
      <c r="A58241" t="n" s="1">
        <v>58196.77842610888</v>
      </c>
    </row>
    <row r="58242">
      <c r="A58242" t="n" s="1">
        <v>58199.11609801809</v>
      </c>
    </row>
    <row r="58243">
      <c r="A58243" t="n" s="1">
        <v>58201.89957744353</v>
      </c>
    </row>
    <row r="58244">
      <c r="A58244" t="n" s="1">
        <v>58202.24780435891</v>
      </c>
    </row>
    <row r="58245">
      <c r="A58245" t="n" s="1">
        <v>58202.50990931744</v>
      </c>
    </row>
    <row r="58246">
      <c r="A58246" t="n" s="1">
        <v>58202.53067969034</v>
      </c>
    </row>
    <row r="58247">
      <c r="A58247" t="n" s="1">
        <v>58202.82198407323</v>
      </c>
    </row>
    <row r="58248">
      <c r="A58248" t="n" s="1">
        <v>58204.31262603354</v>
      </c>
    </row>
    <row r="58249">
      <c r="A58249" t="n" s="1">
        <v>58204.45964310851</v>
      </c>
    </row>
    <row r="58250">
      <c r="A58250" t="n" s="1">
        <v>58206.83540502795</v>
      </c>
    </row>
    <row r="58251">
      <c r="A58251" t="n" s="1">
        <v>58207.656140131665</v>
      </c>
    </row>
    <row r="58252">
      <c r="A58252" t="n" s="1">
        <v>58212.3676533961</v>
      </c>
    </row>
    <row r="58253">
      <c r="A58253" t="n" s="1">
        <v>58214.73947255983</v>
      </c>
    </row>
    <row r="58254">
      <c r="A58254" t="n" s="1">
        <v>58214.888017781406</v>
      </c>
    </row>
    <row r="58255">
      <c r="A58255" t="n" s="1">
        <v>58214.90503524652</v>
      </c>
    </row>
    <row r="58256">
      <c r="A58256" t="n" s="1">
        <v>58215.09943215213</v>
      </c>
    </row>
    <row r="58257">
      <c r="A58257" t="n" s="1">
        <v>58216.65931499329</v>
      </c>
    </row>
    <row r="58258">
      <c r="A58258" t="n" s="1">
        <v>58219.08330948407</v>
      </c>
    </row>
    <row r="58259">
      <c r="A58259" t="n" s="1">
        <v>58219.44539098553</v>
      </c>
    </row>
    <row r="58260">
      <c r="A58260" t="n" s="1">
        <v>58219.92151582184</v>
      </c>
    </row>
    <row r="58261">
      <c r="A58261" t="n" s="1">
        <v>58221.69818603746</v>
      </c>
    </row>
    <row r="58262">
      <c r="A58262" t="n" s="1">
        <v>58222.76544317652</v>
      </c>
    </row>
    <row r="58263">
      <c r="A58263" t="n" s="1">
        <v>58222.77640420477</v>
      </c>
    </row>
    <row r="58264">
      <c r="A58264" t="n" s="1">
        <v>58222.96678070935</v>
      </c>
    </row>
    <row r="58265">
      <c r="A58265" t="n" s="1">
        <v>58222.98832567003</v>
      </c>
    </row>
    <row r="58266">
      <c r="A58266" t="n" s="1">
        <v>58226.30392241481</v>
      </c>
    </row>
    <row r="58267">
      <c r="A58267" t="n" s="1">
        <v>58226.4317166707</v>
      </c>
    </row>
    <row r="58268">
      <c r="A58268" t="n" s="1">
        <v>58227.747310322346</v>
      </c>
    </row>
    <row r="58269">
      <c r="A58269" t="n" s="1">
        <v>58229.46116926424</v>
      </c>
    </row>
    <row r="58270">
      <c r="A58270" t="n" s="1">
        <v>58229.99282692568</v>
      </c>
    </row>
    <row r="58271">
      <c r="A58271" t="n" s="1">
        <v>58230.77658568224</v>
      </c>
    </row>
    <row r="58272">
      <c r="A58272" t="n" s="1">
        <v>58233.151636534465</v>
      </c>
    </row>
    <row r="58273">
      <c r="A58273" t="n" s="1">
        <v>58234.32349875732</v>
      </c>
    </row>
    <row r="58274">
      <c r="A58274" t="n" s="1">
        <v>58234.94519534322</v>
      </c>
    </row>
    <row r="58275">
      <c r="A58275" t="n" s="1">
        <v>58235.018627963196</v>
      </c>
    </row>
    <row r="58276">
      <c r="A58276" t="n" s="1">
        <v>58235.29671518342</v>
      </c>
    </row>
    <row r="58277">
      <c r="A58277" t="n" s="1">
        <v>58235.55143813404</v>
      </c>
    </row>
    <row r="58278">
      <c r="A58278" t="n" s="1">
        <v>58238.00660145153</v>
      </c>
    </row>
    <row r="58279">
      <c r="A58279" t="n" s="1">
        <v>58238.01002320783</v>
      </c>
    </row>
    <row r="58280">
      <c r="A58280" t="n" s="1">
        <v>58238.48193391196</v>
      </c>
    </row>
    <row r="58281">
      <c r="A58281" t="n" s="1">
        <v>58239.138601737344</v>
      </c>
    </row>
    <row r="58282">
      <c r="A58282" t="n" s="1">
        <v>58239.63099318269</v>
      </c>
    </row>
    <row r="58283">
      <c r="A58283" t="n" s="1">
        <v>58240.71118081978</v>
      </c>
    </row>
    <row r="58284">
      <c r="A58284" t="n" s="1">
        <v>58241.20593313701</v>
      </c>
    </row>
    <row r="58285">
      <c r="A58285" t="n" s="1">
        <v>58242.090155694495</v>
      </c>
    </row>
    <row r="58286">
      <c r="A58286" t="n" s="1">
        <v>58242.64994245677</v>
      </c>
    </row>
    <row r="58287">
      <c r="A58287" t="n" s="1">
        <v>58242.90780541904</v>
      </c>
    </row>
    <row r="58288">
      <c r="A58288" t="n" s="1">
        <v>58243.02809849014</v>
      </c>
    </row>
    <row r="58289">
      <c r="A58289" t="n" s="1">
        <v>58245.20809656274</v>
      </c>
    </row>
    <row r="58290">
      <c r="A58290" t="n" s="1">
        <v>58245.311414309224</v>
      </c>
    </row>
    <row r="58291">
      <c r="A58291" t="n" s="1">
        <v>58246.75115584557</v>
      </c>
    </row>
    <row r="58292">
      <c r="A58292" t="n" s="1">
        <v>58247.247520206525</v>
      </c>
    </row>
    <row r="58293">
      <c r="A58293" t="n" s="1">
        <v>58249.36926056538</v>
      </c>
    </row>
    <row r="58294">
      <c r="A58294" t="n" s="1">
        <v>58249.69258626212</v>
      </c>
    </row>
    <row r="58295">
      <c r="A58295" t="n" s="1">
        <v>58250.35276994124</v>
      </c>
    </row>
    <row r="58296">
      <c r="A58296" t="n" s="1">
        <v>58251.019116838375</v>
      </c>
    </row>
    <row r="58297">
      <c r="A58297" t="n" s="1">
        <v>58252.47133837937</v>
      </c>
    </row>
    <row r="58298">
      <c r="A58298" t="n" s="1">
        <v>58252.9896231451</v>
      </c>
    </row>
    <row r="58299">
      <c r="A58299" t="n" s="1">
        <v>58253.460363735336</v>
      </c>
    </row>
    <row r="58300">
      <c r="A58300" t="n" s="1">
        <v>58254.15556477697</v>
      </c>
    </row>
    <row r="58301">
      <c r="A58301" t="n" s="1">
        <v>58255.29167143916</v>
      </c>
    </row>
    <row r="58302">
      <c r="A58302" t="n" s="1">
        <v>58255.56607948539</v>
      </c>
    </row>
    <row r="58303">
      <c r="A58303" t="n" s="1">
        <v>58256.01070776763</v>
      </c>
    </row>
    <row r="58304">
      <c r="A58304" t="n" s="1">
        <v>58256.34290857816</v>
      </c>
    </row>
    <row r="58305">
      <c r="A58305" t="n" s="1">
        <v>58256.76696363897</v>
      </c>
    </row>
    <row r="58306">
      <c r="A58306" t="n" s="1">
        <v>58256.79792998449</v>
      </c>
    </row>
    <row r="58307">
      <c r="A58307" t="n" s="1">
        <v>58257.92360358013</v>
      </c>
    </row>
    <row r="58308">
      <c r="A58308" t="n" s="1">
        <v>58258.74375017031</v>
      </c>
    </row>
    <row r="58309">
      <c r="A58309" t="n" s="1">
        <v>58259.77352203686</v>
      </c>
    </row>
    <row r="58310">
      <c r="A58310" t="n" s="1">
        <v>58260.50522491993</v>
      </c>
    </row>
    <row r="58311">
      <c r="A58311" t="n" s="1">
        <v>58261.725936862385</v>
      </c>
    </row>
    <row r="58312">
      <c r="A58312" t="n" s="1">
        <v>58263.08207458144</v>
      </c>
    </row>
    <row r="58313">
      <c r="A58313" t="n" s="1">
        <v>58263.316665840546</v>
      </c>
    </row>
    <row r="58314">
      <c r="A58314" t="n" s="1">
        <v>58263.39940840205</v>
      </c>
    </row>
    <row r="58315">
      <c r="A58315" t="n" s="1">
        <v>58265.34287113001</v>
      </c>
    </row>
    <row r="58316">
      <c r="A58316" t="n" s="1">
        <v>58265.354005561705</v>
      </c>
    </row>
    <row r="58317">
      <c r="A58317" t="n" s="1">
        <v>58265.88690245221</v>
      </c>
    </row>
    <row r="58318">
      <c r="A58318" t="n" s="1">
        <v>58266.84290295917</v>
      </c>
    </row>
    <row r="58319">
      <c r="A58319" t="n" s="1">
        <v>58267.598467600175</v>
      </c>
    </row>
    <row r="58320">
      <c r="A58320" t="n" s="1">
        <v>58268.02830311866</v>
      </c>
    </row>
    <row r="58321">
      <c r="A58321" t="n" s="1">
        <v>58268.03939675325</v>
      </c>
    </row>
    <row r="58322">
      <c r="A58322" t="n" s="1">
        <v>58268.10327862465</v>
      </c>
    </row>
    <row r="58323">
      <c r="A58323" t="n" s="1">
        <v>58271.51304369183</v>
      </c>
    </row>
    <row r="58324">
      <c r="A58324" t="n" s="1">
        <v>58272.19819200592</v>
      </c>
    </row>
    <row r="58325">
      <c r="A58325" t="n" s="1">
        <v>58272.90038748756</v>
      </c>
    </row>
    <row r="58326">
      <c r="A58326" t="n" s="1">
        <v>58275.48567706353</v>
      </c>
    </row>
    <row r="58327">
      <c r="A58327" t="n" s="1">
        <v>58276.83178675397</v>
      </c>
    </row>
    <row r="58328">
      <c r="A58328" t="n" s="1">
        <v>58277.009439785346</v>
      </c>
    </row>
    <row r="58329">
      <c r="A58329" t="n" s="1">
        <v>58278.723179091976</v>
      </c>
    </row>
    <row r="58330">
      <c r="A58330" t="n" s="1">
        <v>58279.502620784195</v>
      </c>
    </row>
    <row r="58331">
      <c r="A58331" t="n" s="1">
        <v>58280.606291287484</v>
      </c>
    </row>
    <row r="58332">
      <c r="A58332" t="n" s="1">
        <v>58280.75120775833</v>
      </c>
    </row>
    <row r="58333">
      <c r="A58333" t="n" s="1">
        <v>58280.79956809837</v>
      </c>
    </row>
    <row r="58334">
      <c r="A58334" t="n" s="1">
        <v>58281.48514227695</v>
      </c>
    </row>
    <row r="58335">
      <c r="A58335" t="n" s="1">
        <v>58281.523902136745</v>
      </c>
    </row>
    <row r="58336">
      <c r="A58336" t="n" s="1">
        <v>58281.68146405762</v>
      </c>
    </row>
    <row r="58337">
      <c r="A58337" t="n" s="1">
        <v>58281.87181562154</v>
      </c>
    </row>
    <row r="58338">
      <c r="A58338" t="n" s="1">
        <v>58284.13793471014</v>
      </c>
    </row>
    <row r="58339">
      <c r="A58339" t="n" s="1">
        <v>58284.5241522996</v>
      </c>
    </row>
    <row r="58340">
      <c r="A58340" t="n" s="1">
        <v>58285.13239416295</v>
      </c>
    </row>
    <row r="58341">
      <c r="A58341" t="n" s="1">
        <v>58285.91973280401</v>
      </c>
    </row>
    <row r="58342">
      <c r="A58342" t="n" s="1">
        <v>58286.26309151628</v>
      </c>
    </row>
    <row r="58343">
      <c r="A58343" t="n" s="1">
        <v>58286.725910587826</v>
      </c>
    </row>
    <row r="58344">
      <c r="A58344" t="n" s="1">
        <v>58287.07873701664</v>
      </c>
    </row>
    <row r="58345">
      <c r="A58345" t="n" s="1">
        <v>58287.297000056344</v>
      </c>
    </row>
    <row r="58346">
      <c r="A58346" t="n" s="1">
        <v>58287.32375972813</v>
      </c>
    </row>
    <row r="58347">
      <c r="A58347" t="n" s="1">
        <v>58287.64736481276</v>
      </c>
    </row>
    <row r="58348">
      <c r="A58348" t="n" s="1">
        <v>58288.209368340344</v>
      </c>
    </row>
    <row r="58349">
      <c r="A58349" t="n" s="1">
        <v>58290.6132180909</v>
      </c>
    </row>
    <row r="58350">
      <c r="A58350" t="n" s="1">
        <v>58292.522435503146</v>
      </c>
    </row>
    <row r="58351">
      <c r="A58351" t="n" s="1">
        <v>58292.957349998185</v>
      </c>
    </row>
    <row r="58352">
      <c r="A58352" t="n" s="1">
        <v>58294.26172127774</v>
      </c>
    </row>
    <row r="58353">
      <c r="A58353" t="n" s="1">
        <v>58295.07655050495</v>
      </c>
    </row>
    <row r="58354">
      <c r="A58354" t="n" s="1">
        <v>58295.846851441085</v>
      </c>
    </row>
    <row r="58355">
      <c r="A58355" t="n" s="1">
        <v>58296.47723464175</v>
      </c>
    </row>
    <row r="58356">
      <c r="A58356" t="n" s="1">
        <v>58297.59958530935</v>
      </c>
    </row>
    <row r="58357">
      <c r="A58357" t="n" s="1">
        <v>58298.15157881024</v>
      </c>
    </row>
    <row r="58358">
      <c r="A58358" t="n" s="1">
        <v>58298.238914814734</v>
      </c>
    </row>
    <row r="58359">
      <c r="A58359" t="n" s="1">
        <v>58298.38571095829</v>
      </c>
    </row>
    <row r="58360">
      <c r="A58360" t="n" s="1">
        <v>58298.49811720966</v>
      </c>
    </row>
    <row r="58361">
      <c r="A58361" t="n" s="1">
        <v>58299.336599089685</v>
      </c>
    </row>
    <row r="58362">
      <c r="A58362" t="n" s="1">
        <v>58300.61455669943</v>
      </c>
    </row>
    <row r="58363">
      <c r="A58363" t="n" s="1">
        <v>58301.49705177239</v>
      </c>
    </row>
    <row r="58364">
      <c r="A58364" t="n" s="1">
        <v>58301.763525573486</v>
      </c>
    </row>
    <row r="58365">
      <c r="A58365" t="n" s="1">
        <v>58302.41738687193</v>
      </c>
    </row>
    <row r="58366">
      <c r="A58366" t="n" s="1">
        <v>58303.26994439304</v>
      </c>
    </row>
    <row r="58367">
      <c r="A58367" t="n" s="1">
        <v>58304.22828357137</v>
      </c>
    </row>
    <row r="58368">
      <c r="A58368" t="n" s="1">
        <v>58304.33380434751</v>
      </c>
    </row>
    <row r="58369">
      <c r="A58369" t="n" s="1">
        <v>58304.68616374008</v>
      </c>
    </row>
    <row r="58370">
      <c r="A58370" t="n" s="1">
        <v>58305.77871278691</v>
      </c>
    </row>
    <row r="58371">
      <c r="A58371" t="n" s="1">
        <v>58308.158901450406</v>
      </c>
    </row>
    <row r="58372">
      <c r="A58372" t="n" s="1">
        <v>58308.16518392524</v>
      </c>
    </row>
    <row r="58373">
      <c r="A58373" t="n" s="1">
        <v>58308.49254382783</v>
      </c>
    </row>
    <row r="58374">
      <c r="A58374" t="n" s="1">
        <v>58308.62494703282</v>
      </c>
    </row>
    <row r="58375">
      <c r="A58375" t="n" s="1">
        <v>58309.28940564998</v>
      </c>
    </row>
    <row r="58376">
      <c r="A58376" t="n" s="1">
        <v>58310.206790139</v>
      </c>
    </row>
    <row r="58377">
      <c r="A58377" t="n" s="1">
        <v>58310.55742529758</v>
      </c>
    </row>
    <row r="58378">
      <c r="A58378" t="n" s="1">
        <v>58312.235702005535</v>
      </c>
    </row>
    <row r="58379">
      <c r="A58379" t="n" s="1">
        <v>58312.520311371</v>
      </c>
    </row>
    <row r="58380">
      <c r="A58380" t="n" s="1">
        <v>58312.72046395826</v>
      </c>
    </row>
    <row r="58381">
      <c r="A58381" t="n" s="1">
        <v>58313.37664380616</v>
      </c>
    </row>
    <row r="58382">
      <c r="A58382" t="n" s="1">
        <v>58314.975767099415</v>
      </c>
    </row>
    <row r="58383">
      <c r="A58383" t="n" s="1">
        <v>58315.46673888388</v>
      </c>
    </row>
    <row r="58384">
      <c r="A58384" t="n" s="1">
        <v>58317.23826451276</v>
      </c>
    </row>
    <row r="58385">
      <c r="A58385" t="n" s="1">
        <v>58318.101760677615</v>
      </c>
    </row>
    <row r="58386">
      <c r="A58386" t="n" s="1">
        <v>58318.87959423233</v>
      </c>
    </row>
    <row r="58387">
      <c r="A58387" t="n" s="1">
        <v>58319.313590451144</v>
      </c>
    </row>
    <row r="58388">
      <c r="A58388" t="n" s="1">
        <v>58319.92271998252</v>
      </c>
    </row>
    <row r="58389">
      <c r="A58389" t="n" s="1">
        <v>58320.139446402834</v>
      </c>
    </row>
    <row r="58390">
      <c r="A58390" t="n" s="1">
        <v>58321.0269816381</v>
      </c>
    </row>
    <row r="58391">
      <c r="A58391" t="n" s="1">
        <v>58321.0533559801</v>
      </c>
    </row>
    <row r="58392">
      <c r="A58392" t="n" s="1">
        <v>58322.62272005951</v>
      </c>
    </row>
    <row r="58393">
      <c r="A58393" t="n" s="1">
        <v>58325.1193323396</v>
      </c>
    </row>
    <row r="58394">
      <c r="A58394" t="n" s="1">
        <v>58326.70508860082</v>
      </c>
    </row>
    <row r="58395">
      <c r="A58395" t="n" s="1">
        <v>58327.369659111864</v>
      </c>
    </row>
    <row r="58396">
      <c r="A58396" t="n" s="1">
        <v>58327.45039527489</v>
      </c>
    </row>
    <row r="58397">
      <c r="A58397" t="n" s="1">
        <v>58327.50330165569</v>
      </c>
    </row>
    <row r="58398">
      <c r="A58398" t="n" s="1">
        <v>58329.4313424604</v>
      </c>
    </row>
    <row r="58399">
      <c r="A58399" t="n" s="1">
        <v>58330.54483136272</v>
      </c>
    </row>
    <row r="58400">
      <c r="A58400" t="n" s="1">
        <v>58331.45143363352</v>
      </c>
    </row>
    <row r="58401">
      <c r="A58401" t="n" s="1">
        <v>58332.48852347551</v>
      </c>
    </row>
    <row r="58402">
      <c r="A58402" t="n" s="1">
        <v>58332.550069117395</v>
      </c>
    </row>
    <row r="58403">
      <c r="A58403" t="n" s="1">
        <v>58333.21824356098</v>
      </c>
    </row>
    <row r="58404">
      <c r="A58404" t="n" s="1">
        <v>58333.70157766143</v>
      </c>
    </row>
    <row r="58405">
      <c r="A58405" t="n" s="1">
        <v>58335.92798897536</v>
      </c>
    </row>
    <row r="58406">
      <c r="A58406" t="n" s="1">
        <v>58337.74499635414</v>
      </c>
    </row>
    <row r="58407">
      <c r="A58407" t="n" s="1">
        <v>58340.0433523049</v>
      </c>
    </row>
    <row r="58408">
      <c r="A58408" t="n" s="1">
        <v>58341.60311213701</v>
      </c>
    </row>
    <row r="58409">
      <c r="A58409" t="n" s="1">
        <v>58341.6344101668</v>
      </c>
    </row>
    <row r="58410">
      <c r="A58410" t="n" s="1">
        <v>58342.563616346895</v>
      </c>
    </row>
    <row r="58411">
      <c r="A58411" t="n" s="1">
        <v>58343.60670411134</v>
      </c>
    </row>
    <row r="58412">
      <c r="A58412" t="n" s="1">
        <v>58343.683456124745</v>
      </c>
    </row>
    <row r="58413">
      <c r="A58413" t="n" s="1">
        <v>58343.927685530114</v>
      </c>
    </row>
    <row r="58414">
      <c r="A58414" t="n" s="1">
        <v>58346.8899027375</v>
      </c>
    </row>
    <row r="58415">
      <c r="A58415" t="n" s="1">
        <v>58347.28683964436</v>
      </c>
    </row>
    <row r="58416">
      <c r="A58416" t="n" s="1">
        <v>58347.62328219023</v>
      </c>
    </row>
    <row r="58417">
      <c r="A58417" t="n" s="1">
        <v>58347.938870146754</v>
      </c>
    </row>
    <row r="58418">
      <c r="A58418" t="n" s="1">
        <v>58348.62380223826</v>
      </c>
    </row>
    <row r="58419">
      <c r="A58419" t="n" s="1">
        <v>58349.62692284832</v>
      </c>
    </row>
    <row r="58420">
      <c r="A58420" t="n" s="1">
        <v>58350.6674520173</v>
      </c>
    </row>
    <row r="58421">
      <c r="A58421" t="n" s="1">
        <v>58351.226840865114</v>
      </c>
    </row>
    <row r="58422">
      <c r="A58422" t="n" s="1">
        <v>58351.39158496628</v>
      </c>
    </row>
    <row r="58423">
      <c r="A58423" t="n" s="1">
        <v>58351.64020239586</v>
      </c>
    </row>
    <row r="58424">
      <c r="A58424" t="n" s="1">
        <v>58353.07810497153</v>
      </c>
    </row>
    <row r="58425">
      <c r="A58425" t="n" s="1">
        <v>58354.99459242415</v>
      </c>
    </row>
    <row r="58426">
      <c r="A58426" t="n" s="1">
        <v>58355.75770970918</v>
      </c>
    </row>
    <row r="58427">
      <c r="A58427" t="n" s="1">
        <v>58355.75777875998</v>
      </c>
    </row>
    <row r="58428">
      <c r="A58428" t="n" s="1">
        <v>58356.057736831564</v>
      </c>
    </row>
    <row r="58429">
      <c r="A58429" t="n" s="1">
        <v>58356.415740911776</v>
      </c>
    </row>
    <row r="58430">
      <c r="A58430" t="n" s="1">
        <v>58357.59777754072</v>
      </c>
    </row>
    <row r="58431">
      <c r="A58431" t="n" s="1">
        <v>58358.6214160799</v>
      </c>
    </row>
    <row r="58432">
      <c r="A58432" t="n" s="1">
        <v>58358.912266413536</v>
      </c>
    </row>
    <row r="58433">
      <c r="A58433" t="n" s="1">
        <v>58359.083590601855</v>
      </c>
    </row>
    <row r="58434">
      <c r="A58434" t="n" s="1">
        <v>58359.549310211194</v>
      </c>
    </row>
    <row r="58435">
      <c r="A58435" t="n" s="1">
        <v>58360.09145189501</v>
      </c>
    </row>
    <row r="58436">
      <c r="A58436" t="n" s="1">
        <v>58360.849113551616</v>
      </c>
    </row>
    <row r="58437">
      <c r="A58437" t="n" s="1">
        <v>58361.782987324914</v>
      </c>
    </row>
    <row r="58438">
      <c r="A58438" t="n" s="1">
        <v>58361.85371874728</v>
      </c>
    </row>
    <row r="58439">
      <c r="A58439" t="n" s="1">
        <v>58362.136827052826</v>
      </c>
    </row>
    <row r="58440">
      <c r="A58440" t="n" s="1">
        <v>58362.62124074177</v>
      </c>
    </row>
    <row r="58441">
      <c r="A58441" t="n" s="1">
        <v>58362.862498645925</v>
      </c>
    </row>
    <row r="58442">
      <c r="A58442" t="n" s="1">
        <v>58363.82970154622</v>
      </c>
    </row>
    <row r="58443">
      <c r="A58443" t="n" s="1">
        <v>58365.02270756558</v>
      </c>
    </row>
    <row r="58444">
      <c r="A58444" t="n" s="1">
        <v>58365.28651966799</v>
      </c>
    </row>
    <row r="58445">
      <c r="A58445" t="n" s="1">
        <v>58366.76847767111</v>
      </c>
    </row>
    <row r="58446">
      <c r="A58446" t="n" s="1">
        <v>58367.17877350084</v>
      </c>
    </row>
    <row r="58447">
      <c r="A58447" t="n" s="1">
        <v>58367.363218230144</v>
      </c>
    </row>
    <row r="58448">
      <c r="A58448" t="n" s="1">
        <v>58367.71166844071</v>
      </c>
    </row>
    <row r="58449">
      <c r="A58449" t="n" s="1">
        <v>58368.451387534005</v>
      </c>
    </row>
    <row r="58450">
      <c r="A58450" t="n" s="1">
        <v>58369.20424789814</v>
      </c>
    </row>
    <row r="58451">
      <c r="A58451" t="n" s="1">
        <v>58370.73166458914</v>
      </c>
    </row>
    <row r="58452">
      <c r="A58452" t="n" s="1">
        <v>58370.9029035273</v>
      </c>
    </row>
    <row r="58453">
      <c r="A58453" t="n" s="1">
        <v>58372.5215574251</v>
      </c>
    </row>
    <row r="58454">
      <c r="A58454" t="n" s="1">
        <v>58374.4536767596</v>
      </c>
    </row>
    <row r="58455">
      <c r="A58455" t="n" s="1">
        <v>58375.01182748648</v>
      </c>
    </row>
    <row r="58456">
      <c r="A58456" t="n" s="1">
        <v>58375.45560589583</v>
      </c>
    </row>
    <row r="58457">
      <c r="A58457" t="n" s="1">
        <v>58376.537276887924</v>
      </c>
    </row>
    <row r="58458">
      <c r="A58458" t="n" s="1">
        <v>58376.99818428313</v>
      </c>
    </row>
    <row r="58459">
      <c r="A58459" t="n" s="1">
        <v>58377.5914501713</v>
      </c>
    </row>
    <row r="58460">
      <c r="A58460" t="n" s="1">
        <v>58377.741036862106</v>
      </c>
    </row>
    <row r="58461">
      <c r="A58461" t="n" s="1">
        <v>58378.22573962866</v>
      </c>
    </row>
    <row r="58462">
      <c r="A58462" t="n" s="1">
        <v>58379.454257224024</v>
      </c>
    </row>
    <row r="58463">
      <c r="A58463" t="n" s="1">
        <v>58379.935053254405</v>
      </c>
    </row>
    <row r="58464">
      <c r="A58464" t="n" s="1">
        <v>58380.33348870076</v>
      </c>
    </row>
    <row r="58465">
      <c r="A58465" t="n" s="1">
        <v>58381.64008286456</v>
      </c>
    </row>
    <row r="58466">
      <c r="A58466" t="n" s="1">
        <v>58383.127931765135</v>
      </c>
    </row>
    <row r="58467">
      <c r="A58467" t="n" s="1">
        <v>58383.98268556627</v>
      </c>
    </row>
    <row r="58468">
      <c r="A58468" t="n" s="1">
        <v>58384.942483829196</v>
      </c>
    </row>
    <row r="58469">
      <c r="A58469" t="n" s="1">
        <v>58386.89680431719</v>
      </c>
    </row>
    <row r="58470">
      <c r="A58470" t="n" s="1">
        <v>58392.45631952703</v>
      </c>
    </row>
    <row r="58471">
      <c r="A58471" t="n" s="1">
        <v>58393.6227215936</v>
      </c>
    </row>
    <row r="58472">
      <c r="A58472" t="n" s="1">
        <v>58394.89354510794</v>
      </c>
    </row>
    <row r="58473">
      <c r="A58473" t="n" s="1">
        <v>58398.01684902127</v>
      </c>
    </row>
    <row r="58474">
      <c r="A58474" t="n" s="1">
        <v>58399.504979457844</v>
      </c>
    </row>
    <row r="58475">
      <c r="A58475" t="n" s="1">
        <v>58400.03903642599</v>
      </c>
    </row>
    <row r="58476">
      <c r="A58476" t="n" s="1">
        <v>58402.82828438298</v>
      </c>
    </row>
    <row r="58477">
      <c r="A58477" t="n" s="1">
        <v>58404.13279872761</v>
      </c>
    </row>
    <row r="58478">
      <c r="A58478" t="n" s="1">
        <v>58404.18571871041</v>
      </c>
    </row>
    <row r="58479">
      <c r="A58479" t="n" s="1">
        <v>58405.53228485169</v>
      </c>
    </row>
    <row r="58480">
      <c r="A58480" t="n" s="1">
        <v>58405.91389152071</v>
      </c>
    </row>
    <row r="58481">
      <c r="A58481" t="n" s="1">
        <v>58407.39287699477</v>
      </c>
    </row>
    <row r="58482">
      <c r="A58482" t="n" s="1">
        <v>58408.07556612174</v>
      </c>
    </row>
    <row r="58483">
      <c r="A58483" t="n" s="1">
        <v>58410.67177107213</v>
      </c>
    </row>
    <row r="58484">
      <c r="A58484" t="n" s="1">
        <v>58413.48216951715</v>
      </c>
    </row>
    <row r="58485">
      <c r="A58485" t="n" s="1">
        <v>58413.63710075351</v>
      </c>
    </row>
    <row r="58486">
      <c r="A58486" t="n" s="1">
        <v>58414.35200124715</v>
      </c>
    </row>
    <row r="58487">
      <c r="A58487" t="n" s="1">
        <v>58415.695552698926</v>
      </c>
    </row>
    <row r="58488">
      <c r="A58488" t="n" s="1">
        <v>58417.419683766115</v>
      </c>
    </row>
    <row r="58489">
      <c r="A58489" t="n" s="1">
        <v>58417.55102639391</v>
      </c>
    </row>
    <row r="58490">
      <c r="A58490" t="n" s="1">
        <v>58418.62485446149</v>
      </c>
    </row>
    <row r="58491">
      <c r="A58491" t="n" s="1">
        <v>58418.95836054364</v>
      </c>
    </row>
    <row r="58492">
      <c r="A58492" t="n" s="1">
        <v>58419.398262160605</v>
      </c>
    </row>
    <row r="58493">
      <c r="A58493" t="n" s="1">
        <v>58422.037594853115</v>
      </c>
    </row>
    <row r="58494">
      <c r="A58494" t="n" s="1">
        <v>58422.19709601722</v>
      </c>
    </row>
    <row r="58495">
      <c r="A58495" t="n" s="1">
        <v>58425.43525656242</v>
      </c>
    </row>
    <row r="58496">
      <c r="A58496" t="n" s="1">
        <v>58425.63205475558</v>
      </c>
    </row>
    <row r="58497">
      <c r="A58497" t="n" s="1">
        <v>58426.66306370766</v>
      </c>
    </row>
    <row r="58498">
      <c r="A58498" t="n" s="1">
        <v>58428.17898129761</v>
      </c>
    </row>
    <row r="58499">
      <c r="A58499" t="n" s="1">
        <v>58429.1122570858</v>
      </c>
    </row>
    <row r="58500">
      <c r="A58500" t="n" s="1">
        <v>58430.58736055437</v>
      </c>
    </row>
    <row r="58501">
      <c r="A58501" t="n" s="1">
        <v>58430.624973593716</v>
      </c>
    </row>
    <row r="58502">
      <c r="A58502" t="n" s="1">
        <v>58431.043443229995</v>
      </c>
    </row>
    <row r="58503">
      <c r="A58503" t="n" s="1">
        <v>58431.10089674977</v>
      </c>
    </row>
    <row r="58504">
      <c r="A58504" t="n" s="1">
        <v>58431.55288488384</v>
      </c>
    </row>
    <row r="58505">
      <c r="A58505" t="n" s="1">
        <v>58432.193373045244</v>
      </c>
    </row>
    <row r="58506">
      <c r="A58506" t="n" s="1">
        <v>58435.86399552875</v>
      </c>
    </row>
    <row r="58507">
      <c r="A58507" t="n" s="1">
        <v>58436.327438193875</v>
      </c>
    </row>
    <row r="58508">
      <c r="A58508" t="n" s="1">
        <v>58438.05841834493</v>
      </c>
    </row>
    <row r="58509">
      <c r="A58509" t="n" s="1">
        <v>58440.31460958951</v>
      </c>
    </row>
    <row r="58510">
      <c r="A58510" t="n" s="1">
        <v>58441.00369824821</v>
      </c>
    </row>
    <row r="58511">
      <c r="A58511" t="n" s="1">
        <v>58442.0028740682</v>
      </c>
    </row>
    <row r="58512">
      <c r="A58512" t="n" s="1">
        <v>58442.406187352506</v>
      </c>
    </row>
    <row r="58513">
      <c r="A58513" t="n" s="1">
        <v>58443.95951012095</v>
      </c>
    </row>
    <row r="58514">
      <c r="A58514" t="n" s="1">
        <v>58447.27356682962</v>
      </c>
    </row>
    <row r="58515">
      <c r="A58515" t="n" s="1">
        <v>58448.36457242687</v>
      </c>
    </row>
    <row r="58516">
      <c r="A58516" t="n" s="1">
        <v>58448.70770704929</v>
      </c>
    </row>
    <row r="58517">
      <c r="A58517" t="n" s="1">
        <v>58451.7183310739</v>
      </c>
    </row>
    <row r="58518">
      <c r="A58518" t="n" s="1">
        <v>58452.44523118043</v>
      </c>
    </row>
    <row r="58519">
      <c r="A58519" t="n" s="1">
        <v>58452.65160159997</v>
      </c>
    </row>
    <row r="58520">
      <c r="A58520" t="n" s="1">
        <v>58453.57126624236</v>
      </c>
    </row>
    <row r="58521">
      <c r="A58521" t="n" s="1">
        <v>58453.854161897725</v>
      </c>
    </row>
    <row r="58522">
      <c r="A58522" t="n" s="1">
        <v>58454.48634410291</v>
      </c>
    </row>
    <row r="58523">
      <c r="A58523" t="n" s="1">
        <v>58455.294970502495</v>
      </c>
    </row>
    <row r="58524">
      <c r="A58524" t="n" s="1">
        <v>58456.01831167525</v>
      </c>
    </row>
    <row r="58525">
      <c r="A58525" t="n" s="1">
        <v>58456.14867743155</v>
      </c>
    </row>
    <row r="58526">
      <c r="A58526" t="n" s="1">
        <v>58456.7948639156</v>
      </c>
    </row>
    <row r="58527">
      <c r="A58527" t="n" s="1">
        <v>58457.24210459319</v>
      </c>
    </row>
    <row r="58528">
      <c r="A58528" t="n" s="1">
        <v>58457.42993498404</v>
      </c>
    </row>
    <row r="58529">
      <c r="A58529" t="n" s="1">
        <v>58458.20892966129</v>
      </c>
    </row>
    <row r="58530">
      <c r="A58530" t="n" s="1">
        <v>58458.70208325884</v>
      </c>
    </row>
    <row r="58531">
      <c r="A58531" t="n" s="1">
        <v>58458.74316550538</v>
      </c>
    </row>
    <row r="58532">
      <c r="A58532" t="n" s="1">
        <v>58460.16024317952</v>
      </c>
    </row>
    <row r="58533">
      <c r="A58533" t="n" s="1">
        <v>58461.35327772674</v>
      </c>
    </row>
    <row r="58534">
      <c r="A58534" t="n" s="1">
        <v>58462.50732379756</v>
      </c>
    </row>
    <row r="58535">
      <c r="A58535" t="n" s="1">
        <v>58462.99222900848</v>
      </c>
    </row>
    <row r="58536">
      <c r="A58536" t="n" s="1">
        <v>58465.176910941635</v>
      </c>
    </row>
    <row r="58537">
      <c r="A58537" t="n" s="1">
        <v>58465.511528263094</v>
      </c>
    </row>
    <row r="58538">
      <c r="A58538" t="n" s="1">
        <v>58467.504419967365</v>
      </c>
    </row>
    <row r="58539">
      <c r="A58539" t="n" s="1">
        <v>58468.425074512495</v>
      </c>
    </row>
    <row r="58540">
      <c r="A58540" t="n" s="1">
        <v>58468.587956165444</v>
      </c>
    </row>
    <row r="58541">
      <c r="A58541" t="n" s="1">
        <v>58469.26315532439</v>
      </c>
    </row>
    <row r="58542">
      <c r="A58542" t="n" s="1">
        <v>58470.218413085</v>
      </c>
    </row>
    <row r="58543">
      <c r="A58543" t="n" s="1">
        <v>58470.26248931394</v>
      </c>
    </row>
    <row r="58544">
      <c r="A58544" t="n" s="1">
        <v>58472.189055380186</v>
      </c>
    </row>
    <row r="58545">
      <c r="A58545" t="n" s="1">
        <v>58474.86132897863</v>
      </c>
    </row>
    <row r="58546">
      <c r="A58546" t="n" s="1">
        <v>58474.8651604162</v>
      </c>
    </row>
    <row r="58547">
      <c r="A58547" t="n" s="1">
        <v>58475.89147313253</v>
      </c>
    </row>
    <row r="58548">
      <c r="A58548" t="n" s="1">
        <v>58477.92014741544</v>
      </c>
    </row>
    <row r="58549">
      <c r="A58549" t="n" s="1">
        <v>58478.067725413275</v>
      </c>
    </row>
    <row r="58550">
      <c r="A58550" t="n" s="1">
        <v>58479.14420167281</v>
      </c>
    </row>
    <row r="58551">
      <c r="A58551" t="n" s="1">
        <v>58479.14652304276</v>
      </c>
    </row>
    <row r="58552">
      <c r="A58552" t="n" s="1">
        <v>58480.418086899925</v>
      </c>
    </row>
    <row r="58553">
      <c r="A58553" t="n" s="1">
        <v>58482.59477860635</v>
      </c>
    </row>
    <row r="58554">
      <c r="A58554" t="n" s="1">
        <v>58484.98608334986</v>
      </c>
    </row>
    <row r="58555">
      <c r="A58555" t="n" s="1">
        <v>58486.458288095906</v>
      </c>
    </row>
    <row r="58556">
      <c r="A58556" t="n" s="1">
        <v>58486.79761003876</v>
      </c>
    </row>
    <row r="58557">
      <c r="A58557" t="n" s="1">
        <v>58488.59488042994</v>
      </c>
    </row>
    <row r="58558">
      <c r="A58558" t="n" s="1">
        <v>58488.66961676719</v>
      </c>
    </row>
    <row r="58559">
      <c r="A58559" t="n" s="1">
        <v>58489.48349921993</v>
      </c>
    </row>
    <row r="58560">
      <c r="A58560" t="n" s="1">
        <v>58489.64783453665</v>
      </c>
    </row>
    <row r="58561">
      <c r="A58561" t="n" s="1">
        <v>58490.14479707503</v>
      </c>
    </row>
    <row r="58562">
      <c r="A58562" t="n" s="1">
        <v>58492.281748927795</v>
      </c>
    </row>
    <row r="58563">
      <c r="A58563" t="n" s="1">
        <v>58493.49658318023</v>
      </c>
    </row>
    <row r="58564">
      <c r="A58564" t="n" s="1">
        <v>58494.07167091384</v>
      </c>
    </row>
    <row r="58565">
      <c r="A58565" t="n" s="1">
        <v>58494.32929673758</v>
      </c>
    </row>
    <row r="58566">
      <c r="A58566" t="n" s="1">
        <v>58496.01586131684</v>
      </c>
    </row>
    <row r="58567">
      <c r="A58567" t="n" s="1">
        <v>58497.63101738351</v>
      </c>
    </row>
    <row r="58568">
      <c r="A58568" t="n" s="1">
        <v>58497.823831529946</v>
      </c>
    </row>
    <row r="58569">
      <c r="A58569" t="n" s="1">
        <v>58499.11726071774</v>
      </c>
    </row>
    <row r="58570">
      <c r="A58570" t="n" s="1">
        <v>58499.237850472426</v>
      </c>
    </row>
    <row r="58571">
      <c r="A58571" t="n" s="1">
        <v>58499.61954257466</v>
      </c>
    </row>
    <row r="58572">
      <c r="A58572" t="n" s="1">
        <v>58501.12438331954</v>
      </c>
    </row>
    <row r="58573">
      <c r="A58573" t="n" s="1">
        <v>58502.26200826165</v>
      </c>
    </row>
    <row r="58574">
      <c r="A58574" t="n" s="1">
        <v>58502.463856715854</v>
      </c>
    </row>
    <row r="58575">
      <c r="A58575" t="n" s="1">
        <v>58502.952263516745</v>
      </c>
    </row>
    <row r="58576">
      <c r="A58576" t="n" s="1">
        <v>58503.531799613105</v>
      </c>
    </row>
    <row r="58577">
      <c r="A58577" t="n" s="1">
        <v>58503.5818566233</v>
      </c>
    </row>
    <row r="58578">
      <c r="A58578" t="n" s="1">
        <v>58504.9915365248</v>
      </c>
    </row>
    <row r="58579">
      <c r="A58579" t="n" s="1">
        <v>58505.321592456065</v>
      </c>
    </row>
    <row r="58580">
      <c r="A58580" t="n" s="1">
        <v>58508.590676990185</v>
      </c>
    </row>
    <row r="58581">
      <c r="A58581" t="n" s="1">
        <v>58508.77224520068</v>
      </c>
    </row>
    <row r="58582">
      <c r="A58582" t="n" s="1">
        <v>58509.15177824231</v>
      </c>
    </row>
    <row r="58583">
      <c r="A58583" t="n" s="1">
        <v>58510.7756257689</v>
      </c>
    </row>
    <row r="58584">
      <c r="A58584" t="n" s="1">
        <v>58511.048936297084</v>
      </c>
    </row>
    <row r="58585">
      <c r="A58585" t="n" s="1">
        <v>58511.850591698974</v>
      </c>
    </row>
    <row r="58586">
      <c r="A58586" t="n" s="1">
        <v>58512.20483269612</v>
      </c>
    </row>
    <row r="58587">
      <c r="A58587" t="n" s="1">
        <v>58512.21978998244</v>
      </c>
    </row>
    <row r="58588">
      <c r="A58588" t="n" s="1">
        <v>58513.54586293913</v>
      </c>
    </row>
    <row r="58589">
      <c r="A58589" t="n" s="1">
        <v>58513.64446746174</v>
      </c>
    </row>
    <row r="58590">
      <c r="A58590" t="n" s="1">
        <v>58514.28975771459</v>
      </c>
    </row>
    <row r="58591">
      <c r="A58591" t="n" s="1">
        <v>58515.81825900729</v>
      </c>
    </row>
    <row r="58592">
      <c r="A58592" t="n" s="1">
        <v>58516.40758939976</v>
      </c>
    </row>
    <row r="58593">
      <c r="A58593" t="n" s="1">
        <v>58516.68330967405</v>
      </c>
    </row>
    <row r="58594">
      <c r="A58594" t="n" s="1">
        <v>58516.968200671006</v>
      </c>
    </row>
    <row r="58595">
      <c r="A58595" t="n" s="1">
        <v>58520.059052204255</v>
      </c>
    </row>
    <row r="58596">
      <c r="A58596" t="n" s="1">
        <v>58520.134059988784</v>
      </c>
    </row>
    <row r="58597">
      <c r="A58597" t="n" s="1">
        <v>58520.16534537526</v>
      </c>
    </row>
    <row r="58598">
      <c r="A58598" t="n" s="1">
        <v>58520.62842553296</v>
      </c>
    </row>
    <row r="58599">
      <c r="A58599" t="n" s="1">
        <v>58521.37918790783</v>
      </c>
    </row>
    <row r="58600">
      <c r="A58600" t="n" s="1">
        <v>58521.88717016415</v>
      </c>
    </row>
    <row r="58601">
      <c r="A58601" t="n" s="1">
        <v>58523.598483264774</v>
      </c>
    </row>
    <row r="58602">
      <c r="A58602" t="n" s="1">
        <v>58524.31437113502</v>
      </c>
    </row>
    <row r="58603">
      <c r="A58603" t="n" s="1">
        <v>58527.026701045725</v>
      </c>
    </row>
    <row r="58604">
      <c r="A58604" t="n" s="1">
        <v>58528.93307570242</v>
      </c>
    </row>
    <row r="58605">
      <c r="A58605" t="n" s="1">
        <v>58529.46348448072</v>
      </c>
    </row>
    <row r="58606">
      <c r="A58606" t="n" s="1">
        <v>58529.50260332738</v>
      </c>
    </row>
    <row r="58607">
      <c r="A58607" t="n" s="1">
        <v>58529.78198662488</v>
      </c>
    </row>
    <row r="58608">
      <c r="A58608" t="n" s="1">
        <v>58531.091168554936</v>
      </c>
    </row>
    <row r="58609">
      <c r="A58609" t="n" s="1">
        <v>58531.99764033088</v>
      </c>
    </row>
    <row r="58610">
      <c r="A58610" t="n" s="1">
        <v>58532.7809473363</v>
      </c>
    </row>
    <row r="58611">
      <c r="A58611" t="n" s="1">
        <v>58534.121634368224</v>
      </c>
    </row>
    <row r="58612">
      <c r="A58612" t="n" s="1">
        <v>58534.16961577554</v>
      </c>
    </row>
    <row r="58613">
      <c r="A58613" t="n" s="1">
        <v>58534.8067689487</v>
      </c>
    </row>
    <row r="58614">
      <c r="A58614" t="n" s="1">
        <v>58536.77803799152</v>
      </c>
    </row>
    <row r="58615">
      <c r="A58615" t="n" s="1">
        <v>58538.29196407788</v>
      </c>
    </row>
    <row r="58616">
      <c r="A58616" t="n" s="1">
        <v>58541.11856465666</v>
      </c>
    </row>
    <row r="58617">
      <c r="A58617" t="n" s="1">
        <v>58542.99824856589</v>
      </c>
    </row>
    <row r="58618">
      <c r="A58618" t="n" s="1">
        <v>58543.4293679494</v>
      </c>
    </row>
    <row r="58619">
      <c r="A58619" t="n" s="1">
        <v>58545.0023192698</v>
      </c>
    </row>
    <row r="58620">
      <c r="A58620" t="n" s="1">
        <v>58545.069112511985</v>
      </c>
    </row>
    <row r="58621">
      <c r="A58621" t="n" s="1">
        <v>58545.64778439119</v>
      </c>
    </row>
    <row r="58622">
      <c r="A58622" t="n" s="1">
        <v>58545.910371379425</v>
      </c>
    </row>
    <row r="58623">
      <c r="A58623" t="n" s="1">
        <v>58546.96204938701</v>
      </c>
    </row>
    <row r="58624">
      <c r="A58624" t="n" s="1">
        <v>58547.66113475485</v>
      </c>
    </row>
    <row r="58625">
      <c r="A58625" t="n" s="1">
        <v>58549.84275162728</v>
      </c>
    </row>
    <row r="58626">
      <c r="A58626" t="n" s="1">
        <v>58550.36993335279</v>
      </c>
    </row>
    <row r="58627">
      <c r="A58627" t="n" s="1">
        <v>58550.704523673405</v>
      </c>
    </row>
    <row r="58628">
      <c r="A58628" t="n" s="1">
        <v>58551.12135846107</v>
      </c>
    </row>
    <row r="58629">
      <c r="A58629" t="n" s="1">
        <v>58551.50202262771</v>
      </c>
    </row>
    <row r="58630">
      <c r="A58630" t="n" s="1">
        <v>58552.58054754984</v>
      </c>
    </row>
    <row r="58631">
      <c r="A58631" t="n" s="1">
        <v>58553.78747457396</v>
      </c>
    </row>
    <row r="58632">
      <c r="A58632" t="n" s="1">
        <v>58553.86715220213</v>
      </c>
    </row>
    <row r="58633">
      <c r="A58633" t="n" s="1">
        <v>58557.15937003515</v>
      </c>
    </row>
    <row r="58634">
      <c r="A58634" t="n" s="1">
        <v>58558.080760911726</v>
      </c>
    </row>
    <row r="58635">
      <c r="A58635" t="n" s="1">
        <v>58559.28115795065</v>
      </c>
    </row>
    <row r="58636">
      <c r="A58636" t="n" s="1">
        <v>58560.44720480173</v>
      </c>
    </row>
    <row r="58637">
      <c r="A58637" t="n" s="1">
        <v>58561.19976956515</v>
      </c>
    </row>
    <row r="58638">
      <c r="A58638" t="n" s="1">
        <v>58563.449523691736</v>
      </c>
    </row>
    <row r="58639">
      <c r="A58639" t="n" s="1">
        <v>58564.108675825075</v>
      </c>
    </row>
    <row r="58640">
      <c r="A58640" t="n" s="1">
        <v>58568.242322828024</v>
      </c>
    </row>
    <row r="58641">
      <c r="A58641" t="n" s="1">
        <v>58569.18343309908</v>
      </c>
    </row>
    <row r="58642">
      <c r="A58642" t="n" s="1">
        <v>58569.97920441029</v>
      </c>
    </row>
    <row r="58643">
      <c r="A58643" t="n" s="1">
        <v>58571.8080545651</v>
      </c>
    </row>
    <row r="58644">
      <c r="A58644" t="n" s="1">
        <v>58572.02820947635</v>
      </c>
    </row>
    <row r="58645">
      <c r="A58645" t="n" s="1">
        <v>58572.38884206278</v>
      </c>
    </row>
    <row r="58646">
      <c r="A58646" t="n" s="1">
        <v>58573.71886343094</v>
      </c>
    </row>
    <row r="58647">
      <c r="A58647" t="n" s="1">
        <v>58573.73826146053</v>
      </c>
    </row>
    <row r="58648">
      <c r="A58648" t="n" s="1">
        <v>58574.60045927923</v>
      </c>
    </row>
    <row r="58649">
      <c r="A58649" t="n" s="1">
        <v>58575.78236168774</v>
      </c>
    </row>
    <row r="58650">
      <c r="A58650" t="n" s="1">
        <v>58576.181853791604</v>
      </c>
    </row>
    <row r="58651">
      <c r="A58651" t="n" s="1">
        <v>58577.25256983612</v>
      </c>
    </row>
    <row r="58652">
      <c r="A58652" t="n" s="1">
        <v>58578.930030220195</v>
      </c>
    </row>
    <row r="58653">
      <c r="A58653" t="n" s="1">
        <v>58579.36174262172</v>
      </c>
    </row>
    <row r="58654">
      <c r="A58654" t="n" s="1">
        <v>58579.414010500186</v>
      </c>
    </row>
    <row r="58655">
      <c r="A58655" t="n" s="1">
        <v>58582.79421012074</v>
      </c>
    </row>
    <row r="58656">
      <c r="A58656" t="n" s="1">
        <v>58583.96363628743</v>
      </c>
    </row>
    <row r="58657">
      <c r="A58657" t="n" s="1">
        <v>58583.987448052394</v>
      </c>
    </row>
    <row r="58658">
      <c r="A58658" t="n" s="1">
        <v>58584.03554429671</v>
      </c>
    </row>
    <row r="58659">
      <c r="A58659" t="n" s="1">
        <v>58585.96660618379</v>
      </c>
    </row>
    <row r="58660">
      <c r="A58660" t="n" s="1">
        <v>58587.548896525026</v>
      </c>
    </row>
    <row r="58661">
      <c r="A58661" t="n" s="1">
        <v>58588.7791098001</v>
      </c>
    </row>
    <row r="58662">
      <c r="A58662" t="n" s="1">
        <v>58588.89232002407</v>
      </c>
    </row>
    <row r="58663">
      <c r="A58663" t="n" s="1">
        <v>58590.327497755716</v>
      </c>
    </row>
    <row r="58664">
      <c r="A58664" t="n" s="1">
        <v>58590.42066769497</v>
      </c>
    </row>
    <row r="58665">
      <c r="A58665" t="n" s="1">
        <v>58591.409023057284</v>
      </c>
    </row>
    <row r="58666">
      <c r="A58666" t="n" s="1">
        <v>58592.50138018706</v>
      </c>
    </row>
    <row r="58667">
      <c r="A58667" t="n" s="1">
        <v>58592.7764286832</v>
      </c>
    </row>
    <row r="58668">
      <c r="A58668" t="n" s="1">
        <v>58592.95692684078</v>
      </c>
    </row>
    <row r="58669">
      <c r="A58669" t="n" s="1">
        <v>58594.635187529726</v>
      </c>
    </row>
    <row r="58670">
      <c r="A58670" t="n" s="1">
        <v>58594.768437233826</v>
      </c>
    </row>
    <row r="58671">
      <c r="A58671" t="n" s="1">
        <v>58595.730623225616</v>
      </c>
    </row>
    <row r="58672">
      <c r="A58672" t="n" s="1">
        <v>58595.75706725527</v>
      </c>
    </row>
    <row r="58673">
      <c r="A58673" t="n" s="1">
        <v>58596.06759816878</v>
      </c>
    </row>
    <row r="58674">
      <c r="A58674" t="n" s="1">
        <v>58596.16047233718</v>
      </c>
    </row>
    <row r="58675">
      <c r="A58675" t="n" s="1">
        <v>58596.64499925466</v>
      </c>
    </row>
    <row r="58676">
      <c r="A58676" t="n" s="1">
        <v>58597.80843168309</v>
      </c>
    </row>
    <row r="58677">
      <c r="A58677" t="n" s="1">
        <v>58599.48109558322</v>
      </c>
    </row>
    <row r="58678">
      <c r="A58678" t="n" s="1">
        <v>58599.50788134027</v>
      </c>
    </row>
    <row r="58679">
      <c r="A58679" t="n" s="1">
        <v>58600.588466599926</v>
      </c>
    </row>
    <row r="58680">
      <c r="A58680" t="n" s="1">
        <v>58601.21891786516</v>
      </c>
    </row>
    <row r="58681">
      <c r="A58681" t="n" s="1">
        <v>58606.901564088774</v>
      </c>
    </row>
    <row r="58682">
      <c r="A58682" t="n" s="1">
        <v>58607.49241878374</v>
      </c>
    </row>
    <row r="58683">
      <c r="A58683" t="n" s="1">
        <v>58608.14797854877</v>
      </c>
    </row>
    <row r="58684">
      <c r="A58684" t="n" s="1">
        <v>58608.37141724517</v>
      </c>
    </row>
    <row r="58685">
      <c r="A58685" t="n" s="1">
        <v>58609.48753510886</v>
      </c>
    </row>
    <row r="58686">
      <c r="A58686" t="n" s="1">
        <v>58611.385528356004</v>
      </c>
    </row>
    <row r="58687">
      <c r="A58687" t="n" s="1">
        <v>58613.42125933222</v>
      </c>
    </row>
    <row r="58688">
      <c r="A58688" t="n" s="1">
        <v>58614.50437191191</v>
      </c>
    </row>
    <row r="58689">
      <c r="A58689" t="n" s="1">
        <v>58615.7850049543</v>
      </c>
    </row>
    <row r="58690">
      <c r="A58690" t="n" s="1">
        <v>58615.83853309478</v>
      </c>
    </row>
    <row r="58691">
      <c r="A58691" t="n" s="1">
        <v>58618.486027102444</v>
      </c>
    </row>
    <row r="58692">
      <c r="A58692" t="n" s="1">
        <v>58620.60046437241</v>
      </c>
    </row>
    <row r="58693">
      <c r="A58693" t="n" s="1">
        <v>58620.932832109014</v>
      </c>
    </row>
    <row r="58694">
      <c r="A58694" t="n" s="1">
        <v>58621.007385748795</v>
      </c>
    </row>
    <row r="58695">
      <c r="A58695" t="n" s="1">
        <v>58623.104375414994</v>
      </c>
    </row>
    <row r="58696">
      <c r="A58696" t="n" s="1">
        <v>58623.347522863114</v>
      </c>
    </row>
    <row r="58697">
      <c r="A58697" t="n" s="1">
        <v>58623.45847927436</v>
      </c>
    </row>
    <row r="58698">
      <c r="A58698" t="n" s="1">
        <v>58623.569823723425</v>
      </c>
    </row>
    <row r="58699">
      <c r="A58699" t="n" s="1">
        <v>58625.42810005661</v>
      </c>
    </row>
    <row r="58700">
      <c r="A58700" t="n" s="1">
        <v>58625.4757926533</v>
      </c>
    </row>
    <row r="58701">
      <c r="A58701" t="n" s="1">
        <v>58625.47745737072</v>
      </c>
    </row>
    <row r="58702">
      <c r="A58702" t="n" s="1">
        <v>58625.938029272475</v>
      </c>
    </row>
    <row r="58703">
      <c r="A58703" t="n" s="1">
        <v>58626.228328808334</v>
      </c>
    </row>
    <row r="58704">
      <c r="A58704" t="n" s="1">
        <v>58626.75289418297</v>
      </c>
    </row>
    <row r="58705">
      <c r="A58705" t="n" s="1">
        <v>58628.055357424295</v>
      </c>
    </row>
    <row r="58706">
      <c r="A58706" t="n" s="1">
        <v>58630.52779925296</v>
      </c>
    </row>
    <row r="58707">
      <c r="A58707" t="n" s="1">
        <v>58634.169142961146</v>
      </c>
    </row>
    <row r="58708">
      <c r="A58708" t="n" s="1">
        <v>58635.771727093954</v>
      </c>
    </row>
    <row r="58709">
      <c r="A58709" t="n" s="1">
        <v>58636.57791900595</v>
      </c>
    </row>
    <row r="58710">
      <c r="A58710" t="n" s="1">
        <v>58638.69618559899</v>
      </c>
    </row>
    <row r="58711">
      <c r="A58711" t="n" s="1">
        <v>58638.88141484165</v>
      </c>
    </row>
    <row r="58712">
      <c r="A58712" t="n" s="1">
        <v>58640.05852166433</v>
      </c>
    </row>
    <row r="58713">
      <c r="A58713" t="n" s="1">
        <v>58640.196220289814</v>
      </c>
    </row>
    <row r="58714">
      <c r="A58714" t="n" s="1">
        <v>58640.233060724284</v>
      </c>
    </row>
    <row r="58715">
      <c r="A58715" t="n" s="1">
        <v>58640.80014539816</v>
      </c>
    </row>
    <row r="58716">
      <c r="A58716" t="n" s="1">
        <v>58642.407953721435</v>
      </c>
    </row>
    <row r="58717">
      <c r="A58717" t="n" s="1">
        <v>58643.03801200059</v>
      </c>
    </row>
    <row r="58718">
      <c r="A58718" t="n" s="1">
        <v>58643.92381245748</v>
      </c>
    </row>
    <row r="58719">
      <c r="A58719" t="n" s="1">
        <v>58646.415528319885</v>
      </c>
    </row>
    <row r="58720">
      <c r="A58720" t="n" s="1">
        <v>58647.03861844153</v>
      </c>
    </row>
    <row r="58721">
      <c r="A58721" t="n" s="1">
        <v>58651.63550620868</v>
      </c>
    </row>
    <row r="58722">
      <c r="A58722" t="n" s="1">
        <v>58652.627057501784</v>
      </c>
    </row>
    <row r="58723">
      <c r="A58723" t="n" s="1">
        <v>58653.65063349143</v>
      </c>
    </row>
    <row r="58724">
      <c r="A58724" t="n" s="1">
        <v>58655.19622566136</v>
      </c>
    </row>
    <row r="58725">
      <c r="A58725" t="n" s="1">
        <v>58655.30370967333</v>
      </c>
    </row>
    <row r="58726">
      <c r="A58726" t="n" s="1">
        <v>58658.41298587554</v>
      </c>
    </row>
    <row r="58727">
      <c r="A58727" t="n" s="1">
        <v>58659.60923385016</v>
      </c>
    </row>
    <row r="58728">
      <c r="A58728" t="n" s="1">
        <v>58660.341666980356</v>
      </c>
    </row>
    <row r="58729">
      <c r="A58729" t="n" s="1">
        <v>58661.49374237172</v>
      </c>
    </row>
    <row r="58730">
      <c r="A58730" t="n" s="1">
        <v>58661.573235462325</v>
      </c>
    </row>
    <row r="58731">
      <c r="A58731" t="n" s="1">
        <v>58662.32506159106</v>
      </c>
    </row>
    <row r="58732">
      <c r="A58732" t="n" s="1">
        <v>58662.86446743894</v>
      </c>
    </row>
    <row r="58733">
      <c r="A58733" t="n" s="1">
        <v>58663.41012776659</v>
      </c>
    </row>
    <row r="58734">
      <c r="A58734" t="n" s="1">
        <v>58663.525405506654</v>
      </c>
    </row>
    <row r="58735">
      <c r="A58735" t="n" s="1">
        <v>58663.72311323872</v>
      </c>
    </row>
    <row r="58736">
      <c r="A58736" t="n" s="1">
        <v>58667.88253172379</v>
      </c>
    </row>
    <row r="58737">
      <c r="A58737" t="n" s="1">
        <v>58669.624145761896</v>
      </c>
    </row>
    <row r="58738">
      <c r="A58738" t="n" s="1">
        <v>58669.63101134365</v>
      </c>
    </row>
    <row r="58739">
      <c r="A58739" t="n" s="1">
        <v>58673.15360754728</v>
      </c>
    </row>
    <row r="58740">
      <c r="A58740" t="n" s="1">
        <v>58674.427805310654</v>
      </c>
    </row>
    <row r="58741">
      <c r="A58741" t="n" s="1">
        <v>58678.46309777775</v>
      </c>
    </row>
    <row r="58742">
      <c r="A58742" t="n" s="1">
        <v>58679.34322899333</v>
      </c>
    </row>
    <row r="58743">
      <c r="A58743" t="n" s="1">
        <v>58682.291772293094</v>
      </c>
    </row>
    <row r="58744">
      <c r="A58744" t="n" s="1">
        <v>58682.41092038235</v>
      </c>
    </row>
    <row r="58745">
      <c r="A58745" t="n" s="1">
        <v>58682.63857219052</v>
      </c>
    </row>
    <row r="58746">
      <c r="A58746" t="n" s="1">
        <v>58684.10706723375</v>
      </c>
    </row>
    <row r="58747">
      <c r="A58747" t="n" s="1">
        <v>58684.3177083335</v>
      </c>
    </row>
    <row r="58748">
      <c r="A58748" t="n" s="1">
        <v>58686.322574937636</v>
      </c>
    </row>
    <row r="58749">
      <c r="A58749" t="n" s="1">
        <v>58686.61725310243</v>
      </c>
    </row>
    <row r="58750">
      <c r="A58750" t="n" s="1">
        <v>58687.14842655001</v>
      </c>
    </row>
    <row r="58751">
      <c r="A58751" t="n" s="1">
        <v>58689.18075530072</v>
      </c>
    </row>
    <row r="58752">
      <c r="A58752" t="n" s="1">
        <v>58690.35554844986</v>
      </c>
    </row>
    <row r="58753">
      <c r="A58753" t="n" s="1">
        <v>58690.38821529462</v>
      </c>
    </row>
    <row r="58754">
      <c r="A58754" t="n" s="1">
        <v>58691.20876617518</v>
      </c>
    </row>
    <row r="58755">
      <c r="A58755" t="n" s="1">
        <v>58691.775259483926</v>
      </c>
    </row>
    <row r="58756">
      <c r="A58756" t="n" s="1">
        <v>58692.49411357009</v>
      </c>
    </row>
    <row r="58757">
      <c r="A58757" t="n" s="1">
        <v>58692.80921769098</v>
      </c>
    </row>
    <row r="58758">
      <c r="A58758" t="n" s="1">
        <v>58693.31434082031</v>
      </c>
    </row>
    <row r="58759">
      <c r="A58759" t="n" s="1">
        <v>58694.7201249584</v>
      </c>
    </row>
    <row r="58760">
      <c r="A58760" t="n" s="1">
        <v>58694.990380351235</v>
      </c>
    </row>
    <row r="58761">
      <c r="A58761" t="n" s="1">
        <v>58695.26881258812</v>
      </c>
    </row>
    <row r="58762">
      <c r="A58762" t="n" s="1">
        <v>58696.14444771782</v>
      </c>
    </row>
    <row r="58763">
      <c r="A58763" t="n" s="1">
        <v>58696.33003773162</v>
      </c>
    </row>
    <row r="58764">
      <c r="A58764" t="n" s="1">
        <v>58697.22667845953</v>
      </c>
    </row>
    <row r="58765">
      <c r="A58765" t="n" s="1">
        <v>58697.55236860358</v>
      </c>
    </row>
    <row r="58766">
      <c r="A58766" t="n" s="1">
        <v>58698.98802166427</v>
      </c>
    </row>
    <row r="58767">
      <c r="A58767" t="n" s="1">
        <v>58698.99552529718</v>
      </c>
    </row>
    <row r="58768">
      <c r="A58768" t="n" s="1">
        <v>58699.44911040424</v>
      </c>
    </row>
    <row r="58769">
      <c r="A58769" t="n" s="1">
        <v>58702.238048050735</v>
      </c>
    </row>
    <row r="58770">
      <c r="A58770" t="n" s="1">
        <v>58702.63896201926</v>
      </c>
    </row>
    <row r="58771">
      <c r="A58771" t="n" s="1">
        <v>58703.00072982958</v>
      </c>
    </row>
    <row r="58772">
      <c r="A58772" t="n" s="1">
        <v>58703.043458679414</v>
      </c>
    </row>
    <row r="58773">
      <c r="A58773" t="n" s="1">
        <v>58703.095617462444</v>
      </c>
    </row>
    <row r="58774">
      <c r="A58774" t="n" s="1">
        <v>58704.50420802514</v>
      </c>
    </row>
    <row r="58775">
      <c r="A58775" t="n" s="1">
        <v>58706.51005264195</v>
      </c>
    </row>
    <row r="58776">
      <c r="A58776" t="n" s="1">
        <v>58706.67804735727</v>
      </c>
    </row>
    <row r="58777">
      <c r="A58777" t="n" s="1">
        <v>58708.40520982962</v>
      </c>
    </row>
    <row r="58778">
      <c r="A58778" t="n" s="1">
        <v>58708.75683396814</v>
      </c>
    </row>
    <row r="58779">
      <c r="A58779" t="n" s="1">
        <v>58709.72099313118</v>
      </c>
    </row>
    <row r="58780">
      <c r="A58780" t="n" s="1">
        <v>58710.13290830169</v>
      </c>
    </row>
    <row r="58781">
      <c r="A58781" t="n" s="1">
        <v>58712.02948611731</v>
      </c>
    </row>
    <row r="58782">
      <c r="A58782" t="n" s="1">
        <v>58712.589184746255</v>
      </c>
    </row>
    <row r="58783">
      <c r="A58783" t="n" s="1">
        <v>58713.541354758214</v>
      </c>
    </row>
    <row r="58784">
      <c r="A58784" t="n" s="1">
        <v>58713.65811792505</v>
      </c>
    </row>
    <row r="58785">
      <c r="A58785" t="n" s="1">
        <v>58713.87775339333</v>
      </c>
    </row>
    <row r="58786">
      <c r="A58786" t="n" s="1">
        <v>58714.054805906984</v>
      </c>
    </row>
    <row r="58787">
      <c r="A58787" t="n" s="1">
        <v>58715.78289308412</v>
      </c>
    </row>
    <row r="58788">
      <c r="A58788" t="n" s="1">
        <v>58716.19140517257</v>
      </c>
    </row>
    <row r="58789">
      <c r="A58789" t="n" s="1">
        <v>58716.86924670841</v>
      </c>
    </row>
    <row r="58790">
      <c r="A58790" t="n" s="1">
        <v>58716.94377643895</v>
      </c>
    </row>
    <row r="58791">
      <c r="A58791" t="n" s="1">
        <v>58717.46219197713</v>
      </c>
    </row>
    <row r="58792">
      <c r="A58792" t="n" s="1">
        <v>58718.91594733248</v>
      </c>
    </row>
    <row r="58793">
      <c r="A58793" t="n" s="1">
        <v>58719.65953714919</v>
      </c>
    </row>
    <row r="58794">
      <c r="A58794" t="n" s="1">
        <v>58721.40593415201</v>
      </c>
    </row>
    <row r="58795">
      <c r="A58795" t="n" s="1">
        <v>58722.44438846358</v>
      </c>
    </row>
    <row r="58796">
      <c r="A58796" t="n" s="1">
        <v>58722.45154623031</v>
      </c>
    </row>
    <row r="58797">
      <c r="A58797" t="n" s="1">
        <v>58726.57904733565</v>
      </c>
    </row>
    <row r="58798">
      <c r="A58798" t="n" s="1">
        <v>58727.99548444784</v>
      </c>
    </row>
    <row r="58799">
      <c r="A58799" t="n" s="1">
        <v>58728.34891667263</v>
      </c>
    </row>
    <row r="58800">
      <c r="A58800" t="n" s="1">
        <v>58728.6866633915</v>
      </c>
    </row>
    <row r="58801">
      <c r="A58801" t="n" s="1">
        <v>58728.85436282301</v>
      </c>
    </row>
    <row r="58802">
      <c r="A58802" t="n" s="1">
        <v>58729.06542719747</v>
      </c>
    </row>
    <row r="58803">
      <c r="A58803" t="n" s="1">
        <v>58729.979916269935</v>
      </c>
    </row>
    <row r="58804">
      <c r="A58804" t="n" s="1">
        <v>58730.87021428052</v>
      </c>
    </row>
    <row r="58805">
      <c r="A58805" t="n" s="1">
        <v>58731.24278707279</v>
      </c>
    </row>
    <row r="58806">
      <c r="A58806" t="n" s="1">
        <v>58731.890542541805</v>
      </c>
    </row>
    <row r="58807">
      <c r="A58807" t="n" s="1">
        <v>58732.38754433777</v>
      </c>
    </row>
    <row r="58808">
      <c r="A58808" t="n" s="1">
        <v>58733.18063391273</v>
      </c>
    </row>
    <row r="58809">
      <c r="A58809" t="n" s="1">
        <v>58736.15107173212</v>
      </c>
    </row>
    <row r="58810">
      <c r="A58810" t="n" s="1">
        <v>58737.661538091415</v>
      </c>
    </row>
    <row r="58811">
      <c r="A58811" t="n" s="1">
        <v>58738.11156662206</v>
      </c>
    </row>
    <row r="58812">
      <c r="A58812" t="n" s="1">
        <v>58739.48305868493</v>
      </c>
    </row>
    <row r="58813">
      <c r="A58813" t="n" s="1">
        <v>58739.61746252916</v>
      </c>
    </row>
    <row r="58814">
      <c r="A58814" t="n" s="1">
        <v>58742.00385508683</v>
      </c>
    </row>
    <row r="58815">
      <c r="A58815" t="n" s="1">
        <v>58742.051237250336</v>
      </c>
    </row>
    <row r="58816">
      <c r="A58816" t="n" s="1">
        <v>58742.858733120374</v>
      </c>
    </row>
    <row r="58817">
      <c r="A58817" t="n" s="1">
        <v>58743.4665547184</v>
      </c>
    </row>
    <row r="58818">
      <c r="A58818" t="n" s="1">
        <v>58744.557358518425</v>
      </c>
    </row>
    <row r="58819">
      <c r="A58819" t="n" s="1">
        <v>58745.78246631229</v>
      </c>
    </row>
    <row r="58820">
      <c r="A58820" t="n" s="1">
        <v>58747.62120064056</v>
      </c>
    </row>
    <row r="58821">
      <c r="A58821" t="n" s="1">
        <v>58749.2154357305</v>
      </c>
    </row>
    <row r="58822">
      <c r="A58822" t="n" s="1">
        <v>58751.005261409126</v>
      </c>
    </row>
    <row r="58823">
      <c r="A58823" t="n" s="1">
        <v>58752.15418381797</v>
      </c>
    </row>
    <row r="58824">
      <c r="A58824" t="n" s="1">
        <v>58752.97619860647</v>
      </c>
    </row>
    <row r="58825">
      <c r="A58825" t="n" s="1">
        <v>58753.34318806078</v>
      </c>
    </row>
    <row r="58826">
      <c r="A58826" t="n" s="1">
        <v>58753.650669783514</v>
      </c>
    </row>
    <row r="58827">
      <c r="A58827" t="n" s="1">
        <v>58753.861110569735</v>
      </c>
    </row>
    <row r="58828">
      <c r="A58828" t="n" s="1">
        <v>58756.36848249689</v>
      </c>
    </row>
    <row r="58829">
      <c r="A58829" t="n" s="1">
        <v>58759.06571820358</v>
      </c>
    </row>
    <row r="58830">
      <c r="A58830" t="n" s="1">
        <v>58759.73787842274</v>
      </c>
    </row>
    <row r="58831">
      <c r="A58831" t="n" s="1">
        <v>58759.744040936115</v>
      </c>
    </row>
    <row r="58832">
      <c r="A58832" t="n" s="1">
        <v>58760.947509122365</v>
      </c>
    </row>
    <row r="58833">
      <c r="A58833" t="n" s="1">
        <v>58766.30158985638</v>
      </c>
    </row>
    <row r="58834">
      <c r="A58834" t="n" s="1">
        <v>58768.228526412764</v>
      </c>
    </row>
    <row r="58835">
      <c r="A58835" t="n" s="1">
        <v>58771.872479439095</v>
      </c>
    </row>
    <row r="58836">
      <c r="A58836" t="n" s="1">
        <v>58772.209878938294</v>
      </c>
    </row>
    <row r="58837">
      <c r="A58837" t="n" s="1">
        <v>58772.597935251084</v>
      </c>
    </row>
    <row r="58838">
      <c r="A58838" t="n" s="1">
        <v>58775.08863326448</v>
      </c>
    </row>
    <row r="58839">
      <c r="A58839" t="n" s="1">
        <v>58775.26531568828</v>
      </c>
    </row>
    <row r="58840">
      <c r="A58840" t="n" s="1">
        <v>58782.931989267396</v>
      </c>
    </row>
    <row r="58841">
      <c r="A58841" t="n" s="1">
        <v>58787.00545864837</v>
      </c>
    </row>
    <row r="58842">
      <c r="A58842" t="n" s="1">
        <v>58789.357770240895</v>
      </c>
    </row>
    <row r="58843">
      <c r="A58843" t="n" s="1">
        <v>58789.51962145262</v>
      </c>
    </row>
    <row r="58844">
      <c r="A58844" t="n" s="1">
        <v>58790.02330027643</v>
      </c>
    </row>
    <row r="58845">
      <c r="A58845" t="n" s="1">
        <v>58790.2449950339</v>
      </c>
    </row>
    <row r="58846">
      <c r="A58846" t="n" s="1">
        <v>58790.27770780822</v>
      </c>
    </row>
    <row r="58847">
      <c r="A58847" t="n" s="1">
        <v>58790.36822098663</v>
      </c>
    </row>
    <row r="58848">
      <c r="A58848" t="n" s="1">
        <v>58791.28074761034</v>
      </c>
    </row>
    <row r="58849">
      <c r="A58849" t="n" s="1">
        <v>58791.60425815529</v>
      </c>
    </row>
    <row r="58850">
      <c r="A58850" t="n" s="1">
        <v>58791.75928253967</v>
      </c>
    </row>
    <row r="58851">
      <c r="A58851" t="n" s="1">
        <v>58792.480828735606</v>
      </c>
    </row>
    <row r="58852">
      <c r="A58852" t="n" s="1">
        <v>58794.35673815784</v>
      </c>
    </row>
    <row r="58853">
      <c r="A58853" t="n" s="1">
        <v>58794.52091503003</v>
      </c>
    </row>
    <row r="58854">
      <c r="A58854" t="n" s="1">
        <v>58795.42518887117</v>
      </c>
    </row>
    <row r="58855">
      <c r="A58855" t="n" s="1">
        <v>58795.795465761454</v>
      </c>
    </row>
    <row r="58856">
      <c r="A58856" t="n" s="1">
        <v>58796.60155123443</v>
      </c>
    </row>
    <row r="58857">
      <c r="A58857" t="n" s="1">
        <v>58796.912825801526</v>
      </c>
    </row>
    <row r="58858">
      <c r="A58858" t="n" s="1">
        <v>58797.01047736701</v>
      </c>
    </row>
    <row r="58859">
      <c r="A58859" t="n" s="1">
        <v>58797.046300762304</v>
      </c>
    </row>
    <row r="58860">
      <c r="A58860" t="n" s="1">
        <v>58798.342597607225</v>
      </c>
    </row>
    <row r="58861">
      <c r="A58861" t="n" s="1">
        <v>58800.59354782872</v>
      </c>
    </row>
    <row r="58862">
      <c r="A58862" t="n" s="1">
        <v>58804.3443447982</v>
      </c>
    </row>
    <row r="58863">
      <c r="A58863" t="n" s="1">
        <v>58805.20123635031</v>
      </c>
    </row>
    <row r="58864">
      <c r="A58864" t="n" s="1">
        <v>58806.07453801511</v>
      </c>
    </row>
    <row r="58865">
      <c r="A58865" t="n" s="1">
        <v>58806.178898613936</v>
      </c>
    </row>
    <row r="58866">
      <c r="A58866" t="n" s="1">
        <v>58807.7189593643</v>
      </c>
    </row>
    <row r="58867">
      <c r="A58867" t="n" s="1">
        <v>58808.51494154824</v>
      </c>
    </row>
    <row r="58868">
      <c r="A58868" t="n" s="1">
        <v>58809.55347927042</v>
      </c>
    </row>
    <row r="58869">
      <c r="A58869" t="n" s="1">
        <v>58810.815928198914</v>
      </c>
    </row>
    <row r="58870">
      <c r="A58870" t="n" s="1">
        <v>58811.52655722114</v>
      </c>
    </row>
    <row r="58871">
      <c r="A58871" t="n" s="1">
        <v>58812.40167479395</v>
      </c>
    </row>
    <row r="58872">
      <c r="A58872" t="n" s="1">
        <v>58814.44965124313</v>
      </c>
    </row>
    <row r="58873">
      <c r="A58873" t="n" s="1">
        <v>58815.44350548422</v>
      </c>
    </row>
    <row r="58874">
      <c r="A58874" t="n" s="1">
        <v>58816.767503017094</v>
      </c>
    </row>
    <row r="58875">
      <c r="A58875" t="n" s="1">
        <v>58817.01488145816</v>
      </c>
    </row>
    <row r="58876">
      <c r="A58876" t="n" s="1">
        <v>58817.65552626252</v>
      </c>
    </row>
    <row r="58877">
      <c r="A58877" t="n" s="1">
        <v>58817.75217643127</v>
      </c>
    </row>
    <row r="58878">
      <c r="A58878" t="n" s="1">
        <v>58818.67367308267</v>
      </c>
    </row>
    <row r="58879">
      <c r="A58879" t="n" s="1">
        <v>58819.13997399029</v>
      </c>
    </row>
    <row r="58880">
      <c r="A58880" t="n" s="1">
        <v>58820.39232704206</v>
      </c>
    </row>
    <row r="58881">
      <c r="A58881" t="n" s="1">
        <v>58821.40762996453</v>
      </c>
    </row>
    <row r="58882">
      <c r="A58882" t="n" s="1">
        <v>58822.32091626876</v>
      </c>
    </row>
    <row r="58883">
      <c r="A58883" t="n" s="1">
        <v>58824.80974238558</v>
      </c>
    </row>
    <row r="58884">
      <c r="A58884" t="n" s="1">
        <v>58825.39184448344</v>
      </c>
    </row>
    <row r="58885">
      <c r="A58885" t="n" s="1">
        <v>58827.483853779035</v>
      </c>
    </row>
    <row r="58886">
      <c r="A58886" t="n" s="1">
        <v>58827.84367334169</v>
      </c>
    </row>
    <row r="58887">
      <c r="A58887" t="n" s="1">
        <v>58828.28903387165</v>
      </c>
    </row>
    <row r="58888">
      <c r="A58888" t="n" s="1">
        <v>58831.65037782766</v>
      </c>
    </row>
    <row r="58889">
      <c r="A58889" t="n" s="1">
        <v>58831.79184829741</v>
      </c>
    </row>
    <row r="58890">
      <c r="A58890" t="n" s="1">
        <v>58835.30734613281</v>
      </c>
    </row>
    <row r="58891">
      <c r="A58891" t="n" s="1">
        <v>58836.14319909743</v>
      </c>
    </row>
    <row r="58892">
      <c r="A58892" t="n" s="1">
        <v>58836.841194464156</v>
      </c>
    </row>
    <row r="58893">
      <c r="A58893" t="n" s="1">
        <v>58836.9568346746</v>
      </c>
    </row>
    <row r="58894">
      <c r="A58894" t="n" s="1">
        <v>58838.40338110817</v>
      </c>
    </row>
    <row r="58895">
      <c r="A58895" t="n" s="1">
        <v>58840.033164591565</v>
      </c>
    </row>
    <row r="58896">
      <c r="A58896" t="n" s="1">
        <v>58841.43986835971</v>
      </c>
    </row>
    <row r="58897">
      <c r="A58897" t="n" s="1">
        <v>58841.61598083487</v>
      </c>
    </row>
    <row r="58898">
      <c r="A58898" t="n" s="1">
        <v>58844.226614813444</v>
      </c>
    </row>
    <row r="58899">
      <c r="A58899" t="n" s="1">
        <v>58844.76715419364</v>
      </c>
    </row>
    <row r="58900">
      <c r="A58900" t="n" s="1">
        <v>58846.64279912025</v>
      </c>
    </row>
    <row r="58901">
      <c r="A58901" t="n" s="1">
        <v>58848.3040202668</v>
      </c>
    </row>
    <row r="58902">
      <c r="A58902" t="n" s="1">
        <v>58850.11890184426</v>
      </c>
    </row>
    <row r="58903">
      <c r="A58903" t="n" s="1">
        <v>58851.712125464575</v>
      </c>
    </row>
    <row r="58904">
      <c r="A58904" t="n" s="1">
        <v>58854.2370666091</v>
      </c>
    </row>
    <row r="58905">
      <c r="A58905" t="n" s="1">
        <v>58854.582029348574</v>
      </c>
    </row>
    <row r="58906">
      <c r="A58906" t="n" s="1">
        <v>58855.0170611612</v>
      </c>
    </row>
    <row r="58907">
      <c r="A58907" t="n" s="1">
        <v>58855.045843504486</v>
      </c>
    </row>
    <row r="58908">
      <c r="A58908" t="n" s="1">
        <v>58855.46419230737</v>
      </c>
    </row>
    <row r="58909">
      <c r="A58909" t="n" s="1">
        <v>58856.294871362195</v>
      </c>
    </row>
    <row r="58910">
      <c r="A58910" t="n" s="1">
        <v>58857.36807592525</v>
      </c>
    </row>
    <row r="58911">
      <c r="A58911" t="n" s="1">
        <v>58858.07666963303</v>
      </c>
    </row>
    <row r="58912">
      <c r="A58912" t="n" s="1">
        <v>58858.21502354638</v>
      </c>
    </row>
    <row r="58913">
      <c r="A58913" t="n" s="1">
        <v>58859.23727557154</v>
      </c>
    </row>
    <row r="58914">
      <c r="A58914" t="n" s="1">
        <v>58860.20254746331</v>
      </c>
    </row>
    <row r="58915">
      <c r="A58915" t="n" s="1">
        <v>58861.05588891445</v>
      </c>
    </row>
    <row r="58916">
      <c r="A58916" t="n" s="1">
        <v>58865.50388275172</v>
      </c>
    </row>
    <row r="58917">
      <c r="A58917" t="n" s="1">
        <v>58865.81490403767</v>
      </c>
    </row>
    <row r="58918">
      <c r="A58918" t="n" s="1">
        <v>58865.93112531702</v>
      </c>
    </row>
    <row r="58919">
      <c r="A58919" t="n" s="1">
        <v>58866.8081644116</v>
      </c>
    </row>
    <row r="58920">
      <c r="A58920" t="n" s="1">
        <v>58870.11252112627</v>
      </c>
    </row>
    <row r="58921">
      <c r="A58921" t="n" s="1">
        <v>58871.68658435229</v>
      </c>
    </row>
    <row r="58922">
      <c r="A58922" t="n" s="1">
        <v>58874.17238408606</v>
      </c>
    </row>
    <row r="58923">
      <c r="A58923" t="n" s="1">
        <v>58876.33754302445</v>
      </c>
    </row>
    <row r="58924">
      <c r="A58924" t="n" s="1">
        <v>58878.44454021227</v>
      </c>
    </row>
    <row r="58925">
      <c r="A58925" t="n" s="1">
        <v>58879.50909172612</v>
      </c>
    </row>
    <row r="58926">
      <c r="A58926" t="n" s="1">
        <v>58880.042900752516</v>
      </c>
    </row>
    <row r="58927">
      <c r="A58927" t="n" s="1">
        <v>58880.127394920666</v>
      </c>
    </row>
    <row r="58928">
      <c r="A58928" t="n" s="1">
        <v>58880.63350293689</v>
      </c>
    </row>
    <row r="58929">
      <c r="A58929" t="n" s="1">
        <v>58880.69747859489</v>
      </c>
    </row>
    <row r="58930">
      <c r="A58930" t="n" s="1">
        <v>58883.778597209974</v>
      </c>
    </row>
    <row r="58931">
      <c r="A58931" t="n" s="1">
        <v>58884.82680623709</v>
      </c>
    </row>
    <row r="58932">
      <c r="A58932" t="n" s="1">
        <v>58885.408477693665</v>
      </c>
    </row>
    <row r="58933">
      <c r="A58933" t="n" s="1">
        <v>58885.62874934604</v>
      </c>
    </row>
    <row r="58934">
      <c r="A58934" t="n" s="1">
        <v>58886.25330026444</v>
      </c>
    </row>
    <row r="58935">
      <c r="A58935" t="n" s="1">
        <v>58886.38950597072</v>
      </c>
    </row>
    <row r="58936">
      <c r="A58936" t="n" s="1">
        <v>58889.475544054665</v>
      </c>
    </row>
    <row r="58937">
      <c r="A58937" t="n" s="1">
        <v>58889.82870191827</v>
      </c>
    </row>
    <row r="58938">
      <c r="A58938" t="n" s="1">
        <v>58892.702476548664</v>
      </c>
    </row>
    <row r="58939">
      <c r="A58939" t="n" s="1">
        <v>58893.255487576724</v>
      </c>
    </row>
    <row r="58940">
      <c r="A58940" t="n" s="1">
        <v>58894.195340491475</v>
      </c>
    </row>
    <row r="58941">
      <c r="A58941" t="n" s="1">
        <v>58894.58428095648</v>
      </c>
    </row>
    <row r="58942">
      <c r="A58942" t="n" s="1">
        <v>58895.578650506686</v>
      </c>
    </row>
    <row r="58943">
      <c r="A58943" t="n" s="1">
        <v>58895.78798275691</v>
      </c>
    </row>
    <row r="58944">
      <c r="A58944" t="n" s="1">
        <v>58897.11266663338</v>
      </c>
    </row>
    <row r="58945">
      <c r="A58945" t="n" s="1">
        <v>58897.196818344804</v>
      </c>
    </row>
    <row r="58946">
      <c r="A58946" t="n" s="1">
        <v>58898.11280633614</v>
      </c>
    </row>
    <row r="58947">
      <c r="A58947" t="n" s="1">
        <v>58899.26487438086</v>
      </c>
    </row>
    <row r="58948">
      <c r="A58948" t="n" s="1">
        <v>58899.45947206748</v>
      </c>
    </row>
    <row r="58949">
      <c r="A58949" t="n" s="1">
        <v>58900.685489535266</v>
      </c>
    </row>
    <row r="58950">
      <c r="A58950" t="n" s="1">
        <v>58904.0195517786</v>
      </c>
    </row>
    <row r="58951">
      <c r="A58951" t="n" s="1">
        <v>58904.31540381371</v>
      </c>
    </row>
    <row r="58952">
      <c r="A58952" t="n" s="1">
        <v>58908.1668488625</v>
      </c>
    </row>
    <row r="58953">
      <c r="A58953" t="n" s="1">
        <v>58908.89275894589</v>
      </c>
    </row>
    <row r="58954">
      <c r="A58954" t="n" s="1">
        <v>58909.35616887769</v>
      </c>
    </row>
    <row r="58955">
      <c r="A58955" t="n" s="1">
        <v>58909.62372013266</v>
      </c>
    </row>
    <row r="58956">
      <c r="A58956" t="n" s="1">
        <v>58909.84105238234</v>
      </c>
    </row>
    <row r="58957">
      <c r="A58957" t="n" s="1">
        <v>58911.508364761154</v>
      </c>
    </row>
    <row r="58958">
      <c r="A58958" t="n" s="1">
        <v>58912.373111869885</v>
      </c>
    </row>
    <row r="58959">
      <c r="A58959" t="n" s="1">
        <v>58913.003865191175</v>
      </c>
    </row>
    <row r="58960">
      <c r="A58960" t="n" s="1">
        <v>58913.06190170695</v>
      </c>
    </row>
    <row r="58961">
      <c r="A58961" t="n" s="1">
        <v>58913.63943956852</v>
      </c>
    </row>
    <row r="58962">
      <c r="A58962" t="n" s="1">
        <v>58914.208052659975</v>
      </c>
    </row>
    <row r="58963">
      <c r="A58963" t="n" s="1">
        <v>58919.61444328861</v>
      </c>
    </row>
    <row r="58964">
      <c r="A58964" t="n" s="1">
        <v>58920.35215338586</v>
      </c>
    </row>
    <row r="58965">
      <c r="A58965" t="n" s="1">
        <v>58921.17101235921</v>
      </c>
    </row>
    <row r="58966">
      <c r="A58966" t="n" s="1">
        <v>58924.37872472361</v>
      </c>
    </row>
    <row r="58967">
      <c r="A58967" t="n" s="1">
        <v>58925.14054490563</v>
      </c>
    </row>
    <row r="58968">
      <c r="A58968" t="n" s="1">
        <v>58926.730926058815</v>
      </c>
    </row>
    <row r="58969">
      <c r="A58969" t="n" s="1">
        <v>58927.02900578285</v>
      </c>
    </row>
    <row r="58970">
      <c r="A58970" t="n" s="1">
        <v>58927.86437923861</v>
      </c>
    </row>
    <row r="58971">
      <c r="A58971" t="n" s="1">
        <v>58928.2827718106</v>
      </c>
    </row>
    <row r="58972">
      <c r="A58972" t="n" s="1">
        <v>58929.42416770815</v>
      </c>
    </row>
    <row r="58973">
      <c r="A58973" t="n" s="1">
        <v>58932.52341514463</v>
      </c>
    </row>
    <row r="58974">
      <c r="A58974" t="n" s="1">
        <v>58934.2106779414</v>
      </c>
    </row>
    <row r="58975">
      <c r="A58975" t="n" s="1">
        <v>58939.93651528225</v>
      </c>
    </row>
    <row r="58976">
      <c r="A58976" t="n" s="1">
        <v>58941.02824663124</v>
      </c>
    </row>
    <row r="58977">
      <c r="A58977" t="n" s="1">
        <v>58941.46206554082</v>
      </c>
    </row>
    <row r="58978">
      <c r="A58978" t="n" s="1">
        <v>58941.98922483702</v>
      </c>
    </row>
    <row r="58979">
      <c r="A58979" t="n" s="1">
        <v>58942.31965524493</v>
      </c>
    </row>
    <row r="58980">
      <c r="A58980" t="n" s="1">
        <v>58943.94963112502</v>
      </c>
    </row>
    <row r="58981">
      <c r="A58981" t="n" s="1">
        <v>58944.271629484625</v>
      </c>
    </row>
    <row r="58982">
      <c r="A58982" t="n" s="1">
        <v>58946.952364258694</v>
      </c>
    </row>
    <row r="58983">
      <c r="A58983" t="n" s="1">
        <v>58947.57478505415</v>
      </c>
    </row>
    <row r="58984">
      <c r="A58984" t="n" s="1">
        <v>58947.65347502303</v>
      </c>
    </row>
    <row r="58985">
      <c r="A58985" t="n" s="1">
        <v>58948.39204766897</v>
      </c>
    </row>
    <row r="58986">
      <c r="A58986" t="n" s="1">
        <v>58949.602194700754</v>
      </c>
    </row>
    <row r="58987">
      <c r="A58987" t="n" s="1">
        <v>58950.45850748891</v>
      </c>
    </row>
    <row r="58988">
      <c r="A58988" t="n" s="1">
        <v>58950.55220273443</v>
      </c>
    </row>
    <row r="58989">
      <c r="A58989" t="n" s="1">
        <v>58953.82689491258</v>
      </c>
    </row>
    <row r="58990">
      <c r="A58990" t="n" s="1">
        <v>58954.80148263764</v>
      </c>
    </row>
    <row r="58991">
      <c r="A58991" t="n" s="1">
        <v>58955.50414937312</v>
      </c>
    </row>
    <row r="58992">
      <c r="A58992" t="n" s="1">
        <v>58955.910326108744</v>
      </c>
    </row>
    <row r="58993">
      <c r="A58993" t="n" s="1">
        <v>58956.606909022776</v>
      </c>
    </row>
    <row r="58994">
      <c r="A58994" t="n" s="1">
        <v>58956.70219776803</v>
      </c>
    </row>
    <row r="58995">
      <c r="A58995" t="n" s="1">
        <v>58957.288181064585</v>
      </c>
    </row>
    <row r="58996">
      <c r="A58996" t="n" s="1">
        <v>58959.44844604462</v>
      </c>
    </row>
    <row r="58997">
      <c r="A58997" t="n" s="1">
        <v>58963.33529760136</v>
      </c>
    </row>
    <row r="58998">
      <c r="A58998" t="n" s="1">
        <v>58965.109000701166</v>
      </c>
    </row>
    <row r="58999">
      <c r="A58999" t="n" s="1">
        <v>58967.06875971213</v>
      </c>
    </row>
    <row r="59000">
      <c r="A59000" t="n" s="1">
        <v>58967.15639892582</v>
      </c>
    </row>
    <row r="59001">
      <c r="A59001" t="n" s="1">
        <v>58967.44863906939</v>
      </c>
    </row>
    <row r="59002">
      <c r="A59002" t="n" s="1">
        <v>58968.42477726426</v>
      </c>
    </row>
    <row r="59003">
      <c r="A59003" t="n" s="1">
        <v>58968.74314883135</v>
      </c>
    </row>
    <row r="59004">
      <c r="A59004" t="n" s="1">
        <v>58969.20211896416</v>
      </c>
    </row>
    <row r="59005">
      <c r="A59005" t="n" s="1">
        <v>58970.36876125311</v>
      </c>
    </row>
    <row r="59006">
      <c r="A59006" t="n" s="1">
        <v>58970.46304341298</v>
      </c>
    </row>
    <row r="59007">
      <c r="A59007" t="n" s="1">
        <v>58970.808363561584</v>
      </c>
    </row>
    <row r="59008">
      <c r="A59008" t="n" s="1">
        <v>58970.873449065366</v>
      </c>
    </row>
    <row r="59009">
      <c r="A59009" t="n" s="1">
        <v>58971.09221844143</v>
      </c>
    </row>
    <row r="59010">
      <c r="A59010" t="n" s="1">
        <v>58975.13082800081</v>
      </c>
    </row>
    <row r="59011">
      <c r="A59011" t="n" s="1">
        <v>58975.33565858798</v>
      </c>
    </row>
    <row r="59012">
      <c r="A59012" t="n" s="1">
        <v>58975.93866049768</v>
      </c>
    </row>
    <row r="59013">
      <c r="A59013" t="n" s="1">
        <v>58977.43491480895</v>
      </c>
    </row>
    <row r="59014">
      <c r="A59014" t="n" s="1">
        <v>58977.70020971517</v>
      </c>
    </row>
    <row r="59015">
      <c r="A59015" t="n" s="1">
        <v>58979.236003334736</v>
      </c>
    </row>
    <row r="59016">
      <c r="A59016" t="n" s="1">
        <v>58979.2475278827</v>
      </c>
    </row>
    <row r="59017">
      <c r="A59017" t="n" s="1">
        <v>58979.93548329185</v>
      </c>
    </row>
    <row r="59018">
      <c r="A59018" t="n" s="1">
        <v>58980.100507632684</v>
      </c>
    </row>
    <row r="59019">
      <c r="A59019" t="n" s="1">
        <v>58981.44900268605</v>
      </c>
    </row>
    <row r="59020">
      <c r="A59020" t="n" s="1">
        <v>58981.792656991434</v>
      </c>
    </row>
    <row r="59021">
      <c r="A59021" t="n" s="1">
        <v>58983.30386146267</v>
      </c>
    </row>
    <row r="59022">
      <c r="A59022" t="n" s="1">
        <v>58985.06996314984</v>
      </c>
    </row>
    <row r="59023">
      <c r="A59023" t="n" s="1">
        <v>58989.42205221139</v>
      </c>
    </row>
    <row r="59024">
      <c r="A59024" t="n" s="1">
        <v>58989.616219992706</v>
      </c>
    </row>
    <row r="59025">
      <c r="A59025" t="n" s="1">
        <v>58989.72608143937</v>
      </c>
    </row>
    <row r="59026">
      <c r="A59026" t="n" s="1">
        <v>58990.1460408408</v>
      </c>
    </row>
    <row r="59027">
      <c r="A59027" t="n" s="1">
        <v>58990.21376318253</v>
      </c>
    </row>
    <row r="59028">
      <c r="A59028" t="n" s="1">
        <v>58991.117513882804</v>
      </c>
    </row>
    <row r="59029">
      <c r="A59029" t="n" s="1">
        <v>58991.87901650701</v>
      </c>
    </row>
    <row r="59030">
      <c r="A59030" t="n" s="1">
        <v>58992.057657492755</v>
      </c>
    </row>
    <row r="59031">
      <c r="A59031" t="n" s="1">
        <v>58992.19872355422</v>
      </c>
    </row>
    <row r="59032">
      <c r="A59032" t="n" s="1">
        <v>58992.221096827765</v>
      </c>
    </row>
    <row r="59033">
      <c r="A59033" t="n" s="1">
        <v>58993.40051778008</v>
      </c>
    </row>
    <row r="59034">
      <c r="A59034" t="n" s="1">
        <v>58996.691258582796</v>
      </c>
    </row>
    <row r="59035">
      <c r="A59035" t="n" s="1">
        <v>58998.34365274297</v>
      </c>
    </row>
    <row r="59036">
      <c r="A59036" t="n" s="1">
        <v>58999.185509784984</v>
      </c>
    </row>
    <row r="59037">
      <c r="A59037" t="n" s="1">
        <v>59003.92468756078</v>
      </c>
    </row>
    <row r="59038">
      <c r="A59038" t="n" s="1">
        <v>59004.17630805582</v>
      </c>
    </row>
    <row r="59039">
      <c r="A59039" t="n" s="1">
        <v>59005.65903349796</v>
      </c>
    </row>
    <row r="59040">
      <c r="A59040" t="n" s="1">
        <v>59006.37056806839</v>
      </c>
    </row>
    <row r="59041">
      <c r="A59041" t="n" s="1">
        <v>59006.98129619168</v>
      </c>
    </row>
    <row r="59042">
      <c r="A59042" t="n" s="1">
        <v>59007.13827275085</v>
      </c>
    </row>
    <row r="59043">
      <c r="A59043" t="n" s="1">
        <v>59008.37479018938</v>
      </c>
    </row>
    <row r="59044">
      <c r="A59044" t="n" s="1">
        <v>59008.43924556454</v>
      </c>
    </row>
    <row r="59045">
      <c r="A59045" t="n" s="1">
        <v>59008.858196563844</v>
      </c>
    </row>
    <row r="59046">
      <c r="A59046" t="n" s="1">
        <v>59009.352971070024</v>
      </c>
    </row>
    <row r="59047">
      <c r="A59047" t="n" s="1">
        <v>59009.65112010612</v>
      </c>
    </row>
    <row r="59048">
      <c r="A59048" t="n" s="1">
        <v>59012.03528779686</v>
      </c>
    </row>
    <row r="59049">
      <c r="A59049" t="n" s="1">
        <v>59012.30636655979</v>
      </c>
    </row>
    <row r="59050">
      <c r="A59050" t="n" s="1">
        <v>59013.293564990374</v>
      </c>
    </row>
    <row r="59051">
      <c r="A59051" t="n" s="1">
        <v>59013.78669133282</v>
      </c>
    </row>
    <row r="59052">
      <c r="A59052" t="n" s="1">
        <v>59013.97270131042</v>
      </c>
    </row>
    <row r="59053">
      <c r="A59053" t="n" s="1">
        <v>59015.18604561657</v>
      </c>
    </row>
    <row r="59054">
      <c r="A59054" t="n" s="1">
        <v>59015.34457394072</v>
      </c>
    </row>
    <row r="59055">
      <c r="A59055" t="n" s="1">
        <v>59016.637394318</v>
      </c>
    </row>
    <row r="59056">
      <c r="A59056" t="n" s="1">
        <v>59017.71662687833</v>
      </c>
    </row>
    <row r="59057">
      <c r="A59057" t="n" s="1">
        <v>59018.27020879225</v>
      </c>
    </row>
    <row r="59058">
      <c r="A59058" t="n" s="1">
        <v>59018.96607836052</v>
      </c>
    </row>
    <row r="59059">
      <c r="A59059" t="n" s="1">
        <v>59020.4308125366</v>
      </c>
    </row>
    <row r="59060">
      <c r="A59060" t="n" s="1">
        <v>59020.74993038974</v>
      </c>
    </row>
    <row r="59061">
      <c r="A59061" t="n" s="1">
        <v>59022.16651702519</v>
      </c>
    </row>
    <row r="59062">
      <c r="A59062" t="n" s="1">
        <v>59023.94361788513</v>
      </c>
    </row>
    <row r="59063">
      <c r="A59063" t="n" s="1">
        <v>59024.23546019704</v>
      </c>
    </row>
    <row r="59064">
      <c r="A59064" t="n" s="1">
        <v>59025.35118458324</v>
      </c>
    </row>
    <row r="59065">
      <c r="A59065" t="n" s="1">
        <v>59026.631162302445</v>
      </c>
    </row>
    <row r="59066">
      <c r="A59066" t="n" s="1">
        <v>59029.476050866775</v>
      </c>
    </row>
    <row r="59067">
      <c r="A59067" t="n" s="1">
        <v>59029.54707238567</v>
      </c>
    </row>
    <row r="59068">
      <c r="A59068" t="n" s="1">
        <v>59030.3040864975</v>
      </c>
    </row>
    <row r="59069">
      <c r="A59069" t="n" s="1">
        <v>59030.97816110295</v>
      </c>
    </row>
    <row r="59070">
      <c r="A59070" t="n" s="1">
        <v>59031.197094909294</v>
      </c>
    </row>
    <row r="59071">
      <c r="A59071" t="n" s="1">
        <v>59032.478621844166</v>
      </c>
    </row>
    <row r="59072">
      <c r="A59072" t="n" s="1">
        <v>59032.68447900436</v>
      </c>
    </row>
    <row r="59073">
      <c r="A59073" t="n" s="1">
        <v>59032.93723649528</v>
      </c>
    </row>
    <row r="59074">
      <c r="A59074" t="n" s="1">
        <v>59035.014073504804</v>
      </c>
    </row>
    <row r="59075">
      <c r="A59075" t="n" s="1">
        <v>59036.421430682516</v>
      </c>
    </row>
    <row r="59076">
      <c r="A59076" t="n" s="1">
        <v>59037.01081982484</v>
      </c>
    </row>
    <row r="59077">
      <c r="A59077" t="n" s="1">
        <v>59037.45891078244</v>
      </c>
    </row>
    <row r="59078">
      <c r="A59078" t="n" s="1">
        <v>59039.05404057675</v>
      </c>
    </row>
    <row r="59079">
      <c r="A59079" t="n" s="1">
        <v>59039.29483530606</v>
      </c>
    </row>
    <row r="59080">
      <c r="A59080" t="n" s="1">
        <v>59039.39041716421</v>
      </c>
    </row>
    <row r="59081">
      <c r="A59081" t="n" s="1">
        <v>59041.42238405729</v>
      </c>
    </row>
    <row r="59082">
      <c r="A59082" t="n" s="1">
        <v>59041.65795693812</v>
      </c>
    </row>
    <row r="59083">
      <c r="A59083" t="n" s="1">
        <v>59042.37070570355</v>
      </c>
    </row>
    <row r="59084">
      <c r="A59084" t="n" s="1">
        <v>59042.508522294105</v>
      </c>
    </row>
    <row r="59085">
      <c r="A59085" t="n" s="1">
        <v>59044.05478259138</v>
      </c>
    </row>
    <row r="59086">
      <c r="A59086" t="n" s="1">
        <v>59047.04744792733</v>
      </c>
    </row>
    <row r="59087">
      <c r="A59087" t="n" s="1">
        <v>59047.417190303175</v>
      </c>
    </row>
    <row r="59088">
      <c r="A59088" t="n" s="1">
        <v>59047.77053534709</v>
      </c>
    </row>
    <row r="59089">
      <c r="A59089" t="n" s="1">
        <v>59049.25645787219</v>
      </c>
    </row>
    <row r="59090">
      <c r="A59090" t="n" s="1">
        <v>59049.357240817975</v>
      </c>
    </row>
    <row r="59091">
      <c r="A59091" t="n" s="1">
        <v>59049.469501879714</v>
      </c>
    </row>
    <row r="59092">
      <c r="A59092" t="n" s="1">
        <v>59050.17926836047</v>
      </c>
    </row>
    <row r="59093">
      <c r="A59093" t="n" s="1">
        <v>59050.184854421284</v>
      </c>
    </row>
    <row r="59094">
      <c r="A59094" t="n" s="1">
        <v>59051.32903959846</v>
      </c>
    </row>
    <row r="59095">
      <c r="A59095" t="n" s="1">
        <v>59052.691070815934</v>
      </c>
    </row>
    <row r="59096">
      <c r="A59096" t="n" s="1">
        <v>59052.74694349829</v>
      </c>
    </row>
    <row r="59097">
      <c r="A59097" t="n" s="1">
        <v>59056.62982332201</v>
      </c>
    </row>
    <row r="59098">
      <c r="A59098" t="n" s="1">
        <v>59057.54798207867</v>
      </c>
    </row>
    <row r="59099">
      <c r="A59099" t="n" s="1">
        <v>59059.3822694719</v>
      </c>
    </row>
    <row r="59100">
      <c r="A59100" t="n" s="1">
        <v>59060.24579110644</v>
      </c>
    </row>
    <row r="59101">
      <c r="A59101" t="n" s="1">
        <v>59061.5962607432</v>
      </c>
    </row>
    <row r="59102">
      <c r="A59102" t="n" s="1">
        <v>59062.20249901585</v>
      </c>
    </row>
    <row r="59103">
      <c r="A59103" t="n" s="1">
        <v>59062.68525883462</v>
      </c>
    </row>
    <row r="59104">
      <c r="A59104" t="n" s="1">
        <v>59063.54149335276</v>
      </c>
    </row>
    <row r="59105">
      <c r="A59105" t="n" s="1">
        <v>59064.720922522494</v>
      </c>
    </row>
    <row r="59106">
      <c r="A59106" t="n" s="1">
        <v>59066.08489148601</v>
      </c>
    </row>
    <row r="59107">
      <c r="A59107" t="n" s="1">
        <v>59066.61371881988</v>
      </c>
    </row>
    <row r="59108">
      <c r="A59108" t="n" s="1">
        <v>59068.562271518575</v>
      </c>
    </row>
    <row r="59109">
      <c r="A59109" t="n" s="1">
        <v>59071.34628500657</v>
      </c>
    </row>
    <row r="59110">
      <c r="A59110" t="n" s="1">
        <v>59074.13493304115</v>
      </c>
    </row>
    <row r="59111">
      <c r="A59111" t="n" s="1">
        <v>59074.533833726324</v>
      </c>
    </row>
    <row r="59112">
      <c r="A59112" t="n" s="1">
        <v>59075.02614208347</v>
      </c>
    </row>
    <row r="59113">
      <c r="A59113" t="n" s="1">
        <v>59076.13697851034</v>
      </c>
    </row>
    <row r="59114">
      <c r="A59114" t="n" s="1">
        <v>59076.49817597124</v>
      </c>
    </row>
    <row r="59115">
      <c r="A59115" t="n" s="1">
        <v>59077.60890723848</v>
      </c>
    </row>
    <row r="59116">
      <c r="A59116" t="n" s="1">
        <v>59078.27103457667</v>
      </c>
    </row>
    <row r="59117">
      <c r="A59117" t="n" s="1">
        <v>59078.31696906201</v>
      </c>
    </row>
    <row r="59118">
      <c r="A59118" t="n" s="1">
        <v>59081.592954312786</v>
      </c>
    </row>
    <row r="59119">
      <c r="A59119" t="n" s="1">
        <v>59082.45792905717</v>
      </c>
    </row>
    <row r="59120">
      <c r="A59120" t="n" s="1">
        <v>59083.095523920136</v>
      </c>
    </row>
    <row r="59121">
      <c r="A59121" t="n" s="1">
        <v>59084.86486225906</v>
      </c>
    </row>
    <row r="59122">
      <c r="A59122" t="n" s="1">
        <v>59087.7372748192</v>
      </c>
    </row>
    <row r="59123">
      <c r="A59123" t="n" s="1">
        <v>59088.38264718485</v>
      </c>
    </row>
    <row r="59124">
      <c r="A59124" t="n" s="1">
        <v>59090.90573044971</v>
      </c>
    </row>
    <row r="59125">
      <c r="A59125" t="n" s="1">
        <v>59091.33673120013</v>
      </c>
    </row>
    <row r="59126">
      <c r="A59126" t="n" s="1">
        <v>59093.01524452046</v>
      </c>
    </row>
    <row r="59127">
      <c r="A59127" t="n" s="1">
        <v>59093.41592380364</v>
      </c>
    </row>
    <row r="59128">
      <c r="A59128" t="n" s="1">
        <v>59094.12155803335</v>
      </c>
    </row>
    <row r="59129">
      <c r="A59129" t="n" s="1">
        <v>59094.246098967</v>
      </c>
    </row>
    <row r="59130">
      <c r="A59130" t="n" s="1">
        <v>59094.27493819155</v>
      </c>
    </row>
    <row r="59131">
      <c r="A59131" t="n" s="1">
        <v>59094.72042919565</v>
      </c>
    </row>
    <row r="59132">
      <c r="A59132" t="n" s="1">
        <v>59094.944512403104</v>
      </c>
    </row>
    <row r="59133">
      <c r="A59133" t="n" s="1">
        <v>59096.35920881307</v>
      </c>
    </row>
    <row r="59134">
      <c r="A59134" t="n" s="1">
        <v>59097.04672757049</v>
      </c>
    </row>
    <row r="59135">
      <c r="A59135" t="n" s="1">
        <v>59097.703351170276</v>
      </c>
    </row>
    <row r="59136">
      <c r="A59136" t="n" s="1">
        <v>59099.18501826972</v>
      </c>
    </row>
    <row r="59137">
      <c r="A59137" t="n" s="1">
        <v>59099.43457689395</v>
      </c>
    </row>
    <row r="59138">
      <c r="A59138" t="n" s="1">
        <v>59100.78734807156</v>
      </c>
    </row>
    <row r="59139">
      <c r="A59139" t="n" s="1">
        <v>59100.91848843254</v>
      </c>
    </row>
    <row r="59140">
      <c r="A59140" t="n" s="1">
        <v>59102.40953840964</v>
      </c>
    </row>
    <row r="59141">
      <c r="A59141" t="n" s="1">
        <v>59102.748072486065</v>
      </c>
    </row>
    <row r="59142">
      <c r="A59142" t="n" s="1">
        <v>59104.683738896936</v>
      </c>
    </row>
    <row r="59143">
      <c r="A59143" t="n" s="1">
        <v>59106.920096903465</v>
      </c>
    </row>
    <row r="59144">
      <c r="A59144" t="n" s="1">
        <v>59109.31134027167</v>
      </c>
    </row>
    <row r="59145">
      <c r="A59145" t="n" s="1">
        <v>59111.14913705096</v>
      </c>
    </row>
    <row r="59146">
      <c r="A59146" t="n" s="1">
        <v>59111.2229182296</v>
      </c>
    </row>
    <row r="59147">
      <c r="A59147" t="n" s="1">
        <v>59111.62103791744</v>
      </c>
    </row>
    <row r="59148">
      <c r="A59148" t="n" s="1">
        <v>59111.8214169255</v>
      </c>
    </row>
    <row r="59149">
      <c r="A59149" t="n" s="1">
        <v>59112.93108333815</v>
      </c>
    </row>
    <row r="59150">
      <c r="A59150" t="n" s="1">
        <v>59113.645445258284</v>
      </c>
    </row>
    <row r="59151">
      <c r="A59151" t="n" s="1">
        <v>59114.16616539359</v>
      </c>
    </row>
    <row r="59152">
      <c r="A59152" t="n" s="1">
        <v>59116.30112651578</v>
      </c>
    </row>
    <row r="59153">
      <c r="A59153" t="n" s="1">
        <v>59118.13025426524</v>
      </c>
    </row>
    <row r="59154">
      <c r="A59154" t="n" s="1">
        <v>59118.60521243644</v>
      </c>
    </row>
    <row r="59155">
      <c r="A59155" t="n" s="1">
        <v>59118.98360055261</v>
      </c>
    </row>
    <row r="59156">
      <c r="A59156" t="n" s="1">
        <v>59120.553185214034</v>
      </c>
    </row>
    <row r="59157">
      <c r="A59157" t="n" s="1">
        <v>59120.60288566917</v>
      </c>
    </row>
    <row r="59158">
      <c r="A59158" t="n" s="1">
        <v>59120.62110237131</v>
      </c>
    </row>
    <row r="59159">
      <c r="A59159" t="n" s="1">
        <v>59120.80042335906</v>
      </c>
    </row>
    <row r="59160">
      <c r="A59160" t="n" s="1">
        <v>59120.80386633136</v>
      </c>
    </row>
    <row r="59161">
      <c r="A59161" t="n" s="1">
        <v>59121.320800405934</v>
      </c>
    </row>
    <row r="59162">
      <c r="A59162" t="n" s="1">
        <v>59122.79427939443</v>
      </c>
    </row>
    <row r="59163">
      <c r="A59163" t="n" s="1">
        <v>59128.07946076141</v>
      </c>
    </row>
    <row r="59164">
      <c r="A59164" t="n" s="1">
        <v>59128.58253100864</v>
      </c>
    </row>
    <row r="59165">
      <c r="A59165" t="n" s="1">
        <v>59129.18080630624</v>
      </c>
    </row>
    <row r="59166">
      <c r="A59166" t="n" s="1">
        <v>59129.50004542495</v>
      </c>
    </row>
    <row r="59167">
      <c r="A59167" t="n" s="1">
        <v>59129.857269745604</v>
      </c>
    </row>
    <row r="59168">
      <c r="A59168" t="n" s="1">
        <v>59132.87530808818</v>
      </c>
    </row>
    <row r="59169">
      <c r="A59169" t="n" s="1">
        <v>59133.32641290569</v>
      </c>
    </row>
    <row r="59170">
      <c r="A59170" t="n" s="1">
        <v>59133.42867839967</v>
      </c>
    </row>
    <row r="59171">
      <c r="A59171" t="n" s="1">
        <v>59137.52397961087</v>
      </c>
    </row>
    <row r="59172">
      <c r="A59172" t="n" s="1">
        <v>59138.61009059886</v>
      </c>
    </row>
    <row r="59173">
      <c r="A59173" t="n" s="1">
        <v>59139.7053633531</v>
      </c>
    </row>
    <row r="59174">
      <c r="A59174" t="n" s="1">
        <v>59139.911275090904</v>
      </c>
    </row>
    <row r="59175">
      <c r="A59175" t="n" s="1">
        <v>59140.54066891707</v>
      </c>
    </row>
    <row r="59176">
      <c r="A59176" t="n" s="1">
        <v>59141.38416993616</v>
      </c>
    </row>
    <row r="59177">
      <c r="A59177" t="n" s="1">
        <v>59142.401253717915</v>
      </c>
    </row>
    <row r="59178">
      <c r="A59178" t="n" s="1">
        <v>59142.561803496996</v>
      </c>
    </row>
    <row r="59179">
      <c r="A59179" t="n" s="1">
        <v>59142.8104342806</v>
      </c>
    </row>
    <row r="59180">
      <c r="A59180" t="n" s="1">
        <v>59143.401668473954</v>
      </c>
    </row>
    <row r="59181">
      <c r="A59181" t="n" s="1">
        <v>59144.55252989952</v>
      </c>
    </row>
    <row r="59182">
      <c r="A59182" t="n" s="1">
        <v>59145.45367710126</v>
      </c>
    </row>
    <row r="59183">
      <c r="A59183" t="n" s="1">
        <v>59146.22197332942</v>
      </c>
    </row>
    <row r="59184">
      <c r="A59184" t="n" s="1">
        <v>59147.4795441632</v>
      </c>
    </row>
    <row r="59185">
      <c r="A59185" t="n" s="1">
        <v>59148.173666201175</v>
      </c>
    </row>
    <row r="59186">
      <c r="A59186" t="n" s="1">
        <v>59148.26617298341</v>
      </c>
    </row>
    <row r="59187">
      <c r="A59187" t="n" s="1">
        <v>59148.34106076222</v>
      </c>
    </row>
    <row r="59188">
      <c r="A59188" t="n" s="1">
        <v>59148.60605401967</v>
      </c>
    </row>
    <row r="59189">
      <c r="A59189" t="n" s="1">
        <v>59148.62949684279</v>
      </c>
    </row>
    <row r="59190">
      <c r="A59190" t="n" s="1">
        <v>59151.579664480756</v>
      </c>
    </row>
    <row r="59191">
      <c r="A59191" t="n" s="1">
        <v>59151.71335482672</v>
      </c>
    </row>
    <row r="59192">
      <c r="A59192" t="n" s="1">
        <v>59151.75586178818</v>
      </c>
    </row>
    <row r="59193">
      <c r="A59193" t="n" s="1">
        <v>59153.01214581326</v>
      </c>
    </row>
    <row r="59194">
      <c r="A59194" t="n" s="1">
        <v>59153.440990752686</v>
      </c>
    </row>
    <row r="59195">
      <c r="A59195" t="n" s="1">
        <v>59153.990956750014</v>
      </c>
    </row>
    <row r="59196">
      <c r="A59196" t="n" s="1">
        <v>59153.99344141115</v>
      </c>
    </row>
    <row r="59197">
      <c r="A59197" t="n" s="1">
        <v>59157.75365760024</v>
      </c>
    </row>
    <row r="59198">
      <c r="A59198" t="n" s="1">
        <v>59159.57331978656</v>
      </c>
    </row>
    <row r="59199">
      <c r="A59199" t="n" s="1">
        <v>59160.08883185731</v>
      </c>
    </row>
    <row r="59200">
      <c r="A59200" t="n" s="1">
        <v>59160.4279740037</v>
      </c>
    </row>
    <row r="59201">
      <c r="A59201" t="n" s="1">
        <v>59160.848758053486</v>
      </c>
    </row>
    <row r="59202">
      <c r="A59202" t="n" s="1">
        <v>59162.88088355572</v>
      </c>
    </row>
    <row r="59203">
      <c r="A59203" t="n" s="1">
        <v>59162.93956771156</v>
      </c>
    </row>
    <row r="59204">
      <c r="A59204" t="n" s="1">
        <v>59164.883232690205</v>
      </c>
    </row>
    <row r="59205">
      <c r="A59205" t="n" s="1">
        <v>59165.034410566484</v>
      </c>
    </row>
    <row r="59206">
      <c r="A59206" t="n" s="1">
        <v>59165.075895253976</v>
      </c>
    </row>
    <row r="59207">
      <c r="A59207" t="n" s="1">
        <v>59165.586214255134</v>
      </c>
    </row>
    <row r="59208">
      <c r="A59208" t="n" s="1">
        <v>59165.83312593662</v>
      </c>
    </row>
    <row r="59209">
      <c r="A59209" t="n" s="1">
        <v>59167.067075969295</v>
      </c>
    </row>
    <row r="59210">
      <c r="A59210" t="n" s="1">
        <v>59167.07373379595</v>
      </c>
    </row>
    <row r="59211">
      <c r="A59211" t="n" s="1">
        <v>59168.8083449013</v>
      </c>
    </row>
    <row r="59212">
      <c r="A59212" t="n" s="1">
        <v>59169.60581975004</v>
      </c>
    </row>
    <row r="59213">
      <c r="A59213" t="n" s="1">
        <v>59169.73801925597</v>
      </c>
    </row>
    <row r="59214">
      <c r="A59214" t="n" s="1">
        <v>59170.65252407742</v>
      </c>
    </row>
    <row r="59215">
      <c r="A59215" t="n" s="1">
        <v>59171.47891099148</v>
      </c>
    </row>
    <row r="59216">
      <c r="A59216" t="n" s="1">
        <v>59175.99579511444</v>
      </c>
    </row>
    <row r="59217">
      <c r="A59217" t="n" s="1">
        <v>59177.776100166986</v>
      </c>
    </row>
    <row r="59218">
      <c r="A59218" t="n" s="1">
        <v>59178.07222910711</v>
      </c>
    </row>
    <row r="59219">
      <c r="A59219" t="n" s="1">
        <v>59178.47499377215</v>
      </c>
    </row>
    <row r="59220">
      <c r="A59220" t="n" s="1">
        <v>59179.02820697624</v>
      </c>
    </row>
    <row r="59221">
      <c r="A59221" t="n" s="1">
        <v>59179.49623595685</v>
      </c>
    </row>
    <row r="59222">
      <c r="A59222" t="n" s="1">
        <v>59181.37959347378</v>
      </c>
    </row>
    <row r="59223">
      <c r="A59223" t="n" s="1">
        <v>59181.5896555329</v>
      </c>
    </row>
    <row r="59224">
      <c r="A59224" t="n" s="1">
        <v>59182.46501059592</v>
      </c>
    </row>
    <row r="59225">
      <c r="A59225" t="n" s="1">
        <v>59183.29977089427</v>
      </c>
    </row>
    <row r="59226">
      <c r="A59226" t="n" s="1">
        <v>59183.37162220269</v>
      </c>
    </row>
    <row r="59227">
      <c r="A59227" t="n" s="1">
        <v>59183.708979600706</v>
      </c>
    </row>
    <row r="59228">
      <c r="A59228" t="n" s="1">
        <v>59185.630840670536</v>
      </c>
    </row>
    <row r="59229">
      <c r="A59229" t="n" s="1">
        <v>59185.934158537355</v>
      </c>
    </row>
    <row r="59230">
      <c r="A59230" t="n" s="1">
        <v>59186.155067670494</v>
      </c>
    </row>
    <row r="59231">
      <c r="A59231" t="n" s="1">
        <v>59186.17534885829</v>
      </c>
    </row>
    <row r="59232">
      <c r="A59232" t="n" s="1">
        <v>59186.6147742422</v>
      </c>
    </row>
    <row r="59233">
      <c r="A59233" t="n" s="1">
        <v>59186.99931231998</v>
      </c>
    </row>
    <row r="59234">
      <c r="A59234" t="n" s="1">
        <v>59189.184322158435</v>
      </c>
    </row>
    <row r="59235">
      <c r="A59235" t="n" s="1">
        <v>59189.26258710455</v>
      </c>
    </row>
    <row r="59236">
      <c r="A59236" t="n" s="1">
        <v>59189.39537175155</v>
      </c>
    </row>
    <row r="59237">
      <c r="A59237" t="n" s="1">
        <v>59189.66255052112</v>
      </c>
    </row>
    <row r="59238">
      <c r="A59238" t="n" s="1">
        <v>59192.04343009311</v>
      </c>
    </row>
    <row r="59239">
      <c r="A59239" t="n" s="1">
        <v>59193.04156729447</v>
      </c>
    </row>
    <row r="59240">
      <c r="A59240" t="n" s="1">
        <v>59201.73049782688</v>
      </c>
    </row>
    <row r="59241">
      <c r="A59241" t="n" s="1">
        <v>59202.37579790941</v>
      </c>
    </row>
    <row r="59242">
      <c r="A59242" t="n" s="1">
        <v>59202.94267449174</v>
      </c>
    </row>
    <row r="59243">
      <c r="A59243" t="n" s="1">
        <v>59203.55281369572</v>
      </c>
    </row>
    <row r="59244">
      <c r="A59244" t="n" s="1">
        <v>59203.795588276815</v>
      </c>
    </row>
    <row r="59245">
      <c r="A59245" t="n" s="1">
        <v>59205.12957279908</v>
      </c>
    </row>
    <row r="59246">
      <c r="A59246" t="n" s="1">
        <v>59207.86144761703</v>
      </c>
    </row>
    <row r="59247">
      <c r="A59247" t="n" s="1">
        <v>59212.1782749038</v>
      </c>
    </row>
    <row r="59248">
      <c r="A59248" t="n" s="1">
        <v>59213.403082332305</v>
      </c>
    </row>
    <row r="59249">
      <c r="A59249" t="n" s="1">
        <v>59215.83646541344</v>
      </c>
    </row>
    <row r="59250">
      <c r="A59250" t="n" s="1">
        <v>59216.61717845076</v>
      </c>
    </row>
    <row r="59251">
      <c r="A59251" t="n" s="1">
        <v>59219.79599026183</v>
      </c>
    </row>
    <row r="59252">
      <c r="A59252" t="n" s="1">
        <v>59220.35697719362</v>
      </c>
    </row>
    <row r="59253">
      <c r="A59253" t="n" s="1">
        <v>59220.9803306441</v>
      </c>
    </row>
    <row r="59254">
      <c r="A59254" t="n" s="1">
        <v>59223.520272141905</v>
      </c>
    </row>
    <row r="59255">
      <c r="A59255" t="n" s="1">
        <v>59224.01699107501</v>
      </c>
    </row>
    <row r="59256">
      <c r="A59256" t="n" s="1">
        <v>59226.121965397455</v>
      </c>
    </row>
    <row r="59257">
      <c r="A59257" t="n" s="1">
        <v>59226.13615841271</v>
      </c>
    </row>
    <row r="59258">
      <c r="A59258" t="n" s="1">
        <v>59229.21675364008</v>
      </c>
    </row>
    <row r="59259">
      <c r="A59259" t="n" s="1">
        <v>59229.238130567326</v>
      </c>
    </row>
    <row r="59260">
      <c r="A59260" t="n" s="1">
        <v>59229.69227444938</v>
      </c>
    </row>
    <row r="59261">
      <c r="A59261" t="n" s="1">
        <v>59229.784096078736</v>
      </c>
    </row>
    <row r="59262">
      <c r="A59262" t="n" s="1">
        <v>59230.67755014237</v>
      </c>
    </row>
    <row r="59263">
      <c r="A59263" t="n" s="1">
        <v>59231.15247161422</v>
      </c>
    </row>
    <row r="59264">
      <c r="A59264" t="n" s="1">
        <v>59231.83908460089</v>
      </c>
    </row>
    <row r="59265">
      <c r="A59265" t="n" s="1">
        <v>59234.24786629217</v>
      </c>
    </row>
    <row r="59266">
      <c r="A59266" t="n" s="1">
        <v>59235.22712107022</v>
      </c>
    </row>
    <row r="59267">
      <c r="A59267" t="n" s="1">
        <v>59235.86383605705</v>
      </c>
    </row>
    <row r="59268">
      <c r="A59268" t="n" s="1">
        <v>59237.009731318205</v>
      </c>
    </row>
    <row r="59269">
      <c r="A59269" t="n" s="1">
        <v>59237.32922628886</v>
      </c>
    </row>
    <row r="59270">
      <c r="A59270" t="n" s="1">
        <v>59240.90600636059</v>
      </c>
    </row>
    <row r="59271">
      <c r="A59271" t="n" s="1">
        <v>59241.97169469053</v>
      </c>
    </row>
    <row r="59272">
      <c r="A59272" t="n" s="1">
        <v>59242.0856205618</v>
      </c>
    </row>
    <row r="59273">
      <c r="A59273" t="n" s="1">
        <v>59242.11845832541</v>
      </c>
    </row>
    <row r="59274">
      <c r="A59274" t="n" s="1">
        <v>59242.34893709744</v>
      </c>
    </row>
    <row r="59275">
      <c r="A59275" t="n" s="1">
        <v>59243.24290059341</v>
      </c>
    </row>
    <row r="59276">
      <c r="A59276" t="n" s="1">
        <v>59243.621192354134</v>
      </c>
    </row>
    <row r="59277">
      <c r="A59277" t="n" s="1">
        <v>59243.65372633777</v>
      </c>
    </row>
    <row r="59278">
      <c r="A59278" t="n" s="1">
        <v>59243.74626152634</v>
      </c>
    </row>
    <row r="59279">
      <c r="A59279" t="n" s="1">
        <v>59247.23531346993</v>
      </c>
    </row>
    <row r="59280">
      <c r="A59280" t="n" s="1">
        <v>59248.09971329657</v>
      </c>
    </row>
    <row r="59281">
      <c r="A59281" t="n" s="1">
        <v>59248.827600133875</v>
      </c>
    </row>
    <row r="59282">
      <c r="A59282" t="n" s="1">
        <v>59249.966682075334</v>
      </c>
    </row>
    <row r="59283">
      <c r="A59283" t="n" s="1">
        <v>59250.00286758613</v>
      </c>
    </row>
    <row r="59284">
      <c r="A59284" t="n" s="1">
        <v>59251.359528209265</v>
      </c>
    </row>
    <row r="59285">
      <c r="A59285" t="n" s="1">
        <v>59251.40430954301</v>
      </c>
    </row>
    <row r="59286">
      <c r="A59286" t="n" s="1">
        <v>59251.63019116373</v>
      </c>
    </row>
    <row r="59287">
      <c r="A59287" t="n" s="1">
        <v>59252.52638457723</v>
      </c>
    </row>
    <row r="59288">
      <c r="A59288" t="n" s="1">
        <v>59253.14348924053</v>
      </c>
    </row>
    <row r="59289">
      <c r="A59289" t="n" s="1">
        <v>59253.34089096551</v>
      </c>
    </row>
    <row r="59290">
      <c r="A59290" t="n" s="1">
        <v>59255.9006741622</v>
      </c>
    </row>
    <row r="59291">
      <c r="A59291" t="n" s="1">
        <v>59256.33074957535</v>
      </c>
    </row>
    <row r="59292">
      <c r="A59292" t="n" s="1">
        <v>59257.70690444493</v>
      </c>
    </row>
    <row r="59293">
      <c r="A59293" t="n" s="1">
        <v>59258.24855741912</v>
      </c>
    </row>
    <row r="59294">
      <c r="A59294" t="n" s="1">
        <v>59259.8877550801</v>
      </c>
    </row>
    <row r="59295">
      <c r="A59295" t="n" s="1">
        <v>59261.7778097253</v>
      </c>
    </row>
    <row r="59296">
      <c r="A59296" t="n" s="1">
        <v>59262.25438272518</v>
      </c>
    </row>
    <row r="59297">
      <c r="A59297" t="n" s="1">
        <v>59262.446898203765</v>
      </c>
    </row>
    <row r="59298">
      <c r="A59298" t="n" s="1">
        <v>59263.96528255397</v>
      </c>
    </row>
    <row r="59299">
      <c r="A59299" t="n" s="1">
        <v>59265.91615636662</v>
      </c>
    </row>
    <row r="59300">
      <c r="A59300" t="n" s="1">
        <v>59266.24854203771</v>
      </c>
    </row>
    <row r="59301">
      <c r="A59301" t="n" s="1">
        <v>59267.39246477794</v>
      </c>
    </row>
    <row r="59302">
      <c r="A59302" t="n" s="1">
        <v>59268.39398725428</v>
      </c>
    </row>
    <row r="59303">
      <c r="A59303" t="n" s="1">
        <v>59269.551149604704</v>
      </c>
    </row>
    <row r="59304">
      <c r="A59304" t="n" s="1">
        <v>59270.42752406461</v>
      </c>
    </row>
    <row r="59305">
      <c r="A59305" t="n" s="1">
        <v>59270.87514970625</v>
      </c>
    </row>
    <row r="59306">
      <c r="A59306" t="n" s="1">
        <v>59274.097681470295</v>
      </c>
    </row>
    <row r="59307">
      <c r="A59307" t="n" s="1">
        <v>59275.07316080642</v>
      </c>
    </row>
    <row r="59308">
      <c r="A59308" t="n" s="1">
        <v>59275.831574856944</v>
      </c>
    </row>
    <row r="59309">
      <c r="A59309" t="n" s="1">
        <v>59276.218176318675</v>
      </c>
    </row>
    <row r="59310">
      <c r="A59310" t="n" s="1">
        <v>59276.3889657941</v>
      </c>
    </row>
    <row r="59311">
      <c r="A59311" t="n" s="1">
        <v>59276.648527374324</v>
      </c>
    </row>
    <row r="59312">
      <c r="A59312" t="n" s="1">
        <v>59279.83386416515</v>
      </c>
    </row>
    <row r="59313">
      <c r="A59313" t="n" s="1">
        <v>59281.95885858258</v>
      </c>
    </row>
    <row r="59314">
      <c r="A59314" t="n" s="1">
        <v>59282.26810427557</v>
      </c>
    </row>
    <row r="59315">
      <c r="A59315" t="n" s="1">
        <v>59282.72704953473</v>
      </c>
    </row>
    <row r="59316">
      <c r="A59316" t="n" s="1">
        <v>59283.97965409647</v>
      </c>
    </row>
    <row r="59317">
      <c r="A59317" t="n" s="1">
        <v>59284.31577342214</v>
      </c>
    </row>
    <row r="59318">
      <c r="A59318" t="n" s="1">
        <v>59284.6642453874</v>
      </c>
    </row>
    <row r="59319">
      <c r="A59319" t="n" s="1">
        <v>59285.78013749202</v>
      </c>
    </row>
    <row r="59320">
      <c r="A59320" t="n" s="1">
        <v>59289.10019526792</v>
      </c>
    </row>
    <row r="59321">
      <c r="A59321" t="n" s="1">
        <v>59290.64430388215</v>
      </c>
    </row>
    <row r="59322">
      <c r="A59322" t="n" s="1">
        <v>59291.06280142065</v>
      </c>
    </row>
    <row r="59323">
      <c r="A59323" t="n" s="1">
        <v>59291.97222373591</v>
      </c>
    </row>
    <row r="59324">
      <c r="A59324" t="n" s="1">
        <v>59293.24225298015</v>
      </c>
    </row>
    <row r="59325">
      <c r="A59325" t="n" s="1">
        <v>59294.25002114256</v>
      </c>
    </row>
    <row r="59326">
      <c r="A59326" t="n" s="1">
        <v>59295.21616234404</v>
      </c>
    </row>
    <row r="59327">
      <c r="A59327" t="n" s="1">
        <v>59297.449160749784</v>
      </c>
    </row>
    <row r="59328">
      <c r="A59328" t="n" s="1">
        <v>59298.48980290616</v>
      </c>
    </row>
    <row r="59329">
      <c r="A59329" t="n" s="1">
        <v>59301.03716385402</v>
      </c>
    </row>
    <row r="59330">
      <c r="A59330" t="n" s="1">
        <v>59302.225105161146</v>
      </c>
    </row>
    <row r="59331">
      <c r="A59331" t="n" s="1">
        <v>59302.32123433276</v>
      </c>
    </row>
    <row r="59332">
      <c r="A59332" t="n" s="1">
        <v>59302.69912237862</v>
      </c>
    </row>
    <row r="59333">
      <c r="A59333" t="n" s="1">
        <v>59304.45213232744</v>
      </c>
    </row>
    <row r="59334">
      <c r="A59334" t="n" s="1">
        <v>59305.0547177994</v>
      </c>
    </row>
    <row r="59335">
      <c r="A59335" t="n" s="1">
        <v>59307.035830923385</v>
      </c>
    </row>
    <row r="59336">
      <c r="A59336" t="n" s="1">
        <v>59308.02705344648</v>
      </c>
    </row>
    <row r="59337">
      <c r="A59337" t="n" s="1">
        <v>59308.28052907821</v>
      </c>
    </row>
    <row r="59338">
      <c r="A59338" t="n" s="1">
        <v>59308.58161476564</v>
      </c>
    </row>
    <row r="59339">
      <c r="A59339" t="n" s="1">
        <v>59308.626690686535</v>
      </c>
    </row>
    <row r="59340">
      <c r="A59340" t="n" s="1">
        <v>59309.39045070689</v>
      </c>
    </row>
    <row r="59341">
      <c r="A59341" t="n" s="1">
        <v>59309.73177193836</v>
      </c>
    </row>
    <row r="59342">
      <c r="A59342" t="n" s="1">
        <v>59310.2604984316</v>
      </c>
    </row>
    <row r="59343">
      <c r="A59343" t="n" s="1">
        <v>59312.56687891083</v>
      </c>
    </row>
    <row r="59344">
      <c r="A59344" t="n" s="1">
        <v>59313.20197446933</v>
      </c>
    </row>
    <row r="59345">
      <c r="A59345" t="n" s="1">
        <v>59313.23508036382</v>
      </c>
    </row>
    <row r="59346">
      <c r="A59346" t="n" s="1">
        <v>59314.66331622511</v>
      </c>
    </row>
    <row r="59347">
      <c r="A59347" t="n" s="1">
        <v>59315.25889032188</v>
      </c>
    </row>
    <row r="59348">
      <c r="A59348" t="n" s="1">
        <v>59315.84671168328</v>
      </c>
    </row>
    <row r="59349">
      <c r="A59349" t="n" s="1">
        <v>59316.46734624872</v>
      </c>
    </row>
    <row r="59350">
      <c r="A59350" t="n" s="1">
        <v>59316.57273232515</v>
      </c>
    </row>
    <row r="59351">
      <c r="A59351" t="n" s="1">
        <v>59317.676316786645</v>
      </c>
    </row>
    <row r="59352">
      <c r="A59352" t="n" s="1">
        <v>59318.76766844605</v>
      </c>
    </row>
    <row r="59353">
      <c r="A59353" t="n" s="1">
        <v>59319.145463509456</v>
      </c>
    </row>
    <row r="59354">
      <c r="A59354" t="n" s="1">
        <v>59319.70094420519</v>
      </c>
    </row>
    <row r="59355">
      <c r="A59355" t="n" s="1">
        <v>59321.35261034057</v>
      </c>
    </row>
    <row r="59356">
      <c r="A59356" t="n" s="1">
        <v>59322.67775182311</v>
      </c>
    </row>
    <row r="59357">
      <c r="A59357" t="n" s="1">
        <v>59323.89777854625</v>
      </c>
    </row>
    <row r="59358">
      <c r="A59358" t="n" s="1">
        <v>59324.6332442771</v>
      </c>
    </row>
    <row r="59359">
      <c r="A59359" t="n" s="1">
        <v>59325.00729965915</v>
      </c>
    </row>
    <row r="59360">
      <c r="A59360" t="n" s="1">
        <v>59326.06716019636</v>
      </c>
    </row>
    <row r="59361">
      <c r="A59361" t="n" s="1">
        <v>59327.66725970679</v>
      </c>
    </row>
    <row r="59362">
      <c r="A59362" t="n" s="1">
        <v>59329.40292310091</v>
      </c>
    </row>
    <row r="59363">
      <c r="A59363" t="n" s="1">
        <v>59329.93114696539</v>
      </c>
    </row>
    <row r="59364">
      <c r="A59364" t="n" s="1">
        <v>59330.94534485646</v>
      </c>
    </row>
    <row r="59365">
      <c r="A59365" t="n" s="1">
        <v>59331.0363366325</v>
      </c>
    </row>
    <row r="59366">
      <c r="A59366" t="n" s="1">
        <v>59331.13787563307</v>
      </c>
    </row>
    <row r="59367">
      <c r="A59367" t="n" s="1">
        <v>59331.43712791741</v>
      </c>
    </row>
    <row r="59368">
      <c r="A59368" t="n" s="1">
        <v>59331.63775547218</v>
      </c>
    </row>
    <row r="59369">
      <c r="A59369" t="n" s="1">
        <v>59331.91911107908</v>
      </c>
    </row>
    <row r="59370">
      <c r="A59370" t="n" s="1">
        <v>59332.61498588934</v>
      </c>
    </row>
    <row r="59371">
      <c r="A59371" t="n" s="1">
        <v>59333.72431792789</v>
      </c>
    </row>
    <row r="59372">
      <c r="A59372" t="n" s="1">
        <v>59335.53027053737</v>
      </c>
    </row>
    <row r="59373">
      <c r="A59373" t="n" s="1">
        <v>59336.55579121429</v>
      </c>
    </row>
    <row r="59374">
      <c r="A59374" t="n" s="1">
        <v>59336.61974371592</v>
      </c>
    </row>
    <row r="59375">
      <c r="A59375" t="n" s="1">
        <v>59336.950948987505</v>
      </c>
    </row>
    <row r="59376">
      <c r="A59376" t="n" s="1">
        <v>59338.97354239855</v>
      </c>
    </row>
    <row r="59377">
      <c r="A59377" t="n" s="1">
        <v>59338.98488005631</v>
      </c>
    </row>
    <row r="59378">
      <c r="A59378" t="n" s="1">
        <v>59340.43868300116</v>
      </c>
    </row>
    <row r="59379">
      <c r="A59379" t="n" s="1">
        <v>59340.7114429391</v>
      </c>
    </row>
    <row r="59380">
      <c r="A59380" t="n" s="1">
        <v>59341.99060799894</v>
      </c>
    </row>
    <row r="59381">
      <c r="A59381" t="n" s="1">
        <v>59342.008198176176</v>
      </c>
    </row>
    <row r="59382">
      <c r="A59382" t="n" s="1">
        <v>59343.40539610986</v>
      </c>
    </row>
    <row r="59383">
      <c r="A59383" t="n" s="1">
        <v>59349.301445351965</v>
      </c>
    </row>
    <row r="59384">
      <c r="A59384" t="n" s="1">
        <v>59349.720592579724</v>
      </c>
    </row>
    <row r="59385">
      <c r="A59385" t="n" s="1">
        <v>59352.151052363566</v>
      </c>
    </row>
    <row r="59386">
      <c r="A59386" t="n" s="1">
        <v>59356.375598867955</v>
      </c>
    </row>
    <row r="59387">
      <c r="A59387" t="n" s="1">
        <v>59356.49526649909</v>
      </c>
    </row>
    <row r="59388">
      <c r="A59388" t="n" s="1">
        <v>59356.55685267968</v>
      </c>
    </row>
    <row r="59389">
      <c r="A59389" t="n" s="1">
        <v>59356.960787692755</v>
      </c>
    </row>
    <row r="59390">
      <c r="A59390" t="n" s="1">
        <v>59360.72493518423</v>
      </c>
    </row>
    <row r="59391">
      <c r="A59391" t="n" s="1">
        <v>59361.81077464537</v>
      </c>
    </row>
    <row r="59392">
      <c r="A59392" t="n" s="1">
        <v>59363.57436025582</v>
      </c>
    </row>
    <row r="59393">
      <c r="A59393" t="n" s="1">
        <v>59363.58324133352</v>
      </c>
    </row>
    <row r="59394">
      <c r="A59394" t="n" s="1">
        <v>59363.71458399492</v>
      </c>
    </row>
    <row r="59395">
      <c r="A59395" t="n" s="1">
        <v>59363.89353079786</v>
      </c>
    </row>
    <row r="59396">
      <c r="A59396" t="n" s="1">
        <v>59367.06592763429</v>
      </c>
    </row>
    <row r="59397">
      <c r="A59397" t="n" s="1">
        <v>59367.178662013685</v>
      </c>
    </row>
    <row r="59398">
      <c r="A59398" t="n" s="1">
        <v>59368.72178198296</v>
      </c>
    </row>
    <row r="59399">
      <c r="A59399" t="n" s="1">
        <v>59369.7962407938</v>
      </c>
    </row>
    <row r="59400">
      <c r="A59400" t="n" s="1">
        <v>59370.29806378536</v>
      </c>
    </row>
    <row r="59401">
      <c r="A59401" t="n" s="1">
        <v>59372.217235802134</v>
      </c>
    </row>
    <row r="59402">
      <c r="A59402" t="n" s="1">
        <v>59372.237783494085</v>
      </c>
    </row>
    <row r="59403">
      <c r="A59403" t="n" s="1">
        <v>59376.82026741919</v>
      </c>
    </row>
    <row r="59404">
      <c r="A59404" t="n" s="1">
        <v>59377.2796583135</v>
      </c>
    </row>
    <row r="59405">
      <c r="A59405" t="n" s="1">
        <v>59378.11521894578</v>
      </c>
    </row>
    <row r="59406">
      <c r="A59406" t="n" s="1">
        <v>59379.00590377156</v>
      </c>
    </row>
    <row r="59407">
      <c r="A59407" t="n" s="1">
        <v>59379.275116394856</v>
      </c>
    </row>
    <row r="59408">
      <c r="A59408" t="n" s="1">
        <v>59379.974666650065</v>
      </c>
    </row>
    <row r="59409">
      <c r="A59409" t="n" s="1">
        <v>59380.312339426455</v>
      </c>
    </row>
    <row r="59410">
      <c r="A59410" t="n" s="1">
        <v>59380.5683647876</v>
      </c>
    </row>
    <row r="59411">
      <c r="A59411" t="n" s="1">
        <v>59381.214508540615</v>
      </c>
    </row>
    <row r="59412">
      <c r="A59412" t="n" s="1">
        <v>59382.07580504125</v>
      </c>
    </row>
    <row r="59413">
      <c r="A59413" t="n" s="1">
        <v>59382.54885688673</v>
      </c>
    </row>
    <row r="59414">
      <c r="A59414" t="n" s="1">
        <v>59383.837850087555</v>
      </c>
    </row>
    <row r="59415">
      <c r="A59415" t="n" s="1">
        <v>59384.2506697458</v>
      </c>
    </row>
    <row r="59416">
      <c r="A59416" t="n" s="1">
        <v>59385.50236397472</v>
      </c>
    </row>
    <row r="59417">
      <c r="A59417" t="n" s="1">
        <v>59386.55136845377</v>
      </c>
    </row>
    <row r="59418">
      <c r="A59418" t="n" s="1">
        <v>59387.57042535305</v>
      </c>
    </row>
    <row r="59419">
      <c r="A59419" t="n" s="1">
        <v>59389.31828442709</v>
      </c>
    </row>
    <row r="59420">
      <c r="A59420" t="n" s="1">
        <v>59390.32175459003</v>
      </c>
    </row>
    <row r="59421">
      <c r="A59421" t="n" s="1">
        <v>59391.21305914343</v>
      </c>
    </row>
    <row r="59422">
      <c r="A59422" t="n" s="1">
        <v>59392.31888195256</v>
      </c>
    </row>
    <row r="59423">
      <c r="A59423" t="n" s="1">
        <v>59392.69008267876</v>
      </c>
    </row>
    <row r="59424">
      <c r="A59424" t="n" s="1">
        <v>59395.39078188807</v>
      </c>
    </row>
    <row r="59425">
      <c r="A59425" t="n" s="1">
        <v>59396.003686376804</v>
      </c>
    </row>
    <row r="59426">
      <c r="A59426" t="n" s="1">
        <v>59396.119989419785</v>
      </c>
    </row>
    <row r="59427">
      <c r="A59427" t="n" s="1">
        <v>59396.4005218856</v>
      </c>
    </row>
    <row r="59428">
      <c r="A59428" t="n" s="1">
        <v>59397.23480580774</v>
      </c>
    </row>
    <row r="59429">
      <c r="A59429" t="n" s="1">
        <v>59398.566589437614</v>
      </c>
    </row>
    <row r="59430">
      <c r="A59430" t="n" s="1">
        <v>59398.57380990501</v>
      </c>
    </row>
    <row r="59431">
      <c r="A59431" t="n" s="1">
        <v>59398.61067928641</v>
      </c>
    </row>
    <row r="59432">
      <c r="A59432" t="n" s="1">
        <v>59398.876017228606</v>
      </c>
    </row>
    <row r="59433">
      <c r="A59433" t="n" s="1">
        <v>59399.67539232483</v>
      </c>
    </row>
    <row r="59434">
      <c r="A59434" t="n" s="1">
        <v>59401.594283279745</v>
      </c>
    </row>
    <row r="59435">
      <c r="A59435" t="n" s="1">
        <v>59402.49013540089</v>
      </c>
    </row>
    <row r="59436">
      <c r="A59436" t="n" s="1">
        <v>59402.60260148498</v>
      </c>
    </row>
    <row r="59437">
      <c r="A59437" t="n" s="1">
        <v>59402.63987328684</v>
      </c>
    </row>
    <row r="59438">
      <c r="A59438" t="n" s="1">
        <v>59404.1708582159</v>
      </c>
    </row>
    <row r="59439">
      <c r="A59439" t="n" s="1">
        <v>59404.795262603955</v>
      </c>
    </row>
    <row r="59440">
      <c r="A59440" t="n" s="1">
        <v>59404.85250394311</v>
      </c>
    </row>
    <row r="59441">
      <c r="A59441" t="n" s="1">
        <v>59407.0845934468</v>
      </c>
    </row>
    <row r="59442">
      <c r="A59442" t="n" s="1">
        <v>59409.362507248385</v>
      </c>
    </row>
    <row r="59443">
      <c r="A59443" t="n" s="1">
        <v>59409.36369662577</v>
      </c>
    </row>
    <row r="59444">
      <c r="A59444" t="n" s="1">
        <v>59410.51748954932</v>
      </c>
    </row>
    <row r="59445">
      <c r="A59445" t="n" s="1">
        <v>59411.121324478794</v>
      </c>
    </row>
    <row r="59446">
      <c r="A59446" t="n" s="1">
        <v>59412.3144162811</v>
      </c>
    </row>
    <row r="59447">
      <c r="A59447" t="n" s="1">
        <v>59413.81723377325</v>
      </c>
    </row>
    <row r="59448">
      <c r="A59448" t="n" s="1">
        <v>59415.33451707021</v>
      </c>
    </row>
    <row r="59449">
      <c r="A59449" t="n" s="1">
        <v>59415.44542877185</v>
      </c>
    </row>
    <row r="59450">
      <c r="A59450" t="n" s="1">
        <v>59416.18491817688</v>
      </c>
    </row>
    <row r="59451">
      <c r="A59451" t="n" s="1">
        <v>59416.65302809188</v>
      </c>
    </row>
    <row r="59452">
      <c r="A59452" t="n" s="1">
        <v>59416.85759352987</v>
      </c>
    </row>
    <row r="59453">
      <c r="A59453" t="n" s="1">
        <v>59416.88643300676</v>
      </c>
    </row>
    <row r="59454">
      <c r="A59454" t="n" s="1">
        <v>59417.43418555459</v>
      </c>
    </row>
    <row r="59455">
      <c r="A59455" t="n" s="1">
        <v>59419.35997612696</v>
      </c>
    </row>
    <row r="59456">
      <c r="A59456" t="n" s="1">
        <v>59419.878636234804</v>
      </c>
    </row>
    <row r="59457">
      <c r="A59457" t="n" s="1">
        <v>59421.04569747947</v>
      </c>
    </row>
    <row r="59458">
      <c r="A59458" t="n" s="1">
        <v>59421.32545503431</v>
      </c>
    </row>
    <row r="59459">
      <c r="A59459" t="n" s="1">
        <v>59421.46638116677</v>
      </c>
    </row>
    <row r="59460">
      <c r="A59460" t="n" s="1">
        <v>59423.66104135049</v>
      </c>
    </row>
    <row r="59461">
      <c r="A59461" t="n" s="1">
        <v>59426.72344525861</v>
      </c>
    </row>
    <row r="59462">
      <c r="A59462" t="n" s="1">
        <v>59428.6283198232</v>
      </c>
    </row>
    <row r="59463">
      <c r="A59463" t="n" s="1">
        <v>59429.04576774093</v>
      </c>
    </row>
    <row r="59464">
      <c r="A59464" t="n" s="1">
        <v>59429.58764611967</v>
      </c>
    </row>
    <row r="59465">
      <c r="A59465" t="n" s="1">
        <v>59429.70393210671</v>
      </c>
    </row>
    <row r="59466">
      <c r="A59466" t="n" s="1">
        <v>59430.3384747222</v>
      </c>
    </row>
    <row r="59467">
      <c r="A59467" t="n" s="1">
        <v>59430.86441670731</v>
      </c>
    </row>
    <row r="59468">
      <c r="A59468" t="n" s="1">
        <v>59431.39101844547</v>
      </c>
    </row>
    <row r="59469">
      <c r="A59469" t="n" s="1">
        <v>59432.89299296115</v>
      </c>
    </row>
    <row r="59470">
      <c r="A59470" t="n" s="1">
        <v>59434.8484135843</v>
      </c>
    </row>
    <row r="59471">
      <c r="A59471" t="n" s="1">
        <v>59434.90216462904</v>
      </c>
    </row>
    <row r="59472">
      <c r="A59472" t="n" s="1">
        <v>59435.60163849935</v>
      </c>
    </row>
    <row r="59473">
      <c r="A59473" t="n" s="1">
        <v>59436.997734085766</v>
      </c>
    </row>
    <row r="59474">
      <c r="A59474" t="n" s="1">
        <v>59437.09279299217</v>
      </c>
    </row>
    <row r="59475">
      <c r="A59475" t="n" s="1">
        <v>59437.50913765502</v>
      </c>
    </row>
    <row r="59476">
      <c r="A59476" t="n" s="1">
        <v>59439.40021849881</v>
      </c>
    </row>
    <row r="59477">
      <c r="A59477" t="n" s="1">
        <v>59439.71641231946</v>
      </c>
    </row>
    <row r="59478">
      <c r="A59478" t="n" s="1">
        <v>59440.22453119668</v>
      </c>
    </row>
    <row r="59479">
      <c r="A59479" t="n" s="1">
        <v>59440.4786823747</v>
      </c>
    </row>
    <row r="59480">
      <c r="A59480" t="n" s="1">
        <v>59442.31190415495</v>
      </c>
    </row>
    <row r="59481">
      <c r="A59481" t="n" s="1">
        <v>59444.8452567421</v>
      </c>
    </row>
    <row r="59482">
      <c r="A59482" t="n" s="1">
        <v>59449.6270720247</v>
      </c>
    </row>
    <row r="59483">
      <c r="A59483" t="n" s="1">
        <v>59449.84806106138</v>
      </c>
    </row>
    <row r="59484">
      <c r="A59484" t="n" s="1">
        <v>59450.58296914456</v>
      </c>
    </row>
    <row r="59485">
      <c r="A59485" t="n" s="1">
        <v>59450.8971894512</v>
      </c>
    </row>
    <row r="59486">
      <c r="A59486" t="n" s="1">
        <v>59451.92437824949</v>
      </c>
    </row>
    <row r="59487">
      <c r="A59487" t="n" s="1">
        <v>59453.01600153771</v>
      </c>
    </row>
    <row r="59488">
      <c r="A59488" t="n" s="1">
        <v>59453.27109013883</v>
      </c>
    </row>
    <row r="59489">
      <c r="A59489" t="n" s="1">
        <v>59453.667613323814</v>
      </c>
    </row>
    <row r="59490">
      <c r="A59490" t="n" s="1">
        <v>59456.40215343847</v>
      </c>
    </row>
    <row r="59491">
      <c r="A59491" t="n" s="1">
        <v>59457.27144495117</v>
      </c>
    </row>
    <row r="59492">
      <c r="A59492" t="n" s="1">
        <v>59460.085648596585</v>
      </c>
    </row>
    <row r="59493">
      <c r="A59493" t="n" s="1">
        <v>59460.71522250995</v>
      </c>
    </row>
    <row r="59494">
      <c r="A59494" t="n" s="1">
        <v>59461.10525324911</v>
      </c>
    </row>
    <row r="59495">
      <c r="A59495" t="n" s="1">
        <v>59462.333187963726</v>
      </c>
    </row>
    <row r="59496">
      <c r="A59496" t="n" s="1">
        <v>59462.54871478713</v>
      </c>
    </row>
    <row r="59497">
      <c r="A59497" t="n" s="1">
        <v>59462.56970234073</v>
      </c>
    </row>
    <row r="59498">
      <c r="A59498" t="n" s="1">
        <v>59463.45480266899</v>
      </c>
    </row>
    <row r="59499">
      <c r="A59499" t="n" s="1">
        <v>59463.70132866543</v>
      </c>
    </row>
    <row r="59500">
      <c r="A59500" t="n" s="1">
        <v>59464.22951168892</v>
      </c>
    </row>
    <row r="59501">
      <c r="A59501" t="n" s="1">
        <v>59464.277844194934</v>
      </c>
    </row>
    <row r="59502">
      <c r="A59502" t="n" s="1">
        <v>59465.15719645325</v>
      </c>
    </row>
    <row r="59503">
      <c r="A59503" t="n" s="1">
        <v>59466.085638575314</v>
      </c>
    </row>
    <row r="59504">
      <c r="A59504" t="n" s="1">
        <v>59466.65669095449</v>
      </c>
    </row>
    <row r="59505">
      <c r="A59505" t="n" s="1">
        <v>59467.228956732884</v>
      </c>
    </row>
    <row r="59506">
      <c r="A59506" t="n" s="1">
        <v>59470.956390286454</v>
      </c>
    </row>
    <row r="59507">
      <c r="A59507" t="n" s="1">
        <v>59471.274849144356</v>
      </c>
    </row>
    <row r="59508">
      <c r="A59508" t="n" s="1">
        <v>59471.84982201685</v>
      </c>
    </row>
    <row r="59509">
      <c r="A59509" t="n" s="1">
        <v>59471.8982767589</v>
      </c>
    </row>
    <row r="59510">
      <c r="A59510" t="n" s="1">
        <v>59472.327042886565</v>
      </c>
    </row>
    <row r="59511">
      <c r="A59511" t="n" s="1">
        <v>59472.708039617755</v>
      </c>
    </row>
    <row r="59512">
      <c r="A59512" t="n" s="1">
        <v>59472.86315769266</v>
      </c>
    </row>
    <row r="59513">
      <c r="A59513" t="n" s="1">
        <v>59473.00764784879</v>
      </c>
    </row>
    <row r="59514">
      <c r="A59514" t="n" s="1">
        <v>59473.84683893428</v>
      </c>
    </row>
    <row r="59515">
      <c r="A59515" t="n" s="1">
        <v>59476.389173557094</v>
      </c>
    </row>
    <row r="59516">
      <c r="A59516" t="n" s="1">
        <v>59477.80974327828</v>
      </c>
    </row>
    <row r="59517">
      <c r="A59517" t="n" s="1">
        <v>59480.97378463964</v>
      </c>
    </row>
    <row r="59518">
      <c r="A59518" t="n" s="1">
        <v>59481.063236699134</v>
      </c>
    </row>
    <row r="59519">
      <c r="A59519" t="n" s="1">
        <v>59481.207306199365</v>
      </c>
    </row>
    <row r="59520">
      <c r="A59520" t="n" s="1">
        <v>59482.450590148896</v>
      </c>
    </row>
    <row r="59521">
      <c r="A59521" t="n" s="1">
        <v>59483.17482030763</v>
      </c>
    </row>
    <row r="59522">
      <c r="A59522" t="n" s="1">
        <v>59484.1653654272</v>
      </c>
    </row>
    <row r="59523">
      <c r="A59523" t="n" s="1">
        <v>59484.89799863985</v>
      </c>
    </row>
    <row r="59524">
      <c r="A59524" t="n" s="1">
        <v>59485.04098331681</v>
      </c>
    </row>
    <row r="59525">
      <c r="A59525" t="n" s="1">
        <v>59485.40393313795</v>
      </c>
    </row>
    <row r="59526">
      <c r="A59526" t="n" s="1">
        <v>59486.82247588209</v>
      </c>
    </row>
    <row r="59527">
      <c r="A59527" t="n" s="1">
        <v>59488.63539167762</v>
      </c>
    </row>
    <row r="59528">
      <c r="A59528" t="n" s="1">
        <v>59489.01436351421</v>
      </c>
    </row>
    <row r="59529">
      <c r="A59529" t="n" s="1">
        <v>59490.23451401939</v>
      </c>
    </row>
    <row r="59530">
      <c r="A59530" t="n" s="1">
        <v>59490.764834225</v>
      </c>
    </row>
    <row r="59531">
      <c r="A59531" t="n" s="1">
        <v>59491.32643370697</v>
      </c>
    </row>
    <row r="59532">
      <c r="A59532" t="n" s="1">
        <v>59492.14486607436</v>
      </c>
    </row>
    <row r="59533">
      <c r="A59533" t="n" s="1">
        <v>59493.73933794359</v>
      </c>
    </row>
    <row r="59534">
      <c r="A59534" t="n" s="1">
        <v>59494.708436414294</v>
      </c>
    </row>
    <row r="59535">
      <c r="A59535" t="n" s="1">
        <v>59495.322580126034</v>
      </c>
    </row>
    <row r="59536">
      <c r="A59536" t="n" s="1">
        <v>59495.35934985243</v>
      </c>
    </row>
    <row r="59537">
      <c r="A59537" t="n" s="1">
        <v>59495.36355713795</v>
      </c>
    </row>
    <row r="59538">
      <c r="A59538" t="n" s="1">
        <v>59495.78917329478</v>
      </c>
    </row>
    <row r="59539">
      <c r="A59539" t="n" s="1">
        <v>59496.6004789284</v>
      </c>
    </row>
    <row r="59540">
      <c r="A59540" t="n" s="1">
        <v>59497.97570107896</v>
      </c>
    </row>
    <row r="59541">
      <c r="A59541" t="n" s="1">
        <v>59498.37782490846</v>
      </c>
    </row>
    <row r="59542">
      <c r="A59542" t="n" s="1">
        <v>59498.60971390477</v>
      </c>
    </row>
    <row r="59543">
      <c r="A59543" t="n" s="1">
        <v>59500.02612164185</v>
      </c>
    </row>
    <row r="59544">
      <c r="A59544" t="n" s="1">
        <v>59500.49377775294</v>
      </c>
    </row>
    <row r="59545">
      <c r="A59545" t="n" s="1">
        <v>59500.72809035294</v>
      </c>
    </row>
    <row r="59546">
      <c r="A59546" t="n" s="1">
        <v>59503.51792508171</v>
      </c>
    </row>
    <row r="59547">
      <c r="A59547" t="n" s="1">
        <v>59503.650786712664</v>
      </c>
    </row>
    <row r="59548">
      <c r="A59548" t="n" s="1">
        <v>59503.73660201989</v>
      </c>
    </row>
    <row r="59549">
      <c r="A59549" t="n" s="1">
        <v>59508.69837472039</v>
      </c>
    </row>
    <row r="59550">
      <c r="A59550" t="n" s="1">
        <v>59508.727905265834</v>
      </c>
    </row>
    <row r="59551">
      <c r="A59551" t="n" s="1">
        <v>59509.106084324754</v>
      </c>
    </row>
    <row r="59552">
      <c r="A59552" t="n" s="1">
        <v>59509.621512669095</v>
      </c>
    </row>
    <row r="59553">
      <c r="A59553" t="n" s="1">
        <v>59511.25121269286</v>
      </c>
    </row>
    <row r="59554">
      <c r="A59554" t="n" s="1">
        <v>59511.44173065441</v>
      </c>
    </row>
    <row r="59555">
      <c r="A59555" t="n" s="1">
        <v>59512.73616446117</v>
      </c>
    </row>
    <row r="59556">
      <c r="A59556" t="n" s="1">
        <v>59513.23043909335</v>
      </c>
    </row>
    <row r="59557">
      <c r="A59557" t="n" s="1">
        <v>59513.7652440542</v>
      </c>
    </row>
    <row r="59558">
      <c r="A59558" t="n" s="1">
        <v>59513.8718828738</v>
      </c>
    </row>
    <row r="59559">
      <c r="A59559" t="n" s="1">
        <v>59515.5876097723</v>
      </c>
    </row>
    <row r="59560">
      <c r="A59560" t="n" s="1">
        <v>59515.8107035162</v>
      </c>
    </row>
    <row r="59561">
      <c r="A59561" t="n" s="1">
        <v>59516.46398386782</v>
      </c>
    </row>
    <row r="59562">
      <c r="A59562" t="n" s="1">
        <v>59516.48479733159</v>
      </c>
    </row>
    <row r="59563">
      <c r="A59563" t="n" s="1">
        <v>59516.49638484393</v>
      </c>
    </row>
    <row r="59564">
      <c r="A59564" t="n" s="1">
        <v>59516.58480071928</v>
      </c>
    </row>
    <row r="59565">
      <c r="A59565" t="n" s="1">
        <v>59518.40442256175</v>
      </c>
    </row>
    <row r="59566">
      <c r="A59566" t="n" s="1">
        <v>59518.815200854086</v>
      </c>
    </row>
    <row r="59567">
      <c r="A59567" t="n" s="1">
        <v>59519.31568757089</v>
      </c>
    </row>
    <row r="59568">
      <c r="A59568" t="n" s="1">
        <v>59521.12064882525</v>
      </c>
    </row>
    <row r="59569">
      <c r="A59569" t="n" s="1">
        <v>59522.07070480499</v>
      </c>
    </row>
    <row r="59570">
      <c r="A59570" t="n" s="1">
        <v>59522.08526916503</v>
      </c>
    </row>
    <row r="59571">
      <c r="A59571" t="n" s="1">
        <v>59523.1767974784</v>
      </c>
    </row>
    <row r="59572">
      <c r="A59572" t="n" s="1">
        <v>59524.12891359479</v>
      </c>
    </row>
    <row r="59573">
      <c r="A59573" t="n" s="1">
        <v>59524.73349172572</v>
      </c>
    </row>
    <row r="59574">
      <c r="A59574" t="n" s="1">
        <v>59525.131898220585</v>
      </c>
    </row>
    <row r="59575">
      <c r="A59575" t="n" s="1">
        <v>59526.36968499928</v>
      </c>
    </row>
    <row r="59576">
      <c r="A59576" t="n" s="1">
        <v>59526.915629707306</v>
      </c>
    </row>
    <row r="59577">
      <c r="A59577" t="n" s="1">
        <v>59527.42683769351</v>
      </c>
    </row>
    <row r="59578">
      <c r="A59578" t="n" s="1">
        <v>59527.744420476076</v>
      </c>
    </row>
    <row r="59579">
      <c r="A59579" t="n" s="1">
        <v>59527.76133571597</v>
      </c>
    </row>
    <row r="59580">
      <c r="A59580" t="n" s="1">
        <v>59528.1750342123</v>
      </c>
    </row>
    <row r="59581">
      <c r="A59581" t="n" s="1">
        <v>59528.88250673658</v>
      </c>
    </row>
    <row r="59582">
      <c r="A59582" t="n" s="1">
        <v>59531.42495229551</v>
      </c>
    </row>
    <row r="59583">
      <c r="A59583" t="n" s="1">
        <v>59531.514885326105</v>
      </c>
    </row>
    <row r="59584">
      <c r="A59584" t="n" s="1">
        <v>59532.79066933105</v>
      </c>
    </row>
    <row r="59585">
      <c r="A59585" t="n" s="1">
        <v>59532.833319487814</v>
      </c>
    </row>
    <row r="59586">
      <c r="A59586" t="n" s="1">
        <v>59532.94848676189</v>
      </c>
    </row>
    <row r="59587">
      <c r="A59587" t="n" s="1">
        <v>59532.96427875944</v>
      </c>
    </row>
    <row r="59588">
      <c r="A59588" t="n" s="1">
        <v>59534.30238510969</v>
      </c>
    </row>
    <row r="59589">
      <c r="A59589" t="n" s="1">
        <v>59536.34680467921</v>
      </c>
    </row>
    <row r="59590">
      <c r="A59590" t="n" s="1">
        <v>59536.46824647332</v>
      </c>
    </row>
    <row r="59591">
      <c r="A59591" t="n" s="1">
        <v>59537.3339600497</v>
      </c>
    </row>
    <row r="59592">
      <c r="A59592" t="n" s="1">
        <v>59537.58064674548</v>
      </c>
    </row>
    <row r="59593">
      <c r="A59593" t="n" s="1">
        <v>59538.33523125134</v>
      </c>
    </row>
    <row r="59594">
      <c r="A59594" t="n" s="1">
        <v>59539.958266217116</v>
      </c>
    </row>
    <row r="59595">
      <c r="A59595" t="n" s="1">
        <v>59541.06268545915</v>
      </c>
    </row>
    <row r="59596">
      <c r="A59596" t="n" s="1">
        <v>59541.419642309884</v>
      </c>
    </row>
    <row r="59597">
      <c r="A59597" t="n" s="1">
        <v>59543.30202037981</v>
      </c>
    </row>
    <row r="59598">
      <c r="A59598" t="n" s="1">
        <v>59544.984999381784</v>
      </c>
    </row>
    <row r="59599">
      <c r="A59599" t="n" s="1">
        <v>59544.99974562659</v>
      </c>
    </row>
    <row r="59600">
      <c r="A59600" t="n" s="1">
        <v>59545.342338128736</v>
      </c>
    </row>
    <row r="59601">
      <c r="A59601" t="n" s="1">
        <v>59545.54519303102</v>
      </c>
    </row>
    <row r="59602">
      <c r="A59602" t="n" s="1">
        <v>59548.29741105044</v>
      </c>
    </row>
    <row r="59603">
      <c r="A59603" t="n" s="1">
        <v>59548.37834518427</v>
      </c>
    </row>
    <row r="59604">
      <c r="A59604" t="n" s="1">
        <v>59548.58538240179</v>
      </c>
    </row>
    <row r="59605">
      <c r="A59605" t="n" s="1">
        <v>59548.989624378155</v>
      </c>
    </row>
    <row r="59606">
      <c r="A59606" t="n" s="1">
        <v>59548.996391049426</v>
      </c>
    </row>
    <row r="59607">
      <c r="A59607" t="n" s="1">
        <v>59549.55863480395</v>
      </c>
    </row>
    <row r="59608">
      <c r="A59608" t="n" s="1">
        <v>59549.59958730624</v>
      </c>
    </row>
    <row r="59609">
      <c r="A59609" t="n" s="1">
        <v>59549.98340155005</v>
      </c>
    </row>
    <row r="59610">
      <c r="A59610" t="n" s="1">
        <v>59552.24193762664</v>
      </c>
    </row>
    <row r="59611">
      <c r="A59611" t="n" s="1">
        <v>59553.4839233115</v>
      </c>
    </row>
    <row r="59612">
      <c r="A59612" t="n" s="1">
        <v>59556.35965631909</v>
      </c>
    </row>
    <row r="59613">
      <c r="A59613" t="n" s="1">
        <v>59557.46158747419</v>
      </c>
    </row>
    <row r="59614">
      <c r="A59614" t="n" s="1">
        <v>59557.93289514282</v>
      </c>
    </row>
    <row r="59615">
      <c r="A59615" t="n" s="1">
        <v>59558.06669124785</v>
      </c>
    </row>
    <row r="59616">
      <c r="A59616" t="n" s="1">
        <v>59558.1556357102</v>
      </c>
    </row>
    <row r="59617">
      <c r="A59617" t="n" s="1">
        <v>59558.37972806338</v>
      </c>
    </row>
    <row r="59618">
      <c r="A59618" t="n" s="1">
        <v>59561.40410130085</v>
      </c>
    </row>
    <row r="59619">
      <c r="A59619" t="n" s="1">
        <v>59563.45478760838</v>
      </c>
    </row>
    <row r="59620">
      <c r="A59620" t="n" s="1">
        <v>59564.94422686277</v>
      </c>
    </row>
    <row r="59621">
      <c r="A59621" t="n" s="1">
        <v>59566.49641124328</v>
      </c>
    </row>
    <row r="59622">
      <c r="A59622" t="n" s="1">
        <v>59566.961804229584</v>
      </c>
    </row>
    <row r="59623">
      <c r="A59623" t="n" s="1">
        <v>59568.21612422742</v>
      </c>
    </row>
    <row r="59624">
      <c r="A59624" t="n" s="1">
        <v>59570.149786816684</v>
      </c>
    </row>
    <row r="59625">
      <c r="A59625" t="n" s="1">
        <v>59570.88903580774</v>
      </c>
    </row>
    <row r="59626">
      <c r="A59626" t="n" s="1">
        <v>59571.83334224845</v>
      </c>
    </row>
    <row r="59627">
      <c r="A59627" t="n" s="1">
        <v>59573.991809215295</v>
      </c>
    </row>
    <row r="59628">
      <c r="A59628" t="n" s="1">
        <v>59574.790992228336</v>
      </c>
    </row>
    <row r="59629">
      <c r="A59629" t="n" s="1">
        <v>59575.13463984504</v>
      </c>
    </row>
    <row r="59630">
      <c r="A59630" t="n" s="1">
        <v>59576.004997510376</v>
      </c>
    </row>
    <row r="59631">
      <c r="A59631" t="n" s="1">
        <v>59576.13959617093</v>
      </c>
    </row>
    <row r="59632">
      <c r="A59632" t="n" s="1">
        <v>59576.4080052912</v>
      </c>
    </row>
    <row r="59633">
      <c r="A59633" t="n" s="1">
        <v>59578.29911432069</v>
      </c>
    </row>
    <row r="59634">
      <c r="A59634" t="n" s="1">
        <v>59578.405893072726</v>
      </c>
    </row>
    <row r="59635">
      <c r="A59635" t="n" s="1">
        <v>59578.678724965685</v>
      </c>
    </row>
    <row r="59636">
      <c r="A59636" t="n" s="1">
        <v>59578.90808101032</v>
      </c>
    </row>
    <row r="59637">
      <c r="A59637" t="n" s="1">
        <v>59579.798753483694</v>
      </c>
    </row>
    <row r="59638">
      <c r="A59638" t="n" s="1">
        <v>59580.090467257105</v>
      </c>
    </row>
    <row r="59639">
      <c r="A59639" t="n" s="1">
        <v>59580.192048230914</v>
      </c>
    </row>
    <row r="59640">
      <c r="A59640" t="n" s="1">
        <v>59582.11812094137</v>
      </c>
    </row>
    <row r="59641">
      <c r="A59641" t="n" s="1">
        <v>59582.14307712576</v>
      </c>
    </row>
    <row r="59642">
      <c r="A59642" t="n" s="1">
        <v>59582.33417578671</v>
      </c>
    </row>
    <row r="59643">
      <c r="A59643" t="n" s="1">
        <v>59582.35546358092</v>
      </c>
    </row>
    <row r="59644">
      <c r="A59644" t="n" s="1">
        <v>59582.44067362118</v>
      </c>
    </row>
    <row r="59645">
      <c r="A59645" t="n" s="1">
        <v>59582.61487080773</v>
      </c>
    </row>
    <row r="59646">
      <c r="A59646" t="n" s="1">
        <v>59582.711038429385</v>
      </c>
    </row>
    <row r="59647">
      <c r="A59647" t="n" s="1">
        <v>59582.982018428986</v>
      </c>
    </row>
    <row r="59648">
      <c r="A59648" t="n" s="1">
        <v>59583.013072270754</v>
      </c>
    </row>
    <row r="59649">
      <c r="A59649" t="n" s="1">
        <v>59583.69764355809</v>
      </c>
    </row>
    <row r="59650">
      <c r="A59650" t="n" s="1">
        <v>59586.801225765535</v>
      </c>
    </row>
    <row r="59651">
      <c r="A59651" t="n" s="1">
        <v>59587.42066691656</v>
      </c>
    </row>
    <row r="59652">
      <c r="A59652" t="n" s="1">
        <v>59588.359289837026</v>
      </c>
    </row>
    <row r="59653">
      <c r="A59653" t="n" s="1">
        <v>59588.90593138005</v>
      </c>
    </row>
    <row r="59654">
      <c r="A59654" t="n" s="1">
        <v>59589.33806269761</v>
      </c>
    </row>
    <row r="59655">
      <c r="A59655" t="n" s="1">
        <v>59590.04421932425</v>
      </c>
    </row>
    <row r="59656">
      <c r="A59656" t="n" s="1">
        <v>59591.71306536092</v>
      </c>
    </row>
    <row r="59657">
      <c r="A59657" t="n" s="1">
        <v>59592.973013686555</v>
      </c>
    </row>
    <row r="59658">
      <c r="A59658" t="n" s="1">
        <v>59593.52909706082</v>
      </c>
    </row>
    <row r="59659">
      <c r="A59659" t="n" s="1">
        <v>59593.92048657013</v>
      </c>
    </row>
    <row r="59660">
      <c r="A59660" t="n" s="1">
        <v>59594.64987728842</v>
      </c>
    </row>
    <row r="59661">
      <c r="A59661" t="n" s="1">
        <v>59595.46500752906</v>
      </c>
    </row>
    <row r="59662">
      <c r="A59662" t="n" s="1">
        <v>59597.4820123013</v>
      </c>
    </row>
    <row r="59663">
      <c r="A59663" t="n" s="1">
        <v>59597.95977080974</v>
      </c>
    </row>
    <row r="59664">
      <c r="A59664" t="n" s="1">
        <v>59598.54727928605</v>
      </c>
    </row>
    <row r="59665">
      <c r="A59665" t="n" s="1">
        <v>59598.85970624259</v>
      </c>
    </row>
    <row r="59666">
      <c r="A59666" t="n" s="1">
        <v>59599.1382651585</v>
      </c>
    </row>
    <row r="59667">
      <c r="A59667" t="n" s="1">
        <v>59599.69199461712</v>
      </c>
    </row>
    <row r="59668">
      <c r="A59668" t="n" s="1">
        <v>59600.07195658409</v>
      </c>
    </row>
    <row r="59669">
      <c r="A59669" t="n" s="1">
        <v>59600.40371440869</v>
      </c>
    </row>
    <row r="59670">
      <c r="A59670" t="n" s="1">
        <v>59602.93863172748</v>
      </c>
    </row>
    <row r="59671">
      <c r="A59671" t="n" s="1">
        <v>59603.27705597631</v>
      </c>
    </row>
    <row r="59672">
      <c r="A59672" t="n" s="1">
        <v>59605.11929869529</v>
      </c>
    </row>
    <row r="59673">
      <c r="A59673" t="n" s="1">
        <v>59606.008779151955</v>
      </c>
    </row>
    <row r="59674">
      <c r="A59674" t="n" s="1">
        <v>59606.16330381558</v>
      </c>
    </row>
    <row r="59675">
      <c r="A59675" t="n" s="1">
        <v>59606.2272069248</v>
      </c>
    </row>
    <row r="59676">
      <c r="A59676" t="n" s="1">
        <v>59606.583189907025</v>
      </c>
    </row>
    <row r="59677">
      <c r="A59677" t="n" s="1">
        <v>59609.02462380278</v>
      </c>
    </row>
    <row r="59678">
      <c r="A59678" t="n" s="1">
        <v>59609.145629751016</v>
      </c>
    </row>
    <row r="59679">
      <c r="A59679" t="n" s="1">
        <v>59610.48687073516</v>
      </c>
    </row>
    <row r="59680">
      <c r="A59680" t="n" s="1">
        <v>59612.92463863665</v>
      </c>
    </row>
    <row r="59681">
      <c r="A59681" t="n" s="1">
        <v>59613.68220816582</v>
      </c>
    </row>
    <row r="59682">
      <c r="A59682" t="n" s="1">
        <v>59614.95423065006</v>
      </c>
    </row>
    <row r="59683">
      <c r="A59683" t="n" s="1">
        <v>59616.044528523475</v>
      </c>
    </row>
    <row r="59684">
      <c r="A59684" t="n" s="1">
        <v>59616.38062738147</v>
      </c>
    </row>
    <row r="59685">
      <c r="A59685" t="n" s="1">
        <v>59616.80358622756</v>
      </c>
    </row>
    <row r="59686">
      <c r="A59686" t="n" s="1">
        <v>59617.554687745724</v>
      </c>
    </row>
    <row r="59687">
      <c r="A59687" t="n" s="1">
        <v>59619.21188541443</v>
      </c>
    </row>
    <row r="59688">
      <c r="A59688" t="n" s="1">
        <v>59621.77339014122</v>
      </c>
    </row>
    <row r="59689">
      <c r="A59689" t="n" s="1">
        <v>59623.18026750364</v>
      </c>
    </row>
    <row r="59690">
      <c r="A59690" t="n" s="1">
        <v>59624.18017520239</v>
      </c>
    </row>
    <row r="59691">
      <c r="A59691" t="n" s="1">
        <v>59624.47755490656</v>
      </c>
    </row>
    <row r="59692">
      <c r="A59692" t="n" s="1">
        <v>59624.709768992245</v>
      </c>
    </row>
    <row r="59693">
      <c r="A59693" t="n" s="1">
        <v>59625.67871038895</v>
      </c>
    </row>
    <row r="59694">
      <c r="A59694" t="n" s="1">
        <v>59626.76033543744</v>
      </c>
    </row>
    <row r="59695">
      <c r="A59695" t="n" s="1">
        <v>59627.34728643337</v>
      </c>
    </row>
    <row r="59696">
      <c r="A59696" t="n" s="1">
        <v>59627.56185943838</v>
      </c>
    </row>
    <row r="59697">
      <c r="A59697" t="n" s="1">
        <v>59629.21633625147</v>
      </c>
    </row>
    <row r="59698">
      <c r="A59698" t="n" s="1">
        <v>59630.61598546663</v>
      </c>
    </row>
    <row r="59699">
      <c r="A59699" t="n" s="1">
        <v>59631.62711340794</v>
      </c>
    </row>
    <row r="59700">
      <c r="A59700" t="n" s="1">
        <v>59632.566146097946</v>
      </c>
    </row>
    <row r="59701">
      <c r="A59701" t="n" s="1">
        <v>59632.81729668387</v>
      </c>
    </row>
    <row r="59702">
      <c r="A59702" t="n" s="1">
        <v>59632.91922163038</v>
      </c>
    </row>
    <row r="59703">
      <c r="A59703" t="n" s="1">
        <v>59634.80285782998</v>
      </c>
    </row>
    <row r="59704">
      <c r="A59704" t="n" s="1">
        <v>59637.49663427669</v>
      </c>
    </row>
    <row r="59705">
      <c r="A59705" t="n" s="1">
        <v>59637.95553600353</v>
      </c>
    </row>
    <row r="59706">
      <c r="A59706" t="n" s="1">
        <v>59638.22784395377</v>
      </c>
    </row>
    <row r="59707">
      <c r="A59707" t="n" s="1">
        <v>59638.85179266019</v>
      </c>
    </row>
    <row r="59708">
      <c r="A59708" t="n" s="1">
        <v>59639.23991660936</v>
      </c>
    </row>
    <row r="59709">
      <c r="A59709" t="n" s="1">
        <v>59639.24434462747</v>
      </c>
    </row>
    <row r="59710">
      <c r="A59710" t="n" s="1">
        <v>59639.69116495125</v>
      </c>
    </row>
    <row r="59711">
      <c r="A59711" t="n" s="1">
        <v>59640.05211145017</v>
      </c>
    </row>
    <row r="59712">
      <c r="A59712" t="n" s="1">
        <v>59640.16198632834</v>
      </c>
    </row>
    <row r="59713">
      <c r="A59713" t="n" s="1">
        <v>59641.682433939044</v>
      </c>
    </row>
    <row r="59714">
      <c r="A59714" t="n" s="1">
        <v>59642.02966949381</v>
      </c>
    </row>
    <row r="59715">
      <c r="A59715" t="n" s="1">
        <v>59643.27894999031</v>
      </c>
    </row>
    <row r="59716">
      <c r="A59716" t="n" s="1">
        <v>59645.39278451017</v>
      </c>
    </row>
    <row r="59717">
      <c r="A59717" t="n" s="1">
        <v>59647.47344693277</v>
      </c>
    </row>
    <row r="59718">
      <c r="A59718" t="n" s="1">
        <v>59647.544539847266</v>
      </c>
    </row>
    <row r="59719">
      <c r="A59719" t="n" s="1">
        <v>59647.58755709911</v>
      </c>
    </row>
    <row r="59720">
      <c r="A59720" t="n" s="1">
        <v>59648.52986088007</v>
      </c>
    </row>
    <row r="59721">
      <c r="A59721" t="n" s="1">
        <v>59648.64968557171</v>
      </c>
    </row>
    <row r="59722">
      <c r="A59722" t="n" s="1">
        <v>59649.23041736083</v>
      </c>
    </row>
    <row r="59723">
      <c r="A59723" t="n" s="1">
        <v>59649.79481067211</v>
      </c>
    </row>
    <row r="59724">
      <c r="A59724" t="n" s="1">
        <v>59649.828108077876</v>
      </c>
    </row>
    <row r="59725">
      <c r="A59725" t="n" s="1">
        <v>59656.337533957645</v>
      </c>
    </row>
    <row r="59726">
      <c r="A59726" t="n" s="1">
        <v>59657.11760374604</v>
      </c>
    </row>
    <row r="59727">
      <c r="A59727" t="n" s="1">
        <v>59660.67009660169</v>
      </c>
    </row>
    <row r="59728">
      <c r="A59728" t="n" s="1">
        <v>59662.06612885458</v>
      </c>
    </row>
    <row r="59729">
      <c r="A59729" t="n" s="1">
        <v>59662.32209865832</v>
      </c>
    </row>
    <row r="59730">
      <c r="A59730" t="n" s="1">
        <v>59665.94729854264</v>
      </c>
    </row>
    <row r="59731">
      <c r="A59731" t="n" s="1">
        <v>59667.05799179795</v>
      </c>
    </row>
    <row r="59732">
      <c r="A59732" t="n" s="1">
        <v>59667.10671750878</v>
      </c>
    </row>
    <row r="59733">
      <c r="A59733" t="n" s="1">
        <v>59667.34290502124</v>
      </c>
    </row>
    <row r="59734">
      <c r="A59734" t="n" s="1">
        <v>59668.09682598158</v>
      </c>
    </row>
    <row r="59735">
      <c r="A59735" t="n" s="1">
        <v>59668.1270228911</v>
      </c>
    </row>
    <row r="59736">
      <c r="A59736" t="n" s="1">
        <v>59669.39717276706</v>
      </c>
    </row>
    <row r="59737">
      <c r="A59737" t="n" s="1">
        <v>59672.40378451101</v>
      </c>
    </row>
    <row r="59738">
      <c r="A59738" t="n" s="1">
        <v>59672.6354317847</v>
      </c>
    </row>
    <row r="59739">
      <c r="A59739" t="n" s="1">
        <v>59673.016739453386</v>
      </c>
    </row>
    <row r="59740">
      <c r="A59740" t="n" s="1">
        <v>59673.37909546832</v>
      </c>
    </row>
    <row r="59741">
      <c r="A59741" t="n" s="1">
        <v>59673.51933740074</v>
      </c>
    </row>
    <row r="59742">
      <c r="A59742" t="n" s="1">
        <v>59673.57415016877</v>
      </c>
    </row>
    <row r="59743">
      <c r="A59743" t="n" s="1">
        <v>59674.78785984173</v>
      </c>
    </row>
    <row r="59744">
      <c r="A59744" t="n" s="1">
        <v>59675.188348265685</v>
      </c>
    </row>
    <row r="59745">
      <c r="A59745" t="n" s="1">
        <v>59675.375276828236</v>
      </c>
    </row>
    <row r="59746">
      <c r="A59746" t="n" s="1">
        <v>59675.53389512258</v>
      </c>
    </row>
    <row r="59747">
      <c r="A59747" t="n" s="1">
        <v>59676.498280059306</v>
      </c>
    </row>
    <row r="59748">
      <c r="A59748" t="n" s="1">
        <v>59678.578134518604</v>
      </c>
    </row>
    <row r="59749">
      <c r="A59749" t="n" s="1">
        <v>59680.57123178732</v>
      </c>
    </row>
    <row r="59750">
      <c r="A59750" t="n" s="1">
        <v>59680.914165969756</v>
      </c>
    </row>
    <row r="59751">
      <c r="A59751" t="n" s="1">
        <v>59681.241535943926</v>
      </c>
    </row>
    <row r="59752">
      <c r="A59752" t="n" s="1">
        <v>59681.256770055326</v>
      </c>
    </row>
    <row r="59753">
      <c r="A59753" t="n" s="1">
        <v>59682.53095306373</v>
      </c>
    </row>
    <row r="59754">
      <c r="A59754" t="n" s="1">
        <v>59683.37389137828</v>
      </c>
    </row>
    <row r="59755">
      <c r="A59755" t="n" s="1">
        <v>59685.38535738601</v>
      </c>
    </row>
    <row r="59756">
      <c r="A59756" t="n" s="1">
        <v>59685.99269182952</v>
      </c>
    </row>
    <row r="59757">
      <c r="A59757" t="n" s="1">
        <v>59686.52353384173</v>
      </c>
    </row>
    <row r="59758">
      <c r="A59758" t="n" s="1">
        <v>59687.17834078882</v>
      </c>
    </row>
    <row r="59759">
      <c r="A59759" t="n" s="1">
        <v>59687.60783553561</v>
      </c>
    </row>
    <row r="59760">
      <c r="A59760" t="n" s="1">
        <v>59687.79395335789</v>
      </c>
    </row>
    <row r="59761">
      <c r="A59761" t="n" s="1">
        <v>59688.33398373051</v>
      </c>
    </row>
    <row r="59762">
      <c r="A59762" t="n" s="1">
        <v>59690.46919231138</v>
      </c>
    </row>
    <row r="59763">
      <c r="A59763" t="n" s="1">
        <v>59691.211280459225</v>
      </c>
    </row>
    <row r="59764">
      <c r="A59764" t="n" s="1">
        <v>59692.8875248545</v>
      </c>
    </row>
    <row r="59765">
      <c r="A59765" t="n" s="1">
        <v>59693.927024633784</v>
      </c>
    </row>
    <row r="59766">
      <c r="A59766" t="n" s="1">
        <v>59694.5845260353</v>
      </c>
    </row>
    <row r="59767">
      <c r="A59767" t="n" s="1">
        <v>59695.34931019193</v>
      </c>
    </row>
    <row r="59768">
      <c r="A59768" t="n" s="1">
        <v>59696.11881012175</v>
      </c>
    </row>
    <row r="59769">
      <c r="A59769" t="n" s="1">
        <v>59701.775644885805</v>
      </c>
    </row>
    <row r="59770">
      <c r="A59770" t="n" s="1">
        <v>59704.361200512336</v>
      </c>
    </row>
    <row r="59771">
      <c r="A59771" t="n" s="1">
        <v>59705.71599304292</v>
      </c>
    </row>
    <row r="59772">
      <c r="A59772" t="n" s="1">
        <v>59709.920001258564</v>
      </c>
    </row>
    <row r="59773">
      <c r="A59773" t="n" s="1">
        <v>59710.1315230198</v>
      </c>
    </row>
    <row r="59774">
      <c r="A59774" t="n" s="1">
        <v>59710.23983564065</v>
      </c>
    </row>
    <row r="59775">
      <c r="A59775" t="n" s="1">
        <v>59710.987485780934</v>
      </c>
    </row>
    <row r="59776">
      <c r="A59776" t="n" s="1">
        <v>59711.635337408865</v>
      </c>
    </row>
    <row r="59777">
      <c r="A59777" t="n" s="1">
        <v>59711.98461849987</v>
      </c>
    </row>
    <row r="59778">
      <c r="A59778" t="n" s="1">
        <v>59712.035198030804</v>
      </c>
    </row>
    <row r="59779">
      <c r="A59779" t="n" s="1">
        <v>59712.91605799425</v>
      </c>
    </row>
    <row r="59780">
      <c r="A59780" t="n" s="1">
        <v>59713.14538390597</v>
      </c>
    </row>
    <row r="59781">
      <c r="A59781" t="n" s="1">
        <v>59713.850315475174</v>
      </c>
    </row>
    <row r="59782">
      <c r="A59782" t="n" s="1">
        <v>59713.96399778178</v>
      </c>
    </row>
    <row r="59783">
      <c r="A59783" t="n" s="1">
        <v>59714.55330539233</v>
      </c>
    </row>
    <row r="59784">
      <c r="A59784" t="n" s="1">
        <v>59716.800539384116</v>
      </c>
    </row>
    <row r="59785">
      <c r="A59785" t="n" s="1">
        <v>59718.214964090446</v>
      </c>
    </row>
    <row r="59786">
      <c r="A59786" t="n" s="1">
        <v>59718.46887899385</v>
      </c>
    </row>
    <row r="59787">
      <c r="A59787" t="n" s="1">
        <v>59719.72107898494</v>
      </c>
    </row>
    <row r="59788">
      <c r="A59788" t="n" s="1">
        <v>59719.82846310228</v>
      </c>
    </row>
    <row r="59789">
      <c r="A59789" t="n" s="1">
        <v>59721.95644992193</v>
      </c>
    </row>
    <row r="59790">
      <c r="A59790" t="n" s="1">
        <v>59723.4716820233</v>
      </c>
    </row>
    <row r="59791">
      <c r="A59791" t="n" s="1">
        <v>59724.4881104589</v>
      </c>
    </row>
    <row r="59792">
      <c r="A59792" t="n" s="1">
        <v>59725.09002917941</v>
      </c>
    </row>
    <row r="59793">
      <c r="A59793" t="n" s="1">
        <v>59728.21139157701</v>
      </c>
    </row>
    <row r="59794">
      <c r="A59794" t="n" s="1">
        <v>59728.50275693494</v>
      </c>
    </row>
    <row r="59795">
      <c r="A59795" t="n" s="1">
        <v>59730.18241486817</v>
      </c>
    </row>
    <row r="59796">
      <c r="A59796" t="n" s="1">
        <v>59730.84646695761</v>
      </c>
    </row>
    <row r="59797">
      <c r="A59797" t="n" s="1">
        <v>59733.486510960385</v>
      </c>
    </row>
    <row r="59798">
      <c r="A59798" t="n" s="1">
        <v>59735.17901120688</v>
      </c>
    </row>
    <row r="59799">
      <c r="A59799" t="n" s="1">
        <v>59736.33630308452</v>
      </c>
    </row>
    <row r="59800">
      <c r="A59800" t="n" s="1">
        <v>59737.67093475471</v>
      </c>
    </row>
    <row r="59801">
      <c r="A59801" t="n" s="1">
        <v>59739.04160425997</v>
      </c>
    </row>
    <row r="59802">
      <c r="A59802" t="n" s="1">
        <v>59739.30889025086</v>
      </c>
    </row>
    <row r="59803">
      <c r="A59803" t="n" s="1">
        <v>59740.14957685806</v>
      </c>
    </row>
    <row r="59804">
      <c r="A59804" t="n" s="1">
        <v>59740.22399774078</v>
      </c>
    </row>
    <row r="59805">
      <c r="A59805" t="n" s="1">
        <v>59741.51352550998</v>
      </c>
    </row>
    <row r="59806">
      <c r="A59806" t="n" s="1">
        <v>59742.39312566486</v>
      </c>
    </row>
    <row r="59807">
      <c r="A59807" t="n" s="1">
        <v>59743.451651648546</v>
      </c>
    </row>
    <row r="59808">
      <c r="A59808" t="n" s="1">
        <v>59743.464493991065</v>
      </c>
    </row>
    <row r="59809">
      <c r="A59809" t="n" s="1">
        <v>59745.155383064244</v>
      </c>
    </row>
    <row r="59810">
      <c r="A59810" t="n" s="1">
        <v>59745.16514482756</v>
      </c>
    </row>
    <row r="59811">
      <c r="A59811" t="n" s="1">
        <v>59745.74757602562</v>
      </c>
    </row>
    <row r="59812">
      <c r="A59812" t="n" s="1">
        <v>59747.34136709214</v>
      </c>
    </row>
    <row r="59813">
      <c r="A59813" t="n" s="1">
        <v>59748.130978605644</v>
      </c>
    </row>
    <row r="59814">
      <c r="A59814" t="n" s="1">
        <v>59748.87163564533</v>
      </c>
    </row>
    <row r="59815">
      <c r="A59815" t="n" s="1">
        <v>59751.991631423756</v>
      </c>
    </row>
    <row r="59816">
      <c r="A59816" t="n" s="1">
        <v>59752.17863576303</v>
      </c>
    </row>
    <row r="59817">
      <c r="A59817" t="n" s="1">
        <v>59752.30054685296</v>
      </c>
    </row>
    <row r="59818">
      <c r="A59818" t="n" s="1">
        <v>59753.2220792032</v>
      </c>
    </row>
    <row r="59819">
      <c r="A59819" t="n" s="1">
        <v>59753.60770043523</v>
      </c>
    </row>
    <row r="59820">
      <c r="A59820" t="n" s="1">
        <v>59754.06007369172</v>
      </c>
    </row>
    <row r="59821">
      <c r="A59821" t="n" s="1">
        <v>59754.3365204482</v>
      </c>
    </row>
    <row r="59822">
      <c r="A59822" t="n" s="1">
        <v>59755.65266987702</v>
      </c>
    </row>
    <row r="59823">
      <c r="A59823" t="n" s="1">
        <v>59756.82503397938</v>
      </c>
    </row>
    <row r="59824">
      <c r="A59824" t="n" s="1">
        <v>59757.94226239807</v>
      </c>
    </row>
    <row r="59825">
      <c r="A59825" t="n" s="1">
        <v>59758.099692178606</v>
      </c>
    </row>
    <row r="59826">
      <c r="A59826" t="n" s="1">
        <v>59761.11869908585</v>
      </c>
    </row>
    <row r="59827">
      <c r="A59827" t="n" s="1">
        <v>59761.28415511514</v>
      </c>
    </row>
    <row r="59828">
      <c r="A59828" t="n" s="1">
        <v>59761.917581245885</v>
      </c>
    </row>
    <row r="59829">
      <c r="A59829" t="n" s="1">
        <v>59762.09716673192</v>
      </c>
    </row>
    <row r="59830">
      <c r="A59830" t="n" s="1">
        <v>59762.25634648251</v>
      </c>
    </row>
    <row r="59831">
      <c r="A59831" t="n" s="1">
        <v>59762.35948755034</v>
      </c>
    </row>
    <row r="59832">
      <c r="A59832" t="n" s="1">
        <v>59762.617157555804</v>
      </c>
    </row>
    <row r="59833">
      <c r="A59833" t="n" s="1">
        <v>59762.778749383455</v>
      </c>
    </row>
    <row r="59834">
      <c r="A59834" t="n" s="1">
        <v>59763.367327249856</v>
      </c>
    </row>
    <row r="59835">
      <c r="A59835" t="n" s="1">
        <v>59763.74764551956</v>
      </c>
    </row>
    <row r="59836">
      <c r="A59836" t="n" s="1">
        <v>59764.40787972369</v>
      </c>
    </row>
    <row r="59837">
      <c r="A59837" t="n" s="1">
        <v>59764.79615793549</v>
      </c>
    </row>
    <row r="59838">
      <c r="A59838" t="n" s="1">
        <v>59764.84769108129</v>
      </c>
    </row>
    <row r="59839">
      <c r="A59839" t="n" s="1">
        <v>59765.1274396275</v>
      </c>
    </row>
    <row r="59840">
      <c r="A59840" t="n" s="1">
        <v>59766.036818687455</v>
      </c>
    </row>
    <row r="59841">
      <c r="A59841" t="n" s="1">
        <v>59768.30144295557</v>
      </c>
    </row>
    <row r="59842">
      <c r="A59842" t="n" s="1">
        <v>59769.5423210219</v>
      </c>
    </row>
    <row r="59843">
      <c r="A59843" t="n" s="1">
        <v>59770.59289362934</v>
      </c>
    </row>
    <row r="59844">
      <c r="A59844" t="n" s="1">
        <v>59770.717380400085</v>
      </c>
    </row>
    <row r="59845">
      <c r="A59845" t="n" s="1">
        <v>59771.39407539536</v>
      </c>
    </row>
    <row r="59846">
      <c r="A59846" t="n" s="1">
        <v>59773.91886170327</v>
      </c>
    </row>
    <row r="59847">
      <c r="A59847" t="n" s="1">
        <v>59776.16319924386</v>
      </c>
    </row>
    <row r="59848">
      <c r="A59848" t="n" s="1">
        <v>59776.215727547315</v>
      </c>
    </row>
    <row r="59849">
      <c r="A59849" t="n" s="1">
        <v>59776.59006016665</v>
      </c>
    </row>
    <row r="59850">
      <c r="A59850" t="n" s="1">
        <v>59776.613972504696</v>
      </c>
    </row>
    <row r="59851">
      <c r="A59851" t="n" s="1">
        <v>59776.89005976867</v>
      </c>
    </row>
    <row r="59852">
      <c r="A59852" t="n" s="1">
        <v>59777.0915428635</v>
      </c>
    </row>
    <row r="59853">
      <c r="A59853" t="n" s="1">
        <v>59777.284746965925</v>
      </c>
    </row>
    <row r="59854">
      <c r="A59854" t="n" s="1">
        <v>59777.800628115234</v>
      </c>
    </row>
    <row r="59855">
      <c r="A59855" t="n" s="1">
        <v>59780.97150657777</v>
      </c>
    </row>
    <row r="59856">
      <c r="A59856" t="n" s="1">
        <v>59781.0956386085</v>
      </c>
    </row>
    <row r="59857">
      <c r="A59857" t="n" s="1">
        <v>59781.201089076276</v>
      </c>
    </row>
    <row r="59858">
      <c r="A59858" t="n" s="1">
        <v>59781.28480035737</v>
      </c>
    </row>
    <row r="59859">
      <c r="A59859" t="n" s="1">
        <v>59781.72983854853</v>
      </c>
    </row>
    <row r="59860">
      <c r="A59860" t="n" s="1">
        <v>59782.47786541288</v>
      </c>
    </row>
    <row r="59861">
      <c r="A59861" t="n" s="1">
        <v>59782.696649383266</v>
      </c>
    </row>
    <row r="59862">
      <c r="A59862" t="n" s="1">
        <v>59785.360978338205</v>
      </c>
    </row>
    <row r="59863">
      <c r="A59863" t="n" s="1">
        <v>59785.524482956236</v>
      </c>
    </row>
    <row r="59864">
      <c r="A59864" t="n" s="1">
        <v>59786.28032741974</v>
      </c>
    </row>
    <row r="59865">
      <c r="A59865" t="n" s="1">
        <v>59786.37455627323</v>
      </c>
    </row>
    <row r="59866">
      <c r="A59866" t="n" s="1">
        <v>59786.57834255418</v>
      </c>
    </row>
    <row r="59867">
      <c r="A59867" t="n" s="1">
        <v>59789.86916366564</v>
      </c>
    </row>
    <row r="59868">
      <c r="A59868" t="n" s="1">
        <v>59790.0774633267</v>
      </c>
    </row>
    <row r="59869">
      <c r="A59869" t="n" s="1">
        <v>59790.271643559936</v>
      </c>
    </row>
    <row r="59870">
      <c r="A59870" t="n" s="1">
        <v>59792.20670417691</v>
      </c>
    </row>
    <row r="59871">
      <c r="A59871" t="n" s="1">
        <v>59793.631262330455</v>
      </c>
    </row>
    <row r="59872">
      <c r="A59872" t="n" s="1">
        <v>59793.657414166206</v>
      </c>
    </row>
    <row r="59873">
      <c r="A59873" t="n" s="1">
        <v>59793.74789314563</v>
      </c>
    </row>
    <row r="59874">
      <c r="A59874" t="n" s="1">
        <v>59793.81857996494</v>
      </c>
    </row>
    <row r="59875">
      <c r="A59875" t="n" s="1">
        <v>59797.32815291691</v>
      </c>
    </row>
    <row r="59876">
      <c r="A59876" t="n" s="1">
        <v>59797.753696432505</v>
      </c>
    </row>
    <row r="59877">
      <c r="A59877" t="n" s="1">
        <v>59797.97038003935</v>
      </c>
    </row>
    <row r="59878">
      <c r="A59878" t="n" s="1">
        <v>59799.068147315935</v>
      </c>
    </row>
    <row r="59879">
      <c r="A59879" t="n" s="1">
        <v>59799.12791974156</v>
      </c>
    </row>
    <row r="59880">
      <c r="A59880" t="n" s="1">
        <v>59799.502060623105</v>
      </c>
    </row>
    <row r="59881">
      <c r="A59881" t="n" s="1">
        <v>59799.690704857814</v>
      </c>
    </row>
    <row r="59882">
      <c r="A59882" t="n" s="1">
        <v>59799.98891480572</v>
      </c>
    </row>
    <row r="59883">
      <c r="A59883" t="n" s="1">
        <v>59802.60183406364</v>
      </c>
    </row>
    <row r="59884">
      <c r="A59884" t="n" s="1">
        <v>59805.141334462</v>
      </c>
    </row>
    <row r="59885">
      <c r="A59885" t="n" s="1">
        <v>59805.31017536029</v>
      </c>
    </row>
    <row r="59886">
      <c r="A59886" t="n" s="1">
        <v>59806.71157709862</v>
      </c>
    </row>
    <row r="59887">
      <c r="A59887" t="n" s="1">
        <v>59806.72401366116</v>
      </c>
    </row>
    <row r="59888">
      <c r="A59888" t="n" s="1">
        <v>59809.23598474401</v>
      </c>
    </row>
    <row r="59889">
      <c r="A59889" t="n" s="1">
        <v>59809.55864159605</v>
      </c>
    </row>
    <row r="59890">
      <c r="A59890" t="n" s="1">
        <v>59810.956105300786</v>
      </c>
    </row>
    <row r="59891">
      <c r="A59891" t="n" s="1">
        <v>59811.27717928675</v>
      </c>
    </row>
    <row r="59892">
      <c r="A59892" t="n" s="1">
        <v>59812.16620274821</v>
      </c>
    </row>
    <row r="59893">
      <c r="A59893" t="n" s="1">
        <v>59812.24096946407</v>
      </c>
    </row>
    <row r="59894">
      <c r="A59894" t="n" s="1">
        <v>59813.05423311221</v>
      </c>
    </row>
    <row r="59895">
      <c r="A59895" t="n" s="1">
        <v>59813.239731565394</v>
      </c>
    </row>
    <row r="59896">
      <c r="A59896" t="n" s="1">
        <v>59814.0841503406</v>
      </c>
    </row>
    <row r="59897">
      <c r="A59897" t="n" s="1">
        <v>59814.08565824228</v>
      </c>
    </row>
    <row r="59898">
      <c r="A59898" t="n" s="1">
        <v>59814.7273812773</v>
      </c>
    </row>
    <row r="59899">
      <c r="A59899" t="n" s="1">
        <v>59815.1218064147</v>
      </c>
    </row>
    <row r="59900">
      <c r="A59900" t="n" s="1">
        <v>59815.29855058634</v>
      </c>
    </row>
    <row r="59901">
      <c r="A59901" t="n" s="1">
        <v>59819.08005402621</v>
      </c>
    </row>
    <row r="59902">
      <c r="A59902" t="n" s="1">
        <v>59820.31059245431</v>
      </c>
    </row>
    <row r="59903">
      <c r="A59903" t="n" s="1">
        <v>59820.95580349685</v>
      </c>
    </row>
    <row r="59904">
      <c r="A59904" t="n" s="1">
        <v>59821.262311646846</v>
      </c>
    </row>
    <row r="59905">
      <c r="A59905" t="n" s="1">
        <v>59821.28604193663</v>
      </c>
    </row>
    <row r="59906">
      <c r="A59906" t="n" s="1">
        <v>59821.58081246679</v>
      </c>
    </row>
    <row r="59907">
      <c r="A59907" t="n" s="1">
        <v>59821.73054896416</v>
      </c>
    </row>
    <row r="59908">
      <c r="A59908" t="n" s="1">
        <v>59823.11206664227</v>
      </c>
    </row>
    <row r="59909">
      <c r="A59909" t="n" s="1">
        <v>59828.24550392249</v>
      </c>
    </row>
    <row r="59910">
      <c r="A59910" t="n" s="1">
        <v>59829.7342264968</v>
      </c>
    </row>
    <row r="59911">
      <c r="A59911" t="n" s="1">
        <v>59829.91482961895</v>
      </c>
    </row>
    <row r="59912">
      <c r="A59912" t="n" s="1">
        <v>59831.03943066018</v>
      </c>
    </row>
    <row r="59913">
      <c r="A59913" t="n" s="1">
        <v>59831.117147180514</v>
      </c>
    </row>
    <row r="59914">
      <c r="A59914" t="n" s="1">
        <v>59833.84102152659</v>
      </c>
    </row>
    <row r="59915">
      <c r="A59915" t="n" s="1">
        <v>59835.42072727123</v>
      </c>
    </row>
    <row r="59916">
      <c r="A59916" t="n" s="1">
        <v>59835.71830286909</v>
      </c>
    </row>
    <row r="59917">
      <c r="A59917" t="n" s="1">
        <v>59836.692782913335</v>
      </c>
    </row>
    <row r="59918">
      <c r="A59918" t="n" s="1">
        <v>59838.96722155352</v>
      </c>
    </row>
    <row r="59919">
      <c r="A59919" t="n" s="1">
        <v>59838.99119084342</v>
      </c>
    </row>
    <row r="59920">
      <c r="A59920" t="n" s="1">
        <v>59839.79489495216</v>
      </c>
    </row>
    <row r="59921">
      <c r="A59921" t="n" s="1">
        <v>59839.889664663984</v>
      </c>
    </row>
    <row r="59922">
      <c r="A59922" t="n" s="1">
        <v>59842.40844696913</v>
      </c>
    </row>
    <row r="59923">
      <c r="A59923" t="n" s="1">
        <v>59843.4160982898</v>
      </c>
    </row>
    <row r="59924">
      <c r="A59924" t="n" s="1">
        <v>59847.02066785156</v>
      </c>
    </row>
    <row r="59925">
      <c r="A59925" t="n" s="1">
        <v>59848.04039635351</v>
      </c>
    </row>
    <row r="59926">
      <c r="A59926" t="n" s="1">
        <v>59848.071573247056</v>
      </c>
    </row>
    <row r="59927">
      <c r="A59927" t="n" s="1">
        <v>59848.38918283871</v>
      </c>
    </row>
    <row r="59928">
      <c r="A59928" t="n" s="1">
        <v>59849.25688446284</v>
      </c>
    </row>
    <row r="59929">
      <c r="A59929" t="n" s="1">
        <v>59851.85283442543</v>
      </c>
    </row>
    <row r="59930">
      <c r="A59930" t="n" s="1">
        <v>59853.56436004429</v>
      </c>
    </row>
    <row r="59931">
      <c r="A59931" t="n" s="1">
        <v>59853.830756750714</v>
      </c>
    </row>
    <row r="59932">
      <c r="A59932" t="n" s="1">
        <v>59857.589680922356</v>
      </c>
    </row>
    <row r="59933">
      <c r="A59933" t="n" s="1">
        <v>59857.63661983961</v>
      </c>
    </row>
    <row r="59934">
      <c r="A59934" t="n" s="1">
        <v>59858.737857964894</v>
      </c>
    </row>
    <row r="59935">
      <c r="A59935" t="n" s="1">
        <v>59859.344021901066</v>
      </c>
    </row>
    <row r="59936">
      <c r="A59936" t="n" s="1">
        <v>59860.09920202498</v>
      </c>
    </row>
    <row r="59937">
      <c r="A59937" t="n" s="1">
        <v>59861.544284993586</v>
      </c>
    </row>
    <row r="59938">
      <c r="A59938" t="n" s="1">
        <v>59862.654883900264</v>
      </c>
    </row>
    <row r="59939">
      <c r="A59939" t="n" s="1">
        <v>59864.417498048126</v>
      </c>
    </row>
    <row r="59940">
      <c r="A59940" t="n" s="1">
        <v>59865.51006202575</v>
      </c>
    </row>
    <row r="59941">
      <c r="A59941" t="n" s="1">
        <v>59865.55620517077</v>
      </c>
    </row>
    <row r="59942">
      <c r="A59942" t="n" s="1">
        <v>59867.356404290185</v>
      </c>
    </row>
    <row r="59943">
      <c r="A59943" t="n" s="1">
        <v>59868.28086405962</v>
      </c>
    </row>
    <row r="59944">
      <c r="A59944" t="n" s="1">
        <v>59868.49030942428</v>
      </c>
    </row>
    <row r="59945">
      <c r="A59945" t="n" s="1">
        <v>59868.55731625807</v>
      </c>
    </row>
    <row r="59946">
      <c r="A59946" t="n" s="1">
        <v>59868.58673282117</v>
      </c>
    </row>
    <row r="59947">
      <c r="A59947" t="n" s="1">
        <v>59870.042021262074</v>
      </c>
    </row>
    <row r="59948">
      <c r="A59948" t="n" s="1">
        <v>59874.49327698284</v>
      </c>
    </row>
    <row r="59949">
      <c r="A59949" t="n" s="1">
        <v>59875.23407484587</v>
      </c>
    </row>
    <row r="59950">
      <c r="A59950" t="n" s="1">
        <v>59875.82343423843</v>
      </c>
    </row>
    <row r="59951">
      <c r="A59951" t="n" s="1">
        <v>59875.90620998157</v>
      </c>
    </row>
    <row r="59952">
      <c r="A59952" t="n" s="1">
        <v>59875.945838684725</v>
      </c>
    </row>
    <row r="59953">
      <c r="A59953" t="n" s="1">
        <v>59876.58397558461</v>
      </c>
    </row>
    <row r="59954">
      <c r="A59954" t="n" s="1">
        <v>59877.35965683179</v>
      </c>
    </row>
    <row r="59955">
      <c r="A59955" t="n" s="1">
        <v>59879.66037296955</v>
      </c>
    </row>
    <row r="59956">
      <c r="A59956" t="n" s="1">
        <v>59880.9541822096</v>
      </c>
    </row>
    <row r="59957">
      <c r="A59957" t="n" s="1">
        <v>59881.43707448999</v>
      </c>
    </row>
    <row r="59958">
      <c r="A59958" t="n" s="1">
        <v>59882.36728403567</v>
      </c>
    </row>
    <row r="59959">
      <c r="A59959" t="n" s="1">
        <v>59886.78308964173</v>
      </c>
    </row>
    <row r="59960">
      <c r="A59960" t="n" s="1">
        <v>59886.800356555286</v>
      </c>
    </row>
    <row r="59961">
      <c r="A59961" t="n" s="1">
        <v>59887.197726270715</v>
      </c>
    </row>
    <row r="59962">
      <c r="A59962" t="n" s="1">
        <v>59888.412463111024</v>
      </c>
    </row>
    <row r="59963">
      <c r="A59963" t="n" s="1">
        <v>59890.44738616269</v>
      </c>
    </row>
    <row r="59964">
      <c r="A59964" t="n" s="1">
        <v>59891.14976732443</v>
      </c>
    </row>
    <row r="59965">
      <c r="A59965" t="n" s="1">
        <v>59892.120226842686</v>
      </c>
    </row>
    <row r="59966">
      <c r="A59966" t="n" s="1">
        <v>59892.264495696036</v>
      </c>
    </row>
    <row r="59967">
      <c r="A59967" t="n" s="1">
        <v>59892.681649411694</v>
      </c>
    </row>
    <row r="59968">
      <c r="A59968" t="n" s="1">
        <v>59893.48476250581</v>
      </c>
    </row>
    <row r="59969">
      <c r="A59969" t="n" s="1">
        <v>59893.53396157684</v>
      </c>
    </row>
    <row r="59970">
      <c r="A59970" t="n" s="1">
        <v>59893.98500615906</v>
      </c>
    </row>
    <row r="59971">
      <c r="A59971" t="n" s="1">
        <v>59894.129921575885</v>
      </c>
    </row>
    <row r="59972">
      <c r="A59972" t="n" s="1">
        <v>59894.777772861285</v>
      </c>
    </row>
    <row r="59973">
      <c r="A59973" t="n" s="1">
        <v>59896.881049219955</v>
      </c>
    </row>
    <row r="59974">
      <c r="A59974" t="n" s="1">
        <v>59897.16058367914</v>
      </c>
    </row>
    <row r="59975">
      <c r="A59975" t="n" s="1">
        <v>59897.75477070727</v>
      </c>
    </row>
    <row r="59976">
      <c r="A59976" t="n" s="1">
        <v>59899.2177528157</v>
      </c>
    </row>
    <row r="59977">
      <c r="A59977" t="n" s="1">
        <v>59900.104216981614</v>
      </c>
    </row>
    <row r="59978">
      <c r="A59978" t="n" s="1">
        <v>59900.140855895675</v>
      </c>
    </row>
    <row r="59979">
      <c r="A59979" t="n" s="1">
        <v>59901.929182119624</v>
      </c>
    </row>
    <row r="59980">
      <c r="A59980" t="n" s="1">
        <v>59902.23959716415</v>
      </c>
    </row>
    <row r="59981">
      <c r="A59981" t="n" s="1">
        <v>59903.031070764686</v>
      </c>
    </row>
    <row r="59982">
      <c r="A59982" t="n" s="1">
        <v>59903.95631154747</v>
      </c>
    </row>
    <row r="59983">
      <c r="A59983" t="n" s="1">
        <v>59904.78362188783</v>
      </c>
    </row>
    <row r="59984">
      <c r="A59984" t="n" s="1">
        <v>59906.723192673526</v>
      </c>
    </row>
    <row r="59985">
      <c r="A59985" t="n" s="1">
        <v>59909.7937454481</v>
      </c>
    </row>
    <row r="59986">
      <c r="A59986" t="n" s="1">
        <v>59910.21991974686</v>
      </c>
    </row>
    <row r="59987">
      <c r="A59987" t="n" s="1">
        <v>59912.15394272332</v>
      </c>
    </row>
    <row r="59988">
      <c r="A59988" t="n" s="1">
        <v>59914.33283546757</v>
      </c>
    </row>
    <row r="59989">
      <c r="A59989" t="n" s="1">
        <v>59914.79836874135</v>
      </c>
    </row>
    <row r="59990">
      <c r="A59990" t="n" s="1">
        <v>59914.98289064868</v>
      </c>
    </row>
    <row r="59991">
      <c r="A59991" t="n" s="1">
        <v>59915.35696541724</v>
      </c>
    </row>
    <row r="59992">
      <c r="A59992" t="n" s="1">
        <v>59915.95511808155</v>
      </c>
    </row>
    <row r="59993">
      <c r="A59993" t="n" s="1">
        <v>59916.32178340349</v>
      </c>
    </row>
    <row r="59994">
      <c r="A59994" t="n" s="1">
        <v>59917.65026117494</v>
      </c>
    </row>
    <row r="59995">
      <c r="A59995" t="n" s="1">
        <v>59919.498401050936</v>
      </c>
    </row>
    <row r="59996">
      <c r="A59996" t="n" s="1">
        <v>59922.14092686401</v>
      </c>
    </row>
    <row r="59997">
      <c r="A59997" t="n" s="1">
        <v>59923.15408051797</v>
      </c>
    </row>
    <row r="59998">
      <c r="A59998" t="n" s="1">
        <v>59925.12384318916</v>
      </c>
    </row>
    <row r="59999">
      <c r="A59999" t="n" s="1">
        <v>59926.7848873992</v>
      </c>
    </row>
    <row r="60000">
      <c r="A60000" t="n" s="1">
        <v>59927.23155481153</v>
      </c>
    </row>
    <row r="60001">
      <c r="A60001" t="n" s="1">
        <v>59928.89414293408</v>
      </c>
    </row>
    <row r="60002">
      <c r="A60002" t="n" s="1">
        <v>59931.007770847806</v>
      </c>
    </row>
    <row r="60003">
      <c r="A60003" t="n" s="1">
        <v>59933.547348581196</v>
      </c>
    </row>
    <row r="60004">
      <c r="A60004" t="n" s="1">
        <v>59933.83362486843</v>
      </c>
    </row>
    <row r="60005">
      <c r="A60005" t="n" s="1">
        <v>59936.63484545602</v>
      </c>
    </row>
    <row r="60006">
      <c r="A60006" t="n" s="1">
        <v>59937.49941616961</v>
      </c>
    </row>
    <row r="60007">
      <c r="A60007" t="n" s="1">
        <v>59938.77825830924</v>
      </c>
    </row>
    <row r="60008">
      <c r="A60008" t="n" s="1">
        <v>59940.4862038296</v>
      </c>
    </row>
    <row r="60009">
      <c r="A60009" t="n" s="1">
        <v>59943.0092925457</v>
      </c>
    </row>
    <row r="60010">
      <c r="A60010" t="n" s="1">
        <v>59943.4379834851</v>
      </c>
    </row>
    <row r="60011">
      <c r="A60011" t="n" s="1">
        <v>59944.570048134345</v>
      </c>
    </row>
    <row r="60012">
      <c r="A60012" t="n" s="1">
        <v>59944.62603491337</v>
      </c>
    </row>
    <row r="60013">
      <c r="A60013" t="n" s="1">
        <v>59946.282422693235</v>
      </c>
    </row>
    <row r="60014">
      <c r="A60014" t="n" s="1">
        <v>59946.85493585589</v>
      </c>
    </row>
    <row r="60015">
      <c r="A60015" t="n" s="1">
        <v>59947.04448089427</v>
      </c>
    </row>
    <row r="60016">
      <c r="A60016" t="n" s="1">
        <v>59949.94564466339</v>
      </c>
    </row>
    <row r="60017">
      <c r="A60017" t="n" s="1">
        <v>59950.21562843346</v>
      </c>
    </row>
    <row r="60018">
      <c r="A60018" t="n" s="1">
        <v>59951.16766487167</v>
      </c>
    </row>
    <row r="60019">
      <c r="A60019" t="n" s="1">
        <v>59951.4123466195</v>
      </c>
    </row>
    <row r="60020">
      <c r="A60020" t="n" s="1">
        <v>59952.59558792365</v>
      </c>
    </row>
    <row r="60021">
      <c r="A60021" t="n" s="1">
        <v>59952.71928764234</v>
      </c>
    </row>
    <row r="60022">
      <c r="A60022" t="n" s="1">
        <v>59955.056678865636</v>
      </c>
    </row>
    <row r="60023">
      <c r="A60023" t="n" s="1">
        <v>59955.793474216174</v>
      </c>
    </row>
    <row r="60024">
      <c r="A60024" t="n" s="1">
        <v>59956.651810576055</v>
      </c>
    </row>
    <row r="60025">
      <c r="A60025" t="n" s="1">
        <v>59956.716397289296</v>
      </c>
    </row>
    <row r="60026">
      <c r="A60026" t="n" s="1">
        <v>59957.66452474546</v>
      </c>
    </row>
    <row r="60027">
      <c r="A60027" t="n" s="1">
        <v>59958.51621248785</v>
      </c>
    </row>
    <row r="60028">
      <c r="A60028" t="n" s="1">
        <v>59962.13469045189</v>
      </c>
    </row>
    <row r="60029">
      <c r="A60029" t="n" s="1">
        <v>59963.02554329668</v>
      </c>
    </row>
    <row r="60030">
      <c r="A60030" t="n" s="1">
        <v>59963.87385428989</v>
      </c>
    </row>
    <row r="60031">
      <c r="A60031" t="n" s="1">
        <v>59964.223115257264</v>
      </c>
    </row>
    <row r="60032">
      <c r="A60032" t="n" s="1">
        <v>59965.02313622238</v>
      </c>
    </row>
    <row r="60033">
      <c r="A60033" t="n" s="1">
        <v>59965.04471022304</v>
      </c>
    </row>
    <row r="60034">
      <c r="A60034" t="n" s="1">
        <v>59965.31886951371</v>
      </c>
    </row>
    <row r="60035">
      <c r="A60035" t="n" s="1">
        <v>59965.67811107551</v>
      </c>
    </row>
    <row r="60036">
      <c r="A60036" t="n" s="1">
        <v>59966.61725077038</v>
      </c>
    </row>
    <row r="60037">
      <c r="A60037" t="n" s="1">
        <v>59966.79752753761</v>
      </c>
    </row>
    <row r="60038">
      <c r="A60038" t="n" s="1">
        <v>59969.30708740926</v>
      </c>
    </row>
    <row r="60039">
      <c r="A60039" t="n" s="1">
        <v>59970.140723652585</v>
      </c>
    </row>
    <row r="60040">
      <c r="A60040" t="n" s="1">
        <v>59971.944728690716</v>
      </c>
    </row>
    <row r="60041">
      <c r="A60041" t="n" s="1">
        <v>59973.41057693245</v>
      </c>
    </row>
    <row r="60042">
      <c r="A60042" t="n" s="1">
        <v>59975.69369001689</v>
      </c>
    </row>
    <row r="60043">
      <c r="A60043" t="n" s="1">
        <v>59976.65225421623</v>
      </c>
    </row>
    <row r="60044">
      <c r="A60044" t="n" s="1">
        <v>59978.51792314843</v>
      </c>
    </row>
    <row r="60045">
      <c r="A60045" t="n" s="1">
        <v>59979.34573255808</v>
      </c>
    </row>
    <row r="60046">
      <c r="A60046" t="n" s="1">
        <v>59981.611868912056</v>
      </c>
    </row>
    <row r="60047">
      <c r="A60047" t="n" s="1">
        <v>59982.4689779652</v>
      </c>
    </row>
    <row r="60048">
      <c r="A60048" t="n" s="1">
        <v>59983.596806160785</v>
      </c>
    </row>
    <row r="60049">
      <c r="A60049" t="n" s="1">
        <v>59983.69419224782</v>
      </c>
    </row>
    <row r="60050">
      <c r="A60050" t="n" s="1">
        <v>59988.053261966816</v>
      </c>
    </row>
    <row r="60051">
      <c r="A60051" t="n" s="1">
        <v>59992.06840696891</v>
      </c>
    </row>
    <row r="60052">
      <c r="A60052" t="n" s="1">
        <v>59993.11535440351</v>
      </c>
    </row>
    <row r="60053">
      <c r="A60053" t="n" s="1">
        <v>59993.43917768125</v>
      </c>
    </row>
    <row r="60054">
      <c r="A60054" t="n" s="1">
        <v>59995.74728374811</v>
      </c>
    </row>
    <row r="60055">
      <c r="A60055" t="n" s="1">
        <v>59996.24289572865</v>
      </c>
    </row>
    <row r="60056">
      <c r="A60056" t="n" s="1">
        <v>59996.516248552856</v>
      </c>
    </row>
    <row r="60057">
      <c r="A60057" t="n" s="1">
        <v>59997.30902104584</v>
      </c>
    </row>
    <row r="60058">
      <c r="A60058" t="n" s="1">
        <v>59997.92218875459</v>
      </c>
    </row>
    <row r="60059">
      <c r="A60059" t="n" s="1">
        <v>59998.22164572423</v>
      </c>
    </row>
    <row r="60060">
      <c r="A60060" t="n" s="1">
        <v>60001.65733401913</v>
      </c>
    </row>
    <row r="60061">
      <c r="A60061" t="n" s="1">
        <v>60002.46688347399</v>
      </c>
    </row>
    <row r="60062">
      <c r="A60062" t="n" s="1">
        <v>60004.4113850784</v>
      </c>
    </row>
    <row r="60063">
      <c r="A60063" t="n" s="1">
        <v>60005.12432960101</v>
      </c>
    </row>
    <row r="60064">
      <c r="A60064" t="n" s="1">
        <v>60005.55699607976</v>
      </c>
    </row>
    <row r="60065">
      <c r="A60065" t="n" s="1">
        <v>60005.86210773321</v>
      </c>
    </row>
    <row r="60066">
      <c r="A60066" t="n" s="1">
        <v>60006.65429892828</v>
      </c>
    </row>
    <row r="60067">
      <c r="A60067" t="n" s="1">
        <v>60006.786092881885</v>
      </c>
    </row>
    <row r="60068">
      <c r="A60068" t="n" s="1">
        <v>60008.04458822734</v>
      </c>
    </row>
    <row r="60069">
      <c r="A60069" t="n" s="1">
        <v>60008.16540280766</v>
      </c>
    </row>
    <row r="60070">
      <c r="A60070" t="n" s="1">
        <v>60010.541529618844</v>
      </c>
    </row>
    <row r="60071">
      <c r="A60071" t="n" s="1">
        <v>60011.04490477737</v>
      </c>
    </row>
    <row r="60072">
      <c r="A60072" t="n" s="1">
        <v>60011.10235402048</v>
      </c>
    </row>
    <row r="60073">
      <c r="A60073" t="n" s="1">
        <v>60012.21576327939</v>
      </c>
    </row>
    <row r="60074">
      <c r="A60074" t="n" s="1">
        <v>60012.58968086098</v>
      </c>
    </row>
    <row r="60075">
      <c r="A60075" t="n" s="1">
        <v>60013.01212969162</v>
      </c>
    </row>
    <row r="60076">
      <c r="A60076" t="n" s="1">
        <v>60014.86762212448</v>
      </c>
    </row>
    <row r="60077">
      <c r="A60077" t="n" s="1">
        <v>60015.11864721585</v>
      </c>
    </row>
    <row r="60078">
      <c r="A60078" t="n" s="1">
        <v>60016.26173776683</v>
      </c>
    </row>
    <row r="60079">
      <c r="A60079" t="n" s="1">
        <v>60016.41537554928</v>
      </c>
    </row>
    <row r="60080">
      <c r="A60080" t="n" s="1">
        <v>60016.92414994335</v>
      </c>
    </row>
    <row r="60081">
      <c r="A60081" t="n" s="1">
        <v>60021.220861319685</v>
      </c>
    </row>
    <row r="60082">
      <c r="A60082" t="n" s="1">
        <v>60025.418393838576</v>
      </c>
    </row>
    <row r="60083">
      <c r="A60083" t="n" s="1">
        <v>60025.94724807153</v>
      </c>
    </row>
    <row r="60084">
      <c r="A60084" t="n" s="1">
        <v>60026.413879589476</v>
      </c>
    </row>
    <row r="60085">
      <c r="A60085" t="n" s="1">
        <v>60026.74165361706</v>
      </c>
    </row>
    <row r="60086">
      <c r="A60086" t="n" s="1">
        <v>60027.71056037633</v>
      </c>
    </row>
    <row r="60087">
      <c r="A60087" t="n" s="1">
        <v>60028.345844986405</v>
      </c>
    </row>
    <row r="60088">
      <c r="A60088" t="n" s="1">
        <v>60028.6262170392</v>
      </c>
    </row>
    <row r="60089">
      <c r="A60089" t="n" s="1">
        <v>60029.43148837915</v>
      </c>
    </row>
    <row r="60090">
      <c r="A60090" t="n" s="1">
        <v>60036.65630376431</v>
      </c>
    </row>
    <row r="60091">
      <c r="A60091" t="n" s="1">
        <v>60037.279105448266</v>
      </c>
    </row>
    <row r="60092">
      <c r="A60092" t="n" s="1">
        <v>60037.47806935407</v>
      </c>
    </row>
    <row r="60093">
      <c r="A60093" t="n" s="1">
        <v>60038.35811663289</v>
      </c>
    </row>
    <row r="60094">
      <c r="A60094" t="n" s="1">
        <v>60039.72134002277</v>
      </c>
    </row>
    <row r="60095">
      <c r="A60095" t="n" s="1">
        <v>60040.46534591341</v>
      </c>
    </row>
    <row r="60096">
      <c r="A60096" t="n" s="1">
        <v>60040.631472758534</v>
      </c>
    </row>
    <row r="60097">
      <c r="A60097" t="n" s="1">
        <v>60040.829568154186</v>
      </c>
    </row>
    <row r="60098">
      <c r="A60098" t="n" s="1">
        <v>60041.50713675732</v>
      </c>
    </row>
    <row r="60099">
      <c r="A60099" t="n" s="1">
        <v>60042.154894985266</v>
      </c>
    </row>
    <row r="60100">
      <c r="A60100" t="n" s="1">
        <v>60042.16793958624</v>
      </c>
    </row>
    <row r="60101">
      <c r="A60101" t="n" s="1">
        <v>60042.293781627086</v>
      </c>
    </row>
    <row r="60102">
      <c r="A60102" t="n" s="1">
        <v>60043.28447059096</v>
      </c>
    </row>
    <row r="60103">
      <c r="A60103" t="n" s="1">
        <v>60046.60360485492</v>
      </c>
    </row>
    <row r="60104">
      <c r="A60104" t="n" s="1">
        <v>60048.059567553784</v>
      </c>
    </row>
    <row r="60105">
      <c r="A60105" t="n" s="1">
        <v>60050.36973873023</v>
      </c>
    </row>
    <row r="60106">
      <c r="A60106" t="n" s="1">
        <v>60051.549740014554</v>
      </c>
    </row>
    <row r="60107">
      <c r="A60107" t="n" s="1">
        <v>60051.87684988009</v>
      </c>
    </row>
    <row r="60108">
      <c r="A60108" t="n" s="1">
        <v>60052.41843418379</v>
      </c>
    </row>
    <row r="60109">
      <c r="A60109" t="n" s="1">
        <v>60052.99658040357</v>
      </c>
    </row>
    <row r="60110">
      <c r="A60110" t="n" s="1">
        <v>60054.07890318328</v>
      </c>
    </row>
    <row r="60111">
      <c r="A60111" t="n" s="1">
        <v>60054.56048066218</v>
      </c>
    </row>
    <row r="60112">
      <c r="A60112" t="n" s="1">
        <v>60054.63204952663</v>
      </c>
    </row>
    <row r="60113">
      <c r="A60113" t="n" s="1">
        <v>60055.595534568805</v>
      </c>
    </row>
    <row r="60114">
      <c r="A60114" t="n" s="1">
        <v>60055.63536366848</v>
      </c>
    </row>
    <row r="60115">
      <c r="A60115" t="n" s="1">
        <v>60057.06068709509</v>
      </c>
    </row>
    <row r="60116">
      <c r="A60116" t="n" s="1">
        <v>60059.57629458974</v>
      </c>
    </row>
    <row r="60117">
      <c r="A60117" t="n" s="1">
        <v>60063.17570337812</v>
      </c>
    </row>
    <row r="60118">
      <c r="A60118" t="n" s="1">
        <v>60064.17627594092</v>
      </c>
    </row>
    <row r="60119">
      <c r="A60119" t="n" s="1">
        <v>60065.53031998589</v>
      </c>
    </row>
    <row r="60120">
      <c r="A60120" t="n" s="1">
        <v>60065.72259007396</v>
      </c>
    </row>
    <row r="60121">
      <c r="A60121" t="n" s="1">
        <v>60068.001886416896</v>
      </c>
    </row>
    <row r="60122">
      <c r="A60122" t="n" s="1">
        <v>60069.19419093666</v>
      </c>
    </row>
    <row r="60123">
      <c r="A60123" t="n" s="1">
        <v>60069.73479792133</v>
      </c>
    </row>
    <row r="60124">
      <c r="A60124" t="n" s="1">
        <v>60069.772486971124</v>
      </c>
    </row>
    <row r="60125">
      <c r="A60125" t="n" s="1">
        <v>60071.62459868044</v>
      </c>
    </row>
    <row r="60126">
      <c r="A60126" t="n" s="1">
        <v>60072.80434564593</v>
      </c>
    </row>
    <row r="60127">
      <c r="A60127" t="n" s="1">
        <v>60072.93770725342</v>
      </c>
    </row>
    <row r="60128">
      <c r="A60128" t="n" s="1">
        <v>60073.94995118426</v>
      </c>
    </row>
    <row r="60129">
      <c r="A60129" t="n" s="1">
        <v>60074.18699489469</v>
      </c>
    </row>
    <row r="60130">
      <c r="A60130" t="n" s="1">
        <v>60075.26023235436</v>
      </c>
    </row>
    <row r="60131">
      <c r="A60131" t="n" s="1">
        <v>60075.87772055289</v>
      </c>
    </row>
    <row r="60132">
      <c r="A60132" t="n" s="1">
        <v>60079.20015116517</v>
      </c>
    </row>
    <row r="60133">
      <c r="A60133" t="n" s="1">
        <v>60079.479499668014</v>
      </c>
    </row>
    <row r="60134">
      <c r="A60134" t="n" s="1">
        <v>60079.50525342376</v>
      </c>
    </row>
    <row r="60135">
      <c r="A60135" t="n" s="1">
        <v>60081.55155347434</v>
      </c>
    </row>
    <row r="60136">
      <c r="A60136" t="n" s="1">
        <v>60081.844157412146</v>
      </c>
    </row>
    <row r="60137">
      <c r="A60137" t="n" s="1">
        <v>60082.266414750855</v>
      </c>
    </row>
    <row r="60138">
      <c r="A60138" t="n" s="1">
        <v>60082.497011783824</v>
      </c>
    </row>
    <row r="60139">
      <c r="A60139" t="n" s="1">
        <v>60083.532391627254</v>
      </c>
    </row>
    <row r="60140">
      <c r="A60140" t="n" s="1">
        <v>60083.95873000141</v>
      </c>
    </row>
    <row r="60141">
      <c r="A60141" t="n" s="1">
        <v>60084.45099424348</v>
      </c>
    </row>
    <row r="60142">
      <c r="A60142" t="n" s="1">
        <v>60084.857020585645</v>
      </c>
    </row>
    <row r="60143">
      <c r="A60143" t="n" s="1">
        <v>60087.206234511505</v>
      </c>
    </row>
    <row r="60144">
      <c r="A60144" t="n" s="1">
        <v>60088.58514569802</v>
      </c>
    </row>
    <row r="60145">
      <c r="A60145" t="n" s="1">
        <v>60091.50932720957</v>
      </c>
    </row>
    <row r="60146">
      <c r="A60146" t="n" s="1">
        <v>60092.13141223092</v>
      </c>
    </row>
    <row r="60147">
      <c r="A60147" t="n" s="1">
        <v>60093.8767551037</v>
      </c>
    </row>
    <row r="60148">
      <c r="A60148" t="n" s="1">
        <v>60094.00003937298</v>
      </c>
    </row>
    <row r="60149">
      <c r="A60149" t="n" s="1">
        <v>60095.259869624926</v>
      </c>
    </row>
    <row r="60150">
      <c r="A60150" t="n" s="1">
        <v>60096.453074551355</v>
      </c>
    </row>
    <row r="60151">
      <c r="A60151" t="n" s="1">
        <v>60097.769807751254</v>
      </c>
    </row>
    <row r="60152">
      <c r="A60152" t="n" s="1">
        <v>60098.52472930263</v>
      </c>
    </row>
    <row r="60153">
      <c r="A60153" t="n" s="1">
        <v>60099.45435670181</v>
      </c>
    </row>
    <row r="60154">
      <c r="A60154" t="n" s="1">
        <v>60102.77242581438</v>
      </c>
    </row>
    <row r="60155">
      <c r="A60155" t="n" s="1">
        <v>60104.50961307903</v>
      </c>
    </row>
    <row r="60156">
      <c r="A60156" t="n" s="1">
        <v>60104.76955355742</v>
      </c>
    </row>
    <row r="60157">
      <c r="A60157" t="n" s="1">
        <v>60105.16949041175</v>
      </c>
    </row>
    <row r="60158">
      <c r="A60158" t="n" s="1">
        <v>60105.776922558674</v>
      </c>
    </row>
    <row r="60159">
      <c r="A60159" t="n" s="1">
        <v>60107.58327135411</v>
      </c>
    </row>
    <row r="60160">
      <c r="A60160" t="n" s="1">
        <v>60107.77545263535</v>
      </c>
    </row>
    <row r="60161">
      <c r="A60161" t="n" s="1">
        <v>60108.622421816144</v>
      </c>
    </row>
    <row r="60162">
      <c r="A60162" t="n" s="1">
        <v>60110.44241160719</v>
      </c>
    </row>
    <row r="60163">
      <c r="A60163" t="n" s="1">
        <v>60111.57659400725</v>
      </c>
    </row>
    <row r="60164">
      <c r="A60164" t="n" s="1">
        <v>60112.69263803386</v>
      </c>
    </row>
    <row r="60165">
      <c r="A60165" t="n" s="1">
        <v>60113.18107679564</v>
      </c>
    </row>
    <row r="60166">
      <c r="A60166" t="n" s="1">
        <v>60113.56402736345</v>
      </c>
    </row>
    <row r="60167">
      <c r="A60167" t="n" s="1">
        <v>60113.796881927155</v>
      </c>
    </row>
    <row r="60168">
      <c r="A60168" t="n" s="1">
        <v>60114.069692181074</v>
      </c>
    </row>
    <row r="60169">
      <c r="A60169" t="n" s="1">
        <v>60114.694581980766</v>
      </c>
    </row>
    <row r="60170">
      <c r="A60170" t="n" s="1">
        <v>60116.96952543485</v>
      </c>
    </row>
    <row r="60171">
      <c r="A60171" t="n" s="1">
        <v>60118.69983709611</v>
      </c>
    </row>
    <row r="60172">
      <c r="A60172" t="n" s="1">
        <v>60120.730145899135</v>
      </c>
    </row>
    <row r="60173">
      <c r="A60173" t="n" s="1">
        <v>60120.811461433565</v>
      </c>
    </row>
    <row r="60174">
      <c r="A60174" t="n" s="1">
        <v>60123.72181414848</v>
      </c>
    </row>
    <row r="60175">
      <c r="A60175" t="n" s="1">
        <v>60125.17101725667</v>
      </c>
    </row>
    <row r="60176">
      <c r="A60176" t="n" s="1">
        <v>60125.87541507246</v>
      </c>
    </row>
    <row r="60177">
      <c r="A60177" t="n" s="1">
        <v>60127.13614700593</v>
      </c>
    </row>
    <row r="60178">
      <c r="A60178" t="n" s="1">
        <v>60127.46094483635</v>
      </c>
    </row>
    <row r="60179">
      <c r="A60179" t="n" s="1">
        <v>60127.53134501289</v>
      </c>
    </row>
    <row r="60180">
      <c r="A60180" t="n" s="1">
        <v>60127.87098191109</v>
      </c>
    </row>
    <row r="60181">
      <c r="A60181" t="n" s="1">
        <v>60128.16023938412</v>
      </c>
    </row>
    <row r="60182">
      <c r="A60182" t="n" s="1">
        <v>60128.28441305789</v>
      </c>
    </row>
    <row r="60183">
      <c r="A60183" t="n" s="1">
        <v>60129.03377917108</v>
      </c>
    </row>
    <row r="60184">
      <c r="A60184" t="n" s="1">
        <v>60130.7071833586</v>
      </c>
    </row>
    <row r="60185">
      <c r="A60185" t="n" s="1">
        <v>60131.38268417409</v>
      </c>
    </row>
    <row r="60186">
      <c r="A60186" t="n" s="1">
        <v>60132.46932637737</v>
      </c>
    </row>
    <row r="60187">
      <c r="A60187" t="n" s="1">
        <v>60132.689743071445</v>
      </c>
    </row>
    <row r="60188">
      <c r="A60188" t="n" s="1">
        <v>60135.08291985434</v>
      </c>
    </row>
    <row r="60189">
      <c r="A60189" t="n" s="1">
        <v>60136.177056113214</v>
      </c>
    </row>
    <row r="60190">
      <c r="A60190" t="n" s="1">
        <v>60137.003758770035</v>
      </c>
    </row>
    <row r="60191">
      <c r="A60191" t="n" s="1">
        <v>60137.26712259386</v>
      </c>
    </row>
    <row r="60192">
      <c r="A60192" t="n" s="1">
        <v>60139.66227590831</v>
      </c>
    </row>
    <row r="60193">
      <c r="A60193" t="n" s="1">
        <v>60140.119194467305</v>
      </c>
    </row>
    <row r="60194">
      <c r="A60194" t="n" s="1">
        <v>60141.77678435593</v>
      </c>
    </row>
    <row r="60195">
      <c r="A60195" t="n" s="1">
        <v>60142.94307976247</v>
      </c>
    </row>
    <row r="60196">
      <c r="A60196" t="n" s="1">
        <v>60143.96482623946</v>
      </c>
    </row>
    <row r="60197">
      <c r="A60197" t="n" s="1">
        <v>60144.30545959462</v>
      </c>
    </row>
    <row r="60198">
      <c r="A60198" t="n" s="1">
        <v>60145.00309676821</v>
      </c>
    </row>
    <row r="60199">
      <c r="A60199" t="n" s="1">
        <v>60146.474422450214</v>
      </c>
    </row>
    <row r="60200">
      <c r="A60200" t="n" s="1">
        <v>60148.20689080581</v>
      </c>
    </row>
    <row r="60201">
      <c r="A60201" t="n" s="1">
        <v>60148.41051669843</v>
      </c>
    </row>
    <row r="60202">
      <c r="A60202" t="n" s="1">
        <v>60148.78734363771</v>
      </c>
    </row>
    <row r="60203">
      <c r="A60203" t="n" s="1">
        <v>60149.09796746152</v>
      </c>
    </row>
    <row r="60204">
      <c r="A60204" t="n" s="1">
        <v>60149.264129591</v>
      </c>
    </row>
    <row r="60205">
      <c r="A60205" t="n" s="1">
        <v>60150.10411371771</v>
      </c>
    </row>
    <row r="60206">
      <c r="A60206" t="n" s="1">
        <v>60151.270454626</v>
      </c>
    </row>
    <row r="60207">
      <c r="A60207" t="n" s="1">
        <v>60152.7474316228</v>
      </c>
    </row>
    <row r="60208">
      <c r="A60208" t="n" s="1">
        <v>60152.813973667944</v>
      </c>
    </row>
    <row r="60209">
      <c r="A60209" t="n" s="1">
        <v>60153.298342856164</v>
      </c>
    </row>
    <row r="60210">
      <c r="A60210" t="n" s="1">
        <v>60154.017481835406</v>
      </c>
    </row>
    <row r="60211">
      <c r="A60211" t="n" s="1">
        <v>60154.49681946683</v>
      </c>
    </row>
    <row r="60212">
      <c r="A60212" t="n" s="1">
        <v>60155.11557963325</v>
      </c>
    </row>
    <row r="60213">
      <c r="A60213" t="n" s="1">
        <v>60160.320187562545</v>
      </c>
    </row>
    <row r="60214">
      <c r="A60214" t="n" s="1">
        <v>60160.779513766225</v>
      </c>
    </row>
    <row r="60215">
      <c r="A60215" t="n" s="1">
        <v>60162.843406696775</v>
      </c>
    </row>
    <row r="60216">
      <c r="A60216" t="n" s="1">
        <v>60164.197023748784</v>
      </c>
    </row>
    <row r="60217">
      <c r="A60217" t="n" s="1">
        <v>60164.905240626365</v>
      </c>
    </row>
    <row r="60218">
      <c r="A60218" t="n" s="1">
        <v>60166.499900469236</v>
      </c>
    </row>
    <row r="60219">
      <c r="A60219" t="n" s="1">
        <v>60168.54658027662</v>
      </c>
    </row>
    <row r="60220">
      <c r="A60220" t="n" s="1">
        <v>60171.09020109918</v>
      </c>
    </row>
    <row r="60221">
      <c r="A60221" t="n" s="1">
        <v>60172.666387249636</v>
      </c>
    </row>
    <row r="60222">
      <c r="A60222" t="n" s="1">
        <v>60173.14529083619</v>
      </c>
    </row>
    <row r="60223">
      <c r="A60223" t="n" s="1">
        <v>60173.624023570184</v>
      </c>
    </row>
    <row r="60224">
      <c r="A60224" t="n" s="1">
        <v>60173.64706647583</v>
      </c>
    </row>
    <row r="60225">
      <c r="A60225" t="n" s="1">
        <v>60174.30218908177</v>
      </c>
    </row>
    <row r="60226">
      <c r="A60226" t="n" s="1">
        <v>60174.96719945938</v>
      </c>
    </row>
    <row r="60227">
      <c r="A60227" t="n" s="1">
        <v>60175.966643761494</v>
      </c>
    </row>
    <row r="60228">
      <c r="A60228" t="n" s="1">
        <v>60180.88062846021</v>
      </c>
    </row>
    <row r="60229">
      <c r="A60229" t="n" s="1">
        <v>60182.43301228118</v>
      </c>
    </row>
    <row r="60230">
      <c r="A60230" t="n" s="1">
        <v>60182.71750567455</v>
      </c>
    </row>
    <row r="60231">
      <c r="A60231" t="n" s="1">
        <v>60182.742769143704</v>
      </c>
    </row>
    <row r="60232">
      <c r="A60232" t="n" s="1">
        <v>60183.15922728992</v>
      </c>
    </row>
    <row r="60233">
      <c r="A60233" t="n" s="1">
        <v>60187.10375324313</v>
      </c>
    </row>
    <row r="60234">
      <c r="A60234" t="n" s="1">
        <v>60187.435734502484</v>
      </c>
    </row>
    <row r="60235">
      <c r="A60235" t="n" s="1">
        <v>60187.6004850417</v>
      </c>
    </row>
    <row r="60236">
      <c r="A60236" t="n" s="1">
        <v>60188.34054180123</v>
      </c>
    </row>
    <row r="60237">
      <c r="A60237" t="n" s="1">
        <v>60188.35952859712</v>
      </c>
    </row>
    <row r="60238">
      <c r="A60238" t="n" s="1">
        <v>60192.553430287975</v>
      </c>
    </row>
    <row r="60239">
      <c r="A60239" t="n" s="1">
        <v>60193.71569783537</v>
      </c>
    </row>
    <row r="60240">
      <c r="A60240" t="n" s="1">
        <v>60195.29020350767</v>
      </c>
    </row>
    <row r="60241">
      <c r="A60241" t="n" s="1">
        <v>60195.66522860447</v>
      </c>
    </row>
    <row r="60242">
      <c r="A60242" t="n" s="1">
        <v>60196.51569641294</v>
      </c>
    </row>
    <row r="60243">
      <c r="A60243" t="n" s="1">
        <v>60199.49484459077</v>
      </c>
    </row>
    <row r="60244">
      <c r="A60244" t="n" s="1">
        <v>60199.84488568717</v>
      </c>
    </row>
    <row r="60245">
      <c r="A60245" t="n" s="1">
        <v>60200.113262748775</v>
      </c>
    </row>
    <row r="60246">
      <c r="A60246" t="n" s="1">
        <v>60201.11461959879</v>
      </c>
    </row>
    <row r="60247">
      <c r="A60247" t="n" s="1">
        <v>60201.23989135851</v>
      </c>
    </row>
    <row r="60248">
      <c r="A60248" t="n" s="1">
        <v>60204.43062611462</v>
      </c>
    </row>
    <row r="60249">
      <c r="A60249" t="n" s="1">
        <v>60204.58377524327</v>
      </c>
    </row>
    <row r="60250">
      <c r="A60250" t="n" s="1">
        <v>60205.50122882428</v>
      </c>
    </row>
    <row r="60251">
      <c r="A60251" t="n" s="1">
        <v>60207.0113925537</v>
      </c>
    </row>
    <row r="60252">
      <c r="A60252" t="n" s="1">
        <v>60207.06491155567</v>
      </c>
    </row>
    <row r="60253">
      <c r="A60253" t="n" s="1">
        <v>60207.25521233669</v>
      </c>
    </row>
    <row r="60254">
      <c r="A60254" t="n" s="1">
        <v>60207.96360339087</v>
      </c>
    </row>
    <row r="60255">
      <c r="A60255" t="n" s="1">
        <v>60208.39577971897</v>
      </c>
    </row>
    <row r="60256">
      <c r="A60256" t="n" s="1">
        <v>60208.441754949614</v>
      </c>
    </row>
    <row r="60257">
      <c r="A60257" t="n" s="1">
        <v>60210.04263098042</v>
      </c>
    </row>
    <row r="60258">
      <c r="A60258" t="n" s="1">
        <v>60210.13230680637</v>
      </c>
    </row>
    <row r="60259">
      <c r="A60259" t="n" s="1">
        <v>60210.221544707485</v>
      </c>
    </row>
    <row r="60260">
      <c r="A60260" t="n" s="1">
        <v>60210.45484067921</v>
      </c>
    </row>
    <row r="60261">
      <c r="A60261" t="n" s="1">
        <v>60210.52263393939</v>
      </c>
    </row>
    <row r="60262">
      <c r="A60262" t="n" s="1">
        <v>60211.029476515105</v>
      </c>
    </row>
    <row r="60263">
      <c r="A60263" t="n" s="1">
        <v>60211.16001769971</v>
      </c>
    </row>
    <row r="60264">
      <c r="A60264" t="n" s="1">
        <v>60212.10325157687</v>
      </c>
    </row>
    <row r="60265">
      <c r="A60265" t="n" s="1">
        <v>60212.87352632747</v>
      </c>
    </row>
    <row r="60266">
      <c r="A60266" t="n" s="1">
        <v>60213.381732719776</v>
      </c>
    </row>
    <row r="60267">
      <c r="A60267" t="n" s="1">
        <v>60213.5714493285</v>
      </c>
    </row>
    <row r="60268">
      <c r="A60268" t="n" s="1">
        <v>60214.304980268615</v>
      </c>
    </row>
    <row r="60269">
      <c r="A60269" t="n" s="1">
        <v>60215.33194555221</v>
      </c>
    </row>
    <row r="60270">
      <c r="A60270" t="n" s="1">
        <v>60215.96438073303</v>
      </c>
    </row>
    <row r="60271">
      <c r="A60271" t="n" s="1">
        <v>60219.09698479562</v>
      </c>
    </row>
    <row r="60272">
      <c r="A60272" t="n" s="1">
        <v>60221.090691245285</v>
      </c>
    </row>
    <row r="60273">
      <c r="A60273" t="n" s="1">
        <v>60222.48707432783</v>
      </c>
    </row>
    <row r="60274">
      <c r="A60274" t="n" s="1">
        <v>60222.82685337643</v>
      </c>
    </row>
    <row r="60275">
      <c r="A60275" t="n" s="1">
        <v>60222.87021333599</v>
      </c>
    </row>
    <row r="60276">
      <c r="A60276" t="n" s="1">
        <v>60222.937712951956</v>
      </c>
    </row>
    <row r="60277">
      <c r="A60277" t="n" s="1">
        <v>60223.140209997364</v>
      </c>
    </row>
    <row r="60278">
      <c r="A60278" t="n" s="1">
        <v>60223.99971520638</v>
      </c>
    </row>
    <row r="60279">
      <c r="A60279" t="n" s="1">
        <v>60224.77516225812</v>
      </c>
    </row>
    <row r="60280">
      <c r="A60280" t="n" s="1">
        <v>60225.97500181475</v>
      </c>
    </row>
    <row r="60281">
      <c r="A60281" t="n" s="1">
        <v>60227.57578209013</v>
      </c>
    </row>
    <row r="60282">
      <c r="A60282" t="n" s="1">
        <v>60229.181712344376</v>
      </c>
    </row>
    <row r="60283">
      <c r="A60283" t="n" s="1">
        <v>60229.26169616895</v>
      </c>
    </row>
    <row r="60284">
      <c r="A60284" t="n" s="1">
        <v>60229.74027064752</v>
      </c>
    </row>
    <row r="60285">
      <c r="A60285" t="n" s="1">
        <v>60229.861363224074</v>
      </c>
    </row>
    <row r="60286">
      <c r="A60286" t="n" s="1">
        <v>60230.849731332804</v>
      </c>
    </row>
    <row r="60287">
      <c r="A60287" t="n" s="1">
        <v>60231.78233695116</v>
      </c>
    </row>
    <row r="60288">
      <c r="A60288" t="n" s="1">
        <v>60232.16305152262</v>
      </c>
    </row>
    <row r="60289">
      <c r="A60289" t="n" s="1">
        <v>60232.455071988006</v>
      </c>
    </row>
    <row r="60290">
      <c r="A60290" t="n" s="1">
        <v>60233.13962964236</v>
      </c>
    </row>
    <row r="60291">
      <c r="A60291" t="n" s="1">
        <v>60233.577181041794</v>
      </c>
    </row>
    <row r="60292">
      <c r="A60292" t="n" s="1">
        <v>60234.511053975424</v>
      </c>
    </row>
    <row r="60293">
      <c r="A60293" t="n" s="1">
        <v>60235.52112061897</v>
      </c>
    </row>
    <row r="60294">
      <c r="A60294" t="n" s="1">
        <v>60235.962820953566</v>
      </c>
    </row>
    <row r="60295">
      <c r="A60295" t="n" s="1">
        <v>60237.08333278011</v>
      </c>
    </row>
    <row r="60296">
      <c r="A60296" t="n" s="1">
        <v>60239.90515146433</v>
      </c>
    </row>
    <row r="60297">
      <c r="A60297" t="n" s="1">
        <v>60240.50501887322</v>
      </c>
    </row>
    <row r="60298">
      <c r="A60298" t="n" s="1">
        <v>60241.72165719467</v>
      </c>
    </row>
    <row r="60299">
      <c r="A60299" t="n" s="1">
        <v>60241.7221555502</v>
      </c>
    </row>
    <row r="60300">
      <c r="A60300" t="n" s="1">
        <v>60243.43962914069</v>
      </c>
    </row>
    <row r="60301">
      <c r="A60301" t="n" s="1">
        <v>60243.80695460055</v>
      </c>
    </row>
    <row r="60302">
      <c r="A60302" t="n" s="1">
        <v>60246.14306649566</v>
      </c>
    </row>
    <row r="60303">
      <c r="A60303" t="n" s="1">
        <v>60246.83175183522</v>
      </c>
    </row>
    <row r="60304">
      <c r="A60304" t="n" s="1">
        <v>60247.38766738795</v>
      </c>
    </row>
    <row r="60305">
      <c r="A60305" t="n" s="1">
        <v>60247.59248160791</v>
      </c>
    </row>
    <row r="60306">
      <c r="A60306" t="n" s="1">
        <v>60248.55086491137</v>
      </c>
    </row>
    <row r="60307">
      <c r="A60307" t="n" s="1">
        <v>60248.737726092724</v>
      </c>
    </row>
    <row r="60308">
      <c r="A60308" t="n" s="1">
        <v>60251.10496935646</v>
      </c>
    </row>
    <row r="60309">
      <c r="A60309" t="n" s="1">
        <v>60251.23672892268</v>
      </c>
    </row>
    <row r="60310">
      <c r="A60310" t="n" s="1">
        <v>60251.37092845719</v>
      </c>
    </row>
    <row r="60311">
      <c r="A60311" t="n" s="1">
        <v>60252.60815763153</v>
      </c>
    </row>
    <row r="60312">
      <c r="A60312" t="n" s="1">
        <v>60253.00289413041</v>
      </c>
    </row>
    <row r="60313">
      <c r="A60313" t="n" s="1">
        <v>60255.27395213325</v>
      </c>
    </row>
    <row r="60314">
      <c r="A60314" t="n" s="1">
        <v>60255.604114986185</v>
      </c>
    </row>
    <row r="60315">
      <c r="A60315" t="n" s="1">
        <v>60256.455264966404</v>
      </c>
    </row>
    <row r="60316">
      <c r="A60316" t="n" s="1">
        <v>60260.74277187812</v>
      </c>
    </row>
    <row r="60317">
      <c r="A60317" t="n" s="1">
        <v>60261.43949357486</v>
      </c>
    </row>
    <row r="60318">
      <c r="A60318" t="n" s="1">
        <v>60261.46921596119</v>
      </c>
    </row>
    <row r="60319">
      <c r="A60319" t="n" s="1">
        <v>60262.00766192799</v>
      </c>
    </row>
    <row r="60320">
      <c r="A60320" t="n" s="1">
        <v>60262.496660246674</v>
      </c>
    </row>
    <row r="60321">
      <c r="A60321" t="n" s="1">
        <v>60263.479281896005</v>
      </c>
    </row>
    <row r="60322">
      <c r="A60322" t="n" s="1">
        <v>60263.89396593941</v>
      </c>
    </row>
    <row r="60323">
      <c r="A60323" t="n" s="1">
        <v>60265.63172466623</v>
      </c>
    </row>
    <row r="60324">
      <c r="A60324" t="n" s="1">
        <v>60267.128062772645</v>
      </c>
    </row>
    <row r="60325">
      <c r="A60325" t="n" s="1">
        <v>60268.44394155658</v>
      </c>
    </row>
    <row r="60326">
      <c r="A60326" t="n" s="1">
        <v>60271.56903786531</v>
      </c>
    </row>
    <row r="60327">
      <c r="A60327" t="n" s="1">
        <v>60271.87738332347</v>
      </c>
    </row>
    <row r="60328">
      <c r="A60328" t="n" s="1">
        <v>60272.27105337201</v>
      </c>
    </row>
    <row r="60329">
      <c r="A60329" t="n" s="1">
        <v>60273.15338169303</v>
      </c>
    </row>
    <row r="60330">
      <c r="A60330" t="n" s="1">
        <v>60273.44918891791</v>
      </c>
    </row>
    <row r="60331">
      <c r="A60331" t="n" s="1">
        <v>60273.78123276591</v>
      </c>
    </row>
    <row r="60332">
      <c r="A60332" t="n" s="1">
        <v>60273.89699436951</v>
      </c>
    </row>
    <row r="60333">
      <c r="A60333" t="n" s="1">
        <v>60273.95438229011</v>
      </c>
    </row>
    <row r="60334">
      <c r="A60334" t="n" s="1">
        <v>60274.24061750335</v>
      </c>
    </row>
    <row r="60335">
      <c r="A60335" t="n" s="1">
        <v>60274.535653274026</v>
      </c>
    </row>
    <row r="60336">
      <c r="A60336" t="n" s="1">
        <v>60274.57139591283</v>
      </c>
    </row>
    <row r="60337">
      <c r="A60337" t="n" s="1">
        <v>60276.615162827184</v>
      </c>
    </row>
    <row r="60338">
      <c r="A60338" t="n" s="1">
        <v>60278.65734543635</v>
      </c>
    </row>
    <row r="60339">
      <c r="A60339" t="n" s="1">
        <v>60279.880317085765</v>
      </c>
    </row>
    <row r="60340">
      <c r="A60340" t="n" s="1">
        <v>60280.15956058643</v>
      </c>
    </row>
    <row r="60341">
      <c r="A60341" t="n" s="1">
        <v>60280.77199110224</v>
      </c>
    </row>
    <row r="60342">
      <c r="A60342" t="n" s="1">
        <v>60280.87153129574</v>
      </c>
    </row>
    <row r="60343">
      <c r="A60343" t="n" s="1">
        <v>60281.13640831733</v>
      </c>
    </row>
    <row r="60344">
      <c r="A60344" t="n" s="1">
        <v>60281.45493971869</v>
      </c>
    </row>
    <row r="60345">
      <c r="A60345" t="n" s="1">
        <v>60281.85914334701</v>
      </c>
    </row>
    <row r="60346">
      <c r="A60346" t="n" s="1">
        <v>60283.51753723083</v>
      </c>
    </row>
    <row r="60347">
      <c r="A60347" t="n" s="1">
        <v>60284.08677039338</v>
      </c>
    </row>
    <row r="60348">
      <c r="A60348" t="n" s="1">
        <v>60284.11940876764</v>
      </c>
    </row>
    <row r="60349">
      <c r="A60349" t="n" s="1">
        <v>60285.123009790164</v>
      </c>
    </row>
    <row r="60350">
      <c r="A60350" t="n" s="1">
        <v>60285.88151944859</v>
      </c>
    </row>
    <row r="60351">
      <c r="A60351" t="n" s="1">
        <v>60286.30140197943</v>
      </c>
    </row>
    <row r="60352">
      <c r="A60352" t="n" s="1">
        <v>60286.873005470436</v>
      </c>
    </row>
    <row r="60353">
      <c r="A60353" t="n" s="1">
        <v>60287.352978030096</v>
      </c>
    </row>
    <row r="60354">
      <c r="A60354" t="n" s="1">
        <v>60287.447813391416</v>
      </c>
    </row>
    <row r="60355">
      <c r="A60355" t="n" s="1">
        <v>60287.539969760044</v>
      </c>
    </row>
    <row r="60356">
      <c r="A60356" t="n" s="1">
        <v>60287.94925184766</v>
      </c>
    </row>
    <row r="60357">
      <c r="A60357" t="n" s="1">
        <v>60289.26513898669</v>
      </c>
    </row>
    <row r="60358">
      <c r="A60358" t="n" s="1">
        <v>60289.7944087051</v>
      </c>
    </row>
    <row r="60359">
      <c r="A60359" t="n" s="1">
        <v>60292.02968483587</v>
      </c>
    </row>
    <row r="60360">
      <c r="A60360" t="n" s="1">
        <v>60292.391345915355</v>
      </c>
    </row>
    <row r="60361">
      <c r="A60361" t="n" s="1">
        <v>60292.43962043368</v>
      </c>
    </row>
    <row r="60362">
      <c r="A60362" t="n" s="1">
        <v>60293.34133148362</v>
      </c>
    </row>
    <row r="60363">
      <c r="A60363" t="n" s="1">
        <v>60294.06724164601</v>
      </c>
    </row>
    <row r="60364">
      <c r="A60364" t="n" s="1">
        <v>60295.721941992786</v>
      </c>
    </row>
    <row r="60365">
      <c r="A60365" t="n" s="1">
        <v>60295.75883964136</v>
      </c>
    </row>
    <row r="60366">
      <c r="A60366" t="n" s="1">
        <v>60296.23316583886</v>
      </c>
    </row>
    <row r="60367">
      <c r="A60367" t="n" s="1">
        <v>60296.89981180582</v>
      </c>
    </row>
    <row r="60368">
      <c r="A60368" t="n" s="1">
        <v>60297.98787352892</v>
      </c>
    </row>
    <row r="60369">
      <c r="A60369" t="n" s="1">
        <v>60298.40512952011</v>
      </c>
    </row>
    <row r="60370">
      <c r="A60370" t="n" s="1">
        <v>60299.05109010002</v>
      </c>
    </row>
    <row r="60371">
      <c r="A60371" t="n" s="1">
        <v>60299.69901259632</v>
      </c>
    </row>
    <row r="60372">
      <c r="A60372" t="n" s="1">
        <v>60300.25341767164</v>
      </c>
    </row>
    <row r="60373">
      <c r="A60373" t="n" s="1">
        <v>60300.43898495157</v>
      </c>
    </row>
    <row r="60374">
      <c r="A60374" t="n" s="1">
        <v>60300.54420238257</v>
      </c>
    </row>
    <row r="60375">
      <c r="A60375" t="n" s="1">
        <v>60301.150112844836</v>
      </c>
    </row>
    <row r="60376">
      <c r="A60376" t="n" s="1">
        <v>60301.59803539492</v>
      </c>
    </row>
    <row r="60377">
      <c r="A60377" t="n" s="1">
        <v>60303.98125351731</v>
      </c>
    </row>
    <row r="60378">
      <c r="A60378" t="n" s="1">
        <v>60304.11516812135</v>
      </c>
    </row>
    <row r="60379">
      <c r="A60379" t="n" s="1">
        <v>60305.380059727315</v>
      </c>
    </row>
    <row r="60380">
      <c r="A60380" t="n" s="1">
        <v>60306.503459515356</v>
      </c>
    </row>
    <row r="60381">
      <c r="A60381" t="n" s="1">
        <v>60307.080934373385</v>
      </c>
    </row>
    <row r="60382">
      <c r="A60382" t="n" s="1">
        <v>60309.68656999749</v>
      </c>
    </row>
    <row r="60383">
      <c r="A60383" t="n" s="1">
        <v>60309.76642387787</v>
      </c>
    </row>
    <row r="60384">
      <c r="A60384" t="n" s="1">
        <v>60310.323973889</v>
      </c>
    </row>
    <row r="60385">
      <c r="A60385" t="n" s="1">
        <v>60310.86667875511</v>
      </c>
    </row>
    <row r="60386">
      <c r="A60386" t="n" s="1">
        <v>60311.121892603</v>
      </c>
    </row>
    <row r="60387">
      <c r="A60387" t="n" s="1">
        <v>60312.7383869169</v>
      </c>
    </row>
    <row r="60388">
      <c r="A60388" t="n" s="1">
        <v>60314.65343256469</v>
      </c>
    </row>
    <row r="60389">
      <c r="A60389" t="n" s="1">
        <v>60315.689264556684</v>
      </c>
    </row>
    <row r="60390">
      <c r="A60390" t="n" s="1">
        <v>60315.91499892264</v>
      </c>
    </row>
    <row r="60391">
      <c r="A60391" t="n" s="1">
        <v>60316.43487139447</v>
      </c>
    </row>
    <row r="60392">
      <c r="A60392" t="n" s="1">
        <v>60316.685304378654</v>
      </c>
    </row>
    <row r="60393">
      <c r="A60393" t="n" s="1">
        <v>60318.4562798419</v>
      </c>
    </row>
    <row r="60394">
      <c r="A60394" t="n" s="1">
        <v>60319.365455845335</v>
      </c>
    </row>
    <row r="60395">
      <c r="A60395" t="n" s="1">
        <v>60321.633061680004</v>
      </c>
    </row>
    <row r="60396">
      <c r="A60396" t="n" s="1">
        <v>60322.09792589664</v>
      </c>
    </row>
    <row r="60397">
      <c r="A60397" t="n" s="1">
        <v>60323.62116008728</v>
      </c>
    </row>
    <row r="60398">
      <c r="A60398" t="n" s="1">
        <v>60323.69886429392</v>
      </c>
    </row>
    <row r="60399">
      <c r="A60399" t="n" s="1">
        <v>60323.82769489078</v>
      </c>
    </row>
    <row r="60400">
      <c r="A60400" t="n" s="1">
        <v>60324.84931148053</v>
      </c>
    </row>
    <row r="60401">
      <c r="A60401" t="n" s="1">
        <v>60324.86980718387</v>
      </c>
    </row>
    <row r="60402">
      <c r="A60402" t="n" s="1">
        <v>60325.55304649076</v>
      </c>
    </row>
    <row r="60403">
      <c r="A60403" t="n" s="1">
        <v>60326.09295306784</v>
      </c>
    </row>
    <row r="60404">
      <c r="A60404" t="n" s="1">
        <v>60326.42429575881</v>
      </c>
    </row>
    <row r="60405">
      <c r="A60405" t="n" s="1">
        <v>60326.860857048334</v>
      </c>
    </row>
    <row r="60406">
      <c r="A60406" t="n" s="1">
        <v>60327.145139719185</v>
      </c>
    </row>
    <row r="60407">
      <c r="A60407" t="n" s="1">
        <v>60328.37940361862</v>
      </c>
    </row>
    <row r="60408">
      <c r="A60408" t="n" s="1">
        <v>60328.82976745474</v>
      </c>
    </row>
    <row r="60409">
      <c r="A60409" t="n" s="1">
        <v>60329.54373770672</v>
      </c>
    </row>
    <row r="60410">
      <c r="A60410" t="n" s="1">
        <v>60330.95330678185</v>
      </c>
    </row>
    <row r="60411">
      <c r="A60411" t="n" s="1">
        <v>60332.215293845074</v>
      </c>
    </row>
    <row r="60412">
      <c r="A60412" t="n" s="1">
        <v>60333.075190281146</v>
      </c>
    </row>
    <row r="60413">
      <c r="A60413" t="n" s="1">
        <v>60334.27042242156</v>
      </c>
    </row>
    <row r="60414">
      <c r="A60414" t="n" s="1">
        <v>60335.09801688313</v>
      </c>
    </row>
    <row r="60415">
      <c r="A60415" t="n" s="1">
        <v>60335.286035872115</v>
      </c>
    </row>
    <row r="60416">
      <c r="A60416" t="n" s="1">
        <v>60336.01656591728</v>
      </c>
    </row>
    <row r="60417">
      <c r="A60417" t="n" s="1">
        <v>60336.85153014028</v>
      </c>
    </row>
    <row r="60418">
      <c r="A60418" t="n" s="1">
        <v>60336.96615454578</v>
      </c>
    </row>
    <row r="60419">
      <c r="A60419" t="n" s="1">
        <v>60337.06320366551</v>
      </c>
    </row>
    <row r="60420">
      <c r="A60420" t="n" s="1">
        <v>60337.14172670225</v>
      </c>
    </row>
    <row r="60421">
      <c r="A60421" t="n" s="1">
        <v>60338.83509482127</v>
      </c>
    </row>
    <row r="60422">
      <c r="A60422" t="n" s="1">
        <v>60338.85289662276</v>
      </c>
    </row>
    <row r="60423">
      <c r="A60423" t="n" s="1">
        <v>60339.0367159233</v>
      </c>
    </row>
    <row r="60424">
      <c r="A60424" t="n" s="1">
        <v>60339.344131295526</v>
      </c>
    </row>
    <row r="60425">
      <c r="A60425" t="n" s="1">
        <v>60339.45244855872</v>
      </c>
    </row>
    <row r="60426">
      <c r="A60426" t="n" s="1">
        <v>60342.475091773915</v>
      </c>
    </row>
    <row r="60427">
      <c r="A60427" t="n" s="1">
        <v>60343.66576504592</v>
      </c>
    </row>
    <row r="60428">
      <c r="A60428" t="n" s="1">
        <v>60343.82698298897</v>
      </c>
    </row>
    <row r="60429">
      <c r="A60429" t="n" s="1">
        <v>60344.234772128686</v>
      </c>
    </row>
    <row r="60430">
      <c r="A60430" t="n" s="1">
        <v>60344.72685466789</v>
      </c>
    </row>
    <row r="60431">
      <c r="A60431" t="n" s="1">
        <v>60345.232871330256</v>
      </c>
    </row>
    <row r="60432">
      <c r="A60432" t="n" s="1">
        <v>60347.58010556268</v>
      </c>
    </row>
    <row r="60433">
      <c r="A60433" t="n" s="1">
        <v>60347.89395879701</v>
      </c>
    </row>
    <row r="60434">
      <c r="A60434" t="n" s="1">
        <v>60348.89905080678</v>
      </c>
    </row>
    <row r="60435">
      <c r="A60435" t="n" s="1">
        <v>60348.950303024954</v>
      </c>
    </row>
    <row r="60436">
      <c r="A60436" t="n" s="1">
        <v>60349.48025068804</v>
      </c>
    </row>
    <row r="60437">
      <c r="A60437" t="n" s="1">
        <v>60349.54119099803</v>
      </c>
    </row>
    <row r="60438">
      <c r="A60438" t="n" s="1">
        <v>60352.25668845672</v>
      </c>
    </row>
    <row r="60439">
      <c r="A60439" t="n" s="1">
        <v>60352.32811923135</v>
      </c>
    </row>
    <row r="60440">
      <c r="A60440" t="n" s="1">
        <v>60353.738818238846</v>
      </c>
    </row>
    <row r="60441">
      <c r="A60441" t="n" s="1">
        <v>60354.242592651586</v>
      </c>
    </row>
    <row r="60442">
      <c r="A60442" t="n" s="1">
        <v>60355.26968609166</v>
      </c>
    </row>
    <row r="60443">
      <c r="A60443" t="n" s="1">
        <v>60355.52047786636</v>
      </c>
    </row>
    <row r="60444">
      <c r="A60444" t="n" s="1">
        <v>60355.89560498387</v>
      </c>
    </row>
    <row r="60445">
      <c r="A60445" t="n" s="1">
        <v>60356.19941665671</v>
      </c>
    </row>
    <row r="60446">
      <c r="A60446" t="n" s="1">
        <v>60356.276474729784</v>
      </c>
    </row>
    <row r="60447">
      <c r="A60447" t="n" s="1">
        <v>60357.77471874894</v>
      </c>
    </row>
    <row r="60448">
      <c r="A60448" t="n" s="1">
        <v>60358.32554742159</v>
      </c>
    </row>
    <row r="60449">
      <c r="A60449" t="n" s="1">
        <v>60358.74830924914</v>
      </c>
    </row>
    <row r="60450">
      <c r="A60450" t="n" s="1">
        <v>60358.89119320644</v>
      </c>
    </row>
    <row r="60451">
      <c r="A60451" t="n" s="1">
        <v>60360.88398784148</v>
      </c>
    </row>
    <row r="60452">
      <c r="A60452" t="n" s="1">
        <v>60360.93896986882</v>
      </c>
    </row>
    <row r="60453">
      <c r="A60453" t="n" s="1">
        <v>60362.47249942067</v>
      </c>
    </row>
    <row r="60454">
      <c r="A60454" t="n" s="1">
        <v>60362.81208578701</v>
      </c>
    </row>
    <row r="60455">
      <c r="A60455" t="n" s="1">
        <v>60363.226860030554</v>
      </c>
    </row>
    <row r="60456">
      <c r="A60456" t="n" s="1">
        <v>60364.18601799586</v>
      </c>
    </row>
    <row r="60457">
      <c r="A60457" t="n" s="1">
        <v>60365.786744557365</v>
      </c>
    </row>
    <row r="60458">
      <c r="A60458" t="n" s="1">
        <v>60366.06220704255</v>
      </c>
    </row>
    <row r="60459">
      <c r="A60459" t="n" s="1">
        <v>60366.754331665834</v>
      </c>
    </row>
    <row r="60460">
      <c r="A60460" t="n" s="1">
        <v>60367.25667265482</v>
      </c>
    </row>
    <row r="60461">
      <c r="A60461" t="n" s="1">
        <v>60367.71269977154</v>
      </c>
    </row>
    <row r="60462">
      <c r="A60462" t="n" s="1">
        <v>60368.10623695097</v>
      </c>
    </row>
    <row r="60463">
      <c r="A60463" t="n" s="1">
        <v>60368.25650682843</v>
      </c>
    </row>
    <row r="60464">
      <c r="A60464" t="n" s="1">
        <v>60368.68226609531</v>
      </c>
    </row>
    <row r="60465">
      <c r="A60465" t="n" s="1">
        <v>60368.946401832276</v>
      </c>
    </row>
    <row r="60466">
      <c r="A60466" t="n" s="1">
        <v>60369.72810711905</v>
      </c>
    </row>
    <row r="60467">
      <c r="A60467" t="n" s="1">
        <v>60371.93186211468</v>
      </c>
    </row>
    <row r="60468">
      <c r="A60468" t="n" s="1">
        <v>60374.436515167996</v>
      </c>
    </row>
    <row r="60469">
      <c r="A60469" t="n" s="1">
        <v>60374.492370180196</v>
      </c>
    </row>
    <row r="60470">
      <c r="A60470" t="n" s="1">
        <v>60375.15222621336</v>
      </c>
    </row>
    <row r="60471">
      <c r="A60471" t="n" s="1">
        <v>60376.84780817986</v>
      </c>
    </row>
    <row r="60472">
      <c r="A60472" t="n" s="1">
        <v>60384.12031310637</v>
      </c>
    </row>
    <row r="60473">
      <c r="A60473" t="n" s="1">
        <v>60384.59562032841</v>
      </c>
    </row>
    <row r="60474">
      <c r="A60474" t="n" s="1">
        <v>60385.32687368345</v>
      </c>
    </row>
    <row r="60475">
      <c r="A60475" t="n" s="1">
        <v>60385.463081842565</v>
      </c>
    </row>
    <row r="60476">
      <c r="A60476" t="n" s="1">
        <v>60387.279290204795</v>
      </c>
    </row>
    <row r="60477">
      <c r="A60477" t="n" s="1">
        <v>60387.3160811354</v>
      </c>
    </row>
    <row r="60478">
      <c r="A60478" t="n" s="1">
        <v>60387.5646820766</v>
      </c>
    </row>
    <row r="60479">
      <c r="A60479" t="n" s="1">
        <v>60387.696311110216</v>
      </c>
    </row>
    <row r="60480">
      <c r="A60480" t="n" s="1">
        <v>60387.76931528201</v>
      </c>
    </row>
    <row r="60481">
      <c r="A60481" t="n" s="1">
        <v>60391.63536602872</v>
      </c>
    </row>
    <row r="60482">
      <c r="A60482" t="n" s="1">
        <v>60392.00826646709</v>
      </c>
    </row>
    <row r="60483">
      <c r="A60483" t="n" s="1">
        <v>60393.18982898967</v>
      </c>
    </row>
    <row r="60484">
      <c r="A60484" t="n" s="1">
        <v>60394.305320085965</v>
      </c>
    </row>
    <row r="60485">
      <c r="A60485" t="n" s="1">
        <v>60395.45770850443</v>
      </c>
    </row>
    <row r="60486">
      <c r="A60486" t="n" s="1">
        <v>60395.874985269365</v>
      </c>
    </row>
    <row r="60487">
      <c r="A60487" t="n" s="1">
        <v>60395.8849445322</v>
      </c>
    </row>
    <row r="60488">
      <c r="A60488" t="n" s="1">
        <v>60397.52690668877</v>
      </c>
    </row>
    <row r="60489">
      <c r="A60489" t="n" s="1">
        <v>60397.64866533341</v>
      </c>
    </row>
    <row r="60490">
      <c r="A60490" t="n" s="1">
        <v>60399.753593237525</v>
      </c>
    </row>
    <row r="60491">
      <c r="A60491" t="n" s="1">
        <v>60401.0947748718</v>
      </c>
    </row>
    <row r="60492">
      <c r="A60492" t="n" s="1">
        <v>60403.48486953027</v>
      </c>
    </row>
    <row r="60493">
      <c r="A60493" t="n" s="1">
        <v>60404.957913554514</v>
      </c>
    </row>
    <row r="60494">
      <c r="A60494" t="n" s="1">
        <v>60405.732368705045</v>
      </c>
    </row>
    <row r="60495">
      <c r="A60495" t="n" s="1">
        <v>60406.31186073038</v>
      </c>
    </row>
    <row r="60496">
      <c r="A60496" t="n" s="1">
        <v>60406.33806429138</v>
      </c>
    </row>
    <row r="60497">
      <c r="A60497" t="n" s="1">
        <v>60407.716125776074</v>
      </c>
    </row>
    <row r="60498">
      <c r="A60498" t="n" s="1">
        <v>60408.66949555941</v>
      </c>
    </row>
    <row r="60499">
      <c r="A60499" t="n" s="1">
        <v>60409.00405177081</v>
      </c>
    </row>
    <row r="60500">
      <c r="A60500" t="n" s="1">
        <v>60409.151244336535</v>
      </c>
    </row>
    <row r="60501">
      <c r="A60501" t="n" s="1">
        <v>60409.74539324182</v>
      </c>
    </row>
    <row r="60502">
      <c r="A60502" t="n" s="1">
        <v>60411.01366390986</v>
      </c>
    </row>
    <row r="60503">
      <c r="A60503" t="n" s="1">
        <v>60411.207487274536</v>
      </c>
    </row>
    <row r="60504">
      <c r="A60504" t="n" s="1">
        <v>60418.02854942335</v>
      </c>
    </row>
    <row r="60505">
      <c r="A60505" t="n" s="1">
        <v>60418.920255330835</v>
      </c>
    </row>
    <row r="60506">
      <c r="A60506" t="n" s="1">
        <v>60419.51249911003</v>
      </c>
    </row>
    <row r="60507">
      <c r="A60507" t="n" s="1">
        <v>60426.3978567948</v>
      </c>
    </row>
    <row r="60508">
      <c r="A60508" t="n" s="1">
        <v>60427.425357939304</v>
      </c>
    </row>
    <row r="60509">
      <c r="A60509" t="n" s="1">
        <v>60428.056200029816</v>
      </c>
    </row>
    <row r="60510">
      <c r="A60510" t="n" s="1">
        <v>60428.474310462225</v>
      </c>
    </row>
    <row r="60511">
      <c r="A60511" t="n" s="1">
        <v>60428.819972780824</v>
      </c>
    </row>
    <row r="60512">
      <c r="A60512" t="n" s="1">
        <v>60428.92213601995</v>
      </c>
    </row>
    <row r="60513">
      <c r="A60513" t="n" s="1">
        <v>60430.0379851222</v>
      </c>
    </row>
    <row r="60514">
      <c r="A60514" t="n" s="1">
        <v>60430.580627182826</v>
      </c>
    </row>
    <row r="60515">
      <c r="A60515" t="n" s="1">
        <v>60430.754416783835</v>
      </c>
    </row>
    <row r="60516">
      <c r="A60516" t="n" s="1">
        <v>60430.93197397144</v>
      </c>
    </row>
    <row r="60517">
      <c r="A60517" t="n" s="1">
        <v>60432.91960030536</v>
      </c>
    </row>
    <row r="60518">
      <c r="A60518" t="n" s="1">
        <v>60433.77549846912</v>
      </c>
    </row>
    <row r="60519">
      <c r="A60519" t="n" s="1">
        <v>60434.36990964272</v>
      </c>
    </row>
    <row r="60520">
      <c r="A60520" t="n" s="1">
        <v>60437.26812995807</v>
      </c>
    </row>
    <row r="60521">
      <c r="A60521" t="n" s="1">
        <v>60437.29001297234</v>
      </c>
    </row>
    <row r="60522">
      <c r="A60522" t="n" s="1">
        <v>60439.23820352973</v>
      </c>
    </row>
    <row r="60523">
      <c r="A60523" t="n" s="1">
        <v>60439.61360447354</v>
      </c>
    </row>
    <row r="60524">
      <c r="A60524" t="n" s="1">
        <v>60441.38214326955</v>
      </c>
    </row>
    <row r="60525">
      <c r="A60525" t="n" s="1">
        <v>60441.647496127356</v>
      </c>
    </row>
    <row r="60526">
      <c r="A60526" t="n" s="1">
        <v>60441.96049851659</v>
      </c>
    </row>
    <row r="60527">
      <c r="A60527" t="n" s="1">
        <v>60444.21608481777</v>
      </c>
    </row>
    <row r="60528">
      <c r="A60528" t="n" s="1">
        <v>60444.30157104491</v>
      </c>
    </row>
    <row r="60529">
      <c r="A60529" t="n" s="1">
        <v>60444.953712150374</v>
      </c>
    </row>
    <row r="60530">
      <c r="A60530" t="n" s="1">
        <v>60445.97436929351</v>
      </c>
    </row>
    <row r="60531">
      <c r="A60531" t="n" s="1">
        <v>60446.81247753785</v>
      </c>
    </row>
    <row r="60532">
      <c r="A60532" t="n" s="1">
        <v>60447.64291229738</v>
      </c>
    </row>
    <row r="60533">
      <c r="A60533" t="n" s="1">
        <v>60449.17055608951</v>
      </c>
    </row>
    <row r="60534">
      <c r="A60534" t="n" s="1">
        <v>60449.47873383268</v>
      </c>
    </row>
    <row r="60535">
      <c r="A60535" t="n" s="1">
        <v>60449.61299268438</v>
      </c>
    </row>
    <row r="60536">
      <c r="A60536" t="n" s="1">
        <v>60450.01257315927</v>
      </c>
    </row>
    <row r="60537">
      <c r="A60537" t="n" s="1">
        <v>60450.695656809425</v>
      </c>
    </row>
    <row r="60538">
      <c r="A60538" t="n" s="1">
        <v>60452.65991024465</v>
      </c>
    </row>
    <row r="60539">
      <c r="A60539" t="n" s="1">
        <v>60452.78820363875</v>
      </c>
    </row>
    <row r="60540">
      <c r="A60540" t="n" s="1">
        <v>60453.344527243375</v>
      </c>
    </row>
    <row r="60541">
      <c r="A60541" t="n" s="1">
        <v>60453.408906006705</v>
      </c>
    </row>
    <row r="60542">
      <c r="A60542" t="n" s="1">
        <v>60453.98858721807</v>
      </c>
    </row>
    <row r="60543">
      <c r="A60543" t="n" s="1">
        <v>60456.02678607958</v>
      </c>
    </row>
    <row r="60544">
      <c r="A60544" t="n" s="1">
        <v>60457.448266158994</v>
      </c>
    </row>
    <row r="60545">
      <c r="A60545" t="n" s="1">
        <v>60457.99532500769</v>
      </c>
    </row>
    <row r="60546">
      <c r="A60546" t="n" s="1">
        <v>60458.488656812806</v>
      </c>
    </row>
    <row r="60547">
      <c r="A60547" t="n" s="1">
        <v>60461.23131250443</v>
      </c>
    </row>
    <row r="60548">
      <c r="A60548" t="n" s="1">
        <v>60461.519449708845</v>
      </c>
    </row>
    <row r="60549">
      <c r="A60549" t="n" s="1">
        <v>60461.80403979928</v>
      </c>
    </row>
    <row r="60550">
      <c r="A60550" t="n" s="1">
        <v>60462.6335791475</v>
      </c>
    </row>
    <row r="60551">
      <c r="A60551" t="n" s="1">
        <v>60463.67501362031</v>
      </c>
    </row>
    <row r="60552">
      <c r="A60552" t="n" s="1">
        <v>60464.14393551474</v>
      </c>
    </row>
    <row r="60553">
      <c r="A60553" t="n" s="1">
        <v>60465.603423418725</v>
      </c>
    </row>
    <row r="60554">
      <c r="A60554" t="n" s="1">
        <v>60467.41204446646</v>
      </c>
    </row>
    <row r="60555">
      <c r="A60555" t="n" s="1">
        <v>60467.71973252434</v>
      </c>
    </row>
    <row r="60556">
      <c r="A60556" t="n" s="1">
        <v>60467.94974715504</v>
      </c>
    </row>
    <row r="60557">
      <c r="A60557" t="n" s="1">
        <v>60468.50209095143</v>
      </c>
    </row>
    <row r="60558">
      <c r="A60558" t="n" s="1">
        <v>60468.69788807219</v>
      </c>
    </row>
    <row r="60559">
      <c r="A60559" t="n" s="1">
        <v>60469.148489143314</v>
      </c>
    </row>
    <row r="60560">
      <c r="A60560" t="n" s="1">
        <v>60470.05671690206</v>
      </c>
    </row>
    <row r="60561">
      <c r="A60561" t="n" s="1">
        <v>60476.3437879316</v>
      </c>
    </row>
    <row r="60562">
      <c r="A60562" t="n" s="1">
        <v>60476.62782670209</v>
      </c>
    </row>
    <row r="60563">
      <c r="A60563" t="n" s="1">
        <v>60477.37780673525</v>
      </c>
    </row>
    <row r="60564">
      <c r="A60564" t="n" s="1">
        <v>60477.651814257355</v>
      </c>
    </row>
    <row r="60565">
      <c r="A60565" t="n" s="1">
        <v>60480.37406180476</v>
      </c>
    </row>
    <row r="60566">
      <c r="A60566" t="n" s="1">
        <v>60482.47402228731</v>
      </c>
    </row>
    <row r="60567">
      <c r="A60567" t="n" s="1">
        <v>60484.02542734123</v>
      </c>
    </row>
    <row r="60568">
      <c r="A60568" t="n" s="1">
        <v>60485.48140884006</v>
      </c>
    </row>
    <row r="60569">
      <c r="A60569" t="n" s="1">
        <v>60485.57022408354</v>
      </c>
    </row>
    <row r="60570">
      <c r="A60570" t="n" s="1">
        <v>60485.6759929989</v>
      </c>
    </row>
    <row r="60571">
      <c r="A60571" t="n" s="1">
        <v>60487.72227405053</v>
      </c>
    </row>
    <row r="60572">
      <c r="A60572" t="n" s="1">
        <v>60488.61818847149</v>
      </c>
    </row>
    <row r="60573">
      <c r="A60573" t="n" s="1">
        <v>60489.00365991785</v>
      </c>
    </row>
    <row r="60574">
      <c r="A60574" t="n" s="1">
        <v>60489.60531086351</v>
      </c>
    </row>
    <row r="60575">
      <c r="A60575" t="n" s="1">
        <v>60490.21358827668</v>
      </c>
    </row>
    <row r="60576">
      <c r="A60576" t="n" s="1">
        <v>60490.656451614595</v>
      </c>
    </row>
    <row r="60577">
      <c r="A60577" t="n" s="1">
        <v>60491.87260426331</v>
      </c>
    </row>
    <row r="60578">
      <c r="A60578" t="n" s="1">
        <v>60492.00940139147</v>
      </c>
    </row>
    <row r="60579">
      <c r="A60579" t="n" s="1">
        <v>60492.44088256064</v>
      </c>
    </row>
    <row r="60580">
      <c r="A60580" t="n" s="1">
        <v>60492.59839888499</v>
      </c>
    </row>
    <row r="60581">
      <c r="A60581" t="n" s="1">
        <v>60493.31902377806</v>
      </c>
    </row>
    <row r="60582">
      <c r="A60582" t="n" s="1">
        <v>60493.94139192731</v>
      </c>
    </row>
    <row r="60583">
      <c r="A60583" t="n" s="1">
        <v>60493.99714999617</v>
      </c>
    </row>
    <row r="60584">
      <c r="A60584" t="n" s="1">
        <v>60494.212834479906</v>
      </c>
    </row>
    <row r="60585">
      <c r="A60585" t="n" s="1">
        <v>60495.632590725036</v>
      </c>
    </row>
    <row r="60586">
      <c r="A60586" t="n" s="1">
        <v>60496.48585529116</v>
      </c>
    </row>
    <row r="60587">
      <c r="A60587" t="n" s="1">
        <v>60498.54059240095</v>
      </c>
    </row>
    <row r="60588">
      <c r="A60588" t="n" s="1">
        <v>60498.63959073525</v>
      </c>
    </row>
    <row r="60589">
      <c r="A60589" t="n" s="1">
        <v>60499.08596350006</v>
      </c>
    </row>
    <row r="60590">
      <c r="A60590" t="n" s="1">
        <v>60499.22796272086</v>
      </c>
    </row>
    <row r="60591">
      <c r="A60591" t="n" s="1">
        <v>60499.47990517</v>
      </c>
    </row>
    <row r="60592">
      <c r="A60592" t="n" s="1">
        <v>60499.588719299696</v>
      </c>
    </row>
    <row r="60593">
      <c r="A60593" t="n" s="1">
        <v>60500.24227980745</v>
      </c>
    </row>
    <row r="60594">
      <c r="A60594" t="n" s="1">
        <v>60500.91429185282</v>
      </c>
    </row>
    <row r="60595">
      <c r="A60595" t="n" s="1">
        <v>60501.6333361065</v>
      </c>
    </row>
    <row r="60596">
      <c r="A60596" t="n" s="1">
        <v>60501.771149273736</v>
      </c>
    </row>
    <row r="60597">
      <c r="A60597" t="n" s="1">
        <v>60503.86616507788</v>
      </c>
    </row>
    <row r="60598">
      <c r="A60598" t="n" s="1">
        <v>60507.02290433395</v>
      </c>
    </row>
    <row r="60599">
      <c r="A60599" t="n" s="1">
        <v>60508.85608843697</v>
      </c>
    </row>
    <row r="60600">
      <c r="A60600" t="n" s="1">
        <v>60509.688825398676</v>
      </c>
    </row>
    <row r="60601">
      <c r="A60601" t="n" s="1">
        <v>60509.69849727571</v>
      </c>
    </row>
    <row r="60602">
      <c r="A60602" t="n" s="1">
        <v>60510.18257251384</v>
      </c>
    </row>
    <row r="60603">
      <c r="A60603" t="n" s="1">
        <v>60512.05162051325</v>
      </c>
    </row>
    <row r="60604">
      <c r="A60604" t="n" s="1">
        <v>60512.51168498971</v>
      </c>
    </row>
    <row r="60605">
      <c r="A60605" t="n" s="1">
        <v>60512.5843454305</v>
      </c>
    </row>
    <row r="60606">
      <c r="A60606" t="n" s="1">
        <v>60514.47620050626</v>
      </c>
    </row>
    <row r="60607">
      <c r="A60607" t="n" s="1">
        <v>60514.4924045293</v>
      </c>
    </row>
    <row r="60608">
      <c r="A60608" t="n" s="1">
        <v>60514.5036814057</v>
      </c>
    </row>
    <row r="60609">
      <c r="A60609" t="n" s="1">
        <v>60515.01438949607</v>
      </c>
    </row>
    <row r="60610">
      <c r="A60610" t="n" s="1">
        <v>60517.7423079992</v>
      </c>
    </row>
    <row r="60611">
      <c r="A60611" t="n" s="1">
        <v>60518.86985562569</v>
      </c>
    </row>
    <row r="60612">
      <c r="A60612" t="n" s="1">
        <v>60519.3184795094</v>
      </c>
    </row>
    <row r="60613">
      <c r="A60613" t="n" s="1">
        <v>60519.839720661934</v>
      </c>
    </row>
    <row r="60614">
      <c r="A60614" t="n" s="1">
        <v>60520.409030797266</v>
      </c>
    </row>
    <row r="60615">
      <c r="A60615" t="n" s="1">
        <v>60520.66563923644</v>
      </c>
    </row>
    <row r="60616">
      <c r="A60616" t="n" s="1">
        <v>60521.36578279717</v>
      </c>
    </row>
    <row r="60617">
      <c r="A60617" t="n" s="1">
        <v>60521.95094813292</v>
      </c>
    </row>
    <row r="60618">
      <c r="A60618" t="n" s="1">
        <v>60522.21694231389</v>
      </c>
    </row>
    <row r="60619">
      <c r="A60619" t="n" s="1">
        <v>60522.36932261036</v>
      </c>
    </row>
    <row r="60620">
      <c r="A60620" t="n" s="1">
        <v>60524.91333614083</v>
      </c>
    </row>
    <row r="60621">
      <c r="A60621" t="n" s="1">
        <v>60525.50965109012</v>
      </c>
    </row>
    <row r="60622">
      <c r="A60622" t="n" s="1">
        <v>60525.848729323436</v>
      </c>
    </row>
    <row r="60623">
      <c r="A60623" t="n" s="1">
        <v>60526.69033188882</v>
      </c>
    </row>
    <row r="60624">
      <c r="A60624" t="n" s="1">
        <v>60528.34392183138</v>
      </c>
    </row>
    <row r="60625">
      <c r="A60625" t="n" s="1">
        <v>60528.55358047945</v>
      </c>
    </row>
    <row r="60626">
      <c r="A60626" t="n" s="1">
        <v>60528.5965274474</v>
      </c>
    </row>
    <row r="60627">
      <c r="A60627" t="n" s="1">
        <v>60529.06606753277</v>
      </c>
    </row>
    <row r="60628">
      <c r="A60628" t="n" s="1">
        <v>60529.882121413146</v>
      </c>
    </row>
    <row r="60629">
      <c r="A60629" t="n" s="1">
        <v>60532.43168052974</v>
      </c>
    </row>
    <row r="60630">
      <c r="A60630" t="n" s="1">
        <v>60532.575772125885</v>
      </c>
    </row>
    <row r="60631">
      <c r="A60631" t="n" s="1">
        <v>60533.31252931119</v>
      </c>
    </row>
    <row r="60632">
      <c r="A60632" t="n" s="1">
        <v>60533.583167151446</v>
      </c>
    </row>
    <row r="60633">
      <c r="A60633" t="n" s="1">
        <v>60535.09632832077</v>
      </c>
    </row>
    <row r="60634">
      <c r="A60634" t="n" s="1">
        <v>60537.82816285673</v>
      </c>
    </row>
    <row r="60635">
      <c r="A60635" t="n" s="1">
        <v>60538.77719484165</v>
      </c>
    </row>
    <row r="60636">
      <c r="A60636" t="n" s="1">
        <v>60539.91627984967</v>
      </c>
    </row>
    <row r="60637">
      <c r="A60637" t="n" s="1">
        <v>60540.208464622876</v>
      </c>
    </row>
    <row r="60638">
      <c r="A60638" t="n" s="1">
        <v>60541.26789572472</v>
      </c>
    </row>
    <row r="60639">
      <c r="A60639" t="n" s="1">
        <v>60544.58631384995</v>
      </c>
    </row>
    <row r="60640">
      <c r="A60640" t="n" s="1">
        <v>60545.03272168282</v>
      </c>
    </row>
    <row r="60641">
      <c r="A60641" t="n" s="1">
        <v>60545.38627669335</v>
      </c>
    </row>
    <row r="60642">
      <c r="A60642" t="n" s="1">
        <v>60548.3754463759</v>
      </c>
    </row>
    <row r="60643">
      <c r="A60643" t="n" s="1">
        <v>60551.5577704083</v>
      </c>
    </row>
    <row r="60644">
      <c r="A60644" t="n" s="1">
        <v>60551.575660659255</v>
      </c>
    </row>
    <row r="60645">
      <c r="A60645" t="n" s="1">
        <v>60554.803305538255</v>
      </c>
    </row>
    <row r="60646">
      <c r="A60646" t="n" s="1">
        <v>60555.58754198291</v>
      </c>
    </row>
    <row r="60647">
      <c r="A60647" t="n" s="1">
        <v>60556.059729796936</v>
      </c>
    </row>
    <row r="60648">
      <c r="A60648" t="n" s="1">
        <v>60556.08431298135</v>
      </c>
    </row>
    <row r="60649">
      <c r="A60649" t="n" s="1">
        <v>60556.12377416946</v>
      </c>
    </row>
    <row r="60650">
      <c r="A60650" t="n" s="1">
        <v>60558.76111730389</v>
      </c>
    </row>
    <row r="60651">
      <c r="A60651" t="n" s="1">
        <v>60559.03254939775</v>
      </c>
    </row>
    <row r="60652">
      <c r="A60652" t="n" s="1">
        <v>60562.89955262995</v>
      </c>
    </row>
    <row r="60653">
      <c r="A60653" t="n" s="1">
        <v>60564.11945065204</v>
      </c>
    </row>
    <row r="60654">
      <c r="A60654" t="n" s="1">
        <v>60564.57567477572</v>
      </c>
    </row>
    <row r="60655">
      <c r="A60655" t="n" s="1">
        <v>60564.80170475589</v>
      </c>
    </row>
    <row r="60656">
      <c r="A60656" t="n" s="1">
        <v>60565.123767796016</v>
      </c>
    </row>
    <row r="60657">
      <c r="A60657" t="n" s="1">
        <v>60565.20831648331</v>
      </c>
    </row>
    <row r="60658">
      <c r="A60658" t="n" s="1">
        <v>60567.02421118195</v>
      </c>
    </row>
    <row r="60659">
      <c r="A60659" t="n" s="1">
        <v>60567.67588289418</v>
      </c>
    </row>
    <row r="60660">
      <c r="A60660" t="n" s="1">
        <v>60568.581017151875</v>
      </c>
    </row>
    <row r="60661">
      <c r="A60661" t="n" s="1">
        <v>60568.739463207494</v>
      </c>
    </row>
    <row r="60662">
      <c r="A60662" t="n" s="1">
        <v>60569.154656718</v>
      </c>
    </row>
    <row r="60663">
      <c r="A60663" t="n" s="1">
        <v>60569.41285823249</v>
      </c>
    </row>
    <row r="60664">
      <c r="A60664" t="n" s="1">
        <v>60570.842462665314</v>
      </c>
    </row>
    <row r="60665">
      <c r="A60665" t="n" s="1">
        <v>60573.27297317089</v>
      </c>
    </row>
    <row r="60666">
      <c r="A60666" t="n" s="1">
        <v>60573.46151863543</v>
      </c>
    </row>
    <row r="60667">
      <c r="A60667" t="n" s="1">
        <v>60574.544741288046</v>
      </c>
    </row>
    <row r="60668">
      <c r="A60668" t="n" s="1">
        <v>60577.31213857066</v>
      </c>
    </row>
    <row r="60669">
      <c r="A60669" t="n" s="1">
        <v>60580.57564484269</v>
      </c>
    </row>
    <row r="60670">
      <c r="A60670" t="n" s="1">
        <v>60580.73048009441</v>
      </c>
    </row>
    <row r="60671">
      <c r="A60671" t="n" s="1">
        <v>60582.49844436932</v>
      </c>
    </row>
    <row r="60672">
      <c r="A60672" t="n" s="1">
        <v>60582.942017619425</v>
      </c>
    </row>
    <row r="60673">
      <c r="A60673" t="n" s="1">
        <v>60585.028420482595</v>
      </c>
    </row>
    <row r="60674">
      <c r="A60674" t="n" s="1">
        <v>60585.0766415119</v>
      </c>
    </row>
    <row r="60675">
      <c r="A60675" t="n" s="1">
        <v>60585.79534899936</v>
      </c>
    </row>
    <row r="60676">
      <c r="A60676" t="n" s="1">
        <v>60586.95377912893</v>
      </c>
    </row>
    <row r="60677">
      <c r="A60677" t="n" s="1">
        <v>60587.585999488336</v>
      </c>
    </row>
    <row r="60678">
      <c r="A60678" t="n" s="1">
        <v>60587.934752700006</v>
      </c>
    </row>
    <row r="60679">
      <c r="A60679" t="n" s="1">
        <v>60588.01942638644</v>
      </c>
    </row>
    <row r="60680">
      <c r="A60680" t="n" s="1">
        <v>60589.545915829425</v>
      </c>
    </row>
    <row r="60681">
      <c r="A60681" t="n" s="1">
        <v>60590.01371414124</v>
      </c>
    </row>
    <row r="60682">
      <c r="A60682" t="n" s="1">
        <v>60590.0350480004</v>
      </c>
    </row>
    <row r="60683">
      <c r="A60683" t="n" s="1">
        <v>60590.154591574734</v>
      </c>
    </row>
    <row r="60684">
      <c r="A60684" t="n" s="1">
        <v>60590.610487538484</v>
      </c>
    </row>
    <row r="60685">
      <c r="A60685" t="n" s="1">
        <v>60591.368715639284</v>
      </c>
    </row>
    <row r="60686">
      <c r="A60686" t="n" s="1">
        <v>60591.88532097726</v>
      </c>
    </row>
    <row r="60687">
      <c r="A60687" t="n" s="1">
        <v>60594.24110084768</v>
      </c>
    </row>
    <row r="60688">
      <c r="A60688" t="n" s="1">
        <v>60594.29648188961</v>
      </c>
    </row>
    <row r="60689">
      <c r="A60689" t="n" s="1">
        <v>60594.36368939466</v>
      </c>
    </row>
    <row r="60690">
      <c r="A60690" t="n" s="1">
        <v>60594.80632888462</v>
      </c>
    </row>
    <row r="60691">
      <c r="A60691" t="n" s="1">
        <v>60595.68949521963</v>
      </c>
    </row>
    <row r="60692">
      <c r="A60692" t="n" s="1">
        <v>60596.72526463134</v>
      </c>
    </row>
    <row r="60693">
      <c r="A60693" t="n" s="1">
        <v>60598.07676765229</v>
      </c>
    </row>
    <row r="60694">
      <c r="A60694" t="n" s="1">
        <v>60599.78741357806</v>
      </c>
    </row>
    <row r="60695">
      <c r="A60695" t="n" s="1">
        <v>60600.139540865785</v>
      </c>
    </row>
    <row r="60696">
      <c r="A60696" t="n" s="1">
        <v>60600.8347026679</v>
      </c>
    </row>
    <row r="60697">
      <c r="A60697" t="n" s="1">
        <v>60600.9503629239</v>
      </c>
    </row>
    <row r="60698">
      <c r="A60698" t="n" s="1">
        <v>60601.74243926185</v>
      </c>
    </row>
    <row r="60699">
      <c r="A60699" t="n" s="1">
        <v>60603.27412054418</v>
      </c>
    </row>
    <row r="60700">
      <c r="A60700" t="n" s="1">
        <v>60603.50841981577</v>
      </c>
    </row>
    <row r="60701">
      <c r="A60701" t="n" s="1">
        <v>60605.051483083815</v>
      </c>
    </row>
    <row r="60702">
      <c r="A60702" t="n" s="1">
        <v>60605.69058754862</v>
      </c>
    </row>
    <row r="60703">
      <c r="A60703" t="n" s="1">
        <v>60608.24223708649</v>
      </c>
    </row>
    <row r="60704">
      <c r="A60704" t="n" s="1">
        <v>60613.53270827629</v>
      </c>
    </row>
    <row r="60705">
      <c r="A60705" t="n" s="1">
        <v>60613.98997625201</v>
      </c>
    </row>
    <row r="60706">
      <c r="A60706" t="n" s="1">
        <v>60614.29689539136</v>
      </c>
    </row>
    <row r="60707">
      <c r="A60707" t="n" s="1">
        <v>60616.41865596876</v>
      </c>
    </row>
    <row r="60708">
      <c r="A60708" t="n" s="1">
        <v>60618.6810040947</v>
      </c>
    </row>
    <row r="60709">
      <c r="A60709" t="n" s="1">
        <v>60618.84717935283</v>
      </c>
    </row>
    <row r="60710">
      <c r="A60710" t="n" s="1">
        <v>60619.053827011565</v>
      </c>
    </row>
    <row r="60711">
      <c r="A60711" t="n" s="1">
        <v>60619.28689606956</v>
      </c>
    </row>
    <row r="60712">
      <c r="A60712" t="n" s="1">
        <v>60619.76753557987</v>
      </c>
    </row>
    <row r="60713">
      <c r="A60713" t="n" s="1">
        <v>60620.460954281356</v>
      </c>
    </row>
    <row r="60714">
      <c r="A60714" t="n" s="1">
        <v>60621.4187893191</v>
      </c>
    </row>
    <row r="60715">
      <c r="A60715" t="n" s="1">
        <v>60623.394856169514</v>
      </c>
    </row>
    <row r="60716">
      <c r="A60716" t="n" s="1">
        <v>60623.4025645202</v>
      </c>
    </row>
    <row r="60717">
      <c r="A60717" t="n" s="1">
        <v>60624.044227754974</v>
      </c>
    </row>
    <row r="60718">
      <c r="A60718" t="n" s="1">
        <v>60625.96723194164</v>
      </c>
    </row>
    <row r="60719">
      <c r="A60719" t="n" s="1">
        <v>60630.3566884221</v>
      </c>
    </row>
    <row r="60720">
      <c r="A60720" t="n" s="1">
        <v>60630.44223662229</v>
      </c>
    </row>
    <row r="60721">
      <c r="A60721" t="n" s="1">
        <v>60631.911394930015</v>
      </c>
    </row>
    <row r="60722">
      <c r="A60722" t="n" s="1">
        <v>60632.15312884258</v>
      </c>
    </row>
    <row r="60723">
      <c r="A60723" t="n" s="1">
        <v>60632.34477877487</v>
      </c>
    </row>
    <row r="60724">
      <c r="A60724" t="n" s="1">
        <v>60633.16111677796</v>
      </c>
    </row>
    <row r="60725">
      <c r="A60725" t="n" s="1">
        <v>60633.35386801219</v>
      </c>
    </row>
    <row r="60726">
      <c r="A60726" t="n" s="1">
        <v>60633.85102819782</v>
      </c>
    </row>
    <row r="60727">
      <c r="A60727" t="n" s="1">
        <v>60634.17321061308</v>
      </c>
    </row>
    <row r="60728">
      <c r="A60728" t="n" s="1">
        <v>60636.51263566902</v>
      </c>
    </row>
    <row r="60729">
      <c r="A60729" t="n" s="1">
        <v>60637.05091629259</v>
      </c>
    </row>
    <row r="60730">
      <c r="A60730" t="n" s="1">
        <v>60637.91700135425</v>
      </c>
    </row>
    <row r="60731">
      <c r="A60731" t="n" s="1">
        <v>60638.60414500898</v>
      </c>
    </row>
    <row r="60732">
      <c r="A60732" t="n" s="1">
        <v>60639.51246024157</v>
      </c>
    </row>
    <row r="60733">
      <c r="A60733" t="n" s="1">
        <v>60639.6288162611</v>
      </c>
    </row>
    <row r="60734">
      <c r="A60734" t="n" s="1">
        <v>60640.25953148631</v>
      </c>
    </row>
    <row r="60735">
      <c r="A60735" t="n" s="1">
        <v>60640.487639034625</v>
      </c>
    </row>
    <row r="60736">
      <c r="A60736" t="n" s="1">
        <v>60641.08329325938</v>
      </c>
    </row>
    <row r="60737">
      <c r="A60737" t="n" s="1">
        <v>60641.2918486689</v>
      </c>
    </row>
    <row r="60738">
      <c r="A60738" t="n" s="1">
        <v>60642.031754554766</v>
      </c>
    </row>
    <row r="60739">
      <c r="A60739" t="n" s="1">
        <v>60642.703018014276</v>
      </c>
    </row>
    <row r="60740">
      <c r="A60740" t="n" s="1">
        <v>60644.21295657058</v>
      </c>
    </row>
    <row r="60741">
      <c r="A60741" t="n" s="1">
        <v>60645.33899706364</v>
      </c>
    </row>
    <row r="60742">
      <c r="A60742" t="n" s="1">
        <v>60647.47576049788</v>
      </c>
    </row>
    <row r="60743">
      <c r="A60743" t="n" s="1">
        <v>60647.63779324405</v>
      </c>
    </row>
    <row r="60744">
      <c r="A60744" t="n" s="1">
        <v>60649.412740186635</v>
      </c>
    </row>
    <row r="60745">
      <c r="A60745" t="n" s="1">
        <v>60650.5611212015</v>
      </c>
    </row>
    <row r="60746">
      <c r="A60746" t="n" s="1">
        <v>60650.78021977574</v>
      </c>
    </row>
    <row r="60747">
      <c r="A60747" t="n" s="1">
        <v>60650.789686118325</v>
      </c>
    </row>
    <row r="60748">
      <c r="A60748" t="n" s="1">
        <v>60650.82627580161</v>
      </c>
    </row>
    <row r="60749">
      <c r="A60749" t="n" s="1">
        <v>60651.94277082077</v>
      </c>
    </row>
    <row r="60750">
      <c r="A60750" t="n" s="1">
        <v>60651.98742088724</v>
      </c>
    </row>
    <row r="60751">
      <c r="A60751" t="n" s="1">
        <v>60653.133798812865</v>
      </c>
    </row>
    <row r="60752">
      <c r="A60752" t="n" s="1">
        <v>60653.81610823143</v>
      </c>
    </row>
    <row r="60753">
      <c r="A60753" t="n" s="1">
        <v>60656.41149734042</v>
      </c>
    </row>
    <row r="60754">
      <c r="A60754" t="n" s="1">
        <v>60657.20474853737</v>
      </c>
    </row>
    <row r="60755">
      <c r="A60755" t="n" s="1">
        <v>60657.25098878902</v>
      </c>
    </row>
    <row r="60756">
      <c r="A60756" t="n" s="1">
        <v>60657.6896543441</v>
      </c>
    </row>
    <row r="60757">
      <c r="A60757" t="n" s="1">
        <v>60658.06986351572</v>
      </c>
    </row>
    <row r="60758">
      <c r="A60758" t="n" s="1">
        <v>60660.67056516094</v>
      </c>
    </row>
    <row r="60759">
      <c r="A60759" t="n" s="1">
        <v>60660.95104897432</v>
      </c>
    </row>
    <row r="60760">
      <c r="A60760" t="n" s="1">
        <v>60661.19311194685</v>
      </c>
    </row>
    <row r="60761">
      <c r="A60761" t="n" s="1">
        <v>60663.18013320862</v>
      </c>
    </row>
    <row r="60762">
      <c r="A60762" t="n" s="1">
        <v>60663.71071083417</v>
      </c>
    </row>
    <row r="60763">
      <c r="A60763" t="n" s="1">
        <v>60664.10498702481</v>
      </c>
    </row>
    <row r="60764">
      <c r="A60764" t="n" s="1">
        <v>60664.22233552051</v>
      </c>
    </row>
    <row r="60765">
      <c r="A60765" t="n" s="1">
        <v>60665.61138554283</v>
      </c>
    </row>
    <row r="60766">
      <c r="A60766" t="n" s="1">
        <v>60666.24654402587</v>
      </c>
    </row>
    <row r="60767">
      <c r="A60767" t="n" s="1">
        <v>60666.93912377557</v>
      </c>
    </row>
    <row r="60768">
      <c r="A60768" t="n" s="1">
        <v>60667.208159294496</v>
      </c>
    </row>
    <row r="60769">
      <c r="A60769" t="n" s="1">
        <v>60667.28509878272</v>
      </c>
    </row>
    <row r="60770">
      <c r="A60770" t="n" s="1">
        <v>60667.507508979405</v>
      </c>
    </row>
    <row r="60771">
      <c r="A60771" t="n" s="1">
        <v>60667.58317286619</v>
      </c>
    </row>
    <row r="60772">
      <c r="A60772" t="n" s="1">
        <v>60668.19987326471</v>
      </c>
    </row>
    <row r="60773">
      <c r="A60773" t="n" s="1">
        <v>60668.60335272128</v>
      </c>
    </row>
    <row r="60774">
      <c r="A60774" t="n" s="1">
        <v>60669.05081409841</v>
      </c>
    </row>
    <row r="60775">
      <c r="A60775" t="n" s="1">
        <v>60669.376326618025</v>
      </c>
    </row>
    <row r="60776">
      <c r="A60776" t="n" s="1">
        <v>60669.769743647805</v>
      </c>
    </row>
    <row r="60777">
      <c r="A60777" t="n" s="1">
        <v>60669.93449725508</v>
      </c>
    </row>
    <row r="60778">
      <c r="A60778" t="n" s="1">
        <v>60670.56302590161</v>
      </c>
    </row>
    <row r="60779">
      <c r="A60779" t="n" s="1">
        <v>60672.96198732658</v>
      </c>
    </row>
    <row r="60780">
      <c r="A60780" t="n" s="1">
        <v>60674.5603002578</v>
      </c>
    </row>
    <row r="60781">
      <c r="A60781" t="n" s="1">
        <v>60676.23503088376</v>
      </c>
    </row>
    <row r="60782">
      <c r="A60782" t="n" s="1">
        <v>60676.30238187616</v>
      </c>
    </row>
    <row r="60783">
      <c r="A60783" t="n" s="1">
        <v>60676.479480468224</v>
      </c>
    </row>
    <row r="60784">
      <c r="A60784" t="n" s="1">
        <v>60676.802399133856</v>
      </c>
    </row>
    <row r="60785">
      <c r="A60785" t="n" s="1">
        <v>60677.5299465326</v>
      </c>
    </row>
    <row r="60786">
      <c r="A60786" t="n" s="1">
        <v>60678.165748596475</v>
      </c>
    </row>
    <row r="60787">
      <c r="A60787" t="n" s="1">
        <v>60679.13406682193</v>
      </c>
    </row>
    <row r="60788">
      <c r="A60788" t="n" s="1">
        <v>60680.76239613346</v>
      </c>
    </row>
    <row r="60789">
      <c r="A60789" t="n" s="1">
        <v>60681.14158360265</v>
      </c>
    </row>
    <row r="60790">
      <c r="A60790" t="n" s="1">
        <v>60681.99407779821</v>
      </c>
    </row>
    <row r="60791">
      <c r="A60791" t="n" s="1">
        <v>60685.101303730284</v>
      </c>
    </row>
    <row r="60792">
      <c r="A60792" t="n" s="1">
        <v>60685.537247635126</v>
      </c>
    </row>
    <row r="60793">
      <c r="A60793" t="n" s="1">
        <v>60687.97780966481</v>
      </c>
    </row>
    <row r="60794">
      <c r="A60794" t="n" s="1">
        <v>60692.0159583892</v>
      </c>
    </row>
    <row r="60795">
      <c r="A60795" t="n" s="1">
        <v>60692.59515161207</v>
      </c>
    </row>
    <row r="60796">
      <c r="A60796" t="n" s="1">
        <v>60693.368658069594</v>
      </c>
    </row>
    <row r="60797">
      <c r="A60797" t="n" s="1">
        <v>60696.688221724675</v>
      </c>
    </row>
    <row r="60798">
      <c r="A60798" t="n" s="1">
        <v>60698.27847653188</v>
      </c>
    </row>
    <row r="60799">
      <c r="A60799" t="n" s="1">
        <v>60698.74403034834</v>
      </c>
    </row>
    <row r="60800">
      <c r="A60800" t="n" s="1">
        <v>60698.84665515843</v>
      </c>
    </row>
    <row r="60801">
      <c r="A60801" t="n" s="1">
        <v>60699.77407532194</v>
      </c>
    </row>
    <row r="60802">
      <c r="A60802" t="n" s="1">
        <v>60699.8746425318</v>
      </c>
    </row>
    <row r="60803">
      <c r="A60803" t="n" s="1">
        <v>60700.24099256099</v>
      </c>
    </row>
    <row r="60804">
      <c r="A60804" t="n" s="1">
        <v>60701.58195085071</v>
      </c>
    </row>
    <row r="60805">
      <c r="A60805" t="n" s="1">
        <v>60702.080168933564</v>
      </c>
    </row>
    <row r="60806">
      <c r="A60806" t="n" s="1">
        <v>60705.724644805116</v>
      </c>
    </row>
    <row r="60807">
      <c r="A60807" t="n" s="1">
        <v>60706.003626670106</v>
      </c>
    </row>
    <row r="60808">
      <c r="A60808" t="n" s="1">
        <v>60707.15054314512</v>
      </c>
    </row>
    <row r="60809">
      <c r="A60809" t="n" s="1">
        <v>60708.7108898428</v>
      </c>
    </row>
    <row r="60810">
      <c r="A60810" t="n" s="1">
        <v>60709.58886999722</v>
      </c>
    </row>
    <row r="60811">
      <c r="A60811" t="n" s="1">
        <v>60710.66091505761</v>
      </c>
    </row>
    <row r="60812">
      <c r="A60812" t="n" s="1">
        <v>60710.888023556116</v>
      </c>
    </row>
    <row r="60813">
      <c r="A60813" t="n" s="1">
        <v>60712.30052182924</v>
      </c>
    </row>
    <row r="60814">
      <c r="A60814" t="n" s="1">
        <v>60713.72468045496</v>
      </c>
    </row>
    <row r="60815">
      <c r="A60815" t="n" s="1">
        <v>60714.21350115869</v>
      </c>
    </row>
    <row r="60816">
      <c r="A60816" t="n" s="1">
        <v>60714.8723746745</v>
      </c>
    </row>
    <row r="60817">
      <c r="A60817" t="n" s="1">
        <v>60714.87291451735</v>
      </c>
    </row>
    <row r="60818">
      <c r="A60818" t="n" s="1">
        <v>60716.57929314183</v>
      </c>
    </row>
    <row r="60819">
      <c r="A60819" t="n" s="1">
        <v>60717.11758202572</v>
      </c>
    </row>
    <row r="60820">
      <c r="A60820" t="n" s="1">
        <v>60718.109514584394</v>
      </c>
    </row>
    <row r="60821">
      <c r="A60821" t="n" s="1">
        <v>60718.52034736227</v>
      </c>
    </row>
    <row r="60822">
      <c r="A60822" t="n" s="1">
        <v>60718.56420769315</v>
      </c>
    </row>
    <row r="60823">
      <c r="A60823" t="n" s="1">
        <v>60719.505247705005</v>
      </c>
    </row>
    <row r="60824">
      <c r="A60824" t="n" s="1">
        <v>60719.863627109284</v>
      </c>
    </row>
    <row r="60825">
      <c r="A60825" t="n" s="1">
        <v>60722.036431664084</v>
      </c>
    </row>
    <row r="60826">
      <c r="A60826" t="n" s="1">
        <v>60725.87643276174</v>
      </c>
    </row>
    <row r="60827">
      <c r="A60827" t="n" s="1">
        <v>60729.32806299477</v>
      </c>
    </row>
    <row r="60828">
      <c r="A60828" t="n" s="1">
        <v>60729.52885488147</v>
      </c>
    </row>
    <row r="60829">
      <c r="A60829" t="n" s="1">
        <v>60730.73993285842</v>
      </c>
    </row>
    <row r="60830">
      <c r="A60830" t="n" s="1">
        <v>60731.36933294929</v>
      </c>
    </row>
    <row r="60831">
      <c r="A60831" t="n" s="1">
        <v>60736.19771357747</v>
      </c>
    </row>
    <row r="60832">
      <c r="A60832" t="n" s="1">
        <v>60741.5715057489</v>
      </c>
    </row>
    <row r="60833">
      <c r="A60833" t="n" s="1">
        <v>60741.63383357413</v>
      </c>
    </row>
    <row r="60834">
      <c r="A60834" t="n" s="1">
        <v>60742.6011749953</v>
      </c>
    </row>
    <row r="60835">
      <c r="A60835" t="n" s="1">
        <v>60742.77295313868</v>
      </c>
    </row>
    <row r="60836">
      <c r="A60836" t="n" s="1">
        <v>60742.90582361328</v>
      </c>
    </row>
    <row r="60837">
      <c r="A60837" t="n" s="1">
        <v>60743.9442038016</v>
      </c>
    </row>
    <row r="60838">
      <c r="A60838" t="n" s="1">
        <v>60744.2836399917</v>
      </c>
    </row>
    <row r="60839">
      <c r="A60839" t="n" s="1">
        <v>60745.60626003248</v>
      </c>
    </row>
    <row r="60840">
      <c r="A60840" t="n" s="1">
        <v>60746.888140754156</v>
      </c>
    </row>
    <row r="60841">
      <c r="A60841" t="n" s="1">
        <v>60747.26299168992</v>
      </c>
    </row>
    <row r="60842">
      <c r="A60842" t="n" s="1">
        <v>60747.41107392747</v>
      </c>
    </row>
    <row r="60843">
      <c r="A60843" t="n" s="1">
        <v>60748.45788555629</v>
      </c>
    </row>
    <row r="60844">
      <c r="A60844" t="n" s="1">
        <v>60750.515909622605</v>
      </c>
    </row>
    <row r="60845">
      <c r="A60845" t="n" s="1">
        <v>60751.9109858634</v>
      </c>
    </row>
    <row r="60846">
      <c r="A60846" t="n" s="1">
        <v>60752.76248004438</v>
      </c>
    </row>
    <row r="60847">
      <c r="A60847" t="n" s="1">
        <v>60754.769724391</v>
      </c>
    </row>
    <row r="60848">
      <c r="A60848" t="n" s="1">
        <v>60755.88986835802</v>
      </c>
    </row>
    <row r="60849">
      <c r="A60849" t="n" s="1">
        <v>60756.6121320144</v>
      </c>
    </row>
    <row r="60850">
      <c r="A60850" t="n" s="1">
        <v>60757.23671011806</v>
      </c>
    </row>
    <row r="60851">
      <c r="A60851" t="n" s="1">
        <v>60757.7034880249</v>
      </c>
    </row>
    <row r="60852">
      <c r="A60852" t="n" s="1">
        <v>60758.868893919454</v>
      </c>
    </row>
    <row r="60853">
      <c r="A60853" t="n" s="1">
        <v>60759.36837103487</v>
      </c>
    </row>
    <row r="60854">
      <c r="A60854" t="n" s="1">
        <v>60759.553978058284</v>
      </c>
    </row>
    <row r="60855">
      <c r="A60855" t="n" s="1">
        <v>60759.62066160178</v>
      </c>
    </row>
    <row r="60856">
      <c r="A60856" t="n" s="1">
        <v>60759.71624818263</v>
      </c>
    </row>
    <row r="60857">
      <c r="A60857" t="n" s="1">
        <v>60760.62990261244</v>
      </c>
    </row>
    <row r="60858">
      <c r="A60858" t="n" s="1">
        <v>60761.21333286789</v>
      </c>
    </row>
    <row r="60859">
      <c r="A60859" t="n" s="1">
        <v>60761.3984552741</v>
      </c>
    </row>
    <row r="60860">
      <c r="A60860" t="n" s="1">
        <v>60762.03174899147</v>
      </c>
    </row>
    <row r="60861">
      <c r="A60861" t="n" s="1">
        <v>60765.98898968365</v>
      </c>
    </row>
    <row r="60862">
      <c r="A60862" t="n" s="1">
        <v>60766.9608017575</v>
      </c>
    </row>
    <row r="60863">
      <c r="A60863" t="n" s="1">
        <v>60767.12461404423</v>
      </c>
    </row>
    <row r="60864">
      <c r="A60864" t="n" s="1">
        <v>60768.65946956703</v>
      </c>
    </row>
    <row r="60865">
      <c r="A60865" t="n" s="1">
        <v>60768.71480384886</v>
      </c>
    </row>
    <row r="60866">
      <c r="A60866" t="n" s="1">
        <v>60771.08054517539</v>
      </c>
    </row>
    <row r="60867">
      <c r="A60867" t="n" s="1">
        <v>60774.51479174941</v>
      </c>
    </row>
    <row r="60868">
      <c r="A60868" t="n" s="1">
        <v>60775.279835371744</v>
      </c>
    </row>
    <row r="60869">
      <c r="A60869" t="n" s="1">
        <v>60777.66140085419</v>
      </c>
    </row>
    <row r="60870">
      <c r="A60870" t="n" s="1">
        <v>60777.664004690705</v>
      </c>
    </row>
    <row r="60871">
      <c r="A60871" t="n" s="1">
        <v>60784.21313804741</v>
      </c>
    </row>
    <row r="60872">
      <c r="A60872" t="n" s="1">
        <v>60786.3034817586</v>
      </c>
    </row>
    <row r="60873">
      <c r="A60873" t="n" s="1">
        <v>60786.5274050568</v>
      </c>
    </row>
    <row r="60874">
      <c r="A60874" t="n" s="1">
        <v>60789.15400300617</v>
      </c>
    </row>
    <row r="60875">
      <c r="A60875" t="n" s="1">
        <v>60790.85189235304</v>
      </c>
    </row>
    <row r="60876">
      <c r="A60876" t="n" s="1">
        <v>60792.02129620376</v>
      </c>
    </row>
    <row r="60877">
      <c r="A60877" t="n" s="1">
        <v>60793.75223044161</v>
      </c>
    </row>
    <row r="60878">
      <c r="A60878" t="n" s="1">
        <v>60795.94580232344</v>
      </c>
    </row>
    <row r="60879">
      <c r="A60879" t="n" s="1">
        <v>60796.47103850327</v>
      </c>
    </row>
    <row r="60880">
      <c r="A60880" t="n" s="1">
        <v>60797.65633912872</v>
      </c>
    </row>
    <row r="60881">
      <c r="A60881" t="n" s="1">
        <v>60797.72706869199</v>
      </c>
    </row>
    <row r="60882">
      <c r="A60882" t="n" s="1">
        <v>60798.174228848526</v>
      </c>
    </row>
    <row r="60883">
      <c r="A60883" t="n" s="1">
        <v>60799.11115286643</v>
      </c>
    </row>
    <row r="60884">
      <c r="A60884" t="n" s="1">
        <v>60799.401153315965</v>
      </c>
    </row>
    <row r="60885">
      <c r="A60885" t="n" s="1">
        <v>60799.40716049903</v>
      </c>
    </row>
    <row r="60886">
      <c r="A60886" t="n" s="1">
        <v>60800.01960889352</v>
      </c>
    </row>
    <row r="60887">
      <c r="A60887" t="n" s="1">
        <v>60800.499602595315</v>
      </c>
    </row>
    <row r="60888">
      <c r="A60888" t="n" s="1">
        <v>60800.6055162759</v>
      </c>
    </row>
    <row r="60889">
      <c r="A60889" t="n" s="1">
        <v>60801.708224967806</v>
      </c>
    </row>
    <row r="60890">
      <c r="A60890" t="n" s="1">
        <v>60802.05656120172</v>
      </c>
    </row>
    <row r="60891">
      <c r="A60891" t="n" s="1">
        <v>60802.28174322925</v>
      </c>
    </row>
    <row r="60892">
      <c r="A60892" t="n" s="1">
        <v>60803.48462719646</v>
      </c>
    </row>
    <row r="60893">
      <c r="A60893" t="n" s="1">
        <v>60807.822476074245</v>
      </c>
    </row>
    <row r="60894">
      <c r="A60894" t="n" s="1">
        <v>60807.910293434565</v>
      </c>
    </row>
    <row r="60895">
      <c r="A60895" t="n" s="1">
        <v>60808.09690674368</v>
      </c>
    </row>
    <row r="60896">
      <c r="A60896" t="n" s="1">
        <v>60809.972369749834</v>
      </c>
    </row>
    <row r="60897">
      <c r="A60897" t="n" s="1">
        <v>60810.201676779376</v>
      </c>
    </row>
    <row r="60898">
      <c r="A60898" t="n" s="1">
        <v>60813.03901089334</v>
      </c>
    </row>
    <row r="60899">
      <c r="A60899" t="n" s="1">
        <v>60814.01545521167</v>
      </c>
    </row>
    <row r="60900">
      <c r="A60900" t="n" s="1">
        <v>60815.89028760614</v>
      </c>
    </row>
    <row r="60901">
      <c r="A60901" t="n" s="1">
        <v>60815.89804966365</v>
      </c>
    </row>
    <row r="60902">
      <c r="A60902" t="n" s="1">
        <v>60815.96585734461</v>
      </c>
    </row>
    <row r="60903">
      <c r="A60903" t="n" s="1">
        <v>60817.06348880992</v>
      </c>
    </row>
    <row r="60904">
      <c r="A60904" t="n" s="1">
        <v>60819.28171783463</v>
      </c>
    </row>
    <row r="60905">
      <c r="A60905" t="n" s="1">
        <v>60820.9146019181</v>
      </c>
    </row>
    <row r="60906">
      <c r="A60906" t="n" s="1">
        <v>60821.47596456931</v>
      </c>
    </row>
    <row r="60907">
      <c r="A60907" t="n" s="1">
        <v>60823.85770186437</v>
      </c>
    </row>
    <row r="60908">
      <c r="A60908" t="n" s="1">
        <v>60825.13936792049</v>
      </c>
    </row>
    <row r="60909">
      <c r="A60909" t="n" s="1">
        <v>60826.34207280594</v>
      </c>
    </row>
    <row r="60910">
      <c r="A60910" t="n" s="1">
        <v>60826.70287011089</v>
      </c>
    </row>
    <row r="60911">
      <c r="A60911" t="n" s="1">
        <v>60827.69234865174</v>
      </c>
    </row>
    <row r="60912">
      <c r="A60912" t="n" s="1">
        <v>60829.591937942794</v>
      </c>
    </row>
    <row r="60913">
      <c r="A60913" t="n" s="1">
        <v>60829.81297591349</v>
      </c>
    </row>
    <row r="60914">
      <c r="A60914" t="n" s="1">
        <v>60829.95014485486</v>
      </c>
    </row>
    <row r="60915">
      <c r="A60915" t="n" s="1">
        <v>60833.75281246206</v>
      </c>
    </row>
    <row r="60916">
      <c r="A60916" t="n" s="1">
        <v>60834.486373484</v>
      </c>
    </row>
    <row r="60917">
      <c r="A60917" t="n" s="1">
        <v>60834.93712912649</v>
      </c>
    </row>
    <row r="60918">
      <c r="A60918" t="n" s="1">
        <v>60835.26446038273</v>
      </c>
    </row>
    <row r="60919">
      <c r="A60919" t="n" s="1">
        <v>60835.30837041357</v>
      </c>
    </row>
    <row r="60920">
      <c r="A60920" t="n" s="1">
        <v>60835.33083553504</v>
      </c>
    </row>
    <row r="60921">
      <c r="A60921" t="n" s="1">
        <v>60835.91857836058</v>
      </c>
    </row>
    <row r="60922">
      <c r="A60922" t="n" s="1">
        <v>60837.528906093314</v>
      </c>
    </row>
    <row r="60923">
      <c r="A60923" t="n" s="1">
        <v>60837.73054917885</v>
      </c>
    </row>
    <row r="60924">
      <c r="A60924" t="n" s="1">
        <v>60838.464751274834</v>
      </c>
    </row>
    <row r="60925">
      <c r="A60925" t="n" s="1">
        <v>60839.00258807909</v>
      </c>
    </row>
    <row r="60926">
      <c r="A60926" t="n" s="1">
        <v>60839.55488959524</v>
      </c>
    </row>
    <row r="60927">
      <c r="A60927" t="n" s="1">
        <v>60840.09780379678</v>
      </c>
    </row>
    <row r="60928">
      <c r="A60928" t="n" s="1">
        <v>60840.82986507104</v>
      </c>
    </row>
    <row r="60929">
      <c r="A60929" t="n" s="1">
        <v>60842.266067982564</v>
      </c>
    </row>
    <row r="60930">
      <c r="A60930" t="n" s="1">
        <v>60842.27195856275</v>
      </c>
    </row>
    <row r="60931">
      <c r="A60931" t="n" s="1">
        <v>60845.177270027874</v>
      </c>
    </row>
    <row r="60932">
      <c r="A60932" t="n" s="1">
        <v>60846.64955566332</v>
      </c>
    </row>
    <row r="60933">
      <c r="A60933" t="n" s="1">
        <v>60847.118739054604</v>
      </c>
    </row>
    <row r="60934">
      <c r="A60934" t="n" s="1">
        <v>60849.406786984706</v>
      </c>
    </row>
    <row r="60935">
      <c r="A60935" t="n" s="1">
        <v>60849.96903267545</v>
      </c>
    </row>
    <row r="60936">
      <c r="A60936" t="n" s="1">
        <v>60850.09277930082</v>
      </c>
    </row>
    <row r="60937">
      <c r="A60937" t="n" s="1">
        <v>60850.09281759114</v>
      </c>
    </row>
    <row r="60938">
      <c r="A60938" t="n" s="1">
        <v>60850.770908170794</v>
      </c>
    </row>
    <row r="60939">
      <c r="A60939" t="n" s="1">
        <v>60852.98636949055</v>
      </c>
    </row>
    <row r="60940">
      <c r="A60940" t="n" s="1">
        <v>60854.16787262964</v>
      </c>
    </row>
    <row r="60941">
      <c r="A60941" t="n" s="1">
        <v>60855.51059855258</v>
      </c>
    </row>
    <row r="60942">
      <c r="A60942" t="n" s="1">
        <v>60861.950736201674</v>
      </c>
    </row>
    <row r="60943">
      <c r="A60943" t="n" s="1">
        <v>60861.97331340365</v>
      </c>
    </row>
    <row r="60944">
      <c r="A60944" t="n" s="1">
        <v>60864.88587065186</v>
      </c>
    </row>
    <row r="60945">
      <c r="A60945" t="n" s="1">
        <v>60865.8448641751</v>
      </c>
    </row>
    <row r="60946">
      <c r="A60946" t="n" s="1">
        <v>60865.851534324735</v>
      </c>
    </row>
    <row r="60947">
      <c r="A60947" t="n" s="1">
        <v>60867.61393913924</v>
      </c>
    </row>
    <row r="60948">
      <c r="A60948" t="n" s="1">
        <v>60867.67209968978</v>
      </c>
    </row>
    <row r="60949">
      <c r="A60949" t="n" s="1">
        <v>60867.755409911864</v>
      </c>
    </row>
    <row r="60950">
      <c r="A60950" t="n" s="1">
        <v>60868.14493314217</v>
      </c>
    </row>
    <row r="60951">
      <c r="A60951" t="n" s="1">
        <v>60870.10361043894</v>
      </c>
    </row>
    <row r="60952">
      <c r="A60952" t="n" s="1">
        <v>60870.84681749266</v>
      </c>
    </row>
    <row r="60953">
      <c r="A60953" t="n" s="1">
        <v>60871.46541500225</v>
      </c>
    </row>
    <row r="60954">
      <c r="A60954" t="n" s="1">
        <v>60873.39166121164</v>
      </c>
    </row>
    <row r="60955">
      <c r="A60955" t="n" s="1">
        <v>60876.74534409541</v>
      </c>
    </row>
    <row r="60956">
      <c r="A60956" t="n" s="1">
        <v>60876.765614694385</v>
      </c>
    </row>
    <row r="60957">
      <c r="A60957" t="n" s="1">
        <v>60878.73319773591</v>
      </c>
    </row>
    <row r="60958">
      <c r="A60958" t="n" s="1">
        <v>60881.68841857161</v>
      </c>
    </row>
    <row r="60959">
      <c r="A60959" t="n" s="1">
        <v>60883.329842908504</v>
      </c>
    </row>
    <row r="60960">
      <c r="A60960" t="n" s="1">
        <v>60884.323625800316</v>
      </c>
    </row>
    <row r="60961">
      <c r="A60961" t="n" s="1">
        <v>60885.95311873967</v>
      </c>
    </row>
    <row r="60962">
      <c r="A60962" t="n" s="1">
        <v>60886.769008906755</v>
      </c>
    </row>
    <row r="60963">
      <c r="A60963" t="n" s="1">
        <v>60888.21052504281</v>
      </c>
    </row>
    <row r="60964">
      <c r="A60964" t="n" s="1">
        <v>60890.218040178246</v>
      </c>
    </row>
    <row r="60965">
      <c r="A60965" t="n" s="1">
        <v>60893.476257757</v>
      </c>
    </row>
    <row r="60966">
      <c r="A60966" t="n" s="1">
        <v>60893.52295937187</v>
      </c>
    </row>
    <row r="60967">
      <c r="A60967" t="n" s="1">
        <v>60893.82411803567</v>
      </c>
    </row>
    <row r="60968">
      <c r="A60968" t="n" s="1">
        <v>60894.75009521766</v>
      </c>
    </row>
    <row r="60969">
      <c r="A60969" t="n" s="1">
        <v>60895.07427555101</v>
      </c>
    </row>
    <row r="60970">
      <c r="A60970" t="n" s="1">
        <v>60897.15961299753</v>
      </c>
    </row>
    <row r="60971">
      <c r="A60971" t="n" s="1">
        <v>60898.38081308589</v>
      </c>
    </row>
    <row r="60972">
      <c r="A60972" t="n" s="1">
        <v>60900.239347716284</v>
      </c>
    </row>
    <row r="60973">
      <c r="A60973" t="n" s="1">
        <v>60900.437091909764</v>
      </c>
    </row>
    <row r="60974">
      <c r="A60974" t="n" s="1">
        <v>60901.633630275</v>
      </c>
    </row>
    <row r="60975">
      <c r="A60975" t="n" s="1">
        <v>60901.745305215714</v>
      </c>
    </row>
    <row r="60976">
      <c r="A60976" t="n" s="1">
        <v>60902.434410245834</v>
      </c>
    </row>
    <row r="60977">
      <c r="A60977" t="n" s="1">
        <v>60903.190584797296</v>
      </c>
    </row>
    <row r="60978">
      <c r="A60978" t="n" s="1">
        <v>60904.69533152224</v>
      </c>
    </row>
    <row r="60979">
      <c r="A60979" t="n" s="1">
        <v>60905.47730733748</v>
      </c>
    </row>
    <row r="60980">
      <c r="A60980" t="n" s="1">
        <v>60905.80043763193</v>
      </c>
    </row>
    <row r="60981">
      <c r="A60981" t="n" s="1">
        <v>60907.244307157125</v>
      </c>
    </row>
    <row r="60982">
      <c r="A60982" t="n" s="1">
        <v>60908.03567571616</v>
      </c>
    </row>
    <row r="60983">
      <c r="A60983" t="n" s="1">
        <v>60916.11381748593</v>
      </c>
    </row>
    <row r="60984">
      <c r="A60984" t="n" s="1">
        <v>60916.507958984264</v>
      </c>
    </row>
    <row r="60985">
      <c r="A60985" t="n" s="1">
        <v>60917.06250696382</v>
      </c>
    </row>
    <row r="60986">
      <c r="A60986" t="n" s="1">
        <v>60917.49931540652</v>
      </c>
    </row>
    <row r="60987">
      <c r="A60987" t="n" s="1">
        <v>60917.68886709412</v>
      </c>
    </row>
    <row r="60988">
      <c r="A60988" t="n" s="1">
        <v>60919.45538435696</v>
      </c>
    </row>
    <row r="60989">
      <c r="A60989" t="n" s="1">
        <v>60920.7111178748</v>
      </c>
    </row>
    <row r="60990">
      <c r="A60990" t="n" s="1">
        <v>60922.51504149642</v>
      </c>
    </row>
    <row r="60991">
      <c r="A60991" t="n" s="1">
        <v>60923.20397331792</v>
      </c>
    </row>
    <row r="60992">
      <c r="A60992" t="n" s="1">
        <v>60923.60390832493</v>
      </c>
    </row>
    <row r="60993">
      <c r="A60993" t="n" s="1">
        <v>60923.864982248844</v>
      </c>
    </row>
    <row r="60994">
      <c r="A60994" t="n" s="1">
        <v>60925.336410015356</v>
      </c>
    </row>
    <row r="60995">
      <c r="A60995" t="n" s="1">
        <v>60926.628429415614</v>
      </c>
    </row>
    <row r="60996">
      <c r="A60996" t="n" s="1">
        <v>60927.74728734978</v>
      </c>
    </row>
    <row r="60997">
      <c r="A60997" t="n" s="1">
        <v>60928.53542883552</v>
      </c>
    </row>
    <row r="60998">
      <c r="A60998" t="n" s="1">
        <v>60929.44721890544</v>
      </c>
    </row>
    <row r="60999">
      <c r="A60999" t="n" s="1">
        <v>60930.19681736367</v>
      </c>
    </row>
    <row r="61000">
      <c r="A61000" t="n" s="1">
        <v>60931.27948652339</v>
      </c>
    </row>
    <row r="61001">
      <c r="A61001" t="n" s="1">
        <v>60932.32457786733</v>
      </c>
    </row>
    <row r="61002">
      <c r="A61002" t="n" s="1">
        <v>60934.589786686745</v>
      </c>
    </row>
    <row r="61003">
      <c r="A61003" t="n" s="1">
        <v>60935.62321426313</v>
      </c>
    </row>
    <row r="61004">
      <c r="A61004" t="n" s="1">
        <v>60936.17993445662</v>
      </c>
    </row>
    <row r="61005">
      <c r="A61005" t="n" s="1">
        <v>60936.28367397341</v>
      </c>
    </row>
    <row r="61006">
      <c r="A61006" t="n" s="1">
        <v>60937.04466041888</v>
      </c>
    </row>
    <row r="61007">
      <c r="A61007" t="n" s="1">
        <v>60937.8719715127</v>
      </c>
    </row>
    <row r="61008">
      <c r="A61008" t="n" s="1">
        <v>60940.936610262695</v>
      </c>
    </row>
    <row r="61009">
      <c r="A61009" t="n" s="1">
        <v>60941.9701495049</v>
      </c>
    </row>
    <row r="61010">
      <c r="A61010" t="n" s="1">
        <v>60942.14410949613</v>
      </c>
    </row>
    <row r="61011">
      <c r="A61011" t="n" s="1">
        <v>60943.07828438917</v>
      </c>
    </row>
    <row r="61012">
      <c r="A61012" t="n" s="1">
        <v>60943.82214869523</v>
      </c>
    </row>
    <row r="61013">
      <c r="A61013" t="n" s="1">
        <v>60944.055974299634</v>
      </c>
    </row>
    <row r="61014">
      <c r="A61014" t="n" s="1">
        <v>60944.55535952194</v>
      </c>
    </row>
    <row r="61015">
      <c r="A61015" t="n" s="1">
        <v>60945.114360526924</v>
      </c>
    </row>
    <row r="61016">
      <c r="A61016" t="n" s="1">
        <v>60945.15762910664</v>
      </c>
    </row>
    <row r="61017">
      <c r="A61017" t="n" s="1">
        <v>60948.375987276624</v>
      </c>
    </row>
    <row r="61018">
      <c r="A61018" t="n" s="1">
        <v>60949.36310518009</v>
      </c>
    </row>
    <row r="61019">
      <c r="A61019" t="n" s="1">
        <v>60951.75782012575</v>
      </c>
    </row>
    <row r="61020">
      <c r="A61020" t="n" s="1">
        <v>60952.09375219705</v>
      </c>
    </row>
    <row r="61021">
      <c r="A61021" t="n" s="1">
        <v>60953.41366017877</v>
      </c>
    </row>
    <row r="61022">
      <c r="A61022" t="n" s="1">
        <v>60953.8627623971</v>
      </c>
    </row>
    <row r="61023">
      <c r="A61023" t="n" s="1">
        <v>60955.51393741972</v>
      </c>
    </row>
    <row r="61024">
      <c r="A61024" t="n" s="1">
        <v>60955.72035282988</v>
      </c>
    </row>
    <row r="61025">
      <c r="A61025" t="n" s="1">
        <v>60956.16326153267</v>
      </c>
    </row>
    <row r="61026">
      <c r="A61026" t="n" s="1">
        <v>60956.293626373925</v>
      </c>
    </row>
    <row r="61027">
      <c r="A61027" t="n" s="1">
        <v>60956.552437484075</v>
      </c>
    </row>
    <row r="61028">
      <c r="A61028" t="n" s="1">
        <v>60956.75126849059</v>
      </c>
    </row>
    <row r="61029">
      <c r="A61029" t="n" s="1">
        <v>60956.78419782851</v>
      </c>
    </row>
    <row r="61030">
      <c r="A61030" t="n" s="1">
        <v>60956.89944220711</v>
      </c>
    </row>
    <row r="61031">
      <c r="A61031" t="n" s="1">
        <v>60957.42548892252</v>
      </c>
    </row>
    <row r="61032">
      <c r="A61032" t="n" s="1">
        <v>60962.74179672825</v>
      </c>
    </row>
    <row r="61033">
      <c r="A61033" t="n" s="1">
        <v>60962.93958896922</v>
      </c>
    </row>
    <row r="61034">
      <c r="A61034" t="n" s="1">
        <v>60964.07760774863</v>
      </c>
    </row>
    <row r="61035">
      <c r="A61035" t="n" s="1">
        <v>60966.374650592414</v>
      </c>
    </row>
    <row r="61036">
      <c r="A61036" t="n" s="1">
        <v>60966.427002248536</v>
      </c>
    </row>
    <row r="61037">
      <c r="A61037" t="n" s="1">
        <v>60967.80735671866</v>
      </c>
    </row>
    <row r="61038">
      <c r="A61038" t="n" s="1">
        <v>60967.84743883022</v>
      </c>
    </row>
    <row r="61039">
      <c r="A61039" t="n" s="1">
        <v>60968.10180815619</v>
      </c>
    </row>
    <row r="61040">
      <c r="A61040" t="n" s="1">
        <v>60968.53996746381</v>
      </c>
    </row>
    <row r="61041">
      <c r="A61041" t="n" s="1">
        <v>60970.4458734289</v>
      </c>
    </row>
    <row r="61042">
      <c r="A61042" t="n" s="1">
        <v>60971.30962047503</v>
      </c>
    </row>
    <row r="61043">
      <c r="A61043" t="n" s="1">
        <v>60971.40904242165</v>
      </c>
    </row>
    <row r="61044">
      <c r="A61044" t="n" s="1">
        <v>60972.78258154909</v>
      </c>
    </row>
    <row r="61045">
      <c r="A61045" t="n" s="1">
        <v>60973.18565860288</v>
      </c>
    </row>
    <row r="61046">
      <c r="A61046" t="n" s="1">
        <v>60975.014739913895</v>
      </c>
    </row>
    <row r="61047">
      <c r="A61047" t="n" s="1">
        <v>60975.241141123595</v>
      </c>
    </row>
    <row r="61048">
      <c r="A61048" t="n" s="1">
        <v>60976.77442715124</v>
      </c>
    </row>
    <row r="61049">
      <c r="A61049" t="n" s="1">
        <v>60976.921498825846</v>
      </c>
    </row>
    <row r="61050">
      <c r="A61050" t="n" s="1">
        <v>60977.26207388746</v>
      </c>
    </row>
    <row r="61051">
      <c r="A61051" t="n" s="1">
        <v>60977.36833010661</v>
      </c>
    </row>
    <row r="61052">
      <c r="A61052" t="n" s="1">
        <v>60977.472354518344</v>
      </c>
    </row>
    <row r="61053">
      <c r="A61053" t="n" s="1">
        <v>60977.47400968976</v>
      </c>
    </row>
    <row r="61054">
      <c r="A61054" t="n" s="1">
        <v>60977.670110433275</v>
      </c>
    </row>
    <row r="61055">
      <c r="A61055" t="n" s="1">
        <v>60977.97027495947</v>
      </c>
    </row>
    <row r="61056">
      <c r="A61056" t="n" s="1">
        <v>60978.04708715193</v>
      </c>
    </row>
    <row r="61057">
      <c r="A61057" t="n" s="1">
        <v>60978.44676595288</v>
      </c>
    </row>
    <row r="61058">
      <c r="A61058" t="n" s="1">
        <v>60980.02003724447</v>
      </c>
    </row>
    <row r="61059">
      <c r="A61059" t="n" s="1">
        <v>60980.20176643781</v>
      </c>
    </row>
    <row r="61060">
      <c r="A61060" t="n" s="1">
        <v>60980.23021247668</v>
      </c>
    </row>
    <row r="61061">
      <c r="A61061" t="n" s="1">
        <v>60983.244012058756</v>
      </c>
    </row>
    <row r="61062">
      <c r="A61062" t="n" s="1">
        <v>60983.91513824947</v>
      </c>
    </row>
    <row r="61063">
      <c r="A61063" t="n" s="1">
        <v>60984.57991686592</v>
      </c>
    </row>
    <row r="61064">
      <c r="A61064" t="n" s="1">
        <v>60986.023720590274</v>
      </c>
    </row>
    <row r="61065">
      <c r="A61065" t="n" s="1">
        <v>60987.589087699766</v>
      </c>
    </row>
    <row r="61066">
      <c r="A61066" t="n" s="1">
        <v>60990.25260351227</v>
      </c>
    </row>
    <row r="61067">
      <c r="A61067" t="n" s="1">
        <v>60990.89357668314</v>
      </c>
    </row>
    <row r="61068">
      <c r="A61068" t="n" s="1">
        <v>60993.199310388896</v>
      </c>
    </row>
    <row r="61069">
      <c r="A61069" t="n" s="1">
        <v>60993.51075066248</v>
      </c>
    </row>
    <row r="61070">
      <c r="A61070" t="n" s="1">
        <v>60994.47269426931</v>
      </c>
    </row>
    <row r="61071">
      <c r="A61071" t="n" s="1">
        <v>60995.002663930296</v>
      </c>
    </row>
    <row r="61072">
      <c r="A61072" t="n" s="1">
        <v>60996.09642569962</v>
      </c>
    </row>
    <row r="61073">
      <c r="A61073" t="n" s="1">
        <v>60997.384689309154</v>
      </c>
    </row>
    <row r="61074">
      <c r="A61074" t="n" s="1">
        <v>61000.42886739139</v>
      </c>
    </row>
    <row r="61075">
      <c r="A61075" t="n" s="1">
        <v>61001.26729396085</v>
      </c>
    </row>
    <row r="61076">
      <c r="A61076" t="n" s="1">
        <v>61004.21183178582</v>
      </c>
    </row>
    <row r="61077">
      <c r="A61077" t="n" s="1">
        <v>61007.08041911613</v>
      </c>
    </row>
    <row r="61078">
      <c r="A61078" t="n" s="1">
        <v>61009.869106004226</v>
      </c>
    </row>
    <row r="61079">
      <c r="A61079" t="n" s="1">
        <v>61012.772793675715</v>
      </c>
    </row>
    <row r="61080">
      <c r="A61080" t="n" s="1">
        <v>61013.455095757905</v>
      </c>
    </row>
    <row r="61081">
      <c r="A61081" t="n" s="1">
        <v>61014.603780596044</v>
      </c>
    </row>
    <row r="61082">
      <c r="A61082" t="n" s="1">
        <v>61015.85643502182</v>
      </c>
    </row>
    <row r="61083">
      <c r="A61083" t="n" s="1">
        <v>61016.887023455114</v>
      </c>
    </row>
    <row r="61084">
      <c r="A61084" t="n" s="1">
        <v>61017.01798794575</v>
      </c>
    </row>
    <row r="61085">
      <c r="A61085" t="n" s="1">
        <v>61018.0355671714</v>
      </c>
    </row>
    <row r="61086">
      <c r="A61086" t="n" s="1">
        <v>61019.80266593911</v>
      </c>
    </row>
    <row r="61087">
      <c r="A61087" t="n" s="1">
        <v>61020.33693936775</v>
      </c>
    </row>
    <row r="61088">
      <c r="A61088" t="n" s="1">
        <v>61021.56235119848</v>
      </c>
    </row>
    <row r="61089">
      <c r="A61089" t="n" s="1">
        <v>61022.916251592054</v>
      </c>
    </row>
    <row r="61090">
      <c r="A61090" t="n" s="1">
        <v>61023.569639871705</v>
      </c>
    </row>
    <row r="61091">
      <c r="A61091" t="n" s="1">
        <v>61024.097569221965</v>
      </c>
    </row>
    <row r="61092">
      <c r="A61092" t="n" s="1">
        <v>61024.529389420124</v>
      </c>
    </row>
    <row r="61093">
      <c r="A61093" t="n" s="1">
        <v>61025.38530503059</v>
      </c>
    </row>
    <row r="61094">
      <c r="A61094" t="n" s="1">
        <v>61026.23885091641</v>
      </c>
    </row>
    <row r="61095">
      <c r="A61095" t="n" s="1">
        <v>61026.300559291056</v>
      </c>
    </row>
    <row r="61096">
      <c r="A61096" t="n" s="1">
        <v>61026.381107841036</v>
      </c>
    </row>
    <row r="61097">
      <c r="A61097" t="n" s="1">
        <v>61028.15075002088</v>
      </c>
    </row>
    <row r="61098">
      <c r="A61098" t="n" s="1">
        <v>61028.226528490246</v>
      </c>
    </row>
    <row r="61099">
      <c r="A61099" t="n" s="1">
        <v>61028.698155368824</v>
      </c>
    </row>
    <row r="61100">
      <c r="A61100" t="n" s="1">
        <v>61030.395300397344</v>
      </c>
    </row>
    <row r="61101">
      <c r="A61101" t="n" s="1">
        <v>61030.57495202597</v>
      </c>
    </row>
    <row r="61102">
      <c r="A61102" t="n" s="1">
        <v>61033.17595505073</v>
      </c>
    </row>
    <row r="61103">
      <c r="A61103" t="n" s="1">
        <v>61034.850768811986</v>
      </c>
    </row>
    <row r="61104">
      <c r="A61104" t="n" s="1">
        <v>61035.46395755844</v>
      </c>
    </row>
    <row r="61105">
      <c r="A61105" t="n" s="1">
        <v>61037.36190392547</v>
      </c>
    </row>
    <row r="61106">
      <c r="A61106" t="n" s="1">
        <v>61038.68099238765</v>
      </c>
    </row>
    <row r="61107">
      <c r="A61107" t="n" s="1">
        <v>61038.71299758892</v>
      </c>
    </row>
    <row r="61108">
      <c r="A61108" t="n" s="1">
        <v>61039.440988247</v>
      </c>
    </row>
    <row r="61109">
      <c r="A61109" t="n" s="1">
        <v>61039.53058303186</v>
      </c>
    </row>
    <row r="61110">
      <c r="A61110" t="n" s="1">
        <v>61040.627973762865</v>
      </c>
    </row>
    <row r="61111">
      <c r="A61111" t="n" s="1">
        <v>61040.677477809906</v>
      </c>
    </row>
    <row r="61112">
      <c r="A61112" t="n" s="1">
        <v>61041.227421964824</v>
      </c>
    </row>
    <row r="61113">
      <c r="A61113" t="n" s="1">
        <v>61041.5570925646</v>
      </c>
    </row>
    <row r="61114">
      <c r="A61114" t="n" s="1">
        <v>61042.49957461748</v>
      </c>
    </row>
    <row r="61115">
      <c r="A61115" t="n" s="1">
        <v>61043.238948766826</v>
      </c>
    </row>
    <row r="61116">
      <c r="A61116" t="n" s="1">
        <v>61043.858286512565</v>
      </c>
    </row>
    <row r="61117">
      <c r="A61117" t="n" s="1">
        <v>61043.946406535586</v>
      </c>
    </row>
    <row r="61118">
      <c r="A61118" t="n" s="1">
        <v>61043.96589077538</v>
      </c>
    </row>
    <row r="61119">
      <c r="A61119" t="n" s="1">
        <v>61044.06296298331</v>
      </c>
    </row>
    <row r="61120">
      <c r="A61120" t="n" s="1">
        <v>61044.82883540101</v>
      </c>
    </row>
    <row r="61121">
      <c r="A61121" t="n" s="1">
        <v>61045.22175018312</v>
      </c>
    </row>
    <row r="61122">
      <c r="A61122" t="n" s="1">
        <v>61049.282788795754</v>
      </c>
    </row>
    <row r="61123">
      <c r="A61123" t="n" s="1">
        <v>61049.95327628117</v>
      </c>
    </row>
    <row r="61124">
      <c r="A61124" t="n" s="1">
        <v>61051.18744377158</v>
      </c>
    </row>
    <row r="61125">
      <c r="A61125" t="n" s="1">
        <v>61052.65399491632</v>
      </c>
    </row>
    <row r="61126">
      <c r="A61126" t="n" s="1">
        <v>61053.91722390852</v>
      </c>
    </row>
    <row r="61127">
      <c r="A61127" t="n" s="1">
        <v>61056.55721961925</v>
      </c>
    </row>
    <row r="61128">
      <c r="A61128" t="n" s="1">
        <v>61057.29721134981</v>
      </c>
    </row>
    <row r="61129">
      <c r="A61129" t="n" s="1">
        <v>61057.34494444039</v>
      </c>
    </row>
    <row r="61130">
      <c r="A61130" t="n" s="1">
        <v>61057.572089887144</v>
      </c>
    </row>
    <row r="61131">
      <c r="A61131" t="n" s="1">
        <v>61060.17605874921</v>
      </c>
    </row>
    <row r="61132">
      <c r="A61132" t="n" s="1">
        <v>61060.69874491822</v>
      </c>
    </row>
    <row r="61133">
      <c r="A61133" t="n" s="1">
        <v>61061.46563200138</v>
      </c>
    </row>
    <row r="61134">
      <c r="A61134" t="n" s="1">
        <v>61062.1995251432</v>
      </c>
    </row>
    <row r="61135">
      <c r="A61135" t="n" s="1">
        <v>61062.32616193114</v>
      </c>
    </row>
    <row r="61136">
      <c r="A61136" t="n" s="1">
        <v>61062.4173399417</v>
      </c>
    </row>
    <row r="61137">
      <c r="A61137" t="n" s="1">
        <v>61062.729616248806</v>
      </c>
    </row>
    <row r="61138">
      <c r="A61138" t="n" s="1">
        <v>61063.12560763803</v>
      </c>
    </row>
    <row r="61139">
      <c r="A61139" t="n" s="1">
        <v>61065.14552220106</v>
      </c>
    </row>
    <row r="61140">
      <c r="A61140" t="n" s="1">
        <v>61066.54725263496</v>
      </c>
    </row>
    <row r="61141">
      <c r="A61141" t="n" s="1">
        <v>61068.28632715802</v>
      </c>
    </row>
    <row r="61142">
      <c r="A61142" t="n" s="1">
        <v>61068.564451154496</v>
      </c>
    </row>
    <row r="61143">
      <c r="A61143" t="n" s="1">
        <v>61069.60798882349</v>
      </c>
    </row>
    <row r="61144">
      <c r="A61144" t="n" s="1">
        <v>61073.09584480163</v>
      </c>
    </row>
    <row r="61145">
      <c r="A61145" t="n" s="1">
        <v>61074.18902440225</v>
      </c>
    </row>
    <row r="61146">
      <c r="A61146" t="n" s="1">
        <v>61074.60501188132</v>
      </c>
    </row>
    <row r="61147">
      <c r="A61147" t="n" s="1">
        <v>61075.49136903745</v>
      </c>
    </row>
    <row r="61148">
      <c r="A61148" t="n" s="1">
        <v>61075.53912813371</v>
      </c>
    </row>
    <row r="61149">
      <c r="A61149" t="n" s="1">
        <v>61077.42624418834</v>
      </c>
    </row>
    <row r="61150">
      <c r="A61150" t="n" s="1">
        <v>61079.44178323911</v>
      </c>
    </row>
    <row r="61151">
      <c r="A61151" t="n" s="1">
        <v>61080.185272358765</v>
      </c>
    </row>
    <row r="61152">
      <c r="A61152" t="n" s="1">
        <v>61080.84446786229</v>
      </c>
    </row>
    <row r="61153">
      <c r="A61153" t="n" s="1">
        <v>61082.230284364334</v>
      </c>
    </row>
    <row r="61154">
      <c r="A61154" t="n" s="1">
        <v>61083.78920819461</v>
      </c>
    </row>
    <row r="61155">
      <c r="A61155" t="n" s="1">
        <v>61088.13095908589</v>
      </c>
    </row>
    <row r="61156">
      <c r="A61156" t="n" s="1">
        <v>61088.9060149212</v>
      </c>
    </row>
    <row r="61157">
      <c r="A61157" t="n" s="1">
        <v>61089.05023002007</v>
      </c>
    </row>
    <row r="61158">
      <c r="A61158" t="n" s="1">
        <v>61089.42552809517</v>
      </c>
    </row>
    <row r="61159">
      <c r="A61159" t="n" s="1">
        <v>61092.319862454955</v>
      </c>
    </row>
    <row r="61160">
      <c r="A61160" t="n" s="1">
        <v>61093.528650301494</v>
      </c>
    </row>
    <row r="61161">
      <c r="A61161" t="n" s="1">
        <v>61095.94493404835</v>
      </c>
    </row>
    <row r="61162">
      <c r="A61162" t="n" s="1">
        <v>61096.64322849611</v>
      </c>
    </row>
    <row r="61163">
      <c r="A61163" t="n" s="1">
        <v>61096.90539166107</v>
      </c>
    </row>
    <row r="61164">
      <c r="A61164" t="n" s="1">
        <v>61097.55877118671</v>
      </c>
    </row>
    <row r="61165">
      <c r="A61165" t="n" s="1">
        <v>61097.76630889153</v>
      </c>
    </row>
    <row r="61166">
      <c r="A61166" t="n" s="1">
        <v>61098.14057967018</v>
      </c>
    </row>
    <row r="61167">
      <c r="A61167" t="n" s="1">
        <v>61098.3198925624</v>
      </c>
    </row>
    <row r="61168">
      <c r="A61168" t="n" s="1">
        <v>61098.681504621294</v>
      </c>
    </row>
    <row r="61169">
      <c r="A61169" t="n" s="1">
        <v>61098.837170310806</v>
      </c>
    </row>
    <row r="61170">
      <c r="A61170" t="n" s="1">
        <v>61100.067099376975</v>
      </c>
    </row>
    <row r="61171">
      <c r="A61171" t="n" s="1">
        <v>61100.290015406055</v>
      </c>
    </row>
    <row r="61172">
      <c r="A61172" t="n" s="1">
        <v>61101.13350600951</v>
      </c>
    </row>
    <row r="61173">
      <c r="A61173" t="n" s="1">
        <v>61101.3666198591</v>
      </c>
    </row>
    <row r="61174">
      <c r="A61174" t="n" s="1">
        <v>61101.70791741434</v>
      </c>
    </row>
    <row r="61175">
      <c r="A61175" t="n" s="1">
        <v>61101.79239745925</v>
      </c>
    </row>
    <row r="61176">
      <c r="A61176" t="n" s="1">
        <v>61102.063212583475</v>
      </c>
    </row>
    <row r="61177">
      <c r="A61177" t="n" s="1">
        <v>61102.85291042699</v>
      </c>
    </row>
    <row r="61178">
      <c r="A61178" t="n" s="1">
        <v>61102.93476418766</v>
      </c>
    </row>
    <row r="61179">
      <c r="A61179" t="n" s="1">
        <v>61104.84861178021</v>
      </c>
    </row>
    <row r="61180">
      <c r="A61180" t="n" s="1">
        <v>61105.14313243717</v>
      </c>
    </row>
    <row r="61181">
      <c r="A61181" t="n" s="1">
        <v>61107.493515950206</v>
      </c>
    </row>
    <row r="61182">
      <c r="A61182" t="n" s="1">
        <v>61109.28127834458</v>
      </c>
    </row>
    <row r="61183">
      <c r="A61183" t="n" s="1">
        <v>61109.43149855889</v>
      </c>
    </row>
    <row r="61184">
      <c r="A61184" t="n" s="1">
        <v>61111.39158040993</v>
      </c>
    </row>
    <row r="61185">
      <c r="A61185" t="n" s="1">
        <v>61112.28498518657</v>
      </c>
    </row>
    <row r="61186">
      <c r="A61186" t="n" s="1">
        <v>61115.49897684627</v>
      </c>
    </row>
    <row r="61187">
      <c r="A61187" t="n" s="1">
        <v>61116.48490006201</v>
      </c>
    </row>
    <row r="61188">
      <c r="A61188" t="n" s="1">
        <v>61117.79594539191</v>
      </c>
    </row>
    <row r="61189">
      <c r="A61189" t="n" s="1">
        <v>61118.07472477458</v>
      </c>
    </row>
    <row r="61190">
      <c r="A61190" t="n" s="1">
        <v>61120.815232429064</v>
      </c>
    </row>
    <row r="61191">
      <c r="A61191" t="n" s="1">
        <v>61122.21529932661</v>
      </c>
    </row>
    <row r="61192">
      <c r="A61192" t="n" s="1">
        <v>61123.686133546114</v>
      </c>
    </row>
    <row r="61193">
      <c r="A61193" t="n" s="1">
        <v>61123.78113165502</v>
      </c>
    </row>
    <row r="61194">
      <c r="A61194" t="n" s="1">
        <v>61126.53306631012</v>
      </c>
    </row>
    <row r="61195">
      <c r="A61195" t="n" s="1">
        <v>61131.6944563913</v>
      </c>
    </row>
    <row r="61196">
      <c r="A61196" t="n" s="1">
        <v>61132.104000615494</v>
      </c>
    </row>
    <row r="61197">
      <c r="A61197" t="n" s="1">
        <v>61132.24997502097</v>
      </c>
    </row>
    <row r="61198">
      <c r="A61198" t="n" s="1">
        <v>61132.9729971704</v>
      </c>
    </row>
    <row r="61199">
      <c r="A61199" t="n" s="1">
        <v>61135.4953213272</v>
      </c>
    </row>
    <row r="61200">
      <c r="A61200" t="n" s="1">
        <v>61138.8932039358</v>
      </c>
    </row>
    <row r="61201">
      <c r="A61201" t="n" s="1">
        <v>61139.4794438013</v>
      </c>
    </row>
    <row r="61202">
      <c r="A61202" t="n" s="1">
        <v>61139.93513242523</v>
      </c>
    </row>
    <row r="61203">
      <c r="A61203" t="n" s="1">
        <v>61140.479211067286</v>
      </c>
    </row>
    <row r="61204">
      <c r="A61204" t="n" s="1">
        <v>61141.48795687649</v>
      </c>
    </row>
    <row r="61205">
      <c r="A61205" t="n" s="1">
        <v>61142.9176392926</v>
      </c>
    </row>
    <row r="61206">
      <c r="A61206" t="n" s="1">
        <v>61143.08780996457</v>
      </c>
    </row>
    <row r="61207">
      <c r="A61207" t="n" s="1">
        <v>61143.549637061624</v>
      </c>
    </row>
    <row r="61208">
      <c r="A61208" t="n" s="1">
        <v>61144.31328649067</v>
      </c>
    </row>
    <row r="61209">
      <c r="A61209" t="n" s="1">
        <v>61145.71269209257</v>
      </c>
    </row>
    <row r="61210">
      <c r="A61210" t="n" s="1">
        <v>61146.21614355584</v>
      </c>
    </row>
    <row r="61211">
      <c r="A61211" t="n" s="1">
        <v>61146.589706398</v>
      </c>
    </row>
    <row r="61212">
      <c r="A61212" t="n" s="1">
        <v>61147.37114988583</v>
      </c>
    </row>
    <row r="61213">
      <c r="A61213" t="n" s="1">
        <v>61147.78906232826</v>
      </c>
    </row>
    <row r="61214">
      <c r="A61214" t="n" s="1">
        <v>61148.11601619509</v>
      </c>
    </row>
    <row r="61215">
      <c r="A61215" t="n" s="1">
        <v>61149.97312045366</v>
      </c>
    </row>
    <row r="61216">
      <c r="A61216" t="n" s="1">
        <v>61150.475406096404</v>
      </c>
    </row>
    <row r="61217">
      <c r="A61217" t="n" s="1">
        <v>61151.47106022897</v>
      </c>
    </row>
    <row r="61218">
      <c r="A61218" t="n" s="1">
        <v>61151.50974971489</v>
      </c>
    </row>
    <row r="61219">
      <c r="A61219" t="n" s="1">
        <v>61151.96227993905</v>
      </c>
    </row>
    <row r="61220">
      <c r="A61220" t="n" s="1">
        <v>61154.313107799826</v>
      </c>
    </row>
    <row r="61221">
      <c r="A61221" t="n" s="1">
        <v>61155.69175780241</v>
      </c>
    </row>
    <row r="61222">
      <c r="A61222" t="n" s="1">
        <v>61156.44634417078</v>
      </c>
    </row>
    <row r="61223">
      <c r="A61223" t="n" s="1">
        <v>61156.475706273595</v>
      </c>
    </row>
    <row r="61224">
      <c r="A61224" t="n" s="1">
        <v>61157.03588591562</v>
      </c>
    </row>
    <row r="61225">
      <c r="A61225" t="n" s="1">
        <v>61157.2694226657</v>
      </c>
    </row>
    <row r="61226">
      <c r="A61226" t="n" s="1">
        <v>61157.425814380396</v>
      </c>
    </row>
    <row r="61227">
      <c r="A61227" t="n" s="1">
        <v>61159.87944712477</v>
      </c>
    </row>
    <row r="61228">
      <c r="A61228" t="n" s="1">
        <v>61160.53789574543</v>
      </c>
    </row>
    <row r="61229">
      <c r="A61229" t="n" s="1">
        <v>61160.612770956504</v>
      </c>
    </row>
    <row r="61230">
      <c r="A61230" t="n" s="1">
        <v>61160.74391918552</v>
      </c>
    </row>
    <row r="61231">
      <c r="A61231" t="n" s="1">
        <v>61162.59480290092</v>
      </c>
    </row>
    <row r="61232">
      <c r="A61232" t="n" s="1">
        <v>61163.198360298964</v>
      </c>
    </row>
    <row r="61233">
      <c r="A61233" t="n" s="1">
        <v>61163.94464011417</v>
      </c>
    </row>
    <row r="61234">
      <c r="A61234" t="n" s="1">
        <v>61165.16171230751</v>
      </c>
    </row>
    <row r="61235">
      <c r="A61235" t="n" s="1">
        <v>61166.29509415358</v>
      </c>
    </row>
    <row r="61236">
      <c r="A61236" t="n" s="1">
        <v>61168.59579731348</v>
      </c>
    </row>
    <row r="61237">
      <c r="A61237" t="n" s="1">
        <v>61168.61757613291</v>
      </c>
    </row>
    <row r="61238">
      <c r="A61238" t="n" s="1">
        <v>61168.79693908533</v>
      </c>
    </row>
    <row r="61239">
      <c r="A61239" t="n" s="1">
        <v>61170.943209641424</v>
      </c>
    </row>
    <row r="61240">
      <c r="A61240" t="n" s="1">
        <v>61171.12377562014</v>
      </c>
    </row>
    <row r="61241">
      <c r="A61241" t="n" s="1">
        <v>61171.59150553547</v>
      </c>
    </row>
    <row r="61242">
      <c r="A61242" t="n" s="1">
        <v>61171.76058203127</v>
      </c>
    </row>
    <row r="61243">
      <c r="A61243" t="n" s="1">
        <v>61176.02572664179</v>
      </c>
    </row>
    <row r="61244">
      <c r="A61244" t="n" s="1">
        <v>61176.870516851035</v>
      </c>
    </row>
    <row r="61245">
      <c r="A61245" t="n" s="1">
        <v>61176.90797126622</v>
      </c>
    </row>
    <row r="61246">
      <c r="A61246" t="n" s="1">
        <v>61177.44103759244</v>
      </c>
    </row>
    <row r="61247">
      <c r="A61247" t="n" s="1">
        <v>61182.627629820636</v>
      </c>
    </row>
    <row r="61248">
      <c r="A61248" t="n" s="1">
        <v>61183.41089491226</v>
      </c>
    </row>
    <row r="61249">
      <c r="A61249" t="n" s="1">
        <v>61183.55784153227</v>
      </c>
    </row>
    <row r="61250">
      <c r="A61250" t="n" s="1">
        <v>61184.41043458342</v>
      </c>
    </row>
    <row r="61251">
      <c r="A61251" t="n" s="1">
        <v>61185.20034984442</v>
      </c>
    </row>
    <row r="61252">
      <c r="A61252" t="n" s="1">
        <v>61185.57874276912</v>
      </c>
    </row>
    <row r="61253">
      <c r="A61253" t="n" s="1">
        <v>61187.35647429448</v>
      </c>
    </row>
    <row r="61254">
      <c r="A61254" t="n" s="1">
        <v>61188.2882446067</v>
      </c>
    </row>
    <row r="61255">
      <c r="A61255" t="n" s="1">
        <v>61188.52598161658</v>
      </c>
    </row>
    <row r="61256">
      <c r="A61256" t="n" s="1">
        <v>61191.520169647905</v>
      </c>
    </row>
    <row r="61257">
      <c r="A61257" t="n" s="1">
        <v>61194.48093523729</v>
      </c>
    </row>
    <row r="61258">
      <c r="A61258" t="n" s="1">
        <v>61194.710383627535</v>
      </c>
    </row>
    <row r="61259">
      <c r="A61259" t="n" s="1">
        <v>61195.71706839686</v>
      </c>
    </row>
    <row r="61260">
      <c r="A61260" t="n" s="1">
        <v>61195.906394107005</v>
      </c>
    </row>
    <row r="61261">
      <c r="A61261" t="n" s="1">
        <v>61197.91787895269</v>
      </c>
    </row>
    <row r="61262">
      <c r="A61262" t="n" s="1">
        <v>61198.17881762775</v>
      </c>
    </row>
    <row r="61263">
      <c r="A61263" t="n" s="1">
        <v>61198.262014894906</v>
      </c>
    </row>
    <row r="61264">
      <c r="A61264" t="n" s="1">
        <v>61198.311184565006</v>
      </c>
    </row>
    <row r="61265">
      <c r="A61265" t="n" s="1">
        <v>61199.17527886362</v>
      </c>
    </row>
    <row r="61266">
      <c r="A61266" t="n" s="1">
        <v>61199.45670656605</v>
      </c>
    </row>
    <row r="61267">
      <c r="A61267" t="n" s="1">
        <v>61199.58794038912</v>
      </c>
    </row>
    <row r="61268">
      <c r="A61268" t="n" s="1">
        <v>61202.24414206176</v>
      </c>
    </row>
    <row r="61269">
      <c r="A61269" t="n" s="1">
        <v>61203.51411277145</v>
      </c>
    </row>
    <row r="61270">
      <c r="A61270" t="n" s="1">
        <v>61203.674054660405</v>
      </c>
    </row>
    <row r="61271">
      <c r="A61271" t="n" s="1">
        <v>61203.77346449423</v>
      </c>
    </row>
    <row r="61272">
      <c r="A61272" t="n" s="1">
        <v>61203.92246981861</v>
      </c>
    </row>
    <row r="61273">
      <c r="A61273" t="n" s="1">
        <v>61206.13527425256</v>
      </c>
    </row>
    <row r="61274">
      <c r="A61274" t="n" s="1">
        <v>61207.35065362823</v>
      </c>
    </row>
    <row r="61275">
      <c r="A61275" t="n" s="1">
        <v>61208.602235995364</v>
      </c>
    </row>
    <row r="61276">
      <c r="A61276" t="n" s="1">
        <v>61208.730302840486</v>
      </c>
    </row>
    <row r="61277">
      <c r="A61277" t="n" s="1">
        <v>61210.81224119186</v>
      </c>
    </row>
    <row r="61278">
      <c r="A61278" t="n" s="1">
        <v>61210.847656578364</v>
      </c>
    </row>
    <row r="61279">
      <c r="A61279" t="n" s="1">
        <v>61210.966711239125</v>
      </c>
    </row>
    <row r="61280">
      <c r="A61280" t="n" s="1">
        <v>61211.92798221186</v>
      </c>
    </row>
    <row r="61281">
      <c r="A61281" t="n" s="1">
        <v>61212.76630513562</v>
      </c>
    </row>
    <row r="61282">
      <c r="A61282" t="n" s="1">
        <v>61213.201823910436</v>
      </c>
    </row>
    <row r="61283">
      <c r="A61283" t="n" s="1">
        <v>61214.13672224098</v>
      </c>
    </row>
    <row r="61284">
      <c r="A61284" t="n" s="1">
        <v>61215.16441724347</v>
      </c>
    </row>
    <row r="61285">
      <c r="A61285" t="n" s="1">
        <v>61215.792622427856</v>
      </c>
    </row>
    <row r="61286">
      <c r="A61286" t="n" s="1">
        <v>61217.5739097479</v>
      </c>
    </row>
    <row r="61287">
      <c r="A61287" t="n" s="1">
        <v>61217.8781446214</v>
      </c>
    </row>
    <row r="61288">
      <c r="A61288" t="n" s="1">
        <v>61218.182873429076</v>
      </c>
    </row>
    <row r="61289">
      <c r="A61289" t="n" s="1">
        <v>61218.92890927919</v>
      </c>
    </row>
    <row r="61290">
      <c r="A61290" t="n" s="1">
        <v>61219.000622775005</v>
      </c>
    </row>
    <row r="61291">
      <c r="A61291" t="n" s="1">
        <v>61219.16255535465</v>
      </c>
    </row>
    <row r="61292">
      <c r="A61292" t="n" s="1">
        <v>61219.23112159909</v>
      </c>
    </row>
    <row r="61293">
      <c r="A61293" t="n" s="1">
        <v>61221.11255974556</v>
      </c>
    </row>
    <row r="61294">
      <c r="A61294" t="n" s="1">
        <v>61221.31402066379</v>
      </c>
    </row>
    <row r="61295">
      <c r="A61295" t="n" s="1">
        <v>61222.03235669065</v>
      </c>
    </row>
    <row r="61296">
      <c r="A61296" t="n" s="1">
        <v>61223.89116891607</v>
      </c>
    </row>
    <row r="61297">
      <c r="A61297" t="n" s="1">
        <v>61223.90857556588</v>
      </c>
    </row>
    <row r="61298">
      <c r="A61298" t="n" s="1">
        <v>61224.09363936504</v>
      </c>
    </row>
    <row r="61299">
      <c r="A61299" t="n" s="1">
        <v>61224.673764821026</v>
      </c>
    </row>
    <row r="61300">
      <c r="A61300" t="n" s="1">
        <v>61226.02754715817</v>
      </c>
    </row>
    <row r="61301">
      <c r="A61301" t="n" s="1">
        <v>61226.84509051242</v>
      </c>
    </row>
    <row r="61302">
      <c r="A61302" t="n" s="1">
        <v>61226.97450747622</v>
      </c>
    </row>
    <row r="61303">
      <c r="A61303" t="n" s="1">
        <v>61227.62669170483</v>
      </c>
    </row>
    <row r="61304">
      <c r="A61304" t="n" s="1">
        <v>61228.41318207822</v>
      </c>
    </row>
    <row r="61305">
      <c r="A61305" t="n" s="1">
        <v>61228.59416813957</v>
      </c>
    </row>
    <row r="61306">
      <c r="A61306" t="n" s="1">
        <v>61229.27337856937</v>
      </c>
    </row>
    <row r="61307">
      <c r="A61307" t="n" s="1">
        <v>61230.06183121307</v>
      </c>
    </row>
    <row r="61308">
      <c r="A61308" t="n" s="1">
        <v>61230.28105160865</v>
      </c>
    </row>
    <row r="61309">
      <c r="A61309" t="n" s="1">
        <v>61230.68791057659</v>
      </c>
    </row>
    <row r="61310">
      <c r="A61310" t="n" s="1">
        <v>61231.35881381067</v>
      </c>
    </row>
    <row r="61311">
      <c r="A61311" t="n" s="1">
        <v>61233.169845954915</v>
      </c>
    </row>
    <row r="61312">
      <c r="A61312" t="n" s="1">
        <v>61233.36633659805</v>
      </c>
    </row>
    <row r="61313">
      <c r="A61313" t="n" s="1">
        <v>61233.9897984708</v>
      </c>
    </row>
    <row r="61314">
      <c r="A61314" t="n" s="1">
        <v>61235.26039330915</v>
      </c>
    </row>
    <row r="61315">
      <c r="A61315" t="n" s="1">
        <v>61235.43050372572</v>
      </c>
    </row>
    <row r="61316">
      <c r="A61316" t="n" s="1">
        <v>61236.183449135926</v>
      </c>
    </row>
    <row r="61317">
      <c r="A61317" t="n" s="1">
        <v>61236.59183207864</v>
      </c>
    </row>
    <row r="61318">
      <c r="A61318" t="n" s="1">
        <v>61237.83903126979</v>
      </c>
    </row>
    <row r="61319">
      <c r="A61319" t="n" s="1">
        <v>61238.021239000955</v>
      </c>
    </row>
    <row r="61320">
      <c r="A61320" t="n" s="1">
        <v>61239.538610418305</v>
      </c>
    </row>
    <row r="61321">
      <c r="A61321" t="n" s="1">
        <v>61240.962215598185</v>
      </c>
    </row>
    <row r="61322">
      <c r="A61322" t="n" s="1">
        <v>61241.27253075626</v>
      </c>
    </row>
    <row r="61323">
      <c r="A61323" t="n" s="1">
        <v>61241.326719025186</v>
      </c>
    </row>
    <row r="61324">
      <c r="A61324" t="n" s="1">
        <v>61241.4292199078</v>
      </c>
    </row>
    <row r="61325">
      <c r="A61325" t="n" s="1">
        <v>61241.68125311456</v>
      </c>
    </row>
    <row r="61326">
      <c r="A61326" t="n" s="1">
        <v>61242.1991224776</v>
      </c>
    </row>
    <row r="61327">
      <c r="A61327" t="n" s="1">
        <v>61243.07774296725</v>
      </c>
    </row>
    <row r="61328">
      <c r="A61328" t="n" s="1">
        <v>61243.138555938946</v>
      </c>
    </row>
    <row r="61329">
      <c r="A61329" t="n" s="1">
        <v>61243.20090794894</v>
      </c>
    </row>
    <row r="61330">
      <c r="A61330" t="n" s="1">
        <v>61243.30713812004</v>
      </c>
    </row>
    <row r="61331">
      <c r="A61331" t="n" s="1">
        <v>61245.82699341764</v>
      </c>
    </row>
    <row r="61332">
      <c r="A61332" t="n" s="1">
        <v>61246.736966356744</v>
      </c>
    </row>
    <row r="61333">
      <c r="A61333" t="n" s="1">
        <v>61246.7792711</v>
      </c>
    </row>
    <row r="61334">
      <c r="A61334" t="n" s="1">
        <v>61247.99068628881</v>
      </c>
    </row>
    <row r="61335">
      <c r="A61335" t="n" s="1">
        <v>61248.13518785652</v>
      </c>
    </row>
    <row r="61336">
      <c r="A61336" t="n" s="1">
        <v>61251.4164386941</v>
      </c>
    </row>
    <row r="61337">
      <c r="A61337" t="n" s="1">
        <v>61252.42521817463</v>
      </c>
    </row>
    <row r="61338">
      <c r="A61338" t="n" s="1">
        <v>61253.136546040216</v>
      </c>
    </row>
    <row r="61339">
      <c r="A61339" t="n" s="1">
        <v>61255.353096529216</v>
      </c>
    </row>
    <row r="61340">
      <c r="A61340" t="n" s="1">
        <v>61255.63867957545</v>
      </c>
    </row>
    <row r="61341">
      <c r="A61341" t="n" s="1">
        <v>61256.69313370116</v>
      </c>
    </row>
    <row r="61342">
      <c r="A61342" t="n" s="1">
        <v>61258.57887770301</v>
      </c>
    </row>
    <row r="61343">
      <c r="A61343" t="n" s="1">
        <v>61259.995898448266</v>
      </c>
    </row>
    <row r="61344">
      <c r="A61344" t="n" s="1">
        <v>61260.00913350041</v>
      </c>
    </row>
    <row r="61345">
      <c r="A61345" t="n" s="1">
        <v>61260.34699100576</v>
      </c>
    </row>
    <row r="61346">
      <c r="A61346" t="n" s="1">
        <v>61260.703164305836</v>
      </c>
    </row>
    <row r="61347">
      <c r="A61347" t="n" s="1">
        <v>61262.31512756279</v>
      </c>
    </row>
    <row r="61348">
      <c r="A61348" t="n" s="1">
        <v>61263.93392279188</v>
      </c>
    </row>
    <row r="61349">
      <c r="A61349" t="n" s="1">
        <v>61263.97163045462</v>
      </c>
    </row>
    <row r="61350">
      <c r="A61350" t="n" s="1">
        <v>61266.84197906231</v>
      </c>
    </row>
    <row r="61351">
      <c r="A61351" t="n" s="1">
        <v>61266.91330437902</v>
      </c>
    </row>
    <row r="61352">
      <c r="A61352" t="n" s="1">
        <v>61267.29519563004</v>
      </c>
    </row>
    <row r="61353">
      <c r="A61353" t="n" s="1">
        <v>61267.83169911464</v>
      </c>
    </row>
    <row r="61354">
      <c r="A61354" t="n" s="1">
        <v>61269.03626150574</v>
      </c>
    </row>
    <row r="61355">
      <c r="A61355" t="n" s="1">
        <v>61272.40537188099</v>
      </c>
    </row>
    <row r="61356">
      <c r="A61356" t="n" s="1">
        <v>61274.504627141556</v>
      </c>
    </row>
    <row r="61357">
      <c r="A61357" t="n" s="1">
        <v>61275.53815051096</v>
      </c>
    </row>
    <row r="61358">
      <c r="A61358" t="n" s="1">
        <v>61275.63685194614</v>
      </c>
    </row>
    <row r="61359">
      <c r="A61359" t="n" s="1">
        <v>61276.96737375072</v>
      </c>
    </row>
    <row r="61360">
      <c r="A61360" t="n" s="1">
        <v>61280.07006053414</v>
      </c>
    </row>
    <row r="61361">
      <c r="A61361" t="n" s="1">
        <v>61280.250628749825</v>
      </c>
    </row>
    <row r="61362">
      <c r="A61362" t="n" s="1">
        <v>61280.327108739824</v>
      </c>
    </row>
    <row r="61363">
      <c r="A61363" t="n" s="1">
        <v>61284.534303723995</v>
      </c>
    </row>
    <row r="61364">
      <c r="A61364" t="n" s="1">
        <v>61285.309648610724</v>
      </c>
    </row>
    <row r="61365">
      <c r="A61365" t="n" s="1">
        <v>61286.442489081994</v>
      </c>
    </row>
    <row r="61366">
      <c r="A61366" t="n" s="1">
        <v>61287.25213877441</v>
      </c>
    </row>
    <row r="61367">
      <c r="A61367" t="n" s="1">
        <v>61289.5197919823</v>
      </c>
    </row>
    <row r="61368">
      <c r="A61368" t="n" s="1">
        <v>61289.881666488196</v>
      </c>
    </row>
    <row r="61369">
      <c r="A61369" t="n" s="1">
        <v>61291.47910606526</v>
      </c>
    </row>
    <row r="61370">
      <c r="A61370" t="n" s="1">
        <v>61292.55672548722</v>
      </c>
    </row>
    <row r="61371">
      <c r="A61371" t="n" s="1">
        <v>61292.65020466567</v>
      </c>
    </row>
    <row r="61372">
      <c r="A61372" t="n" s="1">
        <v>61294.44142680288</v>
      </c>
    </row>
    <row r="61373">
      <c r="A61373" t="n" s="1">
        <v>61297.25200714709</v>
      </c>
    </row>
    <row r="61374">
      <c r="A61374" t="n" s="1">
        <v>61298.38152112513</v>
      </c>
    </row>
    <row r="61375">
      <c r="A61375" t="n" s="1">
        <v>61298.59084528519</v>
      </c>
    </row>
    <row r="61376">
      <c r="A61376" t="n" s="1">
        <v>61300.914171611155</v>
      </c>
    </row>
    <row r="61377">
      <c r="A61377" t="n" s="1">
        <v>61300.98857152132</v>
      </c>
    </row>
    <row r="61378">
      <c r="A61378" t="n" s="1">
        <v>61301.023910472606</v>
      </c>
    </row>
    <row r="61379">
      <c r="A61379" t="n" s="1">
        <v>61301.311295049905</v>
      </c>
    </row>
    <row r="61380">
      <c r="A61380" t="n" s="1">
        <v>61301.91183491576</v>
      </c>
    </row>
    <row r="61381">
      <c r="A61381" t="n" s="1">
        <v>61302.07163151066</v>
      </c>
    </row>
    <row r="61382">
      <c r="A61382" t="n" s="1">
        <v>61304.49460300443</v>
      </c>
    </row>
    <row r="61383">
      <c r="A61383" t="n" s="1">
        <v>61307.00882250191</v>
      </c>
    </row>
    <row r="61384">
      <c r="A61384" t="n" s="1">
        <v>61307.078873270446</v>
      </c>
    </row>
    <row r="61385">
      <c r="A61385" t="n" s="1">
        <v>61308.352095237984</v>
      </c>
    </row>
    <row r="61386">
      <c r="A61386" t="n" s="1">
        <v>61308.50023503219</v>
      </c>
    </row>
    <row r="61387">
      <c r="A61387" t="n" s="1">
        <v>61308.583458662215</v>
      </c>
    </row>
    <row r="61388">
      <c r="A61388" t="n" s="1">
        <v>61308.841920457395</v>
      </c>
    </row>
    <row r="61389">
      <c r="A61389" t="n" s="1">
        <v>61310.02814537122</v>
      </c>
    </row>
    <row r="61390">
      <c r="A61390" t="n" s="1">
        <v>61311.669041858026</v>
      </c>
    </row>
    <row r="61391">
      <c r="A61391" t="n" s="1">
        <v>61312.29818897461</v>
      </c>
    </row>
    <row r="61392">
      <c r="A61392" t="n" s="1">
        <v>61312.59665206201</v>
      </c>
    </row>
    <row r="61393">
      <c r="A61393" t="n" s="1">
        <v>61313.54286580005</v>
      </c>
    </row>
    <row r="61394">
      <c r="A61394" t="n" s="1">
        <v>61314.11020209496</v>
      </c>
    </row>
    <row r="61395">
      <c r="A61395" t="n" s="1">
        <v>61314.459739797014</v>
      </c>
    </row>
    <row r="61396">
      <c r="A61396" t="n" s="1">
        <v>61315.36041314605</v>
      </c>
    </row>
    <row r="61397">
      <c r="A61397" t="n" s="1">
        <v>61315.94610892545</v>
      </c>
    </row>
    <row r="61398">
      <c r="A61398" t="n" s="1">
        <v>61316.64395929471</v>
      </c>
    </row>
    <row r="61399">
      <c r="A61399" t="n" s="1">
        <v>61319.7010795112</v>
      </c>
    </row>
    <row r="61400">
      <c r="A61400" t="n" s="1">
        <v>61323.402619130306</v>
      </c>
    </row>
    <row r="61401">
      <c r="A61401" t="n" s="1">
        <v>61324.41384007305</v>
      </c>
    </row>
    <row r="61402">
      <c r="A61402" t="n" s="1">
        <v>61324.44780501314</v>
      </c>
    </row>
    <row r="61403">
      <c r="A61403" t="n" s="1">
        <v>61324.794015114036</v>
      </c>
    </row>
    <row r="61404">
      <c r="A61404" t="n" s="1">
        <v>61327.38159607341</v>
      </c>
    </row>
    <row r="61405">
      <c r="A61405" t="n" s="1">
        <v>61328.632604160215</v>
      </c>
    </row>
    <row r="61406">
      <c r="A61406" t="n" s="1">
        <v>61328.90370047332</v>
      </c>
    </row>
    <row r="61407">
      <c r="A61407" t="n" s="1">
        <v>61328.95460240892</v>
      </c>
    </row>
    <row r="61408">
      <c r="A61408" t="n" s="1">
        <v>61329.32382371337</v>
      </c>
    </row>
    <row r="61409">
      <c r="A61409" t="n" s="1">
        <v>61329.68126826228</v>
      </c>
    </row>
    <row r="61410">
      <c r="A61410" t="n" s="1">
        <v>61331.32094245063</v>
      </c>
    </row>
    <row r="61411">
      <c r="A61411" t="n" s="1">
        <v>61331.42766860983</v>
      </c>
    </row>
    <row r="61412">
      <c r="A61412" t="n" s="1">
        <v>61332.964001111686</v>
      </c>
    </row>
    <row r="61413">
      <c r="A61413" t="n" s="1">
        <v>61334.19874069561</v>
      </c>
    </row>
    <row r="61414">
      <c r="A61414" t="n" s="1">
        <v>61335.60070718917</v>
      </c>
    </row>
    <row r="61415">
      <c r="A61415" t="n" s="1">
        <v>61337.29439710014</v>
      </c>
    </row>
    <row r="61416">
      <c r="A61416" t="n" s="1">
        <v>61337.34319308196</v>
      </c>
    </row>
    <row r="61417">
      <c r="A61417" t="n" s="1">
        <v>61339.334482341874</v>
      </c>
    </row>
    <row r="61418">
      <c r="A61418" t="n" s="1">
        <v>61341.30343165247</v>
      </c>
    </row>
    <row r="61419">
      <c r="A61419" t="n" s="1">
        <v>61342.665951345276</v>
      </c>
    </row>
    <row r="61420">
      <c r="A61420" t="n" s="1">
        <v>61342.72938795299</v>
      </c>
    </row>
    <row r="61421">
      <c r="A61421" t="n" s="1">
        <v>61344.62933742257</v>
      </c>
    </row>
    <row r="61422">
      <c r="A61422" t="n" s="1">
        <v>61345.94203830461</v>
      </c>
    </row>
    <row r="61423">
      <c r="A61423" t="n" s="1">
        <v>61346.00170764336</v>
      </c>
    </row>
    <row r="61424">
      <c r="A61424" t="n" s="1">
        <v>61347.20343275633</v>
      </c>
    </row>
    <row r="61425">
      <c r="A61425" t="n" s="1">
        <v>61348.732072706414</v>
      </c>
    </row>
    <row r="61426">
      <c r="A61426" t="n" s="1">
        <v>61349.361955373635</v>
      </c>
    </row>
    <row r="61427">
      <c r="A61427" t="n" s="1">
        <v>61351.088379705565</v>
      </c>
    </row>
    <row r="61428">
      <c r="A61428" t="n" s="1">
        <v>61351.15338043633</v>
      </c>
    </row>
    <row r="61429">
      <c r="A61429" t="n" s="1">
        <v>61352.27233982822</v>
      </c>
    </row>
    <row r="61430">
      <c r="A61430" t="n" s="1">
        <v>61353.12614304664</v>
      </c>
    </row>
    <row r="61431">
      <c r="A61431" t="n" s="1">
        <v>61354.84092530379</v>
      </c>
    </row>
    <row r="61432">
      <c r="A61432" t="n" s="1">
        <v>61355.9982788292</v>
      </c>
    </row>
    <row r="61433">
      <c r="A61433" t="n" s="1">
        <v>61357.50501702199</v>
      </c>
    </row>
    <row r="61434">
      <c r="A61434" t="n" s="1">
        <v>61359.59779163583</v>
      </c>
    </row>
    <row r="61435">
      <c r="A61435" t="n" s="1">
        <v>61360.92639369743</v>
      </c>
    </row>
    <row r="61436">
      <c r="A61436" t="n" s="1">
        <v>61361.281573309156</v>
      </c>
    </row>
    <row r="61437">
      <c r="A61437" t="n" s="1">
        <v>61361.299180270405</v>
      </c>
    </row>
    <row r="61438">
      <c r="A61438" t="n" s="1">
        <v>61361.56418706778</v>
      </c>
    </row>
    <row r="61439">
      <c r="A61439" t="n" s="1">
        <v>61361.59046709341</v>
      </c>
    </row>
    <row r="61440">
      <c r="A61440" t="n" s="1">
        <v>61362.20501114473</v>
      </c>
    </row>
    <row r="61441">
      <c r="A61441" t="n" s="1">
        <v>61362.355741858686</v>
      </c>
    </row>
    <row r="61442">
      <c r="A61442" t="n" s="1">
        <v>61363.297711893465</v>
      </c>
    </row>
    <row r="61443">
      <c r="A61443" t="n" s="1">
        <v>61365.37999708057</v>
      </c>
    </row>
    <row r="61444">
      <c r="A61444" t="n" s="1">
        <v>61368.20414601043</v>
      </c>
    </row>
    <row r="61445">
      <c r="A61445" t="n" s="1">
        <v>61369.78800880303</v>
      </c>
    </row>
    <row r="61446">
      <c r="A61446" t="n" s="1">
        <v>61370.64624928026</v>
      </c>
    </row>
    <row r="61447">
      <c r="A61447" t="n" s="1">
        <v>61371.29947975394</v>
      </c>
    </row>
    <row r="61448">
      <c r="A61448" t="n" s="1">
        <v>61372.64781284678</v>
      </c>
    </row>
    <row r="61449">
      <c r="A61449" t="n" s="1">
        <v>61372.97246962964</v>
      </c>
    </row>
    <row r="61450">
      <c r="A61450" t="n" s="1">
        <v>61373.091981807214</v>
      </c>
    </row>
    <row r="61451">
      <c r="A61451" t="n" s="1">
        <v>61373.5506636153</v>
      </c>
    </row>
    <row r="61452">
      <c r="A61452" t="n" s="1">
        <v>61375.24547510299</v>
      </c>
    </row>
    <row r="61453">
      <c r="A61453" t="n" s="1">
        <v>61376.712005496534</v>
      </c>
    </row>
    <row r="61454">
      <c r="A61454" t="n" s="1">
        <v>61376.870010743805</v>
      </c>
    </row>
    <row r="61455">
      <c r="A61455" t="n" s="1">
        <v>61377.581552599724</v>
      </c>
    </row>
    <row r="61456">
      <c r="A61456" t="n" s="1">
        <v>61377.96299359474</v>
      </c>
    </row>
    <row r="61457">
      <c r="A61457" t="n" s="1">
        <v>61378.42296121464</v>
      </c>
    </row>
    <row r="61458">
      <c r="A61458" t="n" s="1">
        <v>61378.9054865678</v>
      </c>
    </row>
    <row r="61459">
      <c r="A61459" t="n" s="1">
        <v>61382.05034248216</v>
      </c>
    </row>
    <row r="61460">
      <c r="A61460" t="n" s="1">
        <v>61382.53499924244</v>
      </c>
    </row>
    <row r="61461">
      <c r="A61461" t="n" s="1">
        <v>61384.48011055604</v>
      </c>
    </row>
    <row r="61462">
      <c r="A61462" t="n" s="1">
        <v>61384.69631414212</v>
      </c>
    </row>
    <row r="61463">
      <c r="A61463" t="n" s="1">
        <v>61385.819612379964</v>
      </c>
    </row>
    <row r="61464">
      <c r="A61464" t="n" s="1">
        <v>61386.4603055675</v>
      </c>
    </row>
    <row r="61465">
      <c r="A61465" t="n" s="1">
        <v>61387.237746648956</v>
      </c>
    </row>
    <row r="61466">
      <c r="A61466" t="n" s="1">
        <v>61387.3740394721</v>
      </c>
    </row>
    <row r="61467">
      <c r="A61467" t="n" s="1">
        <v>61388.62679821272</v>
      </c>
    </row>
    <row r="61468">
      <c r="A61468" t="n" s="1">
        <v>61389.691528161056</v>
      </c>
    </row>
    <row r="61469">
      <c r="A61469" t="n" s="1">
        <v>61389.927871169595</v>
      </c>
    </row>
    <row r="61470">
      <c r="A61470" t="n" s="1">
        <v>61390.19247114852</v>
      </c>
    </row>
    <row r="61471">
      <c r="A61471" t="n" s="1">
        <v>61391.6577920033</v>
      </c>
    </row>
    <row r="61472">
      <c r="A61472" t="n" s="1">
        <v>61393.33428090162</v>
      </c>
    </row>
    <row r="61473">
      <c r="A61473" t="n" s="1">
        <v>61393.3914423695</v>
      </c>
    </row>
    <row r="61474">
      <c r="A61474" t="n" s="1">
        <v>61393.890549616655</v>
      </c>
    </row>
    <row r="61475">
      <c r="A61475" t="n" s="1">
        <v>61393.9234953947</v>
      </c>
    </row>
    <row r="61476">
      <c r="A61476" t="n" s="1">
        <v>61394.34520384718</v>
      </c>
    </row>
    <row r="61477">
      <c r="A61477" t="n" s="1">
        <v>61394.45523446601</v>
      </c>
    </row>
    <row r="61478">
      <c r="A61478" t="n" s="1">
        <v>61395.12746214971</v>
      </c>
    </row>
    <row r="61479">
      <c r="A61479" t="n" s="1">
        <v>61396.90800880507</v>
      </c>
    </row>
    <row r="61480">
      <c r="A61480" t="n" s="1">
        <v>61397.18589319205</v>
      </c>
    </row>
    <row r="61481">
      <c r="A61481" t="n" s="1">
        <v>61399.39243858913</v>
      </c>
    </row>
    <row r="61482">
      <c r="A61482" t="n" s="1">
        <v>61399.74115381598</v>
      </c>
    </row>
    <row r="61483">
      <c r="A61483" t="n" s="1">
        <v>61401.10157881335</v>
      </c>
    </row>
    <row r="61484">
      <c r="A61484" t="n" s="1">
        <v>61402.384356013084</v>
      </c>
    </row>
    <row r="61485">
      <c r="A61485" t="n" s="1">
        <v>61402.95422321467</v>
      </c>
    </row>
    <row r="61486">
      <c r="A61486" t="n" s="1">
        <v>61403.65024879228</v>
      </c>
    </row>
    <row r="61487">
      <c r="A61487" t="n" s="1">
        <v>61403.94745374258</v>
      </c>
    </row>
    <row r="61488">
      <c r="A61488" t="n" s="1">
        <v>61404.92987033008</v>
      </c>
    </row>
    <row r="61489">
      <c r="A61489" t="n" s="1">
        <v>61405.208295198325</v>
      </c>
    </row>
    <row r="61490">
      <c r="A61490" t="n" s="1">
        <v>61408.73194303528</v>
      </c>
    </row>
    <row r="61491">
      <c r="A61491" t="n" s="1">
        <v>61411.68760109575</v>
      </c>
    </row>
    <row r="61492">
      <c r="A61492" t="n" s="1">
        <v>61411.957527690305</v>
      </c>
    </row>
    <row r="61493">
      <c r="A61493" t="n" s="1">
        <v>61413.335133202636</v>
      </c>
    </row>
    <row r="61494">
      <c r="A61494" t="n" s="1">
        <v>61413.44909400222</v>
      </c>
    </row>
    <row r="61495">
      <c r="A61495" t="n" s="1">
        <v>61414.82931958425</v>
      </c>
    </row>
    <row r="61496">
      <c r="A61496" t="n" s="1">
        <v>61414.96826033581</v>
      </c>
    </row>
    <row r="61497">
      <c r="A61497" t="n" s="1">
        <v>61415.16525377232</v>
      </c>
    </row>
    <row r="61498">
      <c r="A61498" t="n" s="1">
        <v>61416.83470840455</v>
      </c>
    </row>
    <row r="61499">
      <c r="A61499" t="n" s="1">
        <v>61417.0785836743</v>
      </c>
    </row>
    <row r="61500">
      <c r="A61500" t="n" s="1">
        <v>61420.712558183455</v>
      </c>
    </row>
    <row r="61501">
      <c r="A61501" t="n" s="1">
        <v>61421.70651046389</v>
      </c>
    </row>
    <row r="61502">
      <c r="A61502" t="n" s="1">
        <v>61423.39827940258</v>
      </c>
    </row>
    <row r="61503">
      <c r="A61503" t="n" s="1">
        <v>61423.63726199073</v>
      </c>
    </row>
    <row r="61504">
      <c r="A61504" t="n" s="1">
        <v>61424.237261820985</v>
      </c>
    </row>
    <row r="61505">
      <c r="A61505" t="n" s="1">
        <v>61426.00473727081</v>
      </c>
    </row>
    <row r="61506">
      <c r="A61506" t="n" s="1">
        <v>61429.10632353151</v>
      </c>
    </row>
    <row r="61507">
      <c r="A61507" t="n" s="1">
        <v>61429.44477779609</v>
      </c>
    </row>
    <row r="61508">
      <c r="A61508" t="n" s="1">
        <v>61429.86930479753</v>
      </c>
    </row>
    <row r="61509">
      <c r="A61509" t="n" s="1">
        <v>61430.14867598852</v>
      </c>
    </row>
    <row r="61510">
      <c r="A61510" t="n" s="1">
        <v>61430.19057306038</v>
      </c>
    </row>
    <row r="61511">
      <c r="A61511" t="n" s="1">
        <v>61430.366268974205</v>
      </c>
    </row>
    <row r="61512">
      <c r="A61512" t="n" s="1">
        <v>61430.447965416315</v>
      </c>
    </row>
    <row r="61513">
      <c r="A61513" t="n" s="1">
        <v>61431.34089946165</v>
      </c>
    </row>
    <row r="61514">
      <c r="A61514" t="n" s="1">
        <v>61431.4544908422</v>
      </c>
    </row>
    <row r="61515">
      <c r="A61515" t="n" s="1">
        <v>61431.51979928441</v>
      </c>
    </row>
    <row r="61516">
      <c r="A61516" t="n" s="1">
        <v>61433.49684431269</v>
      </c>
    </row>
    <row r="61517">
      <c r="A61517" t="n" s="1">
        <v>61435.89692300318</v>
      </c>
    </row>
    <row r="61518">
      <c r="A61518" t="n" s="1">
        <v>61436.534172804095</v>
      </c>
    </row>
    <row r="61519">
      <c r="A61519" t="n" s="1">
        <v>61437.79906390401</v>
      </c>
    </row>
    <row r="61520">
      <c r="A61520" t="n" s="1">
        <v>61437.94822457711</v>
      </c>
    </row>
    <row r="61521">
      <c r="A61521" t="n" s="1">
        <v>61438.25862035286</v>
      </c>
    </row>
    <row r="61522">
      <c r="A61522" t="n" s="1">
        <v>61438.83973502858</v>
      </c>
    </row>
    <row r="61523">
      <c r="A61523" t="n" s="1">
        <v>61440.36975324506</v>
      </c>
    </row>
    <row r="61524">
      <c r="A61524" t="n" s="1">
        <v>61442.02779340018</v>
      </c>
    </row>
    <row r="61525">
      <c r="A61525" t="n" s="1">
        <v>61442.27131803075</v>
      </c>
    </row>
    <row r="61526">
      <c r="A61526" t="n" s="1">
        <v>61443.264773734256</v>
      </c>
    </row>
    <row r="61527">
      <c r="A61527" t="n" s="1">
        <v>61443.31703035286</v>
      </c>
    </row>
    <row r="61528">
      <c r="A61528" t="n" s="1">
        <v>61443.563961209125</v>
      </c>
    </row>
    <row r="61529">
      <c r="A61529" t="n" s="1">
        <v>61444.17696374782</v>
      </c>
    </row>
    <row r="61530">
      <c r="A61530" t="n" s="1">
        <v>61444.454394867695</v>
      </c>
    </row>
    <row r="61531">
      <c r="A61531" t="n" s="1">
        <v>61445.38128707024</v>
      </c>
    </row>
    <row r="61532">
      <c r="A61532" t="n" s="1">
        <v>61446.89805953771</v>
      </c>
    </row>
    <row r="61533">
      <c r="A61533" t="n" s="1">
        <v>61449.069087511816</v>
      </c>
    </row>
    <row r="61534">
      <c r="A61534" t="n" s="1">
        <v>61449.34616452567</v>
      </c>
    </row>
    <row r="61535">
      <c r="A61535" t="n" s="1">
        <v>61450.92562055376</v>
      </c>
    </row>
    <row r="61536">
      <c r="A61536" t="n" s="1">
        <v>61455.58903514208</v>
      </c>
    </row>
    <row r="61537">
      <c r="A61537" t="n" s="1">
        <v>61456.210332687006</v>
      </c>
    </row>
    <row r="61538">
      <c r="A61538" t="n" s="1">
        <v>61458.315589501275</v>
      </c>
    </row>
    <row r="61539">
      <c r="A61539" t="n" s="1">
        <v>61458.57152934338</v>
      </c>
    </row>
    <row r="61540">
      <c r="A61540" t="n" s="1">
        <v>61459.100857517704</v>
      </c>
    </row>
    <row r="61541">
      <c r="A61541" t="n" s="1">
        <v>61459.97824274715</v>
      </c>
    </row>
    <row r="61542">
      <c r="A61542" t="n" s="1">
        <v>61460.3329260288</v>
      </c>
    </row>
    <row r="61543">
      <c r="A61543" t="n" s="1">
        <v>61461.19022969167</v>
      </c>
    </row>
    <row r="61544">
      <c r="A61544" t="n" s="1">
        <v>61462.47502937476</v>
      </c>
    </row>
    <row r="61545">
      <c r="A61545" t="n" s="1">
        <v>61462.757880346355</v>
      </c>
    </row>
    <row r="61546">
      <c r="A61546" t="n" s="1">
        <v>61464.35813327634</v>
      </c>
    </row>
    <row r="61547">
      <c r="A61547" t="n" s="1">
        <v>61464.7239838825</v>
      </c>
    </row>
    <row r="61548">
      <c r="A61548" t="n" s="1">
        <v>61466.52515813528</v>
      </c>
    </row>
    <row r="61549">
      <c r="A61549" t="n" s="1">
        <v>61467.06052233497</v>
      </c>
    </row>
    <row r="61550">
      <c r="A61550" t="n" s="1">
        <v>61468.306968078745</v>
      </c>
    </row>
    <row r="61551">
      <c r="A61551" t="n" s="1">
        <v>61470.39412332711</v>
      </c>
    </row>
    <row r="61552">
      <c r="A61552" t="n" s="1">
        <v>61471.82219280139</v>
      </c>
    </row>
    <row r="61553">
      <c r="A61553" t="n" s="1">
        <v>61472.326746211664</v>
      </c>
    </row>
    <row r="61554">
      <c r="A61554" t="n" s="1">
        <v>61473.00031388892</v>
      </c>
    </row>
    <row r="61555">
      <c r="A61555" t="n" s="1">
        <v>61473.09716918921</v>
      </c>
    </row>
    <row r="61556">
      <c r="A61556" t="n" s="1">
        <v>61474.26623129584</v>
      </c>
    </row>
    <row r="61557">
      <c r="A61557" t="n" s="1">
        <v>61474.66385274777</v>
      </c>
    </row>
    <row r="61558">
      <c r="A61558" t="n" s="1">
        <v>61475.69899402875</v>
      </c>
    </row>
    <row r="61559">
      <c r="A61559" t="n" s="1">
        <v>61476.073628212565</v>
      </c>
    </row>
    <row r="61560">
      <c r="A61560" t="n" s="1">
        <v>61477.065451389855</v>
      </c>
    </row>
    <row r="61561">
      <c r="A61561" t="n" s="1">
        <v>61477.46216487279</v>
      </c>
    </row>
    <row r="61562">
      <c r="A61562" t="n" s="1">
        <v>61478.26198716381</v>
      </c>
    </row>
    <row r="61563">
      <c r="A61563" t="n" s="1">
        <v>61479.299846640395</v>
      </c>
    </row>
    <row r="61564">
      <c r="A61564" t="n" s="1">
        <v>61480.575760142936</v>
      </c>
    </row>
    <row r="61565">
      <c r="A61565" t="n" s="1">
        <v>61480.91968804127</v>
      </c>
    </row>
    <row r="61566">
      <c r="A61566" t="n" s="1">
        <v>61481.16542850602</v>
      </c>
    </row>
    <row r="61567">
      <c r="A61567" t="n" s="1">
        <v>61481.17758661089</v>
      </c>
    </row>
    <row r="61568">
      <c r="A61568" t="n" s="1">
        <v>61481.79912565892</v>
      </c>
    </row>
    <row r="61569">
      <c r="A61569" t="n" s="1">
        <v>61482.62469941765</v>
      </c>
    </row>
    <row r="61570">
      <c r="A61570" t="n" s="1">
        <v>61483.16114137315</v>
      </c>
    </row>
    <row r="61571">
      <c r="A61571" t="n" s="1">
        <v>61485.60716585629</v>
      </c>
    </row>
    <row r="61572">
      <c r="A61572" t="n" s="1">
        <v>61487.47114569434</v>
      </c>
    </row>
    <row r="61573">
      <c r="A61573" t="n" s="1">
        <v>61487.84091770941</v>
      </c>
    </row>
    <row r="61574">
      <c r="A61574" t="n" s="1">
        <v>61488.166846156164</v>
      </c>
    </row>
    <row r="61575">
      <c r="A61575" t="n" s="1">
        <v>61488.459084159964</v>
      </c>
    </row>
    <row r="61576">
      <c r="A61576" t="n" s="1">
        <v>61488.80645362837</v>
      </c>
    </row>
    <row r="61577">
      <c r="A61577" t="n" s="1">
        <v>61490.42797700726</v>
      </c>
    </row>
    <row r="61578">
      <c r="A61578" t="n" s="1">
        <v>61491.20122541234</v>
      </c>
    </row>
    <row r="61579">
      <c r="A61579" t="n" s="1">
        <v>61491.29159431465</v>
      </c>
    </row>
    <row r="61580">
      <c r="A61580" t="n" s="1">
        <v>61491.4043636968</v>
      </c>
    </row>
    <row r="61581">
      <c r="A61581" t="n" s="1">
        <v>61492.17464354018</v>
      </c>
    </row>
    <row r="61582">
      <c r="A61582" t="n" s="1">
        <v>61493.31926551528</v>
      </c>
    </row>
    <row r="61583">
      <c r="A61583" t="n" s="1">
        <v>61493.66441035825</v>
      </c>
    </row>
    <row r="61584">
      <c r="A61584" t="n" s="1">
        <v>61494.11238101771</v>
      </c>
    </row>
    <row r="61585">
      <c r="A61585" t="n" s="1">
        <v>61494.79753992554</v>
      </c>
    </row>
    <row r="61586">
      <c r="A61586" t="n" s="1">
        <v>61494.81310116088</v>
      </c>
    </row>
    <row r="61587">
      <c r="A61587" t="n" s="1">
        <v>61495.713896260044</v>
      </c>
    </row>
    <row r="61588">
      <c r="A61588" t="n" s="1">
        <v>61496.149205036694</v>
      </c>
    </row>
    <row r="61589">
      <c r="A61589" t="n" s="1">
        <v>61496.29571229653</v>
      </c>
    </row>
    <row r="61590">
      <c r="A61590" t="n" s="1">
        <v>61496.988078031376</v>
      </c>
    </row>
    <row r="61591">
      <c r="A61591" t="n" s="1">
        <v>61498.3841105334</v>
      </c>
    </row>
    <row r="61592">
      <c r="A61592" t="n" s="1">
        <v>61500.772198965795</v>
      </c>
    </row>
    <row r="61593">
      <c r="A61593" t="n" s="1">
        <v>61502.30448126198</v>
      </c>
    </row>
    <row r="61594">
      <c r="A61594" t="n" s="1">
        <v>61504.49234839374</v>
      </c>
    </row>
    <row r="61595">
      <c r="A61595" t="n" s="1">
        <v>61506.54656409856</v>
      </c>
    </row>
    <row r="61596">
      <c r="A61596" t="n" s="1">
        <v>61508.94985547611</v>
      </c>
    </row>
    <row r="61597">
      <c r="A61597" t="n" s="1">
        <v>61510.692377772575</v>
      </c>
    </row>
    <row r="61598">
      <c r="A61598" t="n" s="1">
        <v>61511.43904539701</v>
      </c>
    </row>
    <row r="61599">
      <c r="A61599" t="n" s="1">
        <v>61511.74265077416</v>
      </c>
    </row>
    <row r="61600">
      <c r="A61600" t="n" s="1">
        <v>61511.76758756653</v>
      </c>
    </row>
    <row r="61601">
      <c r="A61601" t="n" s="1">
        <v>61516.855964009876</v>
      </c>
    </row>
    <row r="61602">
      <c r="A61602" t="n" s="1">
        <v>61517.24979184426</v>
      </c>
    </row>
    <row r="61603">
      <c r="A61603" t="n" s="1">
        <v>61517.28855843528</v>
      </c>
    </row>
    <row r="61604">
      <c r="A61604" t="n" s="1">
        <v>61518.25408453006</v>
      </c>
    </row>
    <row r="61605">
      <c r="A61605" t="n" s="1">
        <v>61518.40856568241</v>
      </c>
    </row>
    <row r="61606">
      <c r="A61606" t="n" s="1">
        <v>61519.15728571254</v>
      </c>
    </row>
    <row r="61607">
      <c r="A61607" t="n" s="1">
        <v>61519.69100566877</v>
      </c>
    </row>
    <row r="61608">
      <c r="A61608" t="n" s="1">
        <v>61520.085445284094</v>
      </c>
    </row>
    <row r="61609">
      <c r="A61609" t="n" s="1">
        <v>61520.719483982495</v>
      </c>
    </row>
    <row r="61610">
      <c r="A61610" t="n" s="1">
        <v>61521.172972380155</v>
      </c>
    </row>
    <row r="61611">
      <c r="A61611" t="n" s="1">
        <v>61522.3867024245</v>
      </c>
    </row>
    <row r="61612">
      <c r="A61612" t="n" s="1">
        <v>61522.40539362252</v>
      </c>
    </row>
    <row r="61613">
      <c r="A61613" t="n" s="1">
        <v>61522.590728169656</v>
      </c>
    </row>
    <row r="61614">
      <c r="A61614" t="n" s="1">
        <v>61523.7008703097</v>
      </c>
    </row>
    <row r="61615">
      <c r="A61615" t="n" s="1">
        <v>61525.60769843196</v>
      </c>
    </row>
    <row r="61616">
      <c r="A61616" t="n" s="1">
        <v>61525.89345195196</v>
      </c>
    </row>
    <row r="61617">
      <c r="A61617" t="n" s="1">
        <v>61526.04753541302</v>
      </c>
    </row>
    <row r="61618">
      <c r="A61618" t="n" s="1">
        <v>61526.227712061955</v>
      </c>
    </row>
    <row r="61619">
      <c r="A61619" t="n" s="1">
        <v>61526.31988207968</v>
      </c>
    </row>
    <row r="61620">
      <c r="A61620" t="n" s="1">
        <v>61526.83051242542</v>
      </c>
    </row>
    <row r="61621">
      <c r="A61621" t="n" s="1">
        <v>61527.64252570444</v>
      </c>
    </row>
    <row r="61622">
      <c r="A61622" t="n" s="1">
        <v>61528.047354054215</v>
      </c>
    </row>
    <row r="61623">
      <c r="A61623" t="n" s="1">
        <v>61528.75986682265</v>
      </c>
    </row>
    <row r="61624">
      <c r="A61624" t="n" s="1">
        <v>61529.01543104294</v>
      </c>
    </row>
    <row r="61625">
      <c r="A61625" t="n" s="1">
        <v>61529.13911675593</v>
      </c>
    </row>
    <row r="61626">
      <c r="A61626" t="n" s="1">
        <v>61530.18254691858</v>
      </c>
    </row>
    <row r="61627">
      <c r="A61627" t="n" s="1">
        <v>61530.778626871885</v>
      </c>
    </row>
    <row r="61628">
      <c r="A61628" t="n" s="1">
        <v>61531.34909581759</v>
      </c>
    </row>
    <row r="61629">
      <c r="A61629" t="n" s="1">
        <v>61532.154067990494</v>
      </c>
    </row>
    <row r="61630">
      <c r="A61630" t="n" s="1">
        <v>61532.308026563456</v>
      </c>
    </row>
    <row r="61631">
      <c r="A61631" t="n" s="1">
        <v>61536.19071900405</v>
      </c>
    </row>
    <row r="61632">
      <c r="A61632" t="n" s="1">
        <v>61538.53479459727</v>
      </c>
    </row>
    <row r="61633">
      <c r="A61633" t="n" s="1">
        <v>61538.64844776441</v>
      </c>
    </row>
    <row r="61634">
      <c r="A61634" t="n" s="1">
        <v>61540.798080088</v>
      </c>
    </row>
    <row r="61635">
      <c r="A61635" t="n" s="1">
        <v>61540.94561123405</v>
      </c>
    </row>
    <row r="61636">
      <c r="A61636" t="n" s="1">
        <v>61542.73021686521</v>
      </c>
    </row>
    <row r="61637">
      <c r="A61637" t="n" s="1">
        <v>61543.445908092675</v>
      </c>
    </row>
    <row r="61638">
      <c r="A61638" t="n" s="1">
        <v>61544.57440518705</v>
      </c>
    </row>
    <row r="61639">
      <c r="A61639" t="n" s="1">
        <v>61545.26240620448</v>
      </c>
    </row>
    <row r="61640">
      <c r="A61640" t="n" s="1">
        <v>61548.41853191864</v>
      </c>
    </row>
    <row r="61641">
      <c r="A61641" t="n" s="1">
        <v>61548.662467939204</v>
      </c>
    </row>
    <row r="61642">
      <c r="A61642" t="n" s="1">
        <v>61551.95116811405</v>
      </c>
    </row>
    <row r="61643">
      <c r="A61643" t="n" s="1">
        <v>61552.14476680537</v>
      </c>
    </row>
    <row r="61644">
      <c r="A61644" t="n" s="1">
        <v>61555.340404605195</v>
      </c>
    </row>
    <row r="61645">
      <c r="A61645" t="n" s="1">
        <v>61558.40093371423</v>
      </c>
    </row>
    <row r="61646">
      <c r="A61646" t="n" s="1">
        <v>61558.97138751248</v>
      </c>
    </row>
    <row r="61647">
      <c r="A61647" t="n" s="1">
        <v>61560.764560701704</v>
      </c>
    </row>
    <row r="61648">
      <c r="A61648" t="n" s="1">
        <v>61561.58442524021</v>
      </c>
    </row>
    <row r="61649">
      <c r="A61649" t="n" s="1">
        <v>61563.035967337266</v>
      </c>
    </row>
    <row r="61650">
      <c r="A61650" t="n" s="1">
        <v>61563.67291447869</v>
      </c>
    </row>
    <row r="61651">
      <c r="A61651" t="n" s="1">
        <v>61563.78382918594</v>
      </c>
    </row>
    <row r="61652">
      <c r="A61652" t="n" s="1">
        <v>61565.48963241091</v>
      </c>
    </row>
    <row r="61653">
      <c r="A61653" t="n" s="1">
        <v>61566.82959608318</v>
      </c>
    </row>
    <row r="61654">
      <c r="A61654" t="n" s="1">
        <v>61567.238891509274</v>
      </c>
    </row>
    <row r="61655">
      <c r="A61655" t="n" s="1">
        <v>61567.34826256358</v>
      </c>
    </row>
    <row r="61656">
      <c r="A61656" t="n" s="1">
        <v>61568.620838744646</v>
      </c>
    </row>
    <row r="61657">
      <c r="A61657" t="n" s="1">
        <v>61568.72569413438</v>
      </c>
    </row>
    <row r="61658">
      <c r="A61658" t="n" s="1">
        <v>61570.66853545847</v>
      </c>
    </row>
    <row r="61659">
      <c r="A61659" t="n" s="1">
        <v>61570.87356741926</v>
      </c>
    </row>
    <row r="61660">
      <c r="A61660" t="n" s="1">
        <v>61573.94949842419</v>
      </c>
    </row>
    <row r="61661">
      <c r="A61661" t="n" s="1">
        <v>61574.3670839958</v>
      </c>
    </row>
    <row r="61662">
      <c r="A61662" t="n" s="1">
        <v>61575.01730851614</v>
      </c>
    </row>
    <row r="61663">
      <c r="A61663" t="n" s="1">
        <v>61576.23588555295</v>
      </c>
    </row>
    <row r="61664">
      <c r="A61664" t="n" s="1">
        <v>61576.64244658124</v>
      </c>
    </row>
    <row r="61665">
      <c r="A61665" t="n" s="1">
        <v>61577.24651063329</v>
      </c>
    </row>
    <row r="61666">
      <c r="A61666" t="n" s="1">
        <v>61577.68929866975</v>
      </c>
    </row>
    <row r="61667">
      <c r="A61667" t="n" s="1">
        <v>61577.943451986386</v>
      </c>
    </row>
    <row r="61668">
      <c r="A61668" t="n" s="1">
        <v>61582.50338069681</v>
      </c>
    </row>
    <row r="61669">
      <c r="A61669" t="n" s="1">
        <v>61582.77295498785</v>
      </c>
    </row>
    <row r="61670">
      <c r="A61670" t="n" s="1">
        <v>61584.518898724695</v>
      </c>
    </row>
    <row r="61671">
      <c r="A61671" t="n" s="1">
        <v>61584.70354297209</v>
      </c>
    </row>
    <row r="61672">
      <c r="A61672" t="n" s="1">
        <v>61586.717817019526</v>
      </c>
    </row>
    <row r="61673">
      <c r="A61673" t="n" s="1">
        <v>61587.61401449382</v>
      </c>
    </row>
    <row r="61674">
      <c r="A61674" t="n" s="1">
        <v>61588.07270568269</v>
      </c>
    </row>
    <row r="61675">
      <c r="A61675" t="n" s="1">
        <v>61588.555276241204</v>
      </c>
    </row>
    <row r="61676">
      <c r="A61676" t="n" s="1">
        <v>61588.78212178895</v>
      </c>
    </row>
    <row r="61677">
      <c r="A61677" t="n" s="1">
        <v>61589.6109982883</v>
      </c>
    </row>
    <row r="61678">
      <c r="A61678" t="n" s="1">
        <v>61589.65488167298</v>
      </c>
    </row>
    <row r="61679">
      <c r="A61679" t="n" s="1">
        <v>61590.51758988198</v>
      </c>
    </row>
    <row r="61680">
      <c r="A61680" t="n" s="1">
        <v>61591.22007237612</v>
      </c>
    </row>
    <row r="61681">
      <c r="A61681" t="n" s="1">
        <v>61595.22604612556</v>
      </c>
    </row>
    <row r="61682">
      <c r="A61682" t="n" s="1">
        <v>61595.97875869951</v>
      </c>
    </row>
    <row r="61683">
      <c r="A61683" t="n" s="1">
        <v>61596.208994071916</v>
      </c>
    </row>
    <row r="61684">
      <c r="A61684" t="n" s="1">
        <v>61596.597263230644</v>
      </c>
    </row>
    <row r="61685">
      <c r="A61685" t="n" s="1">
        <v>61597.279241129756</v>
      </c>
    </row>
    <row r="61686">
      <c r="A61686" t="n" s="1">
        <v>61599.26306637453</v>
      </c>
    </row>
    <row r="61687">
      <c r="A61687" t="n" s="1">
        <v>61599.91239456854</v>
      </c>
    </row>
    <row r="61688">
      <c r="A61688" t="n" s="1">
        <v>61601.47623660803</v>
      </c>
    </row>
    <row r="61689">
      <c r="A61689" t="n" s="1">
        <v>61602.34151448376</v>
      </c>
    </row>
    <row r="61690">
      <c r="A61690" t="n" s="1">
        <v>61602.614904965456</v>
      </c>
    </row>
    <row r="61691">
      <c r="A61691" t="n" s="1">
        <v>61604.4083394119</v>
      </c>
    </row>
    <row r="61692">
      <c r="A61692" t="n" s="1">
        <v>61604.715516578064</v>
      </c>
    </row>
    <row r="61693">
      <c r="A61693" t="n" s="1">
        <v>61605.652136268945</v>
      </c>
    </row>
    <row r="61694">
      <c r="A61694" t="n" s="1">
        <v>61607.02890175781</v>
      </c>
    </row>
    <row r="61695">
      <c r="A61695" t="n" s="1">
        <v>61607.81993362356</v>
      </c>
    </row>
    <row r="61696">
      <c r="A61696" t="n" s="1">
        <v>61608.61478647001</v>
      </c>
    </row>
    <row r="61697">
      <c r="A61697" t="n" s="1">
        <v>61608.618779310054</v>
      </c>
    </row>
    <row r="61698">
      <c r="A61698" t="n" s="1">
        <v>61609.1537492357</v>
      </c>
    </row>
    <row r="61699">
      <c r="A61699" t="n" s="1">
        <v>61610.8762010409</v>
      </c>
    </row>
    <row r="61700">
      <c r="A61700" t="n" s="1">
        <v>61610.895286445746</v>
      </c>
    </row>
    <row r="61701">
      <c r="A61701" t="n" s="1">
        <v>61612.8958379489</v>
      </c>
    </row>
    <row r="61702">
      <c r="A61702" t="n" s="1">
        <v>61617.12017858313</v>
      </c>
    </row>
    <row r="61703">
      <c r="A61703" t="n" s="1">
        <v>61618.57046902182</v>
      </c>
    </row>
    <row r="61704">
      <c r="A61704" t="n" s="1">
        <v>61620.25905283748</v>
      </c>
    </row>
    <row r="61705">
      <c r="A61705" t="n" s="1">
        <v>61620.326613608115</v>
      </c>
    </row>
    <row r="61706">
      <c r="A61706" t="n" s="1">
        <v>61621.4292571201</v>
      </c>
    </row>
    <row r="61707">
      <c r="A61707" t="n" s="1">
        <v>61623.287357300986</v>
      </c>
    </row>
    <row r="61708">
      <c r="A61708" t="n" s="1">
        <v>61623.36505461557</v>
      </c>
    </row>
    <row r="61709">
      <c r="A61709" t="n" s="1">
        <v>61625.34535147268</v>
      </c>
    </row>
    <row r="61710">
      <c r="A61710" t="n" s="1">
        <v>61626.801979846205</v>
      </c>
    </row>
    <row r="61711">
      <c r="A61711" t="n" s="1">
        <v>61628.32219122997</v>
      </c>
    </row>
    <row r="61712">
      <c r="A61712" t="n" s="1">
        <v>61629.202309925495</v>
      </c>
    </row>
    <row r="61713">
      <c r="A61713" t="n" s="1">
        <v>61631.29372647761</v>
      </c>
    </row>
    <row r="61714">
      <c r="A61714" t="n" s="1">
        <v>61634.216671159964</v>
      </c>
    </row>
    <row r="61715">
      <c r="A61715" t="n" s="1">
        <v>61635.606635035816</v>
      </c>
    </row>
    <row r="61716">
      <c r="A61716" t="n" s="1">
        <v>61636.211494533745</v>
      </c>
    </row>
    <row r="61717">
      <c r="A61717" t="n" s="1">
        <v>61638.912272337795</v>
      </c>
    </row>
    <row r="61718">
      <c r="A61718" t="n" s="1">
        <v>61641.57811995222</v>
      </c>
    </row>
    <row r="61719">
      <c r="A61719" t="n" s="1">
        <v>61642.61164812331</v>
      </c>
    </row>
    <row r="61720">
      <c r="A61720" t="n" s="1">
        <v>61646.31592355465</v>
      </c>
    </row>
    <row r="61721">
      <c r="A61721" t="n" s="1">
        <v>61647.11066541144</v>
      </c>
    </row>
    <row r="61722">
      <c r="A61722" t="n" s="1">
        <v>61647.52841177808</v>
      </c>
    </row>
    <row r="61723">
      <c r="A61723" t="n" s="1">
        <v>61652.90081950024</v>
      </c>
    </row>
    <row r="61724">
      <c r="A61724" t="n" s="1">
        <v>61653.19456883438</v>
      </c>
    </row>
    <row r="61725">
      <c r="A61725" t="n" s="1">
        <v>61654.323606169804</v>
      </c>
    </row>
    <row r="61726">
      <c r="A61726" t="n" s="1">
        <v>61654.57907287009</v>
      </c>
    </row>
    <row r="61727">
      <c r="A61727" t="n" s="1">
        <v>61654.66810328916</v>
      </c>
    </row>
    <row r="61728">
      <c r="A61728" t="n" s="1">
        <v>61654.992000407976</v>
      </c>
    </row>
    <row r="61729">
      <c r="A61729" t="n" s="1">
        <v>61655.0564506015</v>
      </c>
    </row>
    <row r="61730">
      <c r="A61730" t="n" s="1">
        <v>61655.66775938658</v>
      </c>
    </row>
    <row r="61731">
      <c r="A61731" t="n" s="1">
        <v>61655.79590050268</v>
      </c>
    </row>
    <row r="61732">
      <c r="A61732" t="n" s="1">
        <v>61657.51441002059</v>
      </c>
    </row>
    <row r="61733">
      <c r="A61733" t="n" s="1">
        <v>61659.439931873836</v>
      </c>
    </row>
    <row r="61734">
      <c r="A61734" t="n" s="1">
        <v>61660.56448347899</v>
      </c>
    </row>
    <row r="61735">
      <c r="A61735" t="n" s="1">
        <v>61660.98094476086</v>
      </c>
    </row>
    <row r="61736">
      <c r="A61736" t="n" s="1">
        <v>61661.75997748464</v>
      </c>
    </row>
    <row r="61737">
      <c r="A61737" t="n" s="1">
        <v>61662.68003787681</v>
      </c>
    </row>
    <row r="61738">
      <c r="A61738" t="n" s="1">
        <v>61663.20775484993</v>
      </c>
    </row>
    <row r="61739">
      <c r="A61739" t="n" s="1">
        <v>61664.7041269742</v>
      </c>
    </row>
    <row r="61740">
      <c r="A61740" t="n" s="1">
        <v>61664.84749643409</v>
      </c>
    </row>
    <row r="61741">
      <c r="A61741" t="n" s="1">
        <v>61665.73889734979</v>
      </c>
    </row>
    <row r="61742">
      <c r="A61742" t="n" s="1">
        <v>61666.387799947996</v>
      </c>
    </row>
    <row r="61743">
      <c r="A61743" t="n" s="1">
        <v>61668.400868740544</v>
      </c>
    </row>
    <row r="61744">
      <c r="A61744" t="n" s="1">
        <v>61669.09760011809</v>
      </c>
    </row>
    <row r="61745">
      <c r="A61745" t="n" s="1">
        <v>61670.408941835776</v>
      </c>
    </row>
    <row r="61746">
      <c r="A61746" t="n" s="1">
        <v>61672.92496597875</v>
      </c>
    </row>
    <row r="61747">
      <c r="A61747" t="n" s="1">
        <v>61673.09892755546</v>
      </c>
    </row>
    <row r="61748">
      <c r="A61748" t="n" s="1">
        <v>61674.60714059403</v>
      </c>
    </row>
    <row r="61749">
      <c r="A61749" t="n" s="1">
        <v>61675.55839842812</v>
      </c>
    </row>
    <row r="61750">
      <c r="A61750" t="n" s="1">
        <v>61677.01411611471</v>
      </c>
    </row>
    <row r="61751">
      <c r="A61751" t="n" s="1">
        <v>61677.03447967315</v>
      </c>
    </row>
    <row r="61752">
      <c r="A61752" t="n" s="1">
        <v>61677.17953312928</v>
      </c>
    </row>
    <row r="61753">
      <c r="A61753" t="n" s="1">
        <v>61677.42319815786</v>
      </c>
    </row>
    <row r="61754">
      <c r="A61754" t="n" s="1">
        <v>61678.81762942315</v>
      </c>
    </row>
    <row r="61755">
      <c r="A61755" t="n" s="1">
        <v>61678.88405055269</v>
      </c>
    </row>
    <row r="61756">
      <c r="A61756" t="n" s="1">
        <v>61679.078642863446</v>
      </c>
    </row>
    <row r="61757">
      <c r="A61757" t="n" s="1">
        <v>61681.36093229332</v>
      </c>
    </row>
    <row r="61758">
      <c r="A61758" t="n" s="1">
        <v>61681.451049599644</v>
      </c>
    </row>
    <row r="61759">
      <c r="A61759" t="n" s="1">
        <v>61683.111278935205</v>
      </c>
    </row>
    <row r="61760">
      <c r="A61760" t="n" s="1">
        <v>61683.36877035275</v>
      </c>
    </row>
    <row r="61761">
      <c r="A61761" t="n" s="1">
        <v>61683.89482826514</v>
      </c>
    </row>
    <row r="61762">
      <c r="A61762" t="n" s="1">
        <v>61684.69595194341</v>
      </c>
    </row>
    <row r="61763">
      <c r="A61763" t="n" s="1">
        <v>61685.600580593506</v>
      </c>
    </row>
    <row r="61764">
      <c r="A61764" t="n" s="1">
        <v>61685.80364892997</v>
      </c>
    </row>
    <row r="61765">
      <c r="A61765" t="n" s="1">
        <v>61687.33965878429</v>
      </c>
    </row>
    <row r="61766">
      <c r="A61766" t="n" s="1">
        <v>61694.44042413706</v>
      </c>
    </row>
    <row r="61767">
      <c r="A61767" t="n" s="1">
        <v>61694.77869037711</v>
      </c>
    </row>
    <row r="61768">
      <c r="A61768" t="n" s="1">
        <v>61695.46053869014</v>
      </c>
    </row>
    <row r="61769">
      <c r="A61769" t="n" s="1">
        <v>61698.757111104605</v>
      </c>
    </row>
    <row r="61770">
      <c r="A61770" t="n" s="1">
        <v>61699.39181941992</v>
      </c>
    </row>
    <row r="61771">
      <c r="A61771" t="n" s="1">
        <v>61700.60090073013</v>
      </c>
    </row>
    <row r="61772">
      <c r="A61772" t="n" s="1">
        <v>61700.933387012636</v>
      </c>
    </row>
    <row r="61773">
      <c r="A61773" t="n" s="1">
        <v>61701.03359615524</v>
      </c>
    </row>
    <row r="61774">
      <c r="A61774" t="n" s="1">
        <v>61702.71953856941</v>
      </c>
    </row>
    <row r="61775">
      <c r="A61775" t="n" s="1">
        <v>61703.04705371893</v>
      </c>
    </row>
    <row r="61776">
      <c r="A61776" t="n" s="1">
        <v>61703.915995419215</v>
      </c>
    </row>
    <row r="61777">
      <c r="A61777" t="n" s="1">
        <v>61704.114700789876</v>
      </c>
    </row>
    <row r="61778">
      <c r="A61778" t="n" s="1">
        <v>61704.31576948361</v>
      </c>
    </row>
    <row r="61779">
      <c r="A61779" t="n" s="1">
        <v>61705.165206333426</v>
      </c>
    </row>
    <row r="61780">
      <c r="A61780" t="n" s="1">
        <v>61705.51624914383</v>
      </c>
    </row>
    <row r="61781">
      <c r="A61781" t="n" s="1">
        <v>61706.23591275523</v>
      </c>
    </row>
    <row r="61782">
      <c r="A61782" t="n" s="1">
        <v>61706.61265527467</v>
      </c>
    </row>
    <row r="61783">
      <c r="A61783" t="n" s="1">
        <v>61706.89096195662</v>
      </c>
    </row>
    <row r="61784">
      <c r="A61784" t="n" s="1">
        <v>61707.08023788495</v>
      </c>
    </row>
    <row r="61785">
      <c r="A61785" t="n" s="1">
        <v>61707.44475752386</v>
      </c>
    </row>
    <row r="61786">
      <c r="A61786" t="n" s="1">
        <v>61707.643623826865</v>
      </c>
    </row>
    <row r="61787">
      <c r="A61787" t="n" s="1">
        <v>61707.75497035417</v>
      </c>
    </row>
    <row r="61788">
      <c r="A61788" t="n" s="1">
        <v>61708.17365767054</v>
      </c>
    </row>
    <row r="61789">
      <c r="A61789" t="n" s="1">
        <v>61708.21839607027</v>
      </c>
    </row>
    <row r="61790">
      <c r="A61790" t="n" s="1">
        <v>61708.40002537846</v>
      </c>
    </row>
    <row r="61791">
      <c r="A61791" t="n" s="1">
        <v>61708.57236674019</v>
      </c>
    </row>
    <row r="61792">
      <c r="A61792" t="n" s="1">
        <v>61710.2568249282</v>
      </c>
    </row>
    <row r="61793">
      <c r="A61793" t="n" s="1">
        <v>61710.65647188331</v>
      </c>
    </row>
    <row r="61794">
      <c r="A61794" t="n" s="1">
        <v>61711.821854674105</v>
      </c>
    </row>
    <row r="61795">
      <c r="A61795" t="n" s="1">
        <v>61712.96403815784</v>
      </c>
    </row>
    <row r="61796">
      <c r="A61796" t="n" s="1">
        <v>61713.14663291097</v>
      </c>
    </row>
    <row r="61797">
      <c r="A61797" t="n" s="1">
        <v>61713.57794450432</v>
      </c>
    </row>
    <row r="61798">
      <c r="A61798" t="n" s="1">
        <v>61716.24207397684</v>
      </c>
    </row>
    <row r="61799">
      <c r="A61799" t="n" s="1">
        <v>61717.31546960058</v>
      </c>
    </row>
    <row r="61800">
      <c r="A61800" t="n" s="1">
        <v>61721.585889770795</v>
      </c>
    </row>
    <row r="61801">
      <c r="A61801" t="n" s="1">
        <v>61722.34491825641</v>
      </c>
    </row>
    <row r="61802">
      <c r="A61802" t="n" s="1">
        <v>61723.740231538155</v>
      </c>
    </row>
    <row r="61803">
      <c r="A61803" t="n" s="1">
        <v>61724.64951964624</v>
      </c>
    </row>
    <row r="61804">
      <c r="A61804" t="n" s="1">
        <v>61727.5031986252</v>
      </c>
    </row>
    <row r="61805">
      <c r="A61805" t="n" s="1">
        <v>61728.22575840033</v>
      </c>
    </row>
    <row r="61806">
      <c r="A61806" t="n" s="1">
        <v>61728.926262249726</v>
      </c>
    </row>
    <row r="61807">
      <c r="A61807" t="n" s="1">
        <v>61729.03552886196</v>
      </c>
    </row>
    <row r="61808">
      <c r="A61808" t="n" s="1">
        <v>61730.31891544961</v>
      </c>
    </row>
    <row r="61809">
      <c r="A61809" t="n" s="1">
        <v>61733.14470075075</v>
      </c>
    </row>
    <row r="61810">
      <c r="A61810" t="n" s="1">
        <v>61733.849665438924</v>
      </c>
    </row>
    <row r="61811">
      <c r="A61811" t="n" s="1">
        <v>61735.26828021365</v>
      </c>
    </row>
    <row r="61812">
      <c r="A61812" t="n" s="1">
        <v>61744.29800201239</v>
      </c>
    </row>
    <row r="61813">
      <c r="A61813" t="n" s="1">
        <v>61745.2600677586</v>
      </c>
    </row>
    <row r="61814">
      <c r="A61814" t="n" s="1">
        <v>61746.90582671645</v>
      </c>
    </row>
    <row r="61815">
      <c r="A61815" t="n" s="1">
        <v>61747.138097518</v>
      </c>
    </row>
    <row r="61816">
      <c r="A61816" t="n" s="1">
        <v>61751.63778639475</v>
      </c>
    </row>
    <row r="61817">
      <c r="A61817" t="n" s="1">
        <v>61753.384138618305</v>
      </c>
    </row>
    <row r="61818">
      <c r="A61818" t="n" s="1">
        <v>61754.26216908528</v>
      </c>
    </row>
    <row r="61819">
      <c r="A61819" t="n" s="1">
        <v>61757.375598600716</v>
      </c>
    </row>
    <row r="61820">
      <c r="A61820" t="n" s="1">
        <v>61757.96388774876</v>
      </c>
    </row>
    <row r="61821">
      <c r="A61821" t="n" s="1">
        <v>61758.736635510635</v>
      </c>
    </row>
    <row r="61822">
      <c r="A61822" t="n" s="1">
        <v>61759.4513167938</v>
      </c>
    </row>
    <row r="61823">
      <c r="A61823" t="n" s="1">
        <v>61759.520092251405</v>
      </c>
    </row>
    <row r="61824">
      <c r="A61824" t="n" s="1">
        <v>61760.24756885965</v>
      </c>
    </row>
    <row r="61825">
      <c r="A61825" t="n" s="1">
        <v>61760.26500699929</v>
      </c>
    </row>
    <row r="61826">
      <c r="A61826" t="n" s="1">
        <v>61760.39151497357</v>
      </c>
    </row>
    <row r="61827">
      <c r="A61827" t="n" s="1">
        <v>61760.57915420746</v>
      </c>
    </row>
    <row r="61828">
      <c r="A61828" t="n" s="1">
        <v>61760.75533607083</v>
      </c>
    </row>
    <row r="61829">
      <c r="A61829" t="n" s="1">
        <v>61761.048533944166</v>
      </c>
    </row>
    <row r="61830">
      <c r="A61830" t="n" s="1">
        <v>61761.16553819144</v>
      </c>
    </row>
    <row r="61831">
      <c r="A61831" t="n" s="1">
        <v>61761.66890406922</v>
      </c>
    </row>
    <row r="61832">
      <c r="A61832" t="n" s="1">
        <v>61761.87240337757</v>
      </c>
    </row>
    <row r="61833">
      <c r="A61833" t="n" s="1">
        <v>61762.301592527976</v>
      </c>
    </row>
    <row r="61834">
      <c r="A61834" t="n" s="1">
        <v>61763.03043285713</v>
      </c>
    </row>
    <row r="61835">
      <c r="A61835" t="n" s="1">
        <v>61763.655284665925</v>
      </c>
    </row>
    <row r="61836">
      <c r="A61836" t="n" s="1">
        <v>61764.00678417573</v>
      </c>
    </row>
    <row r="61837">
      <c r="A61837" t="n" s="1">
        <v>61764.88497812058</v>
      </c>
    </row>
    <row r="61838">
      <c r="A61838" t="n" s="1">
        <v>61766.05671758675</v>
      </c>
    </row>
    <row r="61839">
      <c r="A61839" t="n" s="1">
        <v>61766.37954522569</v>
      </c>
    </row>
    <row r="61840">
      <c r="A61840" t="n" s="1">
        <v>61767.83137688285</v>
      </c>
    </row>
    <row r="61841">
      <c r="A61841" t="n" s="1">
        <v>61768.9940204753</v>
      </c>
    </row>
    <row r="61842">
      <c r="A61842" t="n" s="1">
        <v>61769.00690911005</v>
      </c>
    </row>
    <row r="61843">
      <c r="A61843" t="n" s="1">
        <v>61769.688390492985</v>
      </c>
    </row>
    <row r="61844">
      <c r="A61844" t="n" s="1">
        <v>61769.97405262079</v>
      </c>
    </row>
    <row r="61845">
      <c r="A61845" t="n" s="1">
        <v>61770.365359932235</v>
      </c>
    </row>
    <row r="61846">
      <c r="A61846" t="n" s="1">
        <v>61772.34566092264</v>
      </c>
    </row>
    <row r="61847">
      <c r="A61847" t="n" s="1">
        <v>61772.46180678358</v>
      </c>
    </row>
    <row r="61848">
      <c r="A61848" t="n" s="1">
        <v>61772.902094926605</v>
      </c>
    </row>
    <row r="61849">
      <c r="A61849" t="n" s="1">
        <v>61773.44951996257</v>
      </c>
    </row>
    <row r="61850">
      <c r="A61850" t="n" s="1">
        <v>61774.15738922972</v>
      </c>
    </row>
    <row r="61851">
      <c r="A61851" t="n" s="1">
        <v>61774.38109076219</v>
      </c>
    </row>
    <row r="61852">
      <c r="A61852" t="n" s="1">
        <v>61777.469948717815</v>
      </c>
    </row>
    <row r="61853">
      <c r="A61853" t="n" s="1">
        <v>61778.69863500779</v>
      </c>
    </row>
    <row r="61854">
      <c r="A61854" t="n" s="1">
        <v>61778.88548256473</v>
      </c>
    </row>
    <row r="61855">
      <c r="A61855" t="n" s="1">
        <v>61779.55701724957</v>
      </c>
    </row>
    <row r="61856">
      <c r="A61856" t="n" s="1">
        <v>61779.71937668429</v>
      </c>
    </row>
    <row r="61857">
      <c r="A61857" t="n" s="1">
        <v>61780.56014551956</v>
      </c>
    </row>
    <row r="61858">
      <c r="A61858" t="n" s="1">
        <v>61783.711873450295</v>
      </c>
    </row>
    <row r="61859">
      <c r="A61859" t="n" s="1">
        <v>61784.052001855816</v>
      </c>
    </row>
    <row r="61860">
      <c r="A61860" t="n" s="1">
        <v>61784.994372558656</v>
      </c>
    </row>
    <row r="61861">
      <c r="A61861" t="n" s="1">
        <v>61787.803232989216</v>
      </c>
    </row>
    <row r="61862">
      <c r="A61862" t="n" s="1">
        <v>61788.3200085095</v>
      </c>
    </row>
    <row r="61863">
      <c r="A61863" t="n" s="1">
        <v>61788.66784821225</v>
      </c>
    </row>
    <row r="61864">
      <c r="A61864" t="n" s="1">
        <v>61789.65732930927</v>
      </c>
    </row>
    <row r="61865">
      <c r="A61865" t="n" s="1">
        <v>61790.38374802371</v>
      </c>
    </row>
    <row r="61866">
      <c r="A61866" t="n" s="1">
        <v>61790.97683238749</v>
      </c>
    </row>
    <row r="61867">
      <c r="A61867" t="n" s="1">
        <v>61794.34366908937</v>
      </c>
    </row>
    <row r="61868">
      <c r="A61868" t="n" s="1">
        <v>61794.67514292857</v>
      </c>
    </row>
    <row r="61869">
      <c r="A61869" t="n" s="1">
        <v>61795.51767389187</v>
      </c>
    </row>
    <row r="61870">
      <c r="A61870" t="n" s="1">
        <v>61795.95615445557</v>
      </c>
    </row>
    <row r="61871">
      <c r="A61871" t="n" s="1">
        <v>61798.5591764678</v>
      </c>
    </row>
    <row r="61872">
      <c r="A61872" t="n" s="1">
        <v>61798.79229844312</v>
      </c>
    </row>
    <row r="61873">
      <c r="A61873" t="n" s="1">
        <v>61799.325813157695</v>
      </c>
    </row>
    <row r="61874">
      <c r="A61874" t="n" s="1">
        <v>61800.41231935052</v>
      </c>
    </row>
    <row r="61875">
      <c r="A61875" t="n" s="1">
        <v>61800.52021726856</v>
      </c>
    </row>
    <row r="61876">
      <c r="A61876" t="n" s="1">
        <v>61801.54920205631</v>
      </c>
    </row>
    <row r="61877">
      <c r="A61877" t="n" s="1">
        <v>61801.80146478935</v>
      </c>
    </row>
    <row r="61878">
      <c r="A61878" t="n" s="1">
        <v>61801.90992412758</v>
      </c>
    </row>
    <row r="61879">
      <c r="A61879" t="n" s="1">
        <v>61803.72854654692</v>
      </c>
    </row>
    <row r="61880">
      <c r="A61880" t="n" s="1">
        <v>61803.96932878463</v>
      </c>
    </row>
    <row r="61881">
      <c r="A61881" t="n" s="1">
        <v>61805.38097263344</v>
      </c>
    </row>
    <row r="61882">
      <c r="A61882" t="n" s="1">
        <v>61805.4353042591</v>
      </c>
    </row>
    <row r="61883">
      <c r="A61883" t="n" s="1">
        <v>61807.561507395396</v>
      </c>
    </row>
    <row r="61884">
      <c r="A61884" t="n" s="1">
        <v>61809.000602286054</v>
      </c>
    </row>
    <row r="61885">
      <c r="A61885" t="n" s="1">
        <v>61809.91859194121</v>
      </c>
    </row>
    <row r="61886">
      <c r="A61886" t="n" s="1">
        <v>61810.59862263222</v>
      </c>
    </row>
    <row r="61887">
      <c r="A61887" t="n" s="1">
        <v>61811.182173923306</v>
      </c>
    </row>
    <row r="61888">
      <c r="A61888" t="n" s="1">
        <v>61811.32534802608</v>
      </c>
    </row>
    <row r="61889">
      <c r="A61889" t="n" s="1">
        <v>61812.12121988818</v>
      </c>
    </row>
    <row r="61890">
      <c r="A61890" t="n" s="1">
        <v>61814.727640872305</v>
      </c>
    </row>
    <row r="61891">
      <c r="A61891" t="n" s="1">
        <v>61814.91767867788</v>
      </c>
    </row>
    <row r="61892">
      <c r="A61892" t="n" s="1">
        <v>61817.176459627015</v>
      </c>
    </row>
    <row r="61893">
      <c r="A61893" t="n" s="1">
        <v>61819.87412749289</v>
      </c>
    </row>
    <row r="61894">
      <c r="A61894" t="n" s="1">
        <v>61822.81079528479</v>
      </c>
    </row>
    <row r="61895">
      <c r="A61895" t="n" s="1">
        <v>61823.36796180323</v>
      </c>
    </row>
    <row r="61896">
      <c r="A61896" t="n" s="1">
        <v>61824.9695256885</v>
      </c>
    </row>
    <row r="61897">
      <c r="A61897" t="n" s="1">
        <v>61825.73776423149</v>
      </c>
    </row>
    <row r="61898">
      <c r="A61898" t="n" s="1">
        <v>61826.274297309355</v>
      </c>
    </row>
    <row r="61899">
      <c r="A61899" t="n" s="1">
        <v>61828.34611239523</v>
      </c>
    </row>
    <row r="61900">
      <c r="A61900" t="n" s="1">
        <v>61829.500959743884</v>
      </c>
    </row>
    <row r="61901">
      <c r="A61901" t="n" s="1">
        <v>61831.532358045784</v>
      </c>
    </row>
    <row r="61902">
      <c r="A61902" t="n" s="1">
        <v>61833.85065871586</v>
      </c>
    </row>
    <row r="61903">
      <c r="A61903" t="n" s="1">
        <v>61833.952243079584</v>
      </c>
    </row>
    <row r="61904">
      <c r="A61904" t="n" s="1">
        <v>61834.287959707595</v>
      </c>
    </row>
    <row r="61905">
      <c r="A61905" t="n" s="1">
        <v>61835.12502245211</v>
      </c>
    </row>
    <row r="61906">
      <c r="A61906" t="n" s="1">
        <v>61835.14456873483</v>
      </c>
    </row>
    <row r="61907">
      <c r="A61907" t="n" s="1">
        <v>61835.285285039296</v>
      </c>
    </row>
    <row r="61908">
      <c r="A61908" t="n" s="1">
        <v>61835.29301125724</v>
      </c>
    </row>
    <row r="61909">
      <c r="A61909" t="n" s="1">
        <v>61835.58544424316</v>
      </c>
    </row>
    <row r="61910">
      <c r="A61910" t="n" s="1">
        <v>61836.45280614028</v>
      </c>
    </row>
    <row r="61911">
      <c r="A61911" t="n" s="1">
        <v>61837.61356387981</v>
      </c>
    </row>
    <row r="61912">
      <c r="A61912" t="n" s="1">
        <v>61837.76242066832</v>
      </c>
    </row>
    <row r="61913">
      <c r="A61913" t="n" s="1">
        <v>61840.15208190034</v>
      </c>
    </row>
    <row r="61914">
      <c r="A61914" t="n" s="1">
        <v>61840.71730918383</v>
      </c>
    </row>
    <row r="61915">
      <c r="A61915" t="n" s="1">
        <v>61842.34528691724</v>
      </c>
    </row>
    <row r="61916">
      <c r="A61916" t="n" s="1">
        <v>61844.20028891387</v>
      </c>
    </row>
    <row r="61917">
      <c r="A61917" t="n" s="1">
        <v>61844.42539895278</v>
      </c>
    </row>
    <row r="61918">
      <c r="A61918" t="n" s="1">
        <v>61846.37224486055</v>
      </c>
    </row>
    <row r="61919">
      <c r="A61919" t="n" s="1">
        <v>61846.72194465644</v>
      </c>
    </row>
    <row r="61920">
      <c r="A61920" t="n" s="1">
        <v>61847.3400397807</v>
      </c>
    </row>
    <row r="61921">
      <c r="A61921" t="n" s="1">
        <v>61849.15700614778</v>
      </c>
    </row>
    <row r="61922">
      <c r="A61922" t="n" s="1">
        <v>61850.097593171056</v>
      </c>
    </row>
    <row r="61923">
      <c r="A61923" t="n" s="1">
        <v>61850.75993837066</v>
      </c>
    </row>
    <row r="61924">
      <c r="A61924" t="n" s="1">
        <v>61852.216785185294</v>
      </c>
    </row>
    <row r="61925">
      <c r="A61925" t="n" s="1">
        <v>61854.17606081557</v>
      </c>
    </row>
    <row r="61926">
      <c r="A61926" t="n" s="1">
        <v>61855.68066996372</v>
      </c>
    </row>
    <row r="61927">
      <c r="A61927" t="n" s="1">
        <v>61856.17425825478</v>
      </c>
    </row>
    <row r="61928">
      <c r="A61928" t="n" s="1">
        <v>61858.48197855231</v>
      </c>
    </row>
    <row r="61929">
      <c r="A61929" t="n" s="1">
        <v>61858.93794413421</v>
      </c>
    </row>
    <row r="61930">
      <c r="A61930" t="n" s="1">
        <v>61859.09471739343</v>
      </c>
    </row>
    <row r="61931">
      <c r="A61931" t="n" s="1">
        <v>61859.80737363669</v>
      </c>
    </row>
    <row r="61932">
      <c r="A61932" t="n" s="1">
        <v>61861.95093665702</v>
      </c>
    </row>
    <row r="61933">
      <c r="A61933" t="n" s="1">
        <v>61863.093938398524</v>
      </c>
    </row>
    <row r="61934">
      <c r="A61934" t="n" s="1">
        <v>61863.385733522955</v>
      </c>
    </row>
    <row r="61935">
      <c r="A61935" t="n" s="1">
        <v>61865.34917008786</v>
      </c>
    </row>
    <row r="61936">
      <c r="A61936" t="n" s="1">
        <v>61868.710080774836</v>
      </c>
    </row>
    <row r="61937">
      <c r="A61937" t="n" s="1">
        <v>61869.30257362424</v>
      </c>
    </row>
    <row r="61938">
      <c r="A61938" t="n" s="1">
        <v>61869.83855592732</v>
      </c>
    </row>
    <row r="61939">
      <c r="A61939" t="n" s="1">
        <v>61869.851805614235</v>
      </c>
    </row>
    <row r="61940">
      <c r="A61940" t="n" s="1">
        <v>61870.38287646613</v>
      </c>
    </row>
    <row r="61941">
      <c r="A61941" t="n" s="1">
        <v>61870.61619309807</v>
      </c>
    </row>
    <row r="61942">
      <c r="A61942" t="n" s="1">
        <v>61872.46336321072</v>
      </c>
    </row>
    <row r="61943">
      <c r="A61943" t="n" s="1">
        <v>61874.22217658351</v>
      </c>
    </row>
    <row r="61944">
      <c r="A61944" t="n" s="1">
        <v>61876.08338796622</v>
      </c>
    </row>
    <row r="61945">
      <c r="A61945" t="n" s="1">
        <v>61876.38528200296</v>
      </c>
    </row>
    <row r="61946">
      <c r="A61946" t="n" s="1">
        <v>61878.42104457417</v>
      </c>
    </row>
    <row r="61947">
      <c r="A61947" t="n" s="1">
        <v>61879.056995473926</v>
      </c>
    </row>
    <row r="61948">
      <c r="A61948" t="n" s="1">
        <v>61879.44431013863</v>
      </c>
    </row>
    <row r="61949">
      <c r="A61949" t="n" s="1">
        <v>61881.57431445463</v>
      </c>
    </row>
    <row r="61950">
      <c r="A61950" t="n" s="1">
        <v>61882.320273230194</v>
      </c>
    </row>
    <row r="61951">
      <c r="A61951" t="n" s="1">
        <v>61882.61723832081</v>
      </c>
    </row>
    <row r="61952">
      <c r="A61952" t="n" s="1">
        <v>61883.67721349242</v>
      </c>
    </row>
    <row r="61953">
      <c r="A61953" t="n" s="1">
        <v>61884.81542798877</v>
      </c>
    </row>
    <row r="61954">
      <c r="A61954" t="n" s="1">
        <v>61887.044479369906</v>
      </c>
    </row>
    <row r="61955">
      <c r="A61955" t="n" s="1">
        <v>61888.950816440556</v>
      </c>
    </row>
    <row r="61956">
      <c r="A61956" t="n" s="1">
        <v>61889.450831491486</v>
      </c>
    </row>
    <row r="61957">
      <c r="A61957" t="n" s="1">
        <v>61890.70415518784</v>
      </c>
    </row>
    <row r="61958">
      <c r="A61958" t="n" s="1">
        <v>61892.68982605826</v>
      </c>
    </row>
    <row r="61959">
      <c r="A61959" t="n" s="1">
        <v>61893.82595323901</v>
      </c>
    </row>
    <row r="61960">
      <c r="A61960" t="n" s="1">
        <v>61894.49249251269</v>
      </c>
    </row>
    <row r="61961">
      <c r="A61961" t="n" s="1">
        <v>61895.08373559394</v>
      </c>
    </row>
    <row r="61962">
      <c r="A61962" t="n" s="1">
        <v>61899.558123602896</v>
      </c>
    </row>
    <row r="61963">
      <c r="A61963" t="n" s="1">
        <v>61900.83210148055</v>
      </c>
    </row>
    <row r="61964">
      <c r="A61964" t="n" s="1">
        <v>61904.18483723366</v>
      </c>
    </row>
    <row r="61965">
      <c r="A61965" t="n" s="1">
        <v>61904.900322911664</v>
      </c>
    </row>
    <row r="61966">
      <c r="A61966" t="n" s="1">
        <v>61905.45100931032</v>
      </c>
    </row>
    <row r="61967">
      <c r="A61967" t="n" s="1">
        <v>61905.95870161499</v>
      </c>
    </row>
    <row r="61968">
      <c r="A61968" t="n" s="1">
        <v>61907.11360602396</v>
      </c>
    </row>
    <row r="61969">
      <c r="A61969" t="n" s="1">
        <v>61907.74711794509</v>
      </c>
    </row>
    <row r="61970">
      <c r="A61970" t="n" s="1">
        <v>61908.3978731749</v>
      </c>
    </row>
    <row r="61971">
      <c r="A61971" t="n" s="1">
        <v>61909.128061098105</v>
      </c>
    </row>
    <row r="61972">
      <c r="A61972" t="n" s="1">
        <v>61909.65387010264</v>
      </c>
    </row>
    <row r="61973">
      <c r="A61973" t="n" s="1">
        <v>61910.361878655676</v>
      </c>
    </row>
    <row r="61974">
      <c r="A61974" t="n" s="1">
        <v>61911.31391677299</v>
      </c>
    </row>
    <row r="61975">
      <c r="A61975" t="n" s="1">
        <v>61911.43903197046</v>
      </c>
    </row>
    <row r="61976">
      <c r="A61976" t="n" s="1">
        <v>61912.652850719314</v>
      </c>
    </row>
    <row r="61977">
      <c r="A61977" t="n" s="1">
        <v>61912.894674467076</v>
      </c>
    </row>
    <row r="61978">
      <c r="A61978" t="n" s="1">
        <v>61915.1511971455</v>
      </c>
    </row>
    <row r="61979">
      <c r="A61979" t="n" s="1">
        <v>61916.02022653778</v>
      </c>
    </row>
    <row r="61980">
      <c r="A61980" t="n" s="1">
        <v>61916.230232772155</v>
      </c>
    </row>
    <row r="61981">
      <c r="A61981" t="n" s="1">
        <v>61918.9491503538</v>
      </c>
    </row>
    <row r="61982">
      <c r="A61982" t="n" s="1">
        <v>61920.62417974274</v>
      </c>
    </row>
    <row r="61983">
      <c r="A61983" t="n" s="1">
        <v>61921.62523662916</v>
      </c>
    </row>
    <row r="61984">
      <c r="A61984" t="n" s="1">
        <v>61922.57166892492</v>
      </c>
    </row>
    <row r="61985">
      <c r="A61985" t="n" s="1">
        <v>61922.755480051914</v>
      </c>
    </row>
    <row r="61986">
      <c r="A61986" t="n" s="1">
        <v>61923.5103111865</v>
      </c>
    </row>
    <row r="61987">
      <c r="A61987" t="n" s="1">
        <v>61924.476606644545</v>
      </c>
    </row>
    <row r="61988">
      <c r="A61988" t="n" s="1">
        <v>61926.94935154948</v>
      </c>
    </row>
    <row r="61989">
      <c r="A61989" t="n" s="1">
        <v>61927.454215860795</v>
      </c>
    </row>
    <row r="61990">
      <c r="A61990" t="n" s="1">
        <v>61928.38133375917</v>
      </c>
    </row>
    <row r="61991">
      <c r="A61991" t="n" s="1">
        <v>61928.76575503468</v>
      </c>
    </row>
    <row r="61992">
      <c r="A61992" t="n" s="1">
        <v>61928.82688507849</v>
      </c>
    </row>
    <row r="61993">
      <c r="A61993" t="n" s="1">
        <v>61928.85278822532</v>
      </c>
    </row>
    <row r="61994">
      <c r="A61994" t="n" s="1">
        <v>61930.455179799115</v>
      </c>
    </row>
    <row r="61995">
      <c r="A61995" t="n" s="1">
        <v>61931.38542570801</v>
      </c>
    </row>
    <row r="61996">
      <c r="A61996" t="n" s="1">
        <v>61935.005499222476</v>
      </c>
    </row>
    <row r="61997">
      <c r="A61997" t="n" s="1">
        <v>61936.14850423542</v>
      </c>
    </row>
    <row r="61998">
      <c r="A61998" t="n" s="1">
        <v>61939.17010377247</v>
      </c>
    </row>
    <row r="61999">
      <c r="A61999" t="n" s="1">
        <v>61941.684730144225</v>
      </c>
    </row>
    <row r="62000">
      <c r="A62000" t="n" s="1">
        <v>61942.30686815298</v>
      </c>
    </row>
    <row r="62001">
      <c r="A62001" t="n" s="1">
        <v>61942.97586209425</v>
      </c>
    </row>
    <row r="62002">
      <c r="A62002" t="n" s="1">
        <v>61943.927621742136</v>
      </c>
    </row>
    <row r="62003">
      <c r="A62003" t="n" s="1">
        <v>61944.18713929557</v>
      </c>
    </row>
    <row r="62004">
      <c r="A62004" t="n" s="1">
        <v>61945.34170969384</v>
      </c>
    </row>
    <row r="62005">
      <c r="A62005" t="n" s="1">
        <v>61945.75016297797</v>
      </c>
    </row>
    <row r="62006">
      <c r="A62006" t="n" s="1">
        <v>61946.31567546724</v>
      </c>
    </row>
    <row r="62007">
      <c r="A62007" t="n" s="1">
        <v>61946.60172679667</v>
      </c>
    </row>
    <row r="62008">
      <c r="A62008" t="n" s="1">
        <v>61951.06192946756</v>
      </c>
    </row>
    <row r="62009">
      <c r="A62009" t="n" s="1">
        <v>61951.65379940127</v>
      </c>
    </row>
    <row r="62010">
      <c r="A62010" t="n" s="1">
        <v>61953.04675775436</v>
      </c>
    </row>
    <row r="62011">
      <c r="A62011" t="n" s="1">
        <v>61953.89699195509</v>
      </c>
    </row>
    <row r="62012">
      <c r="A62012" t="n" s="1">
        <v>61954.29840360731</v>
      </c>
    </row>
    <row r="62013">
      <c r="A62013" t="n" s="1">
        <v>61954.41933374218</v>
      </c>
    </row>
    <row r="62014">
      <c r="A62014" t="n" s="1">
        <v>61954.68625246388</v>
      </c>
    </row>
    <row r="62015">
      <c r="A62015" t="n" s="1">
        <v>61958.17124067193</v>
      </c>
    </row>
    <row r="62016">
      <c r="A62016" t="n" s="1">
        <v>61958.799850726995</v>
      </c>
    </row>
    <row r="62017">
      <c r="A62017" t="n" s="1">
        <v>61960.612900401204</v>
      </c>
    </row>
    <row r="62018">
      <c r="A62018" t="n" s="1">
        <v>61960.623097178155</v>
      </c>
    </row>
    <row r="62019">
      <c r="A62019" t="n" s="1">
        <v>61961.255096700144</v>
      </c>
    </row>
    <row r="62020">
      <c r="A62020" t="n" s="1">
        <v>61962.38992328542</v>
      </c>
    </row>
    <row r="62021">
      <c r="A62021" t="n" s="1">
        <v>61964.284008525916</v>
      </c>
    </row>
    <row r="62022">
      <c r="A62022" t="n" s="1">
        <v>61965.24517452892</v>
      </c>
    </row>
    <row r="62023">
      <c r="A62023" t="n" s="1">
        <v>61966.74876550964</v>
      </c>
    </row>
    <row r="62024">
      <c r="A62024" t="n" s="1">
        <v>61967.13776026023</v>
      </c>
    </row>
    <row r="62025">
      <c r="A62025" t="n" s="1">
        <v>61967.71532795661</v>
      </c>
    </row>
    <row r="62026">
      <c r="A62026" t="n" s="1">
        <v>61969.97203273854</v>
      </c>
    </row>
    <row r="62027">
      <c r="A62027" t="n" s="1">
        <v>61970.286676819655</v>
      </c>
    </row>
    <row r="62028">
      <c r="A62028" t="n" s="1">
        <v>61971.11218400759</v>
      </c>
    </row>
    <row r="62029">
      <c r="A62029" t="n" s="1">
        <v>61972.728353244245</v>
      </c>
    </row>
    <row r="62030">
      <c r="A62030" t="n" s="1">
        <v>61973.57168477503</v>
      </c>
    </row>
    <row r="62031">
      <c r="A62031" t="n" s="1">
        <v>61977.036411792455</v>
      </c>
    </row>
    <row r="62032">
      <c r="A62032" t="n" s="1">
        <v>61977.61074993004</v>
      </c>
    </row>
    <row r="62033">
      <c r="A62033" t="n" s="1">
        <v>61978.219700314345</v>
      </c>
    </row>
    <row r="62034">
      <c r="A62034" t="n" s="1">
        <v>61978.22987626282</v>
      </c>
    </row>
    <row r="62035">
      <c r="A62035" t="n" s="1">
        <v>61978.96403070838</v>
      </c>
    </row>
    <row r="62036">
      <c r="A62036" t="n" s="1">
        <v>61980.31646044341</v>
      </c>
    </row>
    <row r="62037">
      <c r="A62037" t="n" s="1">
        <v>61980.76817719209</v>
      </c>
    </row>
    <row r="62038">
      <c r="A62038" t="n" s="1">
        <v>61983.54178700954</v>
      </c>
    </row>
    <row r="62039">
      <c r="A62039" t="n" s="1">
        <v>61983.89093806935</v>
      </c>
    </row>
    <row r="62040">
      <c r="A62040" t="n" s="1">
        <v>61983.89339165065</v>
      </c>
    </row>
    <row r="62041">
      <c r="A62041" t="n" s="1">
        <v>61984.16579480816</v>
      </c>
    </row>
    <row r="62042">
      <c r="A62042" t="n" s="1">
        <v>61984.28720169293</v>
      </c>
    </row>
    <row r="62043">
      <c r="A62043" t="n" s="1">
        <v>61987.719695710155</v>
      </c>
    </row>
    <row r="62044">
      <c r="A62044" t="n" s="1">
        <v>61987.72644389796</v>
      </c>
    </row>
    <row r="62045">
      <c r="A62045" t="n" s="1">
        <v>61987.80388588697</v>
      </c>
    </row>
    <row r="62046">
      <c r="A62046" t="n" s="1">
        <v>61990.2414376147</v>
      </c>
    </row>
    <row r="62047">
      <c r="A62047" t="n" s="1">
        <v>61990.35276211483</v>
      </c>
    </row>
    <row r="62048">
      <c r="A62048" t="n" s="1">
        <v>61991.31152684587</v>
      </c>
    </row>
    <row r="62049">
      <c r="A62049" t="n" s="1">
        <v>61991.40028724136</v>
      </c>
    </row>
    <row r="62050">
      <c r="A62050" t="n" s="1">
        <v>61991.81559495371</v>
      </c>
    </row>
    <row r="62051">
      <c r="A62051" t="n" s="1">
        <v>61992.57511066335</v>
      </c>
    </row>
    <row r="62052">
      <c r="A62052" t="n" s="1">
        <v>61992.69929855129</v>
      </c>
    </row>
    <row r="62053">
      <c r="A62053" t="n" s="1">
        <v>61993.575266248394</v>
      </c>
    </row>
    <row r="62054">
      <c r="A62054" t="n" s="1">
        <v>61994.35151853522</v>
      </c>
    </row>
    <row r="62055">
      <c r="A62055" t="n" s="1">
        <v>61994.68112839845</v>
      </c>
    </row>
    <row r="62056">
      <c r="A62056" t="n" s="1">
        <v>61995.04729654894</v>
      </c>
    </row>
    <row r="62057">
      <c r="A62057" t="n" s="1">
        <v>61995.73777194346</v>
      </c>
    </row>
    <row r="62058">
      <c r="A62058" t="n" s="1">
        <v>61997.120754636475</v>
      </c>
    </row>
    <row r="62059">
      <c r="A62059" t="n" s="1">
        <v>61998.56153986273</v>
      </c>
    </row>
    <row r="62060">
      <c r="A62060" t="n" s="1">
        <v>61998.654245859834</v>
      </c>
    </row>
    <row r="62061">
      <c r="A62061" t="n" s="1">
        <v>62001.865427440345</v>
      </c>
    </row>
    <row r="62062">
      <c r="A62062" t="n" s="1">
        <v>62002.356231978025</v>
      </c>
    </row>
    <row r="62063">
      <c r="A62063" t="n" s="1">
        <v>62003.96759997181</v>
      </c>
    </row>
    <row r="62064">
      <c r="A62064" t="n" s="1">
        <v>62005.146836946325</v>
      </c>
    </row>
    <row r="62065">
      <c r="A62065" t="n" s="1">
        <v>62005.41171437939</v>
      </c>
    </row>
    <row r="62066">
      <c r="A62066" t="n" s="1">
        <v>62005.596370520856</v>
      </c>
    </row>
    <row r="62067">
      <c r="A62067" t="n" s="1">
        <v>62005.91752938218</v>
      </c>
    </row>
    <row r="62068">
      <c r="A62068" t="n" s="1">
        <v>62005.94024220481</v>
      </c>
    </row>
    <row r="62069">
      <c r="A62069" t="n" s="1">
        <v>62006.4593325907</v>
      </c>
    </row>
    <row r="62070">
      <c r="A62070" t="n" s="1">
        <v>62007.23032999515</v>
      </c>
    </row>
    <row r="62071">
      <c r="A62071" t="n" s="1">
        <v>62007.47588175106</v>
      </c>
    </row>
    <row r="62072">
      <c r="A62072" t="n" s="1">
        <v>62008.18161628384</v>
      </c>
    </row>
    <row r="62073">
      <c r="A62073" t="n" s="1">
        <v>62009.85189886112</v>
      </c>
    </row>
    <row r="62074">
      <c r="A62074" t="n" s="1">
        <v>62011.678500175396</v>
      </c>
    </row>
    <row r="62075">
      <c r="A62075" t="n" s="1">
        <v>62014.11024351983</v>
      </c>
    </row>
    <row r="62076">
      <c r="A62076" t="n" s="1">
        <v>62014.646554390514</v>
      </c>
    </row>
    <row r="62077">
      <c r="A62077" t="n" s="1">
        <v>62014.69266683886</v>
      </c>
    </row>
    <row r="62078">
      <c r="A62078" t="n" s="1">
        <v>62014.7682726628</v>
      </c>
    </row>
    <row r="62079">
      <c r="A62079" t="n" s="1">
        <v>62015.34274850665</v>
      </c>
    </row>
    <row r="62080">
      <c r="A62080" t="n" s="1">
        <v>62015.801206634045</v>
      </c>
    </row>
    <row r="62081">
      <c r="A62081" t="n" s="1">
        <v>62016.0841016161</v>
      </c>
    </row>
    <row r="62082">
      <c r="A62082" t="n" s="1">
        <v>62018.755003528044</v>
      </c>
    </row>
    <row r="62083">
      <c r="A62083" t="n" s="1">
        <v>62021.46749308106</v>
      </c>
    </row>
    <row r="62084">
      <c r="A62084" t="n" s="1">
        <v>62021.855794494026</v>
      </c>
    </row>
    <row r="62085">
      <c r="A62085" t="n" s="1">
        <v>62025.50291483915</v>
      </c>
    </row>
    <row r="62086">
      <c r="A62086" t="n" s="1">
        <v>62025.74436289617</v>
      </c>
    </row>
    <row r="62087">
      <c r="A62087" t="n" s="1">
        <v>62026.17697605525</v>
      </c>
    </row>
    <row r="62088">
      <c r="A62088" t="n" s="1">
        <v>62026.346391400424</v>
      </c>
    </row>
    <row r="62089">
      <c r="A62089" t="n" s="1">
        <v>62027.30212495471</v>
      </c>
    </row>
    <row r="62090">
      <c r="A62090" t="n" s="1">
        <v>62029.22998149888</v>
      </c>
    </row>
    <row r="62091">
      <c r="A62091" t="n" s="1">
        <v>62029.930263537746</v>
      </c>
    </row>
    <row r="62092">
      <c r="A62092" t="n" s="1">
        <v>62033.33766369887</v>
      </c>
    </row>
    <row r="62093">
      <c r="A62093" t="n" s="1">
        <v>62035.95486843961</v>
      </c>
    </row>
    <row r="62094">
      <c r="A62094" t="n" s="1">
        <v>62037.471690834</v>
      </c>
    </row>
    <row r="62095">
      <c r="A62095" t="n" s="1">
        <v>62039.74478186401</v>
      </c>
    </row>
    <row r="62096">
      <c r="A62096" t="n" s="1">
        <v>62040.954462962385</v>
      </c>
    </row>
    <row r="62097">
      <c r="A62097" t="n" s="1">
        <v>62044.28629141045</v>
      </c>
    </row>
    <row r="62098">
      <c r="A62098" t="n" s="1">
        <v>62045.55607653216</v>
      </c>
    </row>
    <row r="62099">
      <c r="A62099" t="n" s="1">
        <v>62045.95004277231</v>
      </c>
    </row>
    <row r="62100">
      <c r="A62100" t="n" s="1">
        <v>62048.605353984545</v>
      </c>
    </row>
    <row r="62101">
      <c r="A62101" t="n" s="1">
        <v>62048.694920032096</v>
      </c>
    </row>
    <row r="62102">
      <c r="A62102" t="n" s="1">
        <v>62049.41884067346</v>
      </c>
    </row>
    <row r="62103">
      <c r="A62103" t="n" s="1">
        <v>62049.921257723414</v>
      </c>
    </row>
    <row r="62104">
      <c r="A62104" t="n" s="1">
        <v>62050.00711140624</v>
      </c>
    </row>
    <row r="62105">
      <c r="A62105" t="n" s="1">
        <v>62050.72394597725</v>
      </c>
    </row>
    <row r="62106">
      <c r="A62106" t="n" s="1">
        <v>62051.308814667376</v>
      </c>
    </row>
    <row r="62107">
      <c r="A62107" t="n" s="1">
        <v>62051.74428129217</v>
      </c>
    </row>
    <row r="62108">
      <c r="A62108" t="n" s="1">
        <v>62052.27900074896</v>
      </c>
    </row>
    <row r="62109">
      <c r="A62109" t="n" s="1">
        <v>62053.691156006</v>
      </c>
    </row>
    <row r="62110">
      <c r="A62110" t="n" s="1">
        <v>62054.43605448938</v>
      </c>
    </row>
    <row r="62111">
      <c r="A62111" t="n" s="1">
        <v>62057.47725605682</v>
      </c>
    </row>
    <row r="62112">
      <c r="A62112" t="n" s="1">
        <v>62059.09173389173</v>
      </c>
    </row>
    <row r="62113">
      <c r="A62113" t="n" s="1">
        <v>62062.57788931919</v>
      </c>
    </row>
    <row r="62114">
      <c r="A62114" t="n" s="1">
        <v>62063.807781353746</v>
      </c>
    </row>
    <row r="62115">
      <c r="A62115" t="n" s="1">
        <v>62064.6061549942</v>
      </c>
    </row>
    <row r="62116">
      <c r="A62116" t="n" s="1">
        <v>62064.84281281357</v>
      </c>
    </row>
    <row r="62117">
      <c r="A62117" t="n" s="1">
        <v>62065.85494424636</v>
      </c>
    </row>
    <row r="62118">
      <c r="A62118" t="n" s="1">
        <v>62067.02663558169</v>
      </c>
    </row>
    <row r="62119">
      <c r="A62119" t="n" s="1">
        <v>62068.12027265052</v>
      </c>
    </row>
    <row r="62120">
      <c r="A62120" t="n" s="1">
        <v>62070.25800175526</v>
      </c>
    </row>
    <row r="62121">
      <c r="A62121" t="n" s="1">
        <v>62070.44295890046</v>
      </c>
    </row>
    <row r="62122">
      <c r="A62122" t="n" s="1">
        <v>62070.56337751263</v>
      </c>
    </row>
    <row r="62123">
      <c r="A62123" t="n" s="1">
        <v>62071.05999113783</v>
      </c>
    </row>
    <row r="62124">
      <c r="A62124" t="n" s="1">
        <v>62071.32228348346</v>
      </c>
    </row>
    <row r="62125">
      <c r="A62125" t="n" s="1">
        <v>62071.84565688715</v>
      </c>
    </row>
    <row r="62126">
      <c r="A62126" t="n" s="1">
        <v>62072.5890014174</v>
      </c>
    </row>
    <row r="62127">
      <c r="A62127" t="n" s="1">
        <v>62073.62681358761</v>
      </c>
    </row>
    <row r="62128">
      <c r="A62128" t="n" s="1">
        <v>62073.90265202216</v>
      </c>
    </row>
    <row r="62129">
      <c r="A62129" t="n" s="1">
        <v>62073.90899032195</v>
      </c>
    </row>
    <row r="62130">
      <c r="A62130" t="n" s="1">
        <v>62077.87505398188</v>
      </c>
    </row>
    <row r="62131">
      <c r="A62131" t="n" s="1">
        <v>62077.9083075082</v>
      </c>
    </row>
    <row r="62132">
      <c r="A62132" t="n" s="1">
        <v>62077.98977233972</v>
      </c>
    </row>
    <row r="62133">
      <c r="A62133" t="n" s="1">
        <v>62078.21793094378</v>
      </c>
    </row>
    <row r="62134">
      <c r="A62134" t="n" s="1">
        <v>62078.39382043912</v>
      </c>
    </row>
    <row r="62135">
      <c r="A62135" t="n" s="1">
        <v>62078.924247866256</v>
      </c>
    </row>
    <row r="62136">
      <c r="A62136" t="n" s="1">
        <v>62079.07892377798</v>
      </c>
    </row>
    <row r="62137">
      <c r="A62137" t="n" s="1">
        <v>62079.77037637077</v>
      </c>
    </row>
    <row r="62138">
      <c r="A62138" t="n" s="1">
        <v>62079.791933185625</v>
      </c>
    </row>
    <row r="62139">
      <c r="A62139" t="n" s="1">
        <v>62081.86360919943</v>
      </c>
    </row>
    <row r="62140">
      <c r="A62140" t="n" s="1">
        <v>62082.48097148906</v>
      </c>
    </row>
    <row r="62141">
      <c r="A62141" t="n" s="1">
        <v>62082.99391067745</v>
      </c>
    </row>
    <row r="62142">
      <c r="A62142" t="n" s="1">
        <v>62083.91918243866</v>
      </c>
    </row>
    <row r="62143">
      <c r="A62143" t="n" s="1">
        <v>62084.552107703676</v>
      </c>
    </row>
    <row r="62144">
      <c r="A62144" t="n" s="1">
        <v>62086.27469499888</v>
      </c>
    </row>
    <row r="62145">
      <c r="A62145" t="n" s="1">
        <v>62086.74411818912</v>
      </c>
    </row>
    <row r="62146">
      <c r="A62146" t="n" s="1">
        <v>62087.88824504538</v>
      </c>
    </row>
    <row r="62147">
      <c r="A62147" t="n" s="1">
        <v>62088.542816973946</v>
      </c>
    </row>
    <row r="62148">
      <c r="A62148" t="n" s="1">
        <v>62088.54789931436</v>
      </c>
    </row>
    <row r="62149">
      <c r="A62149" t="n" s="1">
        <v>62089.42782013993</v>
      </c>
    </row>
    <row r="62150">
      <c r="A62150" t="n" s="1">
        <v>62091.081348666354</v>
      </c>
    </row>
    <row r="62151">
      <c r="A62151" t="n" s="1">
        <v>62092.5968467256</v>
      </c>
    </row>
    <row r="62152">
      <c r="A62152" t="n" s="1">
        <v>62093.38816483712</v>
      </c>
    </row>
    <row r="62153">
      <c r="A62153" t="n" s="1">
        <v>62093.72197059043</v>
      </c>
    </row>
    <row r="62154">
      <c r="A62154" t="n" s="1">
        <v>62093.81213102901</v>
      </c>
    </row>
    <row r="62155">
      <c r="A62155" t="n" s="1">
        <v>62094.13999660906</v>
      </c>
    </row>
    <row r="62156">
      <c r="A62156" t="n" s="1">
        <v>62094.40281567003</v>
      </c>
    </row>
    <row r="62157">
      <c r="A62157" t="n" s="1">
        <v>62095.00051322275</v>
      </c>
    </row>
    <row r="62158">
      <c r="A62158" t="n" s="1">
        <v>62096.4521750352</v>
      </c>
    </row>
    <row r="62159">
      <c r="A62159" t="n" s="1">
        <v>62096.86482250412</v>
      </c>
    </row>
    <row r="62160">
      <c r="A62160" t="n" s="1">
        <v>62099.24573462751</v>
      </c>
    </row>
    <row r="62161">
      <c r="A62161" t="n" s="1">
        <v>62099.8110154177</v>
      </c>
    </row>
    <row r="62162">
      <c r="A62162" t="n" s="1">
        <v>62100.218553075</v>
      </c>
    </row>
    <row r="62163">
      <c r="A62163" t="n" s="1">
        <v>62101.08505706884</v>
      </c>
    </row>
    <row r="62164">
      <c r="A62164" t="n" s="1">
        <v>62104.06215203607</v>
      </c>
    </row>
    <row r="62165">
      <c r="A62165" t="n" s="1">
        <v>62105.80949731986</v>
      </c>
    </row>
    <row r="62166">
      <c r="A62166" t="n" s="1">
        <v>62107.370567777645</v>
      </c>
    </row>
    <row r="62167">
      <c r="A62167" t="n" s="1">
        <v>62108.48944782534</v>
      </c>
    </row>
    <row r="62168">
      <c r="A62168" t="n" s="1">
        <v>62109.909936717115</v>
      </c>
    </row>
    <row r="62169">
      <c r="A62169" t="n" s="1">
        <v>62110.05382152806</v>
      </c>
    </row>
    <row r="62170">
      <c r="A62170" t="n" s="1">
        <v>62110.57255567218</v>
      </c>
    </row>
    <row r="62171">
      <c r="A62171" t="n" s="1">
        <v>62112.19542334029</v>
      </c>
    </row>
    <row r="62172">
      <c r="A62172" t="n" s="1">
        <v>62112.678616820005</v>
      </c>
    </row>
    <row r="62173">
      <c r="A62173" t="n" s="1">
        <v>62113.26883564951</v>
      </c>
    </row>
    <row r="62174">
      <c r="A62174" t="n" s="1">
        <v>62114.469901272016</v>
      </c>
    </row>
    <row r="62175">
      <c r="A62175" t="n" s="1">
        <v>62115.180082407365</v>
      </c>
    </row>
    <row r="62176">
      <c r="A62176" t="n" s="1">
        <v>62115.253833469214</v>
      </c>
    </row>
    <row r="62177">
      <c r="A62177" t="n" s="1">
        <v>62116.50844477784</v>
      </c>
    </row>
    <row r="62178">
      <c r="A62178" t="n" s="1">
        <v>62116.587040085724</v>
      </c>
    </row>
    <row r="62179">
      <c r="A62179" t="n" s="1">
        <v>62116.68617926882</v>
      </c>
    </row>
    <row r="62180">
      <c r="A62180" t="n" s="1">
        <v>62117.84370656508</v>
      </c>
    </row>
    <row r="62181">
      <c r="A62181" t="n" s="1">
        <v>62119.51558428624</v>
      </c>
    </row>
    <row r="62182">
      <c r="A62182" t="n" s="1">
        <v>62120.34824677758</v>
      </c>
    </row>
    <row r="62183">
      <c r="A62183" t="n" s="1">
        <v>62121.36011729055</v>
      </c>
    </row>
    <row r="62184">
      <c r="A62184" t="n" s="1">
        <v>62121.64561844463</v>
      </c>
    </row>
    <row r="62185">
      <c r="A62185" t="n" s="1">
        <v>62123.80839114988</v>
      </c>
    </row>
    <row r="62186">
      <c r="A62186" t="n" s="1">
        <v>62124.28736223216</v>
      </c>
    </row>
    <row r="62187">
      <c r="A62187" t="n" s="1">
        <v>62125.597510456435</v>
      </c>
    </row>
    <row r="62188">
      <c r="A62188" t="n" s="1">
        <v>62125.63639791409</v>
      </c>
    </row>
    <row r="62189">
      <c r="A62189" t="n" s="1">
        <v>62127.677563978534</v>
      </c>
    </row>
    <row r="62190">
      <c r="A62190" t="n" s="1">
        <v>62130.23875613433</v>
      </c>
    </row>
    <row r="62191">
      <c r="A62191" t="n" s="1">
        <v>62130.33424744011</v>
      </c>
    </row>
    <row r="62192">
      <c r="A62192" t="n" s="1">
        <v>62130.889118200495</v>
      </c>
    </row>
    <row r="62193">
      <c r="A62193" t="n" s="1">
        <v>62131.239756722425</v>
      </c>
    </row>
    <row r="62194">
      <c r="A62194" t="n" s="1">
        <v>62131.7846524526</v>
      </c>
    </row>
    <row r="62195">
      <c r="A62195" t="n" s="1">
        <v>62131.96624185252</v>
      </c>
    </row>
    <row r="62196">
      <c r="A62196" t="n" s="1">
        <v>62133.28448156836</v>
      </c>
    </row>
    <row r="62197">
      <c r="A62197" t="n" s="1">
        <v>62136.67207472042</v>
      </c>
    </row>
    <row r="62198">
      <c r="A62198" t="n" s="1">
        <v>62136.74175469217</v>
      </c>
    </row>
    <row r="62199">
      <c r="A62199" t="n" s="1">
        <v>62137.29823507285</v>
      </c>
    </row>
    <row r="62200">
      <c r="A62200" t="n" s="1">
        <v>62137.48471989359</v>
      </c>
    </row>
    <row r="62201">
      <c r="A62201" t="n" s="1">
        <v>62137.80044758959</v>
      </c>
    </row>
    <row r="62202">
      <c r="A62202" t="n" s="1">
        <v>62138.42850237238</v>
      </c>
    </row>
    <row r="62203">
      <c r="A62203" t="n" s="1">
        <v>62138.53456374861</v>
      </c>
    </row>
    <row r="62204">
      <c r="A62204" t="n" s="1">
        <v>62139.82448705192</v>
      </c>
    </row>
    <row r="62205">
      <c r="A62205" t="n" s="1">
        <v>62141.663431012996</v>
      </c>
    </row>
    <row r="62206">
      <c r="A62206" t="n" s="1">
        <v>62142.02451493679</v>
      </c>
    </row>
    <row r="62207">
      <c r="A62207" t="n" s="1">
        <v>62142.65377875003</v>
      </c>
    </row>
    <row r="62208">
      <c r="A62208" t="n" s="1">
        <v>62142.73349897444</v>
      </c>
    </row>
    <row r="62209">
      <c r="A62209" t="n" s="1">
        <v>62143.19534714374</v>
      </c>
    </row>
    <row r="62210">
      <c r="A62210" t="n" s="1">
        <v>62143.78950736071</v>
      </c>
    </row>
    <row r="62211">
      <c r="A62211" t="n" s="1">
        <v>62146.29042529565</v>
      </c>
    </row>
    <row r="62212">
      <c r="A62212" t="n" s="1">
        <v>62146.58715295435</v>
      </c>
    </row>
    <row r="62213">
      <c r="A62213" t="n" s="1">
        <v>62147.795829472125</v>
      </c>
    </row>
    <row r="62214">
      <c r="A62214" t="n" s="1">
        <v>62148.62094294899</v>
      </c>
    </row>
    <row r="62215">
      <c r="A62215" t="n" s="1">
        <v>62150.418468413984</v>
      </c>
    </row>
    <row r="62216">
      <c r="A62216" t="n" s="1">
        <v>62151.83083600372</v>
      </c>
    </row>
    <row r="62217">
      <c r="A62217" t="n" s="1">
        <v>62152.303096388336</v>
      </c>
    </row>
    <row r="62218">
      <c r="A62218" t="n" s="1">
        <v>62153.7815643353</v>
      </c>
    </row>
    <row r="62219">
      <c r="A62219" t="n" s="1">
        <v>62154.74908014936</v>
      </c>
    </row>
    <row r="62220">
      <c r="A62220" t="n" s="1">
        <v>62155.13847301906</v>
      </c>
    </row>
    <row r="62221">
      <c r="A62221" t="n" s="1">
        <v>62159.04392196614</v>
      </c>
    </row>
    <row r="62222">
      <c r="A62222" t="n" s="1">
        <v>62159.652939126114</v>
      </c>
    </row>
    <row r="62223">
      <c r="A62223" t="n" s="1">
        <v>62160.04261250225</v>
      </c>
    </row>
    <row r="62224">
      <c r="A62224" t="n" s="1">
        <v>62162.20221884248</v>
      </c>
    </row>
    <row r="62225">
      <c r="A62225" t="n" s="1">
        <v>62162.61588014863</v>
      </c>
    </row>
    <row r="62226">
      <c r="A62226" t="n" s="1">
        <v>62162.810074626796</v>
      </c>
    </row>
    <row r="62227">
      <c r="A62227" t="n" s="1">
        <v>62163.130254960124</v>
      </c>
    </row>
    <row r="62228">
      <c r="A62228" t="n" s="1">
        <v>62164.297522488865</v>
      </c>
    </row>
    <row r="62229">
      <c r="A62229" t="n" s="1">
        <v>62164.313392081414</v>
      </c>
    </row>
    <row r="62230">
      <c r="A62230" t="n" s="1">
        <v>62164.31571515173</v>
      </c>
    </row>
    <row r="62231">
      <c r="A62231" t="n" s="1">
        <v>62164.880707490534</v>
      </c>
    </row>
    <row r="62232">
      <c r="A62232" t="n" s="1">
        <v>62166.814927973355</v>
      </c>
    </row>
    <row r="62233">
      <c r="A62233" t="n" s="1">
        <v>62168.36525320749</v>
      </c>
    </row>
    <row r="62234">
      <c r="A62234" t="n" s="1">
        <v>62168.63057143413</v>
      </c>
    </row>
    <row r="62235">
      <c r="A62235" t="n" s="1">
        <v>62169.00308253987</v>
      </c>
    </row>
    <row r="62236">
      <c r="A62236" t="n" s="1">
        <v>62169.13842999669</v>
      </c>
    </row>
    <row r="62237">
      <c r="A62237" t="n" s="1">
        <v>62169.619347170374</v>
      </c>
    </row>
    <row r="62238">
      <c r="A62238" t="n" s="1">
        <v>62170.02456074684</v>
      </c>
    </row>
    <row r="62239">
      <c r="A62239" t="n" s="1">
        <v>62171.877355359284</v>
      </c>
    </row>
    <row r="62240">
      <c r="A62240" t="n" s="1">
        <v>62172.038610209784</v>
      </c>
    </row>
    <row r="62241">
      <c r="A62241" t="n" s="1">
        <v>62172.48818557394</v>
      </c>
    </row>
    <row r="62242">
      <c r="A62242" t="n" s="1">
        <v>62172.75060036313</v>
      </c>
    </row>
    <row r="62243">
      <c r="A62243" t="n" s="1">
        <v>62174.36705347073</v>
      </c>
    </row>
    <row r="62244">
      <c r="A62244" t="n" s="1">
        <v>62178.47513883585</v>
      </c>
    </row>
    <row r="62245">
      <c r="A62245" t="n" s="1">
        <v>62178.606953608585</v>
      </c>
    </row>
    <row r="62246">
      <c r="A62246" t="n" s="1">
        <v>62179.996225498224</v>
      </c>
    </row>
    <row r="62247">
      <c r="A62247" t="n" s="1">
        <v>62180.09268900997</v>
      </c>
    </row>
    <row r="62248">
      <c r="A62248" t="n" s="1">
        <v>62180.319310639905</v>
      </c>
    </row>
    <row r="62249">
      <c r="A62249" t="n" s="1">
        <v>62180.393803281666</v>
      </c>
    </row>
    <row r="62250">
      <c r="A62250" t="n" s="1">
        <v>62181.44085498192</v>
      </c>
    </row>
    <row r="62251">
      <c r="A62251" t="n" s="1">
        <v>62181.73108098393</v>
      </c>
    </row>
    <row r="62252">
      <c r="A62252" t="n" s="1">
        <v>62184.33138980635</v>
      </c>
    </row>
    <row r="62253">
      <c r="A62253" t="n" s="1">
        <v>62184.62898481712</v>
      </c>
    </row>
    <row r="62254">
      <c r="A62254" t="n" s="1">
        <v>62184.87582192022</v>
      </c>
    </row>
    <row r="62255">
      <c r="A62255" t="n" s="1">
        <v>62186.20332453553</v>
      </c>
    </row>
    <row r="62256">
      <c r="A62256" t="n" s="1">
        <v>62187.10994439562</v>
      </c>
    </row>
    <row r="62257">
      <c r="A62257" t="n" s="1">
        <v>62187.88407144433</v>
      </c>
    </row>
    <row r="62258">
      <c r="A62258" t="n" s="1">
        <v>62188.256156746735</v>
      </c>
    </row>
    <row r="62259">
      <c r="A62259" t="n" s="1">
        <v>62189.49094486898</v>
      </c>
    </row>
    <row r="62260">
      <c r="A62260" t="n" s="1">
        <v>62189.558392173145</v>
      </c>
    </row>
    <row r="62261">
      <c r="A62261" t="n" s="1">
        <v>62189.66252493429</v>
      </c>
    </row>
    <row r="62262">
      <c r="A62262" t="n" s="1">
        <v>62190.44019114594</v>
      </c>
    </row>
    <row r="62263">
      <c r="A62263" t="n" s="1">
        <v>62191.62650004801</v>
      </c>
    </row>
    <row r="62264">
      <c r="A62264" t="n" s="1">
        <v>62192.60643260344</v>
      </c>
    </row>
    <row r="62265">
      <c r="A62265" t="n" s="1">
        <v>62196.075650221544</v>
      </c>
    </row>
    <row r="62266">
      <c r="A62266" t="n" s="1">
        <v>62203.931808915186</v>
      </c>
    </row>
    <row r="62267">
      <c r="A62267" t="n" s="1">
        <v>62205.87130147033</v>
      </c>
    </row>
    <row r="62268">
      <c r="A62268" t="n" s="1">
        <v>62206.06434744478</v>
      </c>
    </row>
    <row r="62269">
      <c r="A62269" t="n" s="1">
        <v>62206.31329566923</v>
      </c>
    </row>
    <row r="62270">
      <c r="A62270" t="n" s="1">
        <v>62206.981609665665</v>
      </c>
    </row>
    <row r="62271">
      <c r="A62271" t="n" s="1">
        <v>62208.07004452925</v>
      </c>
    </row>
    <row r="62272">
      <c r="A62272" t="n" s="1">
        <v>62208.431291495304</v>
      </c>
    </row>
    <row r="62273">
      <c r="A62273" t="n" s="1">
        <v>62208.854530747194</v>
      </c>
    </row>
    <row r="62274">
      <c r="A62274" t="n" s="1">
        <v>62209.9159978786</v>
      </c>
    </row>
    <row r="62275">
      <c r="A62275" t="n" s="1">
        <v>62210.34277166532</v>
      </c>
    </row>
    <row r="62276">
      <c r="A62276" t="n" s="1">
        <v>62210.39669978479</v>
      </c>
    </row>
    <row r="62277">
      <c r="A62277" t="n" s="1">
        <v>62210.81780232776</v>
      </c>
    </row>
    <row r="62278">
      <c r="A62278" t="n" s="1">
        <v>62212.42624288258</v>
      </c>
    </row>
    <row r="62279">
      <c r="A62279" t="n" s="1">
        <v>62213.48418401686</v>
      </c>
    </row>
    <row r="62280">
      <c r="A62280" t="n" s="1">
        <v>62214.74439984203</v>
      </c>
    </row>
    <row r="62281">
      <c r="A62281" t="n" s="1">
        <v>62216.8393323827</v>
      </c>
    </row>
    <row r="62282">
      <c r="A62282" t="n" s="1">
        <v>62218.22893384096</v>
      </c>
    </row>
    <row r="62283">
      <c r="A62283" t="n" s="1">
        <v>62218.88750025771</v>
      </c>
    </row>
    <row r="62284">
      <c r="A62284" t="n" s="1">
        <v>62221.77368935739</v>
      </c>
    </row>
    <row r="62285">
      <c r="A62285" t="n" s="1">
        <v>62224.23632905932</v>
      </c>
    </row>
    <row r="62286">
      <c r="A62286" t="n" s="1">
        <v>62224.38645607074</v>
      </c>
    </row>
    <row r="62287">
      <c r="A62287" t="n" s="1">
        <v>62224.598729876685</v>
      </c>
    </row>
    <row r="62288">
      <c r="A62288" t="n" s="1">
        <v>62225.90178829383</v>
      </c>
    </row>
    <row r="62289">
      <c r="A62289" t="n" s="1">
        <v>62227.16577660789</v>
      </c>
    </row>
    <row r="62290">
      <c r="A62290" t="n" s="1">
        <v>62229.452823815554</v>
      </c>
    </row>
    <row r="62291">
      <c r="A62291" t="n" s="1">
        <v>62229.73826750698</v>
      </c>
    </row>
    <row r="62292">
      <c r="A62292" t="n" s="1">
        <v>62230.42264645686</v>
      </c>
    </row>
    <row r="62293">
      <c r="A62293" t="n" s="1">
        <v>62231.48966380532</v>
      </c>
    </row>
    <row r="62294">
      <c r="A62294" t="n" s="1">
        <v>62233.97821346543</v>
      </c>
    </row>
    <row r="62295">
      <c r="A62295" t="n" s="1">
        <v>62235.67087091637</v>
      </c>
    </row>
    <row r="62296">
      <c r="A62296" t="n" s="1">
        <v>62236.57659092956</v>
      </c>
    </row>
    <row r="62297">
      <c r="A62297" t="n" s="1">
        <v>62236.96367921884</v>
      </c>
    </row>
    <row r="62298">
      <c r="A62298" t="n" s="1">
        <v>62237.76879922961</v>
      </c>
    </row>
    <row r="62299">
      <c r="A62299" t="n" s="1">
        <v>62240.33865804496</v>
      </c>
    </row>
    <row r="62300">
      <c r="A62300" t="n" s="1">
        <v>62240.5376232991</v>
      </c>
    </row>
    <row r="62301">
      <c r="A62301" t="n" s="1">
        <v>62240.575010270804</v>
      </c>
    </row>
    <row r="62302">
      <c r="A62302" t="n" s="1">
        <v>62242.198097033215</v>
      </c>
    </row>
    <row r="62303">
      <c r="A62303" t="n" s="1">
        <v>62242.47519882294</v>
      </c>
    </row>
    <row r="62304">
      <c r="A62304" t="n" s="1">
        <v>62242.64874329451</v>
      </c>
    </row>
    <row r="62305">
      <c r="A62305" t="n" s="1">
        <v>62244.8426569138</v>
      </c>
    </row>
    <row r="62306">
      <c r="A62306" t="n" s="1">
        <v>62245.92515045931</v>
      </c>
    </row>
    <row r="62307">
      <c r="A62307" t="n" s="1">
        <v>62247.385433621355</v>
      </c>
    </row>
    <row r="62308">
      <c r="A62308" t="n" s="1">
        <v>62251.35947122946</v>
      </c>
    </row>
    <row r="62309">
      <c r="A62309" t="n" s="1">
        <v>62252.42193876866</v>
      </c>
    </row>
    <row r="62310">
      <c r="A62310" t="n" s="1">
        <v>62252.98882642001</v>
      </c>
    </row>
    <row r="62311">
      <c r="A62311" t="n" s="1">
        <v>62253.04476011936</v>
      </c>
    </row>
    <row r="62312">
      <c r="A62312" t="n" s="1">
        <v>62254.057540174865</v>
      </c>
    </row>
    <row r="62313">
      <c r="A62313" t="n" s="1">
        <v>62254.69830317252</v>
      </c>
    </row>
    <row r="62314">
      <c r="A62314" t="n" s="1">
        <v>62257.12057905754</v>
      </c>
    </row>
    <row r="62315">
      <c r="A62315" t="n" s="1">
        <v>62257.28165604965</v>
      </c>
    </row>
    <row r="62316">
      <c r="A62316" t="n" s="1">
        <v>62258.10351126364</v>
      </c>
    </row>
    <row r="62317">
      <c r="A62317" t="n" s="1">
        <v>62260.4121835708</v>
      </c>
    </row>
    <row r="62318">
      <c r="A62318" t="n" s="1">
        <v>62261.58706443227</v>
      </c>
    </row>
    <row r="62319">
      <c r="A62319" t="n" s="1">
        <v>62265.8390381612</v>
      </c>
    </row>
    <row r="62320">
      <c r="A62320" t="n" s="1">
        <v>62266.73786487423</v>
      </c>
    </row>
    <row r="62321">
      <c r="A62321" t="n" s="1">
        <v>62267.57413863811</v>
      </c>
    </row>
    <row r="62322">
      <c r="A62322" t="n" s="1">
        <v>62267.98184659753</v>
      </c>
    </row>
    <row r="62323">
      <c r="A62323" t="n" s="1">
        <v>62268.16759682041</v>
      </c>
    </row>
    <row r="62324">
      <c r="A62324" t="n" s="1">
        <v>62268.376396679785</v>
      </c>
    </row>
    <row r="62325">
      <c r="A62325" t="n" s="1">
        <v>62270.05679369279</v>
      </c>
    </row>
    <row r="62326">
      <c r="A62326" t="n" s="1">
        <v>62271.17634860967</v>
      </c>
    </row>
    <row r="62327">
      <c r="A62327" t="n" s="1">
        <v>62271.59679050239</v>
      </c>
    </row>
    <row r="62328">
      <c r="A62328" t="n" s="1">
        <v>62272.241403389344</v>
      </c>
    </row>
    <row r="62329">
      <c r="A62329" t="n" s="1">
        <v>62273.60487681363</v>
      </c>
    </row>
    <row r="62330">
      <c r="A62330" t="n" s="1">
        <v>62273.913750340034</v>
      </c>
    </row>
    <row r="62331">
      <c r="A62331" t="n" s="1">
        <v>62274.944384849456</v>
      </c>
    </row>
    <row r="62332">
      <c r="A62332" t="n" s="1">
        <v>62275.1244144411</v>
      </c>
    </row>
    <row r="62333">
      <c r="A62333" t="n" s="1">
        <v>62275.65957297289</v>
      </c>
    </row>
    <row r="62334">
      <c r="A62334" t="n" s="1">
        <v>62276.51446196</v>
      </c>
    </row>
    <row r="62335">
      <c r="A62335" t="n" s="1">
        <v>62278.035514555915</v>
      </c>
    </row>
    <row r="62336">
      <c r="A62336" t="n" s="1">
        <v>62278.90765608479</v>
      </c>
    </row>
    <row r="62337">
      <c r="A62337" t="n" s="1">
        <v>62280.934390247974</v>
      </c>
    </row>
    <row r="62338">
      <c r="A62338" t="n" s="1">
        <v>62283.35727233281</v>
      </c>
    </row>
    <row r="62339">
      <c r="A62339" t="n" s="1">
        <v>62283.77052847379</v>
      </c>
    </row>
    <row r="62340">
      <c r="A62340" t="n" s="1">
        <v>62284.313269473205</v>
      </c>
    </row>
    <row r="62341">
      <c r="A62341" t="n" s="1">
        <v>62284.31658157699</v>
      </c>
    </row>
    <row r="62342">
      <c r="A62342" t="n" s="1">
        <v>62284.91423632345</v>
      </c>
    </row>
    <row r="62343">
      <c r="A62343" t="n" s="1">
        <v>62285.269071827104</v>
      </c>
    </row>
    <row r="62344">
      <c r="A62344" t="n" s="1">
        <v>62285.538948501744</v>
      </c>
    </row>
    <row r="62345">
      <c r="A62345" t="n" s="1">
        <v>62286.32688538403</v>
      </c>
    </row>
    <row r="62346">
      <c r="A62346" t="n" s="1">
        <v>62286.42502679787</v>
      </c>
    </row>
    <row r="62347">
      <c r="A62347" t="n" s="1">
        <v>62286.929292508496</v>
      </c>
    </row>
    <row r="62348">
      <c r="A62348" t="n" s="1">
        <v>62287.36882916443</v>
      </c>
    </row>
    <row r="62349">
      <c r="A62349" t="n" s="1">
        <v>62287.74880854451</v>
      </c>
    </row>
    <row r="62350">
      <c r="A62350" t="n" s="1">
        <v>62288.136038164295</v>
      </c>
    </row>
    <row r="62351">
      <c r="A62351" t="n" s="1">
        <v>62289.164567209635</v>
      </c>
    </row>
    <row r="62352">
      <c r="A62352" t="n" s="1">
        <v>62290.08361969471</v>
      </c>
    </row>
    <row r="62353">
      <c r="A62353" t="n" s="1">
        <v>62291.050829384534</v>
      </c>
    </row>
    <row r="62354">
      <c r="A62354" t="n" s="1">
        <v>62291.85418288749</v>
      </c>
    </row>
    <row r="62355">
      <c r="A62355" t="n" s="1">
        <v>62295.307508183156</v>
      </c>
    </row>
    <row r="62356">
      <c r="A62356" t="n" s="1">
        <v>62295.78583332646</v>
      </c>
    </row>
    <row r="62357">
      <c r="A62357" t="n" s="1">
        <v>62296.517222962146</v>
      </c>
    </row>
    <row r="62358">
      <c r="A62358" t="n" s="1">
        <v>62297.664985360585</v>
      </c>
    </row>
    <row r="62359">
      <c r="A62359" t="n" s="1">
        <v>62300.67594441892</v>
      </c>
    </row>
    <row r="62360">
      <c r="A62360" t="n" s="1">
        <v>62304.37552085822</v>
      </c>
    </row>
    <row r="62361">
      <c r="A62361" t="n" s="1">
        <v>62304.439671656284</v>
      </c>
    </row>
    <row r="62362">
      <c r="A62362" t="n" s="1">
        <v>62305.148085746645</v>
      </c>
    </row>
    <row r="62363">
      <c r="A62363" t="n" s="1">
        <v>62306.788609191724</v>
      </c>
    </row>
    <row r="62364">
      <c r="A62364" t="n" s="1">
        <v>62307.08653111813</v>
      </c>
    </row>
    <row r="62365">
      <c r="A62365" t="n" s="1">
        <v>62308.627469394494</v>
      </c>
    </row>
    <row r="62366">
      <c r="A62366" t="n" s="1">
        <v>62308.855614189946</v>
      </c>
    </row>
    <row r="62367">
      <c r="A62367" t="n" s="1">
        <v>62308.9237752206</v>
      </c>
    </row>
    <row r="62368">
      <c r="A62368" t="n" s="1">
        <v>62310.778811382814</v>
      </c>
    </row>
    <row r="62369">
      <c r="A62369" t="n" s="1">
        <v>62312.303327565474</v>
      </c>
    </row>
    <row r="62370">
      <c r="A62370" t="n" s="1">
        <v>62314.7717912354</v>
      </c>
    </row>
    <row r="62371">
      <c r="A62371" t="n" s="1">
        <v>62315.00580897121</v>
      </c>
    </row>
    <row r="62372">
      <c r="A62372" t="n" s="1">
        <v>62316.50282516679</v>
      </c>
    </row>
    <row r="62373">
      <c r="A62373" t="n" s="1">
        <v>62316.627230439735</v>
      </c>
    </row>
    <row r="62374">
      <c r="A62374" t="n" s="1">
        <v>62316.64566198783</v>
      </c>
    </row>
    <row r="62375">
      <c r="A62375" t="n" s="1">
        <v>62318.46294538713</v>
      </c>
    </row>
    <row r="62376">
      <c r="A62376" t="n" s="1">
        <v>62319.12486893984</v>
      </c>
    </row>
    <row r="62377">
      <c r="A62377" t="n" s="1">
        <v>62319.38306584389</v>
      </c>
    </row>
    <row r="62378">
      <c r="A62378" t="n" s="1">
        <v>62320.41991384286</v>
      </c>
    </row>
    <row r="62379">
      <c r="A62379" t="n" s="1">
        <v>62323.71301180721</v>
      </c>
    </row>
    <row r="62380">
      <c r="A62380" t="n" s="1">
        <v>62323.990637979616</v>
      </c>
    </row>
    <row r="62381">
      <c r="A62381" t="n" s="1">
        <v>62324.467164818285</v>
      </c>
    </row>
    <row r="62382">
      <c r="A62382" t="n" s="1">
        <v>62324.960138221744</v>
      </c>
    </row>
    <row r="62383">
      <c r="A62383" t="n" s="1">
        <v>62327.0604733412</v>
      </c>
    </row>
    <row r="62384">
      <c r="A62384" t="n" s="1">
        <v>62327.72486014329</v>
      </c>
    </row>
    <row r="62385">
      <c r="A62385" t="n" s="1">
        <v>62327.742928577885</v>
      </c>
    </row>
    <row r="62386">
      <c r="A62386" t="n" s="1">
        <v>62328.30918413364</v>
      </c>
    </row>
    <row r="62387">
      <c r="A62387" t="n" s="1">
        <v>62328.52355242864</v>
      </c>
    </row>
    <row r="62388">
      <c r="A62388" t="n" s="1">
        <v>62329.366352652214</v>
      </c>
    </row>
    <row r="62389">
      <c r="A62389" t="n" s="1">
        <v>62329.41295779674</v>
      </c>
    </row>
    <row r="62390">
      <c r="A62390" t="n" s="1">
        <v>62330.68711633728</v>
      </c>
    </row>
    <row r="62391">
      <c r="A62391" t="n" s="1">
        <v>62331.38560057297</v>
      </c>
    </row>
    <row r="62392">
      <c r="A62392" t="n" s="1">
        <v>62331.92988278271</v>
      </c>
    </row>
    <row r="62393">
      <c r="A62393" t="n" s="1">
        <v>62333.47584697872</v>
      </c>
    </row>
    <row r="62394">
      <c r="A62394" t="n" s="1">
        <v>62335.32456115768</v>
      </c>
    </row>
    <row r="62395">
      <c r="A62395" t="n" s="1">
        <v>62338.25005330152</v>
      </c>
    </row>
    <row r="62396">
      <c r="A62396" t="n" s="1">
        <v>62338.35328217531</v>
      </c>
    </row>
    <row r="62397">
      <c r="A62397" t="n" s="1">
        <v>62339.19380828463</v>
      </c>
    </row>
    <row r="62398">
      <c r="A62398" t="n" s="1">
        <v>62340.48082563744</v>
      </c>
    </row>
    <row r="62399">
      <c r="A62399" t="n" s="1">
        <v>62341.33789550573</v>
      </c>
    </row>
    <row r="62400">
      <c r="A62400" t="n" s="1">
        <v>62341.4265740212</v>
      </c>
    </row>
    <row r="62401">
      <c r="A62401" t="n" s="1">
        <v>62341.50132760861</v>
      </c>
    </row>
    <row r="62402">
      <c r="A62402" t="n" s="1">
        <v>62343.19990007492</v>
      </c>
    </row>
    <row r="62403">
      <c r="A62403" t="n" s="1">
        <v>62343.44164489075</v>
      </c>
    </row>
    <row r="62404">
      <c r="A62404" t="n" s="1">
        <v>62343.62971538928</v>
      </c>
    </row>
    <row r="62405">
      <c r="A62405" t="n" s="1">
        <v>62343.805705270315</v>
      </c>
    </row>
    <row r="62406">
      <c r="A62406" t="n" s="1">
        <v>62343.914017200375</v>
      </c>
    </row>
    <row r="62407">
      <c r="A62407" t="n" s="1">
        <v>62346.802292049935</v>
      </c>
    </row>
    <row r="62408">
      <c r="A62408" t="n" s="1">
        <v>62348.27803211557</v>
      </c>
    </row>
    <row r="62409">
      <c r="A62409" t="n" s="1">
        <v>62348.41052604174</v>
      </c>
    </row>
    <row r="62410">
      <c r="A62410" t="n" s="1">
        <v>62349.47581812193</v>
      </c>
    </row>
    <row r="62411">
      <c r="A62411" t="n" s="1">
        <v>62350.26096345516</v>
      </c>
    </row>
    <row r="62412">
      <c r="A62412" t="n" s="1">
        <v>62350.43943994869</v>
      </c>
    </row>
    <row r="62413">
      <c r="A62413" t="n" s="1">
        <v>62351.146712936454</v>
      </c>
    </row>
    <row r="62414">
      <c r="A62414" t="n" s="1">
        <v>62352.98482933433</v>
      </c>
    </row>
    <row r="62415">
      <c r="A62415" t="n" s="1">
        <v>62353.028544178414</v>
      </c>
    </row>
    <row r="62416">
      <c r="A62416" t="n" s="1">
        <v>62353.34547756283</v>
      </c>
    </row>
    <row r="62417">
      <c r="A62417" t="n" s="1">
        <v>62355.32248948978</v>
      </c>
    </row>
    <row r="62418">
      <c r="A62418" t="n" s="1">
        <v>62356.02567001667</v>
      </c>
    </row>
    <row r="62419">
      <c r="A62419" t="n" s="1">
        <v>62356.70218690066</v>
      </c>
    </row>
    <row r="62420">
      <c r="A62420" t="n" s="1">
        <v>62358.59662495505</v>
      </c>
    </row>
    <row r="62421">
      <c r="A62421" t="n" s="1">
        <v>62359.240682295924</v>
      </c>
    </row>
    <row r="62422">
      <c r="A62422" t="n" s="1">
        <v>62360.66824775721</v>
      </c>
    </row>
    <row r="62423">
      <c r="A62423" t="n" s="1">
        <v>62361.33656276874</v>
      </c>
    </row>
    <row r="62424">
      <c r="A62424" t="n" s="1">
        <v>62361.38464218899</v>
      </c>
    </row>
    <row r="62425">
      <c r="A62425" t="n" s="1">
        <v>62362.18819858175</v>
      </c>
    </row>
    <row r="62426">
      <c r="A62426" t="n" s="1">
        <v>62362.993425294524</v>
      </c>
    </row>
    <row r="62427">
      <c r="A62427" t="n" s="1">
        <v>62363.21934872593</v>
      </c>
    </row>
    <row r="62428">
      <c r="A62428" t="n" s="1">
        <v>62364.13579413173</v>
      </c>
    </row>
    <row r="62429">
      <c r="A62429" t="n" s="1">
        <v>62367.6022691401</v>
      </c>
    </row>
    <row r="62430">
      <c r="A62430" t="n" s="1">
        <v>62369.156185732034</v>
      </c>
    </row>
    <row r="62431">
      <c r="A62431" t="n" s="1">
        <v>62370.02832131597</v>
      </c>
    </row>
    <row r="62432">
      <c r="A62432" t="n" s="1">
        <v>62370.150523404336</v>
      </c>
    </row>
    <row r="62433">
      <c r="A62433" t="n" s="1">
        <v>62370.76395752137</v>
      </c>
    </row>
    <row r="62434">
      <c r="A62434" t="n" s="1">
        <v>62373.07998255624</v>
      </c>
    </row>
    <row r="62435">
      <c r="A62435" t="n" s="1">
        <v>62373.88950860468</v>
      </c>
    </row>
    <row r="62436">
      <c r="A62436" t="n" s="1">
        <v>62374.317226069135</v>
      </c>
    </row>
    <row r="62437">
      <c r="A62437" t="n" s="1">
        <v>62374.74274004215</v>
      </c>
    </row>
    <row r="62438">
      <c r="A62438" t="n" s="1">
        <v>62375.00817996709</v>
      </c>
    </row>
    <row r="62439">
      <c r="A62439" t="n" s="1">
        <v>62375.36350709446</v>
      </c>
    </row>
    <row r="62440">
      <c r="A62440" t="n" s="1">
        <v>62376.27078885858</v>
      </c>
    </row>
    <row r="62441">
      <c r="A62441" t="n" s="1">
        <v>62376.33906366292</v>
      </c>
    </row>
    <row r="62442">
      <c r="A62442" t="n" s="1">
        <v>62376.90113788567</v>
      </c>
    </row>
    <row r="62443">
      <c r="A62443" t="n" s="1">
        <v>62377.9122041927</v>
      </c>
    </row>
    <row r="62444">
      <c r="A62444" t="n" s="1">
        <v>62377.99141905086</v>
      </c>
    </row>
    <row r="62445">
      <c r="A62445" t="n" s="1">
        <v>62379.73414919831</v>
      </c>
    </row>
    <row r="62446">
      <c r="A62446" t="n" s="1">
        <v>62380.06957658158</v>
      </c>
    </row>
    <row r="62447">
      <c r="A62447" t="n" s="1">
        <v>62380.373342997606</v>
      </c>
    </row>
    <row r="62448">
      <c r="A62448" t="n" s="1">
        <v>62383.4228980942</v>
      </c>
    </row>
    <row r="62449">
      <c r="A62449" t="n" s="1">
        <v>62383.514796027586</v>
      </c>
    </row>
    <row r="62450">
      <c r="A62450" t="n" s="1">
        <v>62385.65104334461</v>
      </c>
    </row>
    <row r="62451">
      <c r="A62451" t="n" s="1">
        <v>62385.66450818884</v>
      </c>
    </row>
    <row r="62452">
      <c r="A62452" t="n" s="1">
        <v>62388.16632040077</v>
      </c>
    </row>
    <row r="62453">
      <c r="A62453" t="n" s="1">
        <v>62388.22503881505</v>
      </c>
    </row>
    <row r="62454">
      <c r="A62454" t="n" s="1">
        <v>62388.268193149794</v>
      </c>
    </row>
    <row r="62455">
      <c r="A62455" t="n" s="1">
        <v>62388.33127735073</v>
      </c>
    </row>
    <row r="62456">
      <c r="A62456" t="n" s="1">
        <v>62388.86424780984</v>
      </c>
    </row>
    <row r="62457">
      <c r="A62457" t="n" s="1">
        <v>62390.250389419314</v>
      </c>
    </row>
    <row r="62458">
      <c r="A62458" t="n" s="1">
        <v>62390.682070461095</v>
      </c>
    </row>
    <row r="62459">
      <c r="A62459" t="n" s="1">
        <v>62392.06546822967</v>
      </c>
    </row>
    <row r="62460">
      <c r="A62460" t="n" s="1">
        <v>62393.75712335236</v>
      </c>
    </row>
    <row r="62461">
      <c r="A62461" t="n" s="1">
        <v>62393.82391282962</v>
      </c>
    </row>
    <row r="62462">
      <c r="A62462" t="n" s="1">
        <v>62394.47048231269</v>
      </c>
    </row>
    <row r="62463">
      <c r="A62463" t="n" s="1">
        <v>62395.07518212314</v>
      </c>
    </row>
    <row r="62464">
      <c r="A62464" t="n" s="1">
        <v>62398.51508526722</v>
      </c>
    </row>
    <row r="62465">
      <c r="A62465" t="n" s="1">
        <v>62399.62498537705</v>
      </c>
    </row>
    <row r="62466">
      <c r="A62466" t="n" s="1">
        <v>62402.20626088578</v>
      </c>
    </row>
    <row r="62467">
      <c r="A62467" t="n" s="1">
        <v>62404.67545979799</v>
      </c>
    </row>
    <row r="62468">
      <c r="A62468" t="n" s="1">
        <v>62404.75508475874</v>
      </c>
    </row>
    <row r="62469">
      <c r="A62469" t="n" s="1">
        <v>62405.769182083</v>
      </c>
    </row>
    <row r="62470">
      <c r="A62470" t="n" s="1">
        <v>62406.94165842994</v>
      </c>
    </row>
    <row r="62471">
      <c r="A62471" t="n" s="1">
        <v>62407.020995852836</v>
      </c>
    </row>
    <row r="62472">
      <c r="A62472" t="n" s="1">
        <v>62407.27039890768</v>
      </c>
    </row>
    <row r="62473">
      <c r="A62473" t="n" s="1">
        <v>62407.474422756495</v>
      </c>
    </row>
    <row r="62474">
      <c r="A62474" t="n" s="1">
        <v>62408.02786227337</v>
      </c>
    </row>
    <row r="62475">
      <c r="A62475" t="n" s="1">
        <v>62408.94558250667</v>
      </c>
    </row>
    <row r="62476">
      <c r="A62476" t="n" s="1">
        <v>62413.225308270725</v>
      </c>
    </row>
    <row r="62477">
      <c r="A62477" t="n" s="1">
        <v>62414.69769202753</v>
      </c>
    </row>
    <row r="62478">
      <c r="A62478" t="n" s="1">
        <v>62416.17296182707</v>
      </c>
    </row>
    <row r="62479">
      <c r="A62479" t="n" s="1">
        <v>62416.634639114556</v>
      </c>
    </row>
    <row r="62480">
      <c r="A62480" t="n" s="1">
        <v>62416.93512299937</v>
      </c>
    </row>
    <row r="62481">
      <c r="A62481" t="n" s="1">
        <v>62417.06432160691</v>
      </c>
    </row>
    <row r="62482">
      <c r="A62482" t="n" s="1">
        <v>62417.75573085249</v>
      </c>
    </row>
    <row r="62483">
      <c r="A62483" t="n" s="1">
        <v>62420.34133330727</v>
      </c>
    </row>
    <row r="62484">
      <c r="A62484" t="n" s="1">
        <v>62421.21071358692</v>
      </c>
    </row>
    <row r="62485">
      <c r="A62485" t="n" s="1">
        <v>62424.69755467287</v>
      </c>
    </row>
    <row r="62486">
      <c r="A62486" t="n" s="1">
        <v>62425.27436535936</v>
      </c>
    </row>
    <row r="62487">
      <c r="A62487" t="n" s="1">
        <v>62426.81271839771</v>
      </c>
    </row>
    <row r="62488">
      <c r="A62488" t="n" s="1">
        <v>62426.96070828644</v>
      </c>
    </row>
    <row r="62489">
      <c r="A62489" t="n" s="1">
        <v>62428.437484240974</v>
      </c>
    </row>
    <row r="62490">
      <c r="A62490" t="n" s="1">
        <v>62429.80791313251</v>
      </c>
    </row>
    <row r="62491">
      <c r="A62491" t="n" s="1">
        <v>62429.893980356974</v>
      </c>
    </row>
    <row r="62492">
      <c r="A62492" t="n" s="1">
        <v>62432.237102665524</v>
      </c>
    </row>
    <row r="62493">
      <c r="A62493" t="n" s="1">
        <v>62433.0133226195</v>
      </c>
    </row>
    <row r="62494">
      <c r="A62494" t="n" s="1">
        <v>62434.31058799811</v>
      </c>
    </row>
    <row r="62495">
      <c r="A62495" t="n" s="1">
        <v>62435.05416949127</v>
      </c>
    </row>
    <row r="62496">
      <c r="A62496" t="n" s="1">
        <v>62435.32040571424</v>
      </c>
    </row>
    <row r="62497">
      <c r="A62497" t="n" s="1">
        <v>62436.56456189746</v>
      </c>
    </row>
    <row r="62498">
      <c r="A62498" t="n" s="1">
        <v>62439.379441416706</v>
      </c>
    </row>
    <row r="62499">
      <c r="A62499" t="n" s="1">
        <v>62439.769599661806</v>
      </c>
    </row>
    <row r="62500">
      <c r="A62500" t="n" s="1">
        <v>62440.83487480589</v>
      </c>
    </row>
    <row r="62501">
      <c r="A62501" t="n" s="1">
        <v>62444.241079425774</v>
      </c>
    </row>
    <row r="62502">
      <c r="A62502" t="n" s="1">
        <v>62444.79363083786</v>
      </c>
    </row>
    <row r="62503">
      <c r="A62503" t="n" s="1">
        <v>62444.850893622024</v>
      </c>
    </row>
    <row r="62504">
      <c r="A62504" t="n" s="1">
        <v>62445.85544788632</v>
      </c>
    </row>
    <row r="62505">
      <c r="A62505" t="n" s="1">
        <v>62446.39991825748</v>
      </c>
    </row>
    <row r="62506">
      <c r="A62506" t="n" s="1">
        <v>62447.25409753843</v>
      </c>
    </row>
    <row r="62507">
      <c r="A62507" t="n" s="1">
        <v>62447.435112777064</v>
      </c>
    </row>
    <row r="62508">
      <c r="A62508" t="n" s="1">
        <v>62448.000723535595</v>
      </c>
    </row>
    <row r="62509">
      <c r="A62509" t="n" s="1">
        <v>62448.566836380596</v>
      </c>
    </row>
    <row r="62510">
      <c r="A62510" t="n" s="1">
        <v>62448.62464950737</v>
      </c>
    </row>
    <row r="62511">
      <c r="A62511" t="n" s="1">
        <v>62450.04983348424</v>
      </c>
    </row>
    <row r="62512">
      <c r="A62512" t="n" s="1">
        <v>62451.19288191825</v>
      </c>
    </row>
    <row r="62513">
      <c r="A62513" t="n" s="1">
        <v>62456.26864968549</v>
      </c>
    </row>
    <row r="62514">
      <c r="A62514" t="n" s="1">
        <v>62456.55515720771</v>
      </c>
    </row>
    <row r="62515">
      <c r="A62515" t="n" s="1">
        <v>62456.93696590939</v>
      </c>
    </row>
    <row r="62516">
      <c r="A62516" t="n" s="1">
        <v>62457.045551042196</v>
      </c>
    </row>
    <row r="62517">
      <c r="A62517" t="n" s="1">
        <v>62459.35780827346</v>
      </c>
    </row>
    <row r="62518">
      <c r="A62518" t="n" s="1">
        <v>62463.13516499822</v>
      </c>
    </row>
    <row r="62519">
      <c r="A62519" t="n" s="1">
        <v>62463.589724089274</v>
      </c>
    </row>
    <row r="62520">
      <c r="A62520" t="n" s="1">
        <v>62465.361381751594</v>
      </c>
    </row>
    <row r="62521">
      <c r="A62521" t="n" s="1">
        <v>62466.155576926074</v>
      </c>
    </row>
    <row r="62522">
      <c r="A62522" t="n" s="1">
        <v>62468.408439402294</v>
      </c>
    </row>
    <row r="62523">
      <c r="A62523" t="n" s="1">
        <v>62468.56931419253</v>
      </c>
    </row>
    <row r="62524">
      <c r="A62524" t="n" s="1">
        <v>62469.999861539574</v>
      </c>
    </row>
    <row r="62525">
      <c r="A62525" t="n" s="1">
        <v>62471.28628878464</v>
      </c>
    </row>
    <row r="62526">
      <c r="A62526" t="n" s="1">
        <v>62472.29765776807</v>
      </c>
    </row>
    <row r="62527">
      <c r="A62527" t="n" s="1">
        <v>62472.69123584431</v>
      </c>
    </row>
    <row r="62528">
      <c r="A62528" t="n" s="1">
        <v>62472.82954411575</v>
      </c>
    </row>
    <row r="62529">
      <c r="A62529" t="n" s="1">
        <v>62473.14532760537</v>
      </c>
    </row>
    <row r="62530">
      <c r="A62530" t="n" s="1">
        <v>62473.36220805284</v>
      </c>
    </row>
    <row r="62531">
      <c r="A62531" t="n" s="1">
        <v>62474.7135692739</v>
      </c>
    </row>
    <row r="62532">
      <c r="A62532" t="n" s="1">
        <v>62475.05050957605</v>
      </c>
    </row>
    <row r="62533">
      <c r="A62533" t="n" s="1">
        <v>62477.015886133435</v>
      </c>
    </row>
    <row r="62534">
      <c r="A62534" t="n" s="1">
        <v>62477.05350008138</v>
      </c>
    </row>
    <row r="62535">
      <c r="A62535" t="n" s="1">
        <v>62477.07065800239</v>
      </c>
    </row>
    <row r="62536">
      <c r="A62536" t="n" s="1">
        <v>62478.31297816389</v>
      </c>
    </row>
    <row r="62537">
      <c r="A62537" t="n" s="1">
        <v>62478.509285126755</v>
      </c>
    </row>
    <row r="62538">
      <c r="A62538" t="n" s="1">
        <v>62479.05980264376</v>
      </c>
    </row>
    <row r="62539">
      <c r="A62539" t="n" s="1">
        <v>62479.219148395125</v>
      </c>
    </row>
    <row r="62540">
      <c r="A62540" t="n" s="1">
        <v>62481.58457324786</v>
      </c>
    </row>
    <row r="62541">
      <c r="A62541" t="n" s="1">
        <v>62484.4296155745</v>
      </c>
    </row>
    <row r="62542">
      <c r="A62542" t="n" s="1">
        <v>62485.44968792726</v>
      </c>
    </row>
    <row r="62543">
      <c r="A62543" t="n" s="1">
        <v>62486.00685051785</v>
      </c>
    </row>
    <row r="62544">
      <c r="A62544" t="n" s="1">
        <v>62486.46200278512</v>
      </c>
    </row>
    <row r="62545">
      <c r="A62545" t="n" s="1">
        <v>62486.47325715016</v>
      </c>
    </row>
    <row r="62546">
      <c r="A62546" t="n" s="1">
        <v>62486.69716618651</v>
      </c>
    </row>
    <row r="62547">
      <c r="A62547" t="n" s="1">
        <v>62488.23119328369</v>
      </c>
    </row>
    <row r="62548">
      <c r="A62548" t="n" s="1">
        <v>62488.496226960575</v>
      </c>
    </row>
    <row r="62549">
      <c r="A62549" t="n" s="1">
        <v>62488.8946291406</v>
      </c>
    </row>
    <row r="62550">
      <c r="A62550" t="n" s="1">
        <v>62489.34533777274</v>
      </c>
    </row>
    <row r="62551">
      <c r="A62551" t="n" s="1">
        <v>62489.482895728885</v>
      </c>
    </row>
    <row r="62552">
      <c r="A62552" t="n" s="1">
        <v>62491.3315767716</v>
      </c>
    </row>
    <row r="62553">
      <c r="A62553" t="n" s="1">
        <v>62492.53329117898</v>
      </c>
    </row>
    <row r="62554">
      <c r="A62554" t="n" s="1">
        <v>62493.201993335555</v>
      </c>
    </row>
    <row r="62555">
      <c r="A62555" t="n" s="1">
        <v>62493.52939768491</v>
      </c>
    </row>
    <row r="62556">
      <c r="A62556" t="n" s="1">
        <v>62494.2106468339</v>
      </c>
    </row>
    <row r="62557">
      <c r="A62557" t="n" s="1">
        <v>62495.18601519365</v>
      </c>
    </row>
    <row r="62558">
      <c r="A62558" t="n" s="1">
        <v>62497.00670003445</v>
      </c>
    </row>
    <row r="62559">
      <c r="A62559" t="n" s="1">
        <v>62499.39825778437</v>
      </c>
    </row>
    <row r="62560">
      <c r="A62560" t="n" s="1">
        <v>62499.930046957066</v>
      </c>
    </row>
    <row r="62561">
      <c r="A62561" t="n" s="1">
        <v>62501.385188427674</v>
      </c>
    </row>
    <row r="62562">
      <c r="A62562" t="n" s="1">
        <v>62502.72589724426</v>
      </c>
    </row>
    <row r="62563">
      <c r="A62563" t="n" s="1">
        <v>62503.56825171557</v>
      </c>
    </row>
    <row r="62564">
      <c r="A62564" t="n" s="1">
        <v>62505.47793106031</v>
      </c>
    </row>
    <row r="62565">
      <c r="A62565" t="n" s="1">
        <v>62506.20815398284</v>
      </c>
    </row>
    <row r="62566">
      <c r="A62566" t="n" s="1">
        <v>62506.59143632056</v>
      </c>
    </row>
    <row r="62567">
      <c r="A62567" t="n" s="1">
        <v>62506.63744069616</v>
      </c>
    </row>
    <row r="62568">
      <c r="A62568" t="n" s="1">
        <v>62508.375112915404</v>
      </c>
    </row>
    <row r="62569">
      <c r="A62569" t="n" s="1">
        <v>62508.42480562403</v>
      </c>
    </row>
    <row r="62570">
      <c r="A62570" t="n" s="1">
        <v>62509.56241482037</v>
      </c>
    </row>
    <row r="62571">
      <c r="A62571" t="n" s="1">
        <v>62510.68256720171</v>
      </c>
    </row>
    <row r="62572">
      <c r="A62572" t="n" s="1">
        <v>62511.6705157786</v>
      </c>
    </row>
    <row r="62573">
      <c r="A62573" t="n" s="1">
        <v>62512.812688731035</v>
      </c>
    </row>
    <row r="62574">
      <c r="A62574" t="n" s="1">
        <v>62513.674692103705</v>
      </c>
    </row>
    <row r="62575">
      <c r="A62575" t="n" s="1">
        <v>62516.934202151286</v>
      </c>
    </row>
    <row r="62576">
      <c r="A62576" t="n" s="1">
        <v>62517.14629112423</v>
      </c>
    </row>
    <row r="62577">
      <c r="A62577" t="n" s="1">
        <v>62517.23118471937</v>
      </c>
    </row>
    <row r="62578">
      <c r="A62578" t="n" s="1">
        <v>62518.06125941618</v>
      </c>
    </row>
    <row r="62579">
      <c r="A62579" t="n" s="1">
        <v>62519.363727466756</v>
      </c>
    </row>
    <row r="62580">
      <c r="A62580" t="n" s="1">
        <v>62522.0460261522</v>
      </c>
    </row>
    <row r="62581">
      <c r="A62581" t="n" s="1">
        <v>62522.42896365972</v>
      </c>
    </row>
    <row r="62582">
      <c r="A62582" t="n" s="1">
        <v>62522.50837411478</v>
      </c>
    </row>
    <row r="62583">
      <c r="A62583" t="n" s="1">
        <v>62524.81500048735</v>
      </c>
    </row>
    <row r="62584">
      <c r="A62584" t="n" s="1">
        <v>62525.11267860153</v>
      </c>
    </row>
    <row r="62585">
      <c r="A62585" t="n" s="1">
        <v>62525.28824746529</v>
      </c>
    </row>
    <row r="62586">
      <c r="A62586" t="n" s="1">
        <v>62527.51760260136</v>
      </c>
    </row>
    <row r="62587">
      <c r="A62587" t="n" s="1">
        <v>62528.88827347565</v>
      </c>
    </row>
    <row r="62588">
      <c r="A62588" t="n" s="1">
        <v>62529.80775400238</v>
      </c>
    </row>
    <row r="62589">
      <c r="A62589" t="n" s="1">
        <v>62529.85898672508</v>
      </c>
    </row>
    <row r="62590">
      <c r="A62590" t="n" s="1">
        <v>62530.6974213688</v>
      </c>
    </row>
    <row r="62591">
      <c r="A62591" t="n" s="1">
        <v>62531.08568443751</v>
      </c>
    </row>
    <row r="62592">
      <c r="A62592" t="n" s="1">
        <v>62533.13276745164</v>
      </c>
    </row>
    <row r="62593">
      <c r="A62593" t="n" s="1">
        <v>62534.27397808742</v>
      </c>
    </row>
    <row r="62594">
      <c r="A62594" t="n" s="1">
        <v>62534.70108843188</v>
      </c>
    </row>
    <row r="62595">
      <c r="A62595" t="n" s="1">
        <v>62535.75696782372</v>
      </c>
    </row>
    <row r="62596">
      <c r="A62596" t="n" s="1">
        <v>62536.405124644916</v>
      </c>
    </row>
    <row r="62597">
      <c r="A62597" t="n" s="1">
        <v>62536.98097381167</v>
      </c>
    </row>
    <row r="62598">
      <c r="A62598" t="n" s="1">
        <v>62540.078939442596</v>
      </c>
    </row>
    <row r="62599">
      <c r="A62599" t="n" s="1">
        <v>62542.25094194961</v>
      </c>
    </row>
    <row r="62600">
      <c r="A62600" t="n" s="1">
        <v>62542.27929952783</v>
      </c>
    </row>
    <row r="62601">
      <c r="A62601" t="n" s="1">
        <v>62547.41509241003</v>
      </c>
    </row>
    <row r="62602">
      <c r="A62602" t="n" s="1">
        <v>62547.89438890466</v>
      </c>
    </row>
    <row r="62603">
      <c r="A62603" t="n" s="1">
        <v>62548.05905618647</v>
      </c>
    </row>
    <row r="62604">
      <c r="A62604" t="n" s="1">
        <v>62548.43268302883</v>
      </c>
    </row>
    <row r="62605">
      <c r="A62605" t="n" s="1">
        <v>62549.58047837476</v>
      </c>
    </row>
    <row r="62606">
      <c r="A62606" t="n" s="1">
        <v>62550.19245464727</v>
      </c>
    </row>
    <row r="62607">
      <c r="A62607" t="n" s="1">
        <v>62551.06909629321</v>
      </c>
    </row>
    <row r="62608">
      <c r="A62608" t="n" s="1">
        <v>62551.53959626913</v>
      </c>
    </row>
    <row r="62609">
      <c r="A62609" t="n" s="1">
        <v>62552.43805074972</v>
      </c>
    </row>
    <row r="62610">
      <c r="A62610" t="n" s="1">
        <v>62553.203089576076</v>
      </c>
    </row>
    <row r="62611">
      <c r="A62611" t="n" s="1">
        <v>62553.78324996209</v>
      </c>
    </row>
    <row r="62612">
      <c r="A62612" t="n" s="1">
        <v>62554.5154731986</v>
      </c>
    </row>
    <row r="62613">
      <c r="A62613" t="n" s="1">
        <v>62555.38750933015</v>
      </c>
    </row>
    <row r="62614">
      <c r="A62614" t="n" s="1">
        <v>62555.50744644769</v>
      </c>
    </row>
    <row r="62615">
      <c r="A62615" t="n" s="1">
        <v>62555.89139167832</v>
      </c>
    </row>
    <row r="62616">
      <c r="A62616" t="n" s="1">
        <v>62558.564109217594</v>
      </c>
    </row>
    <row r="62617">
      <c r="A62617" t="n" s="1">
        <v>62559.620357377564</v>
      </c>
    </row>
    <row r="62618">
      <c r="A62618" t="n" s="1">
        <v>62560.35923091295</v>
      </c>
    </row>
    <row r="62619">
      <c r="A62619" t="n" s="1">
        <v>62561.38787378058</v>
      </c>
    </row>
    <row r="62620">
      <c r="A62620" t="n" s="1">
        <v>62561.4323698533</v>
      </c>
    </row>
    <row r="62621">
      <c r="A62621" t="n" s="1">
        <v>62564.521543133</v>
      </c>
    </row>
    <row r="62622">
      <c r="A62622" t="n" s="1">
        <v>62565.91778601935</v>
      </c>
    </row>
    <row r="62623">
      <c r="A62623" t="n" s="1">
        <v>62566.75539674706</v>
      </c>
    </row>
    <row r="62624">
      <c r="A62624" t="n" s="1">
        <v>62568.11855268189</v>
      </c>
    </row>
    <row r="62625">
      <c r="A62625" t="n" s="1">
        <v>62568.1253021867</v>
      </c>
    </row>
    <row r="62626">
      <c r="A62626" t="n" s="1">
        <v>62570.65310084597</v>
      </c>
    </row>
    <row r="62627">
      <c r="A62627" t="n" s="1">
        <v>62570.81397438071</v>
      </c>
    </row>
    <row r="62628">
      <c r="A62628" t="n" s="1">
        <v>62571.384243373854</v>
      </c>
    </row>
    <row r="62629">
      <c r="A62629" t="n" s="1">
        <v>62572.03172665543</v>
      </c>
    </row>
    <row r="62630">
      <c r="A62630" t="n" s="1">
        <v>62575.32640619125</v>
      </c>
    </row>
    <row r="62631">
      <c r="A62631" t="n" s="1">
        <v>62576.42907532441</v>
      </c>
    </row>
    <row r="62632">
      <c r="A62632" t="n" s="1">
        <v>62577.19269541519</v>
      </c>
    </row>
    <row r="62633">
      <c r="A62633" t="n" s="1">
        <v>62577.90513678516</v>
      </c>
    </row>
    <row r="62634">
      <c r="A62634" t="n" s="1">
        <v>62578.20013418102</v>
      </c>
    </row>
    <row r="62635">
      <c r="A62635" t="n" s="1">
        <v>62578.858633462274</v>
      </c>
    </row>
    <row r="62636">
      <c r="A62636" t="n" s="1">
        <v>62581.22845618558</v>
      </c>
    </row>
    <row r="62637">
      <c r="A62637" t="n" s="1">
        <v>62581.76267536774</v>
      </c>
    </row>
    <row r="62638">
      <c r="A62638" t="n" s="1">
        <v>62586.0103134604</v>
      </c>
    </row>
    <row r="62639">
      <c r="A62639" t="n" s="1">
        <v>62586.68516190781</v>
      </c>
    </row>
    <row r="62640">
      <c r="A62640" t="n" s="1">
        <v>62587.16376100197</v>
      </c>
    </row>
    <row r="62641">
      <c r="A62641" t="n" s="1">
        <v>62588.28112100843</v>
      </c>
    </row>
    <row r="62642">
      <c r="A62642" t="n" s="1">
        <v>62588.82090148239</v>
      </c>
    </row>
    <row r="62643">
      <c r="A62643" t="n" s="1">
        <v>62588.94666860307</v>
      </c>
    </row>
    <row r="62644">
      <c r="A62644" t="n" s="1">
        <v>62590.11331303556</v>
      </c>
    </row>
    <row r="62645">
      <c r="A62645" t="n" s="1">
        <v>62590.8519033348</v>
      </c>
    </row>
    <row r="62646">
      <c r="A62646" t="n" s="1">
        <v>62592.394384559826</v>
      </c>
    </row>
    <row r="62647">
      <c r="A62647" t="n" s="1">
        <v>62593.55159857835</v>
      </c>
    </row>
    <row r="62648">
      <c r="A62648" t="n" s="1">
        <v>62594.12301906182</v>
      </c>
    </row>
    <row r="62649">
      <c r="A62649" t="n" s="1">
        <v>62594.158459034305</v>
      </c>
    </row>
    <row r="62650">
      <c r="A62650" t="n" s="1">
        <v>62597.98982241419</v>
      </c>
    </row>
    <row r="62651">
      <c r="A62651" t="n" s="1">
        <v>62598.129979741076</v>
      </c>
    </row>
    <row r="62652">
      <c r="A62652" t="n" s="1">
        <v>62598.607896758986</v>
      </c>
    </row>
    <row r="62653">
      <c r="A62653" t="n" s="1">
        <v>62598.67409916981</v>
      </c>
    </row>
    <row r="62654">
      <c r="A62654" t="n" s="1">
        <v>62599.097185206825</v>
      </c>
    </row>
    <row r="62655">
      <c r="A62655" t="n" s="1">
        <v>62599.45479723095</v>
      </c>
    </row>
    <row r="62656">
      <c r="A62656" t="n" s="1">
        <v>62601.11902345436</v>
      </c>
    </row>
    <row r="62657">
      <c r="A62657" t="n" s="1">
        <v>62602.80210772457</v>
      </c>
    </row>
    <row r="62658">
      <c r="A62658" t="n" s="1">
        <v>62603.0941882551</v>
      </c>
    </row>
    <row r="62659">
      <c r="A62659" t="n" s="1">
        <v>62603.713124252536</v>
      </c>
    </row>
    <row r="62660">
      <c r="A62660" t="n" s="1">
        <v>62604.20529750019</v>
      </c>
    </row>
    <row r="62661">
      <c r="A62661" t="n" s="1">
        <v>62605.17469277753</v>
      </c>
    </row>
    <row r="62662">
      <c r="A62662" t="n" s="1">
        <v>62605.19751900147</v>
      </c>
    </row>
    <row r="62663">
      <c r="A62663" t="n" s="1">
        <v>62605.41198345695</v>
      </c>
    </row>
    <row r="62664">
      <c r="A62664" t="n" s="1">
        <v>62609.58786811683</v>
      </c>
    </row>
    <row r="62665">
      <c r="A62665" t="n" s="1">
        <v>62610.742019880076</v>
      </c>
    </row>
    <row r="62666">
      <c r="A62666" t="n" s="1">
        <v>62611.02040218133</v>
      </c>
    </row>
    <row r="62667">
      <c r="A62667" t="n" s="1">
        <v>62611.20265288277</v>
      </c>
    </row>
    <row r="62668">
      <c r="A62668" t="n" s="1">
        <v>62612.561582376075</v>
      </c>
    </row>
    <row r="62669">
      <c r="A62669" t="n" s="1">
        <v>62614.18489027191</v>
      </c>
    </row>
    <row r="62670">
      <c r="A62670" t="n" s="1">
        <v>62614.54320528028</v>
      </c>
    </row>
    <row r="62671">
      <c r="A62671" t="n" s="1">
        <v>62615.370052896025</v>
      </c>
    </row>
    <row r="62672">
      <c r="A62672" t="n" s="1">
        <v>62615.975834586236</v>
      </c>
    </row>
    <row r="62673">
      <c r="A62673" t="n" s="1">
        <v>62616.37392015329</v>
      </c>
    </row>
    <row r="62674">
      <c r="A62674" t="n" s="1">
        <v>62617.41662209768</v>
      </c>
    </row>
    <row r="62675">
      <c r="A62675" t="n" s="1">
        <v>62620.07398682603</v>
      </c>
    </row>
    <row r="62676">
      <c r="A62676" t="n" s="1">
        <v>62620.12019342761</v>
      </c>
    </row>
    <row r="62677">
      <c r="A62677" t="n" s="1">
        <v>62620.86803514982</v>
      </c>
    </row>
    <row r="62678">
      <c r="A62678" t="n" s="1">
        <v>62621.447954862095</v>
      </c>
    </row>
    <row r="62679">
      <c r="A62679" t="n" s="1">
        <v>62622.70297443813</v>
      </c>
    </row>
    <row r="62680">
      <c r="A62680" t="n" s="1">
        <v>62623.15471718129</v>
      </c>
    </row>
    <row r="62681">
      <c r="A62681" t="n" s="1">
        <v>62623.933698003624</v>
      </c>
    </row>
    <row r="62682">
      <c r="A62682" t="n" s="1">
        <v>62625.93235555739</v>
      </c>
    </row>
    <row r="62683">
      <c r="A62683" t="n" s="1">
        <v>62626.491712370465</v>
      </c>
    </row>
    <row r="62684">
      <c r="A62684" t="n" s="1">
        <v>62626.73632811635</v>
      </c>
    </row>
    <row r="62685">
      <c r="A62685" t="n" s="1">
        <v>62627.64641952542</v>
      </c>
    </row>
    <row r="62686">
      <c r="A62686" t="n" s="1">
        <v>62628.007818114595</v>
      </c>
    </row>
    <row r="62687">
      <c r="A62687" t="n" s="1">
        <v>62628.13870340064</v>
      </c>
    </row>
    <row r="62688">
      <c r="A62688" t="n" s="1">
        <v>62628.2782159024</v>
      </c>
    </row>
    <row r="62689">
      <c r="A62689" t="n" s="1">
        <v>62629.75576882562</v>
      </c>
    </row>
    <row r="62690">
      <c r="A62690" t="n" s="1">
        <v>62630.67946312509</v>
      </c>
    </row>
    <row r="62691">
      <c r="A62691" t="n" s="1">
        <v>62631.7451011666</v>
      </c>
    </row>
    <row r="62692">
      <c r="A62692" t="n" s="1">
        <v>62632.05059565312</v>
      </c>
    </row>
    <row r="62693">
      <c r="A62693" t="n" s="1">
        <v>62632.52245194691</v>
      </c>
    </row>
    <row r="62694">
      <c r="A62694" t="n" s="1">
        <v>62634.11795572117</v>
      </c>
    </row>
    <row r="62695">
      <c r="A62695" t="n" s="1">
        <v>62634.73457697225</v>
      </c>
    </row>
    <row r="62696">
      <c r="A62696" t="n" s="1">
        <v>62635.08322048715</v>
      </c>
    </row>
    <row r="62697">
      <c r="A62697" t="n" s="1">
        <v>62636.241613857004</v>
      </c>
    </row>
    <row r="62698">
      <c r="A62698" t="n" s="1">
        <v>62636.814835862824</v>
      </c>
    </row>
    <row r="62699">
      <c r="A62699" t="n" s="1">
        <v>62638.405198165165</v>
      </c>
    </row>
    <row r="62700">
      <c r="A62700" t="n" s="1">
        <v>62638.94685013221</v>
      </c>
    </row>
    <row r="62701">
      <c r="A62701" t="n" s="1">
        <v>62639.91483874591</v>
      </c>
    </row>
    <row r="62702">
      <c r="A62702" t="n" s="1">
        <v>62640.093788474325</v>
      </c>
    </row>
    <row r="62703">
      <c r="A62703" t="n" s="1">
        <v>62640.377718774864</v>
      </c>
    </row>
    <row r="62704">
      <c r="A62704" t="n" s="1">
        <v>62644.99849410475</v>
      </c>
    </row>
    <row r="62705">
      <c r="A62705" t="n" s="1">
        <v>62647.23695646895</v>
      </c>
    </row>
    <row r="62706">
      <c r="A62706" t="n" s="1">
        <v>62647.6074511804</v>
      </c>
    </row>
    <row r="62707">
      <c r="A62707" t="n" s="1">
        <v>62648.09785293972</v>
      </c>
    </row>
    <row r="62708">
      <c r="A62708" t="n" s="1">
        <v>62650.04377909877</v>
      </c>
    </row>
    <row r="62709">
      <c r="A62709" t="n" s="1">
        <v>62650.412528870635</v>
      </c>
    </row>
    <row r="62710">
      <c r="A62710" t="n" s="1">
        <v>62650.995147796646</v>
      </c>
    </row>
    <row r="62711">
      <c r="A62711" t="n" s="1">
        <v>62653.15663483685</v>
      </c>
    </row>
    <row r="62712">
      <c r="A62712" t="n" s="1">
        <v>62655.69848630055</v>
      </c>
    </row>
    <row r="62713">
      <c r="A62713" t="n" s="1">
        <v>62655.80080275877</v>
      </c>
    </row>
    <row r="62714">
      <c r="A62714" t="n" s="1">
        <v>62661.47412700171</v>
      </c>
    </row>
    <row r="62715">
      <c r="A62715" t="n" s="1">
        <v>62662.93825974639</v>
      </c>
    </row>
    <row r="62716">
      <c r="A62716" t="n" s="1">
        <v>62664.82715688532</v>
      </c>
    </row>
    <row r="62717">
      <c r="A62717" t="n" s="1">
        <v>62665.11690896701</v>
      </c>
    </row>
    <row r="62718">
      <c r="A62718" t="n" s="1">
        <v>62665.921964373556</v>
      </c>
    </row>
    <row r="62719">
      <c r="A62719" t="n" s="1">
        <v>62669.90307912065</v>
      </c>
    </row>
    <row r="62720">
      <c r="A62720" t="n" s="1">
        <v>62670.10564152616</v>
      </c>
    </row>
    <row r="62721">
      <c r="A62721" t="n" s="1">
        <v>62672.529561194555</v>
      </c>
    </row>
    <row r="62722">
      <c r="A62722" t="n" s="1">
        <v>62673.829234181234</v>
      </c>
    </row>
    <row r="62723">
      <c r="A62723" t="n" s="1">
        <v>62674.39431160313</v>
      </c>
    </row>
    <row r="62724">
      <c r="A62724" t="n" s="1">
        <v>62674.58365349957</v>
      </c>
    </row>
    <row r="62725">
      <c r="A62725" t="n" s="1">
        <v>62674.96321527604</v>
      </c>
    </row>
    <row r="62726">
      <c r="A62726" t="n" s="1">
        <v>62675.18764966211</v>
      </c>
    </row>
    <row r="62727">
      <c r="A62727" t="n" s="1">
        <v>62677.34660843822</v>
      </c>
    </row>
    <row r="62728">
      <c r="A62728" t="n" s="1">
        <v>62677.62585908821</v>
      </c>
    </row>
    <row r="62729">
      <c r="A62729" t="n" s="1">
        <v>62677.6296511987</v>
      </c>
    </row>
    <row r="62730">
      <c r="A62730" t="n" s="1">
        <v>62677.93720862886</v>
      </c>
    </row>
    <row r="62731">
      <c r="A62731" t="n" s="1">
        <v>62680.197146215556</v>
      </c>
    </row>
    <row r="62732">
      <c r="A62732" t="n" s="1">
        <v>62680.53946337427</v>
      </c>
    </row>
    <row r="62733">
      <c r="A62733" t="n" s="1">
        <v>62681.32295432238</v>
      </c>
    </row>
    <row r="62734">
      <c r="A62734" t="n" s="1">
        <v>62681.76034472375</v>
      </c>
    </row>
    <row r="62735">
      <c r="A62735" t="n" s="1">
        <v>62683.10906721701</v>
      </c>
    </row>
    <row r="62736">
      <c r="A62736" t="n" s="1">
        <v>62683.40892350012</v>
      </c>
    </row>
    <row r="62737">
      <c r="A62737" t="n" s="1">
        <v>62685.110538475754</v>
      </c>
    </row>
    <row r="62738">
      <c r="A62738" t="n" s="1">
        <v>62686.63209155402</v>
      </c>
    </row>
    <row r="62739">
      <c r="A62739" t="n" s="1">
        <v>62686.92828119821</v>
      </c>
    </row>
    <row r="62740">
      <c r="A62740" t="n" s="1">
        <v>62687.13625495949</v>
      </c>
    </row>
    <row r="62741">
      <c r="A62741" t="n" s="1">
        <v>62689.04333080133</v>
      </c>
    </row>
    <row r="62742">
      <c r="A62742" t="n" s="1">
        <v>62690.210165520555</v>
      </c>
    </row>
    <row r="62743">
      <c r="A62743" t="n" s="1">
        <v>62690.29540947899</v>
      </c>
    </row>
    <row r="62744">
      <c r="A62744" t="n" s="1">
        <v>62690.995212331036</v>
      </c>
    </row>
    <row r="62745">
      <c r="A62745" t="n" s="1">
        <v>62692.261489056706</v>
      </c>
    </row>
    <row r="62746">
      <c r="A62746" t="n" s="1">
        <v>62693.62414711488</v>
      </c>
    </row>
    <row r="62747">
      <c r="A62747" t="n" s="1">
        <v>62694.316260088104</v>
      </c>
    </row>
    <row r="62748">
      <c r="A62748" t="n" s="1">
        <v>62696.717279329736</v>
      </c>
    </row>
    <row r="62749">
      <c r="A62749" t="n" s="1">
        <v>62697.05033450363</v>
      </c>
    </row>
    <row r="62750">
      <c r="A62750" t="n" s="1">
        <v>62697.06102716293</v>
      </c>
    </row>
    <row r="62751">
      <c r="A62751" t="n" s="1">
        <v>62697.306158832</v>
      </c>
    </row>
    <row r="62752">
      <c r="A62752" t="n" s="1">
        <v>62698.076088634865</v>
      </c>
    </row>
    <row r="62753">
      <c r="A62753" t="n" s="1">
        <v>62698.27820251187</v>
      </c>
    </row>
    <row r="62754">
      <c r="A62754" t="n" s="1">
        <v>62698.756207898936</v>
      </c>
    </row>
    <row r="62755">
      <c r="A62755" t="n" s="1">
        <v>62700.112400831145</v>
      </c>
    </row>
    <row r="62756">
      <c r="A62756" t="n" s="1">
        <v>62700.291818931015</v>
      </c>
    </row>
    <row r="62757">
      <c r="A62757" t="n" s="1">
        <v>62700.7592755088</v>
      </c>
    </row>
    <row r="62758">
      <c r="A62758" t="n" s="1">
        <v>62703.53678572935</v>
      </c>
    </row>
    <row r="62759">
      <c r="A62759" t="n" s="1">
        <v>62705.06624829229</v>
      </c>
    </row>
    <row r="62760">
      <c r="A62760" t="n" s="1">
        <v>62705.451760063756</v>
      </c>
    </row>
    <row r="62761">
      <c r="A62761" t="n" s="1">
        <v>62706.33830247993</v>
      </c>
    </row>
    <row r="62762">
      <c r="A62762" t="n" s="1">
        <v>62706.80953753372</v>
      </c>
    </row>
    <row r="62763">
      <c r="A62763" t="n" s="1">
        <v>62708.23342888986</v>
      </c>
    </row>
    <row r="62764">
      <c r="A62764" t="n" s="1">
        <v>62709.57304764002</v>
      </c>
    </row>
    <row r="62765">
      <c r="A62765" t="n" s="1">
        <v>62710.352218799984</v>
      </c>
    </row>
    <row r="62766">
      <c r="A62766" t="n" s="1">
        <v>62711.13467258664</v>
      </c>
    </row>
    <row r="62767">
      <c r="A62767" t="n" s="1">
        <v>62711.82212404888</v>
      </c>
    </row>
    <row r="62768">
      <c r="A62768" t="n" s="1">
        <v>62712.62624807468</v>
      </c>
    </row>
    <row r="62769">
      <c r="A62769" t="n" s="1">
        <v>62713.17964760198</v>
      </c>
    </row>
    <row r="62770">
      <c r="A62770" t="n" s="1">
        <v>62714.53727452299</v>
      </c>
    </row>
    <row r="62771">
      <c r="A62771" t="n" s="1">
        <v>62716.064195208615</v>
      </c>
    </row>
    <row r="62772">
      <c r="A62772" t="n" s="1">
        <v>62716.534630589245</v>
      </c>
    </row>
    <row r="62773">
      <c r="A62773" t="n" s="1">
        <v>62716.68374882753</v>
      </c>
    </row>
    <row r="62774">
      <c r="A62774" t="n" s="1">
        <v>62717.25304486752</v>
      </c>
    </row>
    <row r="62775">
      <c r="A62775" t="n" s="1">
        <v>62718.062512347446</v>
      </c>
    </row>
    <row r="62776">
      <c r="A62776" t="n" s="1">
        <v>62718.476250737425</v>
      </c>
    </row>
    <row r="62777">
      <c r="A62777" t="n" s="1">
        <v>62720.4868376371</v>
      </c>
    </row>
    <row r="62778">
      <c r="A62778" t="n" s="1">
        <v>62721.00473687537</v>
      </c>
    </row>
    <row r="62779">
      <c r="A62779" t="n" s="1">
        <v>62721.71176776113</v>
      </c>
    </row>
    <row r="62780">
      <c r="A62780" t="n" s="1">
        <v>62722.277959852705</v>
      </c>
    </row>
    <row r="62781">
      <c r="A62781" t="n" s="1">
        <v>62722.63777394929</v>
      </c>
    </row>
    <row r="62782">
      <c r="A62782" t="n" s="1">
        <v>62723.139842721976</v>
      </c>
    </row>
    <row r="62783">
      <c r="A62783" t="n" s="1">
        <v>62723.83918291165</v>
      </c>
    </row>
    <row r="62784">
      <c r="A62784" t="n" s="1">
        <v>62724.62647292288</v>
      </c>
    </row>
    <row r="62785">
      <c r="A62785" t="n" s="1">
        <v>62724.7321558441</v>
      </c>
    </row>
    <row r="62786">
      <c r="A62786" t="n" s="1">
        <v>62725.8888427825</v>
      </c>
    </row>
    <row r="62787">
      <c r="A62787" t="n" s="1">
        <v>62727.429539104225</v>
      </c>
    </row>
    <row r="62788">
      <c r="A62788" t="n" s="1">
        <v>62728.301753507694</v>
      </c>
    </row>
    <row r="62789">
      <c r="A62789" t="n" s="1">
        <v>62728.363798817176</v>
      </c>
    </row>
    <row r="62790">
      <c r="A62790" t="n" s="1">
        <v>62729.27547805179</v>
      </c>
    </row>
    <row r="62791">
      <c r="A62791" t="n" s="1">
        <v>62730.0796972841</v>
      </c>
    </row>
    <row r="62792">
      <c r="A62792" t="n" s="1">
        <v>62730.3123626278</v>
      </c>
    </row>
    <row r="62793">
      <c r="A62793" t="n" s="1">
        <v>62730.319314355955</v>
      </c>
    </row>
    <row r="62794">
      <c r="A62794" t="n" s="1">
        <v>62731.13479342415</v>
      </c>
    </row>
    <row r="62795">
      <c r="A62795" t="n" s="1">
        <v>62731.673127809045</v>
      </c>
    </row>
    <row r="62796">
      <c r="A62796" t="n" s="1">
        <v>62734.197579349784</v>
      </c>
    </row>
    <row r="62797">
      <c r="A62797" t="n" s="1">
        <v>62735.827883059595</v>
      </c>
    </row>
    <row r="62798">
      <c r="A62798" t="n" s="1">
        <v>62735.82792689821</v>
      </c>
    </row>
    <row r="62799">
      <c r="A62799" t="n" s="1">
        <v>62738.11637030526</v>
      </c>
    </row>
    <row r="62800">
      <c r="A62800" t="n" s="1">
        <v>62740.530956384144</v>
      </c>
    </row>
    <row r="62801">
      <c r="A62801" t="n" s="1">
        <v>62741.080648367184</v>
      </c>
    </row>
    <row r="62802">
      <c r="A62802" t="n" s="1">
        <v>62741.17214598397</v>
      </c>
    </row>
    <row r="62803">
      <c r="A62803" t="n" s="1">
        <v>62743.9471556053</v>
      </c>
    </row>
    <row r="62804">
      <c r="A62804" t="n" s="1">
        <v>62744.318620160244</v>
      </c>
    </row>
    <row r="62805">
      <c r="A62805" t="n" s="1">
        <v>62748.04220765551</v>
      </c>
    </row>
    <row r="62806">
      <c r="A62806" t="n" s="1">
        <v>62748.05623877803</v>
      </c>
    </row>
    <row r="62807">
      <c r="A62807" t="n" s="1">
        <v>62748.21649491197</v>
      </c>
    </row>
    <row r="62808">
      <c r="A62808" t="n" s="1">
        <v>62750.1289863697</v>
      </c>
    </row>
    <row r="62809">
      <c r="A62809" t="n" s="1">
        <v>62750.20684706416</v>
      </c>
    </row>
    <row r="62810">
      <c r="A62810" t="n" s="1">
        <v>62751.50732679717</v>
      </c>
    </row>
    <row r="62811">
      <c r="A62811" t="n" s="1">
        <v>62752.0965472354</v>
      </c>
    </row>
    <row r="62812">
      <c r="A62812" t="n" s="1">
        <v>62757.5876261522</v>
      </c>
    </row>
    <row r="62813">
      <c r="A62813" t="n" s="1">
        <v>62758.48201924226</v>
      </c>
    </row>
    <row r="62814">
      <c r="A62814" t="n" s="1">
        <v>62760.04367180381</v>
      </c>
    </row>
    <row r="62815">
      <c r="A62815" t="n" s="1">
        <v>62760.26406361132</v>
      </c>
    </row>
    <row r="62816">
      <c r="A62816" t="n" s="1">
        <v>62761.42398240548</v>
      </c>
    </row>
    <row r="62817">
      <c r="A62817" t="n" s="1">
        <v>62762.07169054287</v>
      </c>
    </row>
    <row r="62818">
      <c r="A62818" t="n" s="1">
        <v>62764.3577844351</v>
      </c>
    </row>
    <row r="62819">
      <c r="A62819" t="n" s="1">
        <v>62766.04567371825</v>
      </c>
    </row>
    <row r="62820">
      <c r="A62820" t="n" s="1">
        <v>62766.80425001354</v>
      </c>
    </row>
    <row r="62821">
      <c r="A62821" t="n" s="1">
        <v>62768.37018796693</v>
      </c>
    </row>
    <row r="62822">
      <c r="A62822" t="n" s="1">
        <v>62770.39050143443</v>
      </c>
    </row>
    <row r="62823">
      <c r="A62823" t="n" s="1">
        <v>62773.113888579814</v>
      </c>
    </row>
    <row r="62824">
      <c r="A62824" t="n" s="1">
        <v>62775.044627220486</v>
      </c>
    </row>
    <row r="62825">
      <c r="A62825" t="n" s="1">
        <v>62775.35302410199</v>
      </c>
    </row>
    <row r="62826">
      <c r="A62826" t="n" s="1">
        <v>62776.2158137482</v>
      </c>
    </row>
    <row r="62827">
      <c r="A62827" t="n" s="1">
        <v>62776.35009036425</v>
      </c>
    </row>
    <row r="62828">
      <c r="A62828" t="n" s="1">
        <v>62778.9224288849</v>
      </c>
    </row>
    <row r="62829">
      <c r="A62829" t="n" s="1">
        <v>62782.926218528264</v>
      </c>
    </row>
    <row r="62830">
      <c r="A62830" t="n" s="1">
        <v>62783.406852885055</v>
      </c>
    </row>
    <row r="62831">
      <c r="A62831" t="n" s="1">
        <v>62784.3994981386</v>
      </c>
    </row>
    <row r="62832">
      <c r="A62832" t="n" s="1">
        <v>62784.46045524096</v>
      </c>
    </row>
    <row r="62833">
      <c r="A62833" t="n" s="1">
        <v>62785.09059008841</v>
      </c>
    </row>
    <row r="62834">
      <c r="A62834" t="n" s="1">
        <v>62786.47936550268</v>
      </c>
    </row>
    <row r="62835">
      <c r="A62835" t="n" s="1">
        <v>62787.270748206225</v>
      </c>
    </row>
    <row r="62836">
      <c r="A62836" t="n" s="1">
        <v>62789.20301553981</v>
      </c>
    </row>
    <row r="62837">
      <c r="A62837" t="n" s="1">
        <v>62792.500201022245</v>
      </c>
    </row>
    <row r="62838">
      <c r="A62838" t="n" s="1">
        <v>62792.82404960581</v>
      </c>
    </row>
    <row r="62839">
      <c r="A62839" t="n" s="1">
        <v>62794.0800836772</v>
      </c>
    </row>
    <row r="62840">
      <c r="A62840" t="n" s="1">
        <v>62794.107989740274</v>
      </c>
    </row>
    <row r="62841">
      <c r="A62841" t="n" s="1">
        <v>62795.4777659271</v>
      </c>
    </row>
    <row r="62842">
      <c r="A62842" t="n" s="1">
        <v>62796.03674293398</v>
      </c>
    </row>
    <row r="62843">
      <c r="A62843" t="n" s="1">
        <v>62796.551928224275</v>
      </c>
    </row>
    <row r="62844">
      <c r="A62844" t="n" s="1">
        <v>62797.78835040921</v>
      </c>
    </row>
    <row r="62845">
      <c r="A62845" t="n" s="1">
        <v>62798.34092073482</v>
      </c>
    </row>
    <row r="62846">
      <c r="A62846" t="n" s="1">
        <v>62798.35017856794</v>
      </c>
    </row>
    <row r="62847">
      <c r="A62847" t="n" s="1">
        <v>62799.28751232977</v>
      </c>
    </row>
    <row r="62848">
      <c r="A62848" t="n" s="1">
        <v>62800.0955722878</v>
      </c>
    </row>
    <row r="62849">
      <c r="A62849" t="n" s="1">
        <v>62800.830071220444</v>
      </c>
    </row>
    <row r="62850">
      <c r="A62850" t="n" s="1">
        <v>62802.09721149945</v>
      </c>
    </row>
    <row r="62851">
      <c r="A62851" t="n" s="1">
        <v>62803.30343852497</v>
      </c>
    </row>
    <row r="62852">
      <c r="A62852" t="n" s="1">
        <v>62804.775601647736</v>
      </c>
    </row>
    <row r="62853">
      <c r="A62853" t="n" s="1">
        <v>62805.6676940351</v>
      </c>
    </row>
    <row r="62854">
      <c r="A62854" t="n" s="1">
        <v>62806.043011351074</v>
      </c>
    </row>
    <row r="62855">
      <c r="A62855" t="n" s="1">
        <v>62808.91717155432</v>
      </c>
    </row>
    <row r="62856">
      <c r="A62856" t="n" s="1">
        <v>62809.56265843399</v>
      </c>
    </row>
    <row r="62857">
      <c r="A62857" t="n" s="1">
        <v>62810.18198981667</v>
      </c>
    </row>
    <row r="62858">
      <c r="A62858" t="n" s="1">
        <v>62810.24228290145</v>
      </c>
    </row>
    <row r="62859">
      <c r="A62859" t="n" s="1">
        <v>62814.49300285443</v>
      </c>
    </row>
    <row r="62860">
      <c r="A62860" t="n" s="1">
        <v>62814.5551059951</v>
      </c>
    </row>
    <row r="62861">
      <c r="A62861" t="n" s="1">
        <v>62816.78437487672</v>
      </c>
    </row>
    <row r="62862">
      <c r="A62862" t="n" s="1">
        <v>62817.61186116093</v>
      </c>
    </row>
    <row r="62863">
      <c r="A62863" t="n" s="1">
        <v>62821.59172834626</v>
      </c>
    </row>
    <row r="62864">
      <c r="A62864" t="n" s="1">
        <v>62822.54720559482</v>
      </c>
    </row>
    <row r="62865">
      <c r="A62865" t="n" s="1">
        <v>62822.92033425936</v>
      </c>
    </row>
    <row r="62866">
      <c r="A62866" t="n" s="1">
        <v>62823.246016728495</v>
      </c>
    </row>
    <row r="62867">
      <c r="A62867" t="n" s="1">
        <v>62823.510682828186</v>
      </c>
    </row>
    <row r="62868">
      <c r="A62868" t="n" s="1">
        <v>62824.01848130624</v>
      </c>
    </row>
    <row r="62869">
      <c r="A62869" t="n" s="1">
        <v>62824.783622420124</v>
      </c>
    </row>
    <row r="62870">
      <c r="A62870" t="n" s="1">
        <v>62825.122832651774</v>
      </c>
    </row>
    <row r="62871">
      <c r="A62871" t="n" s="1">
        <v>62826.39633141913</v>
      </c>
    </row>
    <row r="62872">
      <c r="A62872" t="n" s="1">
        <v>62826.72368574609</v>
      </c>
    </row>
    <row r="62873">
      <c r="A62873" t="n" s="1">
        <v>62827.84151875728</v>
      </c>
    </row>
    <row r="62874">
      <c r="A62874" t="n" s="1">
        <v>62828.81653831417</v>
      </c>
    </row>
    <row r="62875">
      <c r="A62875" t="n" s="1">
        <v>62830.087404416394</v>
      </c>
    </row>
    <row r="62876">
      <c r="A62876" t="n" s="1">
        <v>62831.885032628</v>
      </c>
    </row>
    <row r="62877">
      <c r="A62877" t="n" s="1">
        <v>62832.00653541519</v>
      </c>
    </row>
    <row r="62878">
      <c r="A62878" t="n" s="1">
        <v>62832.30988801609</v>
      </c>
    </row>
    <row r="62879">
      <c r="A62879" t="n" s="1">
        <v>62832.524045329956</v>
      </c>
    </row>
    <row r="62880">
      <c r="A62880" t="n" s="1">
        <v>62832.66512625784</v>
      </c>
    </row>
    <row r="62881">
      <c r="A62881" t="n" s="1">
        <v>62833.252766329926</v>
      </c>
    </row>
    <row r="62882">
      <c r="A62882" t="n" s="1">
        <v>62833.698163555804</v>
      </c>
    </row>
    <row r="62883">
      <c r="A62883" t="n" s="1">
        <v>62833.82058447756</v>
      </c>
    </row>
    <row r="62884">
      <c r="A62884" t="n" s="1">
        <v>62835.28928900929</v>
      </c>
    </row>
    <row r="62885">
      <c r="A62885" t="n" s="1">
        <v>62835.580147137654</v>
      </c>
    </row>
    <row r="62886">
      <c r="A62886" t="n" s="1">
        <v>62836.7423952735</v>
      </c>
    </row>
    <row r="62887">
      <c r="A62887" t="n" s="1">
        <v>62836.97548916774</v>
      </c>
    </row>
    <row r="62888">
      <c r="A62888" t="n" s="1">
        <v>62838.028017071185</v>
      </c>
    </row>
    <row r="62889">
      <c r="A62889" t="n" s="1">
        <v>62838.52822848673</v>
      </c>
    </row>
    <row r="62890">
      <c r="A62890" t="n" s="1">
        <v>62838.5582270835</v>
      </c>
    </row>
    <row r="62891">
      <c r="A62891" t="n" s="1">
        <v>62839.763267906244</v>
      </c>
    </row>
    <row r="62892">
      <c r="A62892" t="n" s="1">
        <v>62840.0088783761</v>
      </c>
    </row>
    <row r="62893">
      <c r="A62893" t="n" s="1">
        <v>62841.33274483538</v>
      </c>
    </row>
    <row r="62894">
      <c r="A62894" t="n" s="1">
        <v>62842.240956365305</v>
      </c>
    </row>
    <row r="62895">
      <c r="A62895" t="n" s="1">
        <v>62842.82505615131</v>
      </c>
    </row>
    <row r="62896">
      <c r="A62896" t="n" s="1">
        <v>62843.18524693495</v>
      </c>
    </row>
    <row r="62897">
      <c r="A62897" t="n" s="1">
        <v>62843.275418141406</v>
      </c>
    </row>
    <row r="62898">
      <c r="A62898" t="n" s="1">
        <v>62845.22454866455</v>
      </c>
    </row>
    <row r="62899">
      <c r="A62899" t="n" s="1">
        <v>62845.69526431562</v>
      </c>
    </row>
    <row r="62900">
      <c r="A62900" t="n" s="1">
        <v>62845.88867200493</v>
      </c>
    </row>
    <row r="62901">
      <c r="A62901" t="n" s="1">
        <v>62846.102264501475</v>
      </c>
    </row>
    <row r="62902">
      <c r="A62902" t="n" s="1">
        <v>62846.36426721257</v>
      </c>
    </row>
    <row r="62903">
      <c r="A62903" t="n" s="1">
        <v>62848.64398367047</v>
      </c>
    </row>
    <row r="62904">
      <c r="A62904" t="n" s="1">
        <v>62850.77694061521</v>
      </c>
    </row>
    <row r="62905">
      <c r="A62905" t="n" s="1">
        <v>62852.35183903302</v>
      </c>
    </row>
    <row r="62906">
      <c r="A62906" t="n" s="1">
        <v>62852.83564708778</v>
      </c>
    </row>
    <row r="62907">
      <c r="A62907" t="n" s="1">
        <v>62853.1918335731</v>
      </c>
    </row>
    <row r="62908">
      <c r="A62908" t="n" s="1">
        <v>62853.96049801568</v>
      </c>
    </row>
    <row r="62909">
      <c r="A62909" t="n" s="1">
        <v>62854.57362325733</v>
      </c>
    </row>
    <row r="62910">
      <c r="A62910" t="n" s="1">
        <v>62857.253756821025</v>
      </c>
    </row>
    <row r="62911">
      <c r="A62911" t="n" s="1">
        <v>62857.25897151465</v>
      </c>
    </row>
    <row r="62912">
      <c r="A62912" t="n" s="1">
        <v>62857.67775300574</v>
      </c>
    </row>
    <row r="62913">
      <c r="A62913" t="n" s="1">
        <v>62857.8606469673</v>
      </c>
    </row>
    <row r="62914">
      <c r="A62914" t="n" s="1">
        <v>62858.319021374205</v>
      </c>
    </row>
    <row r="62915">
      <c r="A62915" t="n" s="1">
        <v>62859.82304138774</v>
      </c>
    </row>
    <row r="62916">
      <c r="A62916" t="n" s="1">
        <v>62860.344814769</v>
      </c>
    </row>
    <row r="62917">
      <c r="A62917" t="n" s="1">
        <v>62862.40601362985</v>
      </c>
    </row>
    <row r="62918">
      <c r="A62918" t="n" s="1">
        <v>62863.1577142477</v>
      </c>
    </row>
    <row r="62919">
      <c r="A62919" t="n" s="1">
        <v>62863.83930597531</v>
      </c>
    </row>
    <row r="62920">
      <c r="A62920" t="n" s="1">
        <v>62864.29569132219</v>
      </c>
    </row>
    <row r="62921">
      <c r="A62921" t="n" s="1">
        <v>62865.34510013168</v>
      </c>
    </row>
    <row r="62922">
      <c r="A62922" t="n" s="1">
        <v>62865.60506056927</v>
      </c>
    </row>
    <row r="62923">
      <c r="A62923" t="n" s="1">
        <v>62865.680664091466</v>
      </c>
    </row>
    <row r="62924">
      <c r="A62924" t="n" s="1">
        <v>62865.9554913925</v>
      </c>
    </row>
    <row r="62925">
      <c r="A62925" t="n" s="1">
        <v>62868.80026232574</v>
      </c>
    </row>
    <row r="62926">
      <c r="A62926" t="n" s="1">
        <v>62870.14922199115</v>
      </c>
    </row>
    <row r="62927">
      <c r="A62927" t="n" s="1">
        <v>62871.78722971576</v>
      </c>
    </row>
    <row r="62928">
      <c r="A62928" t="n" s="1">
        <v>62872.59914286735</v>
      </c>
    </row>
    <row r="62929">
      <c r="A62929" t="n" s="1">
        <v>62874.630929418236</v>
      </c>
    </row>
    <row r="62930">
      <c r="A62930" t="n" s="1">
        <v>62874.88257231411</v>
      </c>
    </row>
    <row r="62931">
      <c r="A62931" t="n" s="1">
        <v>62876.18766090396</v>
      </c>
    </row>
    <row r="62932">
      <c r="A62932" t="n" s="1">
        <v>62880.5274512306</v>
      </c>
    </row>
    <row r="62933">
      <c r="A62933" t="n" s="1">
        <v>62882.199888481126</v>
      </c>
    </row>
    <row r="62934">
      <c r="A62934" t="n" s="1">
        <v>62882.22468332912</v>
      </c>
    </row>
    <row r="62935">
      <c r="A62935" t="n" s="1">
        <v>62882.34053195296</v>
      </c>
    </row>
    <row r="62936">
      <c r="A62936" t="n" s="1">
        <v>62882.82058336578</v>
      </c>
    </row>
    <row r="62937">
      <c r="A62937" t="n" s="1">
        <v>62884.06477364107</v>
      </c>
    </row>
    <row r="62938">
      <c r="A62938" t="n" s="1">
        <v>62886.00447907047</v>
      </c>
    </row>
    <row r="62939">
      <c r="A62939" t="n" s="1">
        <v>62886.93939322156</v>
      </c>
    </row>
    <row r="62940">
      <c r="A62940" t="n" s="1">
        <v>62889.39908129504</v>
      </c>
    </row>
    <row r="62941">
      <c r="A62941" t="n" s="1">
        <v>62890.53047352059</v>
      </c>
    </row>
    <row r="62942">
      <c r="A62942" t="n" s="1">
        <v>62890.935279142555</v>
      </c>
    </row>
    <row r="62943">
      <c r="A62943" t="n" s="1">
        <v>62891.63352155441</v>
      </c>
    </row>
    <row r="62944">
      <c r="A62944" t="n" s="1">
        <v>62893.11442966429</v>
      </c>
    </row>
    <row r="62945">
      <c r="A62945" t="n" s="1">
        <v>62894.70542824184</v>
      </c>
    </row>
    <row r="62946">
      <c r="A62946" t="n" s="1">
        <v>62897.26222294631</v>
      </c>
    </row>
    <row r="62947">
      <c r="A62947" t="n" s="1">
        <v>62897.2996266483</v>
      </c>
    </row>
    <row r="62948">
      <c r="A62948" t="n" s="1">
        <v>62898.289022666235</v>
      </c>
    </row>
    <row r="62949">
      <c r="A62949" t="n" s="1">
        <v>62899.13438134284</v>
      </c>
    </row>
    <row r="62950">
      <c r="A62950" t="n" s="1">
        <v>62900.62325777894</v>
      </c>
    </row>
    <row r="62951">
      <c r="A62951" t="n" s="1">
        <v>62902.4651467318</v>
      </c>
    </row>
    <row r="62952">
      <c r="A62952" t="n" s="1">
        <v>62903.10362192435</v>
      </c>
    </row>
    <row r="62953">
      <c r="A62953" t="n" s="1">
        <v>62903.801223848124</v>
      </c>
    </row>
    <row r="62954">
      <c r="A62954" t="n" s="1">
        <v>62904.0535440499</v>
      </c>
    </row>
    <row r="62955">
      <c r="A62955" t="n" s="1">
        <v>62904.44725118664</v>
      </c>
    </row>
    <row r="62956">
      <c r="A62956" t="n" s="1">
        <v>62906.13822532866</v>
      </c>
    </row>
    <row r="62957">
      <c r="A62957" t="n" s="1">
        <v>62906.468017441606</v>
      </c>
    </row>
    <row r="62958">
      <c r="A62958" t="n" s="1">
        <v>62906.478629066056</v>
      </c>
    </row>
    <row r="62959">
      <c r="A62959" t="n" s="1">
        <v>62908.05736655362</v>
      </c>
    </row>
    <row r="62960">
      <c r="A62960" t="n" s="1">
        <v>62908.131323385</v>
      </c>
    </row>
    <row r="62961">
      <c r="A62961" t="n" s="1">
        <v>62908.83810074162</v>
      </c>
    </row>
    <row r="62962">
      <c r="A62962" t="n" s="1">
        <v>62908.95842189757</v>
      </c>
    </row>
    <row r="62963">
      <c r="A62963" t="n" s="1">
        <v>62910.036188824924</v>
      </c>
    </row>
    <row r="62964">
      <c r="A62964" t="n" s="1">
        <v>62910.70363267862</v>
      </c>
    </row>
    <row r="62965">
      <c r="A62965" t="n" s="1">
        <v>62913.08517095362</v>
      </c>
    </row>
    <row r="62966">
      <c r="A62966" t="n" s="1">
        <v>62913.76900324624</v>
      </c>
    </row>
    <row r="62967">
      <c r="A62967" t="n" s="1">
        <v>62914.29060078887</v>
      </c>
    </row>
    <row r="62968">
      <c r="A62968" t="n" s="1">
        <v>62916.269532955754</v>
      </c>
    </row>
    <row r="62969">
      <c r="A62969" t="n" s="1">
        <v>62917.02386244211</v>
      </c>
    </row>
    <row r="62970">
      <c r="A62970" t="n" s="1">
        <v>62917.68124587663</v>
      </c>
    </row>
    <row r="62971">
      <c r="A62971" t="n" s="1">
        <v>62918.00647126357</v>
      </c>
    </row>
    <row r="62972">
      <c r="A62972" t="n" s="1">
        <v>62918.94890232339</v>
      </c>
    </row>
    <row r="62973">
      <c r="A62973" t="n" s="1">
        <v>62919.10998891202</v>
      </c>
    </row>
    <row r="62974">
      <c r="A62974" t="n" s="1">
        <v>62922.29246370718</v>
      </c>
    </row>
    <row r="62975">
      <c r="A62975" t="n" s="1">
        <v>62922.89338960804</v>
      </c>
    </row>
    <row r="62976">
      <c r="A62976" t="n" s="1">
        <v>62923.135685411886</v>
      </c>
    </row>
    <row r="62977">
      <c r="A62977" t="n" s="1">
        <v>62923.20723607126</v>
      </c>
    </row>
    <row r="62978">
      <c r="A62978" t="n" s="1">
        <v>62923.97242140919</v>
      </c>
    </row>
    <row r="62979">
      <c r="A62979" t="n" s="1">
        <v>62926.53358127902</v>
      </c>
    </row>
    <row r="62980">
      <c r="A62980" t="n" s="1">
        <v>62927.44784556005</v>
      </c>
    </row>
    <row r="62981">
      <c r="A62981" t="n" s="1">
        <v>62928.28841852287</v>
      </c>
    </row>
    <row r="62982">
      <c r="A62982" t="n" s="1">
        <v>62928.741150639384</v>
      </c>
    </row>
    <row r="62983">
      <c r="A62983" t="n" s="1">
        <v>62930.98527502776</v>
      </c>
    </row>
    <row r="62984">
      <c r="A62984" t="n" s="1">
        <v>62935.67094888165</v>
      </c>
    </row>
    <row r="62985">
      <c r="A62985" t="n" s="1">
        <v>62937.022010360706</v>
      </c>
    </row>
    <row r="62986">
      <c r="A62986" t="n" s="1">
        <v>62937.250025626076</v>
      </c>
    </row>
    <row r="62987">
      <c r="A62987" t="n" s="1">
        <v>62938.37121185166</v>
      </c>
    </row>
    <row r="62988">
      <c r="A62988" t="n" s="1">
        <v>62938.47254612459</v>
      </c>
    </row>
    <row r="62989">
      <c r="A62989" t="n" s="1">
        <v>62939.9010415129</v>
      </c>
    </row>
    <row r="62990">
      <c r="A62990" t="n" s="1">
        <v>62940.51773788296</v>
      </c>
    </row>
    <row r="62991">
      <c r="A62991" t="n" s="1">
        <v>62944.29024157578</v>
      </c>
    </row>
    <row r="62992">
      <c r="A62992" t="n" s="1">
        <v>62944.319242867554</v>
      </c>
    </row>
    <row r="62993">
      <c r="A62993" t="n" s="1">
        <v>62945.4447726428</v>
      </c>
    </row>
    <row r="62994">
      <c r="A62994" t="n" s="1">
        <v>62946.67043286017</v>
      </c>
    </row>
    <row r="62995">
      <c r="A62995" t="n" s="1">
        <v>62946.77535006288</v>
      </c>
    </row>
    <row r="62996">
      <c r="A62996" t="n" s="1">
        <v>62950.97944996637</v>
      </c>
    </row>
    <row r="62997">
      <c r="A62997" t="n" s="1">
        <v>62951.362969116424</v>
      </c>
    </row>
    <row r="62998">
      <c r="A62998" t="n" s="1">
        <v>62952.29750096824</v>
      </c>
    </row>
    <row r="62999">
      <c r="A62999" t="n" s="1">
        <v>62952.30706290431</v>
      </c>
    </row>
    <row r="63000">
      <c r="A63000" t="n" s="1">
        <v>62954.83177131835</v>
      </c>
    </row>
    <row r="63001">
      <c r="A63001" t="n" s="1">
        <v>62954.957301148</v>
      </c>
    </row>
    <row r="63002">
      <c r="A63002" t="n" s="1">
        <v>62956.31920760063</v>
      </c>
    </row>
    <row r="63003">
      <c r="A63003" t="n" s="1">
        <v>62962.399257269295</v>
      </c>
    </row>
    <row r="63004">
      <c r="A63004" t="n" s="1">
        <v>62963.414432111225</v>
      </c>
    </row>
    <row r="63005">
      <c r="A63005" t="n" s="1">
        <v>62964.34314000454</v>
      </c>
    </row>
    <row r="63006">
      <c r="A63006" t="n" s="1">
        <v>62964.5127011777</v>
      </c>
    </row>
    <row r="63007">
      <c r="A63007" t="n" s="1">
        <v>62967.57544393747</v>
      </c>
    </row>
    <row r="63008">
      <c r="A63008" t="n" s="1">
        <v>62969.596821180465</v>
      </c>
    </row>
    <row r="63009">
      <c r="A63009" t="n" s="1">
        <v>62970.1644051268</v>
      </c>
    </row>
    <row r="63010">
      <c r="A63010" t="n" s="1">
        <v>62970.29959015637</v>
      </c>
    </row>
    <row r="63011">
      <c r="A63011" t="n" s="1">
        <v>62973.25399988686</v>
      </c>
    </row>
    <row r="63012">
      <c r="A63012" t="n" s="1">
        <v>62973.75915888594</v>
      </c>
    </row>
    <row r="63013">
      <c r="A63013" t="n" s="1">
        <v>62974.73195805061</v>
      </c>
    </row>
    <row r="63014">
      <c r="A63014" t="n" s="1">
        <v>62975.01503238311</v>
      </c>
    </row>
    <row r="63015">
      <c r="A63015" t="n" s="1">
        <v>62975.715583150006</v>
      </c>
    </row>
    <row r="63016">
      <c r="A63016" t="n" s="1">
        <v>62977.02207191683</v>
      </c>
    </row>
    <row r="63017">
      <c r="A63017" t="n" s="1">
        <v>62978.666918764044</v>
      </c>
    </row>
    <row r="63018">
      <c r="A63018" t="n" s="1">
        <v>62979.981810456025</v>
      </c>
    </row>
    <row r="63019">
      <c r="A63019" t="n" s="1">
        <v>62980.19812867045</v>
      </c>
    </row>
    <row r="63020">
      <c r="A63020" t="n" s="1">
        <v>62980.28693606659</v>
      </c>
    </row>
    <row r="63021">
      <c r="A63021" t="n" s="1">
        <v>62981.177830723784</v>
      </c>
    </row>
    <row r="63022">
      <c r="A63022" t="n" s="1">
        <v>62981.380275461015</v>
      </c>
    </row>
    <row r="63023">
      <c r="A63023" t="n" s="1">
        <v>62981.63727156435</v>
      </c>
    </row>
    <row r="63024">
      <c r="A63024" t="n" s="1">
        <v>62983.007627740415</v>
      </c>
    </row>
    <row r="63025">
      <c r="A63025" t="n" s="1">
        <v>62983.44605898559</v>
      </c>
    </row>
    <row r="63026">
      <c r="A63026" t="n" s="1">
        <v>62985.59528097722</v>
      </c>
    </row>
    <row r="63027">
      <c r="A63027" t="n" s="1">
        <v>62986.42512249674</v>
      </c>
    </row>
    <row r="63028">
      <c r="A63028" t="n" s="1">
        <v>62987.26579626887</v>
      </c>
    </row>
    <row r="63029">
      <c r="A63029" t="n" s="1">
        <v>62987.66739675373</v>
      </c>
    </row>
    <row r="63030">
      <c r="A63030" t="n" s="1">
        <v>62987.88103687357</v>
      </c>
    </row>
    <row r="63031">
      <c r="A63031" t="n" s="1">
        <v>62988.94124502745</v>
      </c>
    </row>
    <row r="63032">
      <c r="A63032" t="n" s="1">
        <v>62989.41082080236</v>
      </c>
    </row>
    <row r="63033">
      <c r="A63033" t="n" s="1">
        <v>62991.877172085944</v>
      </c>
    </row>
    <row r="63034">
      <c r="A63034" t="n" s="1">
        <v>62992.02918662653</v>
      </c>
    </row>
    <row r="63035">
      <c r="A63035" t="n" s="1">
        <v>62992.035359796326</v>
      </c>
    </row>
    <row r="63036">
      <c r="A63036" t="n" s="1">
        <v>62992.07904842034</v>
      </c>
    </row>
    <row r="63037">
      <c r="A63037" t="n" s="1">
        <v>62992.63502291982</v>
      </c>
    </row>
    <row r="63038">
      <c r="A63038" t="n" s="1">
        <v>62992.7424644493</v>
      </c>
    </row>
    <row r="63039">
      <c r="A63039" t="n" s="1">
        <v>62992.913426495936</v>
      </c>
    </row>
    <row r="63040">
      <c r="A63040" t="n" s="1">
        <v>62993.39305805468</v>
      </c>
    </row>
    <row r="63041">
      <c r="A63041" t="n" s="1">
        <v>62994.67649663057</v>
      </c>
    </row>
    <row r="63042">
      <c r="A63042" t="n" s="1">
        <v>62995.250634004406</v>
      </c>
    </row>
    <row r="63043">
      <c r="A63043" t="n" s="1">
        <v>62995.400108290196</v>
      </c>
    </row>
    <row r="63044">
      <c r="A63044" t="n" s="1">
        <v>62995.616343770525</v>
      </c>
    </row>
    <row r="63045">
      <c r="A63045" t="n" s="1">
        <v>62997.02845438612</v>
      </c>
    </row>
    <row r="63046">
      <c r="A63046" t="n" s="1">
        <v>62998.75293927622</v>
      </c>
    </row>
    <row r="63047">
      <c r="A63047" t="n" s="1">
        <v>63001.426962418824</v>
      </c>
    </row>
    <row r="63048">
      <c r="A63048" t="n" s="1">
        <v>63002.23894151157</v>
      </c>
    </row>
    <row r="63049">
      <c r="A63049" t="n" s="1">
        <v>63002.679072473125</v>
      </c>
    </row>
    <row r="63050">
      <c r="A63050" t="n" s="1">
        <v>63004.61725969647</v>
      </c>
    </row>
    <row r="63051">
      <c r="A63051" t="n" s="1">
        <v>63006.10132443017</v>
      </c>
    </row>
    <row r="63052">
      <c r="A63052" t="n" s="1">
        <v>63006.66233251265</v>
      </c>
    </row>
    <row r="63053">
      <c r="A63053" t="n" s="1">
        <v>63006.890260792155</v>
      </c>
    </row>
    <row r="63054">
      <c r="A63054" t="n" s="1">
        <v>63007.02220693223</v>
      </c>
    </row>
    <row r="63055">
      <c r="A63055" t="n" s="1">
        <v>63007.579220589745</v>
      </c>
    </row>
    <row r="63056">
      <c r="A63056" t="n" s="1">
        <v>63009.50653048558</v>
      </c>
    </row>
    <row r="63057">
      <c r="A63057" t="n" s="1">
        <v>63009.78115948506</v>
      </c>
    </row>
    <row r="63058">
      <c r="A63058" t="n" s="1">
        <v>63013.83021853592</v>
      </c>
    </row>
    <row r="63059">
      <c r="A63059" t="n" s="1">
        <v>63013.85109777677</v>
      </c>
    </row>
    <row r="63060">
      <c r="A63060" t="n" s="1">
        <v>63014.72637172593</v>
      </c>
    </row>
    <row r="63061">
      <c r="A63061" t="n" s="1">
        <v>63015.25899563948</v>
      </c>
    </row>
    <row r="63062">
      <c r="A63062" t="n" s="1">
        <v>63015.99489794932</v>
      </c>
    </row>
    <row r="63063">
      <c r="A63063" t="n" s="1">
        <v>63016.61333043317</v>
      </c>
    </row>
    <row r="63064">
      <c r="A63064" t="n" s="1">
        <v>63016.87945133758</v>
      </c>
    </row>
    <row r="63065">
      <c r="A63065" t="n" s="1">
        <v>63019.01484359152</v>
      </c>
    </row>
    <row r="63066">
      <c r="A63066" t="n" s="1">
        <v>63019.50610346242</v>
      </c>
    </row>
    <row r="63067">
      <c r="A63067" t="n" s="1">
        <v>63022.94762604375</v>
      </c>
    </row>
    <row r="63068">
      <c r="A63068" t="n" s="1">
        <v>63023.000128365806</v>
      </c>
    </row>
    <row r="63069">
      <c r="A63069" t="n" s="1">
        <v>63023.4096869745</v>
      </c>
    </row>
    <row r="63070">
      <c r="A63070" t="n" s="1">
        <v>63023.75688983504</v>
      </c>
    </row>
    <row r="63071">
      <c r="A63071" t="n" s="1">
        <v>63024.69448498948</v>
      </c>
    </row>
    <row r="63072">
      <c r="A63072" t="n" s="1">
        <v>63026.5824368405</v>
      </c>
    </row>
    <row r="63073">
      <c r="A63073" t="n" s="1">
        <v>63026.76958459875</v>
      </c>
    </row>
    <row r="63074">
      <c r="A63074" t="n" s="1">
        <v>63027.18053980484</v>
      </c>
    </row>
    <row r="63075">
      <c r="A63075" t="n" s="1">
        <v>63032.19572791097</v>
      </c>
    </row>
    <row r="63076">
      <c r="A63076" t="n" s="1">
        <v>63033.07784492009</v>
      </c>
    </row>
    <row r="63077">
      <c r="A63077" t="n" s="1">
        <v>63033.52366900941</v>
      </c>
    </row>
    <row r="63078">
      <c r="A63078" t="n" s="1">
        <v>63033.74843605936</v>
      </c>
    </row>
    <row r="63079">
      <c r="A63079" t="n" s="1">
        <v>63036.50399596381</v>
      </c>
    </row>
    <row r="63080">
      <c r="A63080" t="n" s="1">
        <v>63038.75818529393</v>
      </c>
    </row>
    <row r="63081">
      <c r="A63081" t="n" s="1">
        <v>63039.92127265461</v>
      </c>
    </row>
    <row r="63082">
      <c r="A63082" t="n" s="1">
        <v>63040.16286509977</v>
      </c>
    </row>
    <row r="63083">
      <c r="A63083" t="n" s="1">
        <v>63040.77230900736</v>
      </c>
    </row>
    <row r="63084">
      <c r="A63084" t="n" s="1">
        <v>63041.81474031959</v>
      </c>
    </row>
    <row r="63085">
      <c r="A63085" t="n" s="1">
        <v>63042.54655674677</v>
      </c>
    </row>
    <row r="63086">
      <c r="A63086" t="n" s="1">
        <v>63045.776357872935</v>
      </c>
    </row>
    <row r="63087">
      <c r="A63087" t="n" s="1">
        <v>63046.34425604735</v>
      </c>
    </row>
    <row r="63088">
      <c r="A63088" t="n" s="1">
        <v>63047.06451974636</v>
      </c>
    </row>
    <row r="63089">
      <c r="A63089" t="n" s="1">
        <v>63049.25411997038</v>
      </c>
    </row>
    <row r="63090">
      <c r="A63090" t="n" s="1">
        <v>63049.33867410927</v>
      </c>
    </row>
    <row r="63091">
      <c r="A63091" t="n" s="1">
        <v>63050.44367245137</v>
      </c>
    </row>
    <row r="63092">
      <c r="A63092" t="n" s="1">
        <v>63051.141221259786</v>
      </c>
    </row>
    <row r="63093">
      <c r="A63093" t="n" s="1">
        <v>63051.45188343243</v>
      </c>
    </row>
    <row r="63094">
      <c r="A63094" t="n" s="1">
        <v>63052.718836925706</v>
      </c>
    </row>
    <row r="63095">
      <c r="A63095" t="n" s="1">
        <v>63053.01604360601</v>
      </c>
    </row>
    <row r="63096">
      <c r="A63096" t="n" s="1">
        <v>63053.13005946761</v>
      </c>
    </row>
    <row r="63097">
      <c r="A63097" t="n" s="1">
        <v>63059.21393050947</v>
      </c>
    </row>
    <row r="63098">
      <c r="A63098" t="n" s="1">
        <v>63062.28760114512</v>
      </c>
    </row>
    <row r="63099">
      <c r="A63099" t="n" s="1">
        <v>63062.89807486279</v>
      </c>
    </row>
    <row r="63100">
      <c r="A63100" t="n" s="1">
        <v>63063.32788128948</v>
      </c>
    </row>
    <row r="63101">
      <c r="A63101" t="n" s="1">
        <v>63064.12543241279</v>
      </c>
    </row>
    <row r="63102">
      <c r="A63102" t="n" s="1">
        <v>63064.3508934788</v>
      </c>
    </row>
    <row r="63103">
      <c r="A63103" t="n" s="1">
        <v>63065.50163336971</v>
      </c>
    </row>
    <row r="63104">
      <c r="A63104" t="n" s="1">
        <v>63065.875720685886</v>
      </c>
    </row>
    <row r="63105">
      <c r="A63105" t="n" s="1">
        <v>63066.28096786246</v>
      </c>
    </row>
    <row r="63106">
      <c r="A63106" t="n" s="1">
        <v>63066.37037968098</v>
      </c>
    </row>
    <row r="63107">
      <c r="A63107" t="n" s="1">
        <v>63066.70307778998</v>
      </c>
    </row>
    <row r="63108">
      <c r="A63108" t="n" s="1">
        <v>63067.35835964914</v>
      </c>
    </row>
    <row r="63109">
      <c r="A63109" t="n" s="1">
        <v>63067.62484107028</v>
      </c>
    </row>
    <row r="63110">
      <c r="A63110" t="n" s="1">
        <v>63067.83974412641</v>
      </c>
    </row>
    <row r="63111">
      <c r="A63111" t="n" s="1">
        <v>63069.23031004794</v>
      </c>
    </row>
    <row r="63112">
      <c r="A63112" t="n" s="1">
        <v>63069.773056330545</v>
      </c>
    </row>
    <row r="63113">
      <c r="A63113" t="n" s="1">
        <v>63071.10062622528</v>
      </c>
    </row>
    <row r="63114">
      <c r="A63114" t="n" s="1">
        <v>63072.829863219704</v>
      </c>
    </row>
    <row r="63115">
      <c r="A63115" t="n" s="1">
        <v>63073.49510381346</v>
      </c>
    </row>
    <row r="63116">
      <c r="A63116" t="n" s="1">
        <v>63073.97685305294</v>
      </c>
    </row>
    <row r="63117">
      <c r="A63117" t="n" s="1">
        <v>63075.14545133589</v>
      </c>
    </row>
    <row r="63118">
      <c r="A63118" t="n" s="1">
        <v>63075.39242317196</v>
      </c>
    </row>
    <row r="63119">
      <c r="A63119" t="n" s="1">
        <v>63078.156604233656</v>
      </c>
    </row>
    <row r="63120">
      <c r="A63120" t="n" s="1">
        <v>63078.63673115373</v>
      </c>
    </row>
    <row r="63121">
      <c r="A63121" t="n" s="1">
        <v>63082.09146843136</v>
      </c>
    </row>
    <row r="63122">
      <c r="A63122" t="n" s="1">
        <v>63083.70227753319</v>
      </c>
    </row>
    <row r="63123">
      <c r="A63123" t="n" s="1">
        <v>63083.81812838602</v>
      </c>
    </row>
    <row r="63124">
      <c r="A63124" t="n" s="1">
        <v>63084.46006406686</v>
      </c>
    </row>
    <row r="63125">
      <c r="A63125" t="n" s="1">
        <v>63084.56605959535</v>
      </c>
    </row>
    <row r="63126">
      <c r="A63126" t="n" s="1">
        <v>63085.0134383231</v>
      </c>
    </row>
    <row r="63127">
      <c r="A63127" t="n" s="1">
        <v>63086.24275809269</v>
      </c>
    </row>
    <row r="63128">
      <c r="A63128" t="n" s="1">
        <v>63087.45434069443</v>
      </c>
    </row>
    <row r="63129">
      <c r="A63129" t="n" s="1">
        <v>63088.23384156903</v>
      </c>
    </row>
    <row r="63130">
      <c r="A63130" t="n" s="1">
        <v>63088.48999284457</v>
      </c>
    </row>
    <row r="63131">
      <c r="A63131" t="n" s="1">
        <v>63089.476756110365</v>
      </c>
    </row>
    <row r="63132">
      <c r="A63132" t="n" s="1">
        <v>63090.352491864774</v>
      </c>
    </row>
    <row r="63133">
      <c r="A63133" t="n" s="1">
        <v>63090.65473116483</v>
      </c>
    </row>
    <row r="63134">
      <c r="A63134" t="n" s="1">
        <v>63090.88809868314</v>
      </c>
    </row>
    <row r="63135">
      <c r="A63135" t="n" s="1">
        <v>63092.16554342905</v>
      </c>
    </row>
    <row r="63136">
      <c r="A63136" t="n" s="1">
        <v>63092.21152413163</v>
      </c>
    </row>
    <row r="63137">
      <c r="A63137" t="n" s="1">
        <v>63092.42534697398</v>
      </c>
    </row>
    <row r="63138">
      <c r="A63138" t="n" s="1">
        <v>63093.88502520989</v>
      </c>
    </row>
    <row r="63139">
      <c r="A63139" t="n" s="1">
        <v>63094.05353690393</v>
      </c>
    </row>
    <row r="63140">
      <c r="A63140" t="n" s="1">
        <v>63095.18758189411</v>
      </c>
    </row>
    <row r="63141">
      <c r="A63141" t="n" s="1">
        <v>63096.13611499793</v>
      </c>
    </row>
    <row r="63142">
      <c r="A63142" t="n" s="1">
        <v>63098.85059539447</v>
      </c>
    </row>
    <row r="63143">
      <c r="A63143" t="n" s="1">
        <v>63098.87230131767</v>
      </c>
    </row>
    <row r="63144">
      <c r="A63144" t="n" s="1">
        <v>63099.55484770391</v>
      </c>
    </row>
    <row r="63145">
      <c r="A63145" t="n" s="1">
        <v>63102.48135806722</v>
      </c>
    </row>
    <row r="63146">
      <c r="A63146" t="n" s="1">
        <v>63103.70883226605</v>
      </c>
    </row>
    <row r="63147">
      <c r="A63147" t="n" s="1">
        <v>63104.6152307757</v>
      </c>
    </row>
    <row r="63148">
      <c r="A63148" t="n" s="1">
        <v>63104.95438627802</v>
      </c>
    </row>
    <row r="63149">
      <c r="A63149" t="n" s="1">
        <v>63105.290011282705</v>
      </c>
    </row>
    <row r="63150">
      <c r="A63150" t="n" s="1">
        <v>63105.465389103265</v>
      </c>
    </row>
    <row r="63151">
      <c r="A63151" t="n" s="1">
        <v>63105.68606289258</v>
      </c>
    </row>
    <row r="63152">
      <c r="A63152" t="n" s="1">
        <v>63105.95651984472</v>
      </c>
    </row>
    <row r="63153">
      <c r="A63153" t="n" s="1">
        <v>63107.124747024245</v>
      </c>
    </row>
    <row r="63154">
      <c r="A63154" t="n" s="1">
        <v>63107.158263866855</v>
      </c>
    </row>
    <row r="63155">
      <c r="A63155" t="n" s="1">
        <v>63107.379939571074</v>
      </c>
    </row>
    <row r="63156">
      <c r="A63156" t="n" s="1">
        <v>63108.360593434874</v>
      </c>
    </row>
    <row r="63157">
      <c r="A63157" t="n" s="1">
        <v>63109.83716632547</v>
      </c>
    </row>
    <row r="63158">
      <c r="A63158" t="n" s="1">
        <v>63110.67556710968</v>
      </c>
    </row>
    <row r="63159">
      <c r="A63159" t="n" s="1">
        <v>63110.737155596165</v>
      </c>
    </row>
    <row r="63160">
      <c r="A63160" t="n" s="1">
        <v>63110.89627737656</v>
      </c>
    </row>
    <row r="63161">
      <c r="A63161" t="n" s="1">
        <v>63111.260722885025</v>
      </c>
    </row>
    <row r="63162">
      <c r="A63162" t="n" s="1">
        <v>63111.29619708575</v>
      </c>
    </row>
    <row r="63163">
      <c r="A63163" t="n" s="1">
        <v>63112.31518300219</v>
      </c>
    </row>
    <row r="63164">
      <c r="A63164" t="n" s="1">
        <v>63112.69945886042</v>
      </c>
    </row>
    <row r="63165">
      <c r="A63165" t="n" s="1">
        <v>63113.02289479699</v>
      </c>
    </row>
    <row r="63166">
      <c r="A63166" t="n" s="1">
        <v>63113.65001914975</v>
      </c>
    </row>
    <row r="63167">
      <c r="A63167" t="n" s="1">
        <v>63115.936464215665</v>
      </c>
    </row>
    <row r="63168">
      <c r="A63168" t="n" s="1">
        <v>63117.92887763902</v>
      </c>
    </row>
    <row r="63169">
      <c r="A63169" t="n" s="1">
        <v>63118.25926466026</v>
      </c>
    </row>
    <row r="63170">
      <c r="A63170" t="n" s="1">
        <v>63120.08887140685</v>
      </c>
    </row>
    <row r="63171">
      <c r="A63171" t="n" s="1">
        <v>63120.12118884416</v>
      </c>
    </row>
    <row r="63172">
      <c r="A63172" t="n" s="1">
        <v>63122.25810425049</v>
      </c>
    </row>
    <row r="63173">
      <c r="A63173" t="n" s="1">
        <v>63126.36138519322</v>
      </c>
    </row>
    <row r="63174">
      <c r="A63174" t="n" s="1">
        <v>63126.566006558285</v>
      </c>
    </row>
    <row r="63175">
      <c r="A63175" t="n" s="1">
        <v>63128.125292095276</v>
      </c>
    </row>
    <row r="63176">
      <c r="A63176" t="n" s="1">
        <v>63128.25729152197</v>
      </c>
    </row>
    <row r="63177">
      <c r="A63177" t="n" s="1">
        <v>63129.29089991752</v>
      </c>
    </row>
    <row r="63178">
      <c r="A63178" t="n" s="1">
        <v>63131.84976076451</v>
      </c>
    </row>
    <row r="63179">
      <c r="A63179" t="n" s="1">
        <v>63136.5200676865</v>
      </c>
    </row>
    <row r="63180">
      <c r="A63180" t="n" s="1">
        <v>63136.60829651958</v>
      </c>
    </row>
    <row r="63181">
      <c r="A63181" t="n" s="1">
        <v>63137.75538556616</v>
      </c>
    </row>
    <row r="63182">
      <c r="A63182" t="n" s="1">
        <v>63138.13981125979</v>
      </c>
    </row>
    <row r="63183">
      <c r="A63183" t="n" s="1">
        <v>63140.32753072059</v>
      </c>
    </row>
    <row r="63184">
      <c r="A63184" t="n" s="1">
        <v>63141.21494043454</v>
      </c>
    </row>
    <row r="63185">
      <c r="A63185" t="n" s="1">
        <v>63143.210055151</v>
      </c>
    </row>
    <row r="63186">
      <c r="A63186" t="n" s="1">
        <v>63143.23577034981</v>
      </c>
    </row>
    <row r="63187">
      <c r="A63187" t="n" s="1">
        <v>63144.225571383475</v>
      </c>
    </row>
    <row r="63188">
      <c r="A63188" t="n" s="1">
        <v>63145.579582400605</v>
      </c>
    </row>
    <row r="63189">
      <c r="A63189" t="n" s="1">
        <v>63145.64255602163</v>
      </c>
    </row>
    <row r="63190">
      <c r="A63190" t="n" s="1">
        <v>63146.30670297824</v>
      </c>
    </row>
    <row r="63191">
      <c r="A63191" t="n" s="1">
        <v>63146.59746915179</v>
      </c>
    </row>
    <row r="63192">
      <c r="A63192" t="n" s="1">
        <v>63146.69379596743</v>
      </c>
    </row>
    <row r="63193">
      <c r="A63193" t="n" s="1">
        <v>63150.08207859649</v>
      </c>
    </row>
    <row r="63194">
      <c r="A63194" t="n" s="1">
        <v>63150.91512045085</v>
      </c>
    </row>
    <row r="63195">
      <c r="A63195" t="n" s="1">
        <v>63151.12230881394</v>
      </c>
    </row>
    <row r="63196">
      <c r="A63196" t="n" s="1">
        <v>63152.00129310846</v>
      </c>
    </row>
    <row r="63197">
      <c r="A63197" t="n" s="1">
        <v>63152.47730083928</v>
      </c>
    </row>
    <row r="63198">
      <c r="A63198" t="n" s="1">
        <v>63152.97088400095</v>
      </c>
    </row>
    <row r="63199">
      <c r="A63199" t="n" s="1">
        <v>63153.379869677236</v>
      </c>
    </row>
    <row r="63200">
      <c r="A63200" t="n" s="1">
        <v>63153.44217640915</v>
      </c>
    </row>
    <row r="63201">
      <c r="A63201" t="n" s="1">
        <v>63155.17994715893</v>
      </c>
    </row>
    <row r="63202">
      <c r="A63202" t="n" s="1">
        <v>63155.437823994755</v>
      </c>
    </row>
    <row r="63203">
      <c r="A63203" t="n" s="1">
        <v>63156.682825345866</v>
      </c>
    </row>
    <row r="63204">
      <c r="A63204" t="n" s="1">
        <v>63158.64329999501</v>
      </c>
    </row>
    <row r="63205">
      <c r="A63205" t="n" s="1">
        <v>63159.25017101909</v>
      </c>
    </row>
    <row r="63206">
      <c r="A63206" t="n" s="1">
        <v>63159.54533719841</v>
      </c>
    </row>
    <row r="63207">
      <c r="A63207" t="n" s="1">
        <v>63160.85622434847</v>
      </c>
    </row>
    <row r="63208">
      <c r="A63208" t="n" s="1">
        <v>63162.39575361391</v>
      </c>
    </row>
    <row r="63209">
      <c r="A63209" t="n" s="1">
        <v>63167.369810455006</v>
      </c>
    </row>
    <row r="63210">
      <c r="A63210" t="n" s="1">
        <v>63167.48288414764</v>
      </c>
    </row>
    <row r="63211">
      <c r="A63211" t="n" s="1">
        <v>63169.32643495473</v>
      </c>
    </row>
    <row r="63212">
      <c r="A63212" t="n" s="1">
        <v>63172.12186966532</v>
      </c>
    </row>
    <row r="63213">
      <c r="A63213" t="n" s="1">
        <v>63172.92374120927</v>
      </c>
    </row>
    <row r="63214">
      <c r="A63214" t="n" s="1">
        <v>63174.01475099678</v>
      </c>
    </row>
    <row r="63215">
      <c r="A63215" t="n" s="1">
        <v>63174.14799448842</v>
      </c>
    </row>
    <row r="63216">
      <c r="A63216" t="n" s="1">
        <v>63174.1538523347</v>
      </c>
    </row>
    <row r="63217">
      <c r="A63217" t="n" s="1">
        <v>63174.78118686161</v>
      </c>
    </row>
    <row r="63218">
      <c r="A63218" t="n" s="1">
        <v>63174.85014852661</v>
      </c>
    </row>
    <row r="63219">
      <c r="A63219" t="n" s="1">
        <v>63175.54447277709</v>
      </c>
    </row>
    <row r="63220">
      <c r="A63220" t="n" s="1">
        <v>63176.89854613373</v>
      </c>
    </row>
    <row r="63221">
      <c r="A63221" t="n" s="1">
        <v>63179.31570897764</v>
      </c>
    </row>
    <row r="63222">
      <c r="A63222" t="n" s="1">
        <v>63179.93610700607</v>
      </c>
    </row>
    <row r="63223">
      <c r="A63223" t="n" s="1">
        <v>63180.04935577326</v>
      </c>
    </row>
    <row r="63224">
      <c r="A63224" t="n" s="1">
        <v>63180.29078713117</v>
      </c>
    </row>
    <row r="63225">
      <c r="A63225" t="n" s="1">
        <v>63180.71231277985</v>
      </c>
    </row>
    <row r="63226">
      <c r="A63226" t="n" s="1">
        <v>63182.20472900341</v>
      </c>
    </row>
    <row r="63227">
      <c r="A63227" t="n" s="1">
        <v>63182.94752279513</v>
      </c>
    </row>
    <row r="63228">
      <c r="A63228" t="n" s="1">
        <v>63185.29665208243</v>
      </c>
    </row>
    <row r="63229">
      <c r="A63229" t="n" s="1">
        <v>63186.05882211127</v>
      </c>
    </row>
    <row r="63230">
      <c r="A63230" t="n" s="1">
        <v>63187.05120397468</v>
      </c>
    </row>
    <row r="63231">
      <c r="A63231" t="n" s="1">
        <v>63190.25694870962</v>
      </c>
    </row>
    <row r="63232">
      <c r="A63232" t="n" s="1">
        <v>63192.06067315776</v>
      </c>
    </row>
    <row r="63233">
      <c r="A63233" t="n" s="1">
        <v>63192.10524586487</v>
      </c>
    </row>
    <row r="63234">
      <c r="A63234" t="n" s="1">
        <v>63193.178486601115</v>
      </c>
    </row>
    <row r="63235">
      <c r="A63235" t="n" s="1">
        <v>63193.99393918036</v>
      </c>
    </row>
    <row r="63236">
      <c r="A63236" t="n" s="1">
        <v>63197.513268203045</v>
      </c>
    </row>
    <row r="63237">
      <c r="A63237" t="n" s="1">
        <v>63198.135031090475</v>
      </c>
    </row>
    <row r="63238">
      <c r="A63238" t="n" s="1">
        <v>63198.564239599495</v>
      </c>
    </row>
    <row r="63239">
      <c r="A63239" t="n" s="1">
        <v>63199.29409496457</v>
      </c>
    </row>
    <row r="63240">
      <c r="A63240" t="n" s="1">
        <v>63201.20752572881</v>
      </c>
    </row>
    <row r="63241">
      <c r="A63241" t="n" s="1">
        <v>63201.63767898893</v>
      </c>
    </row>
    <row r="63242">
      <c r="A63242" t="n" s="1">
        <v>63203.732296160146</v>
      </c>
    </row>
    <row r="63243">
      <c r="A63243" t="n" s="1">
        <v>63204.01960103422</v>
      </c>
    </row>
    <row r="63244">
      <c r="A63244" t="n" s="1">
        <v>63205.13832120875</v>
      </c>
    </row>
    <row r="63245">
      <c r="A63245" t="n" s="1">
        <v>63206.88210453018</v>
      </c>
    </row>
    <row r="63246">
      <c r="A63246" t="n" s="1">
        <v>63207.20639943584</v>
      </c>
    </row>
    <row r="63247">
      <c r="A63247" t="n" s="1">
        <v>63207.24263685608</v>
      </c>
    </row>
    <row r="63248">
      <c r="A63248" t="n" s="1">
        <v>63207.27370834087</v>
      </c>
    </row>
    <row r="63249">
      <c r="A63249" t="n" s="1">
        <v>63207.88822309073</v>
      </c>
    </row>
    <row r="63250">
      <c r="A63250" t="n" s="1">
        <v>63209.691567934926</v>
      </c>
    </row>
    <row r="63251">
      <c r="A63251" t="n" s="1">
        <v>63210.811474768685</v>
      </c>
    </row>
    <row r="63252">
      <c r="A63252" t="n" s="1">
        <v>63212.29752385907</v>
      </c>
    </row>
    <row r="63253">
      <c r="A63253" t="n" s="1">
        <v>63212.78429368222</v>
      </c>
    </row>
    <row r="63254">
      <c r="A63254" t="n" s="1">
        <v>63212.8657231339</v>
      </c>
    </row>
    <row r="63255">
      <c r="A63255" t="n" s="1">
        <v>63214.06044890777</v>
      </c>
    </row>
    <row r="63256">
      <c r="A63256" t="n" s="1">
        <v>63215.68464791926</v>
      </c>
    </row>
    <row r="63257">
      <c r="A63257" t="n" s="1">
        <v>63215.79801193913</v>
      </c>
    </row>
    <row r="63258">
      <c r="A63258" t="n" s="1">
        <v>63216.35943018437</v>
      </c>
    </row>
    <row r="63259">
      <c r="A63259" t="n" s="1">
        <v>63216.70943931667</v>
      </c>
    </row>
    <row r="63260">
      <c r="A63260" t="n" s="1">
        <v>63216.97531453741</v>
      </c>
    </row>
    <row r="63261">
      <c r="A63261" t="n" s="1">
        <v>63217.61128561431</v>
      </c>
    </row>
    <row r="63262">
      <c r="A63262" t="n" s="1">
        <v>63218.998838122316</v>
      </c>
    </row>
    <row r="63263">
      <c r="A63263" t="n" s="1">
        <v>63219.827409821475</v>
      </c>
    </row>
    <row r="63264">
      <c r="A63264" t="n" s="1">
        <v>63220.72022946385</v>
      </c>
    </row>
    <row r="63265">
      <c r="A63265" t="n" s="1">
        <v>63221.87010935333</v>
      </c>
    </row>
    <row r="63266">
      <c r="A63266" t="n" s="1">
        <v>63222.92322346708</v>
      </c>
    </row>
    <row r="63267">
      <c r="A63267" t="n" s="1">
        <v>63224.73575519609</v>
      </c>
    </row>
    <row r="63268">
      <c r="A63268" t="n" s="1">
        <v>63225.848372548106</v>
      </c>
    </row>
    <row r="63269">
      <c r="A63269" t="n" s="1">
        <v>63225.868952149125</v>
      </c>
    </row>
    <row r="63270">
      <c r="A63270" t="n" s="1">
        <v>63226.678303148634</v>
      </c>
    </row>
    <row r="63271">
      <c r="A63271" t="n" s="1">
        <v>63227.650807223545</v>
      </c>
    </row>
    <row r="63272">
      <c r="A63272" t="n" s="1">
        <v>63228.23857074746</v>
      </c>
    </row>
    <row r="63273">
      <c r="A63273" t="n" s="1">
        <v>63228.36272660122</v>
      </c>
    </row>
    <row r="63274">
      <c r="A63274" t="n" s="1">
        <v>63228.798420910265</v>
      </c>
    </row>
    <row r="63275">
      <c r="A63275" t="n" s="1">
        <v>63229.26162845222</v>
      </c>
    </row>
    <row r="63276">
      <c r="A63276" t="n" s="1">
        <v>63230.686414069576</v>
      </c>
    </row>
    <row r="63277">
      <c r="A63277" t="n" s="1">
        <v>63230.76610211094</v>
      </c>
    </row>
    <row r="63278">
      <c r="A63278" t="n" s="1">
        <v>63230.795016920405</v>
      </c>
    </row>
    <row r="63279">
      <c r="A63279" t="n" s="1">
        <v>63230.883153981515</v>
      </c>
    </row>
    <row r="63280">
      <c r="A63280" t="n" s="1">
        <v>63230.97513212188</v>
      </c>
    </row>
    <row r="63281">
      <c r="A63281" t="n" s="1">
        <v>63232.27448120096</v>
      </c>
    </row>
    <row r="63282">
      <c r="A63282" t="n" s="1">
        <v>63234.44296091493</v>
      </c>
    </row>
    <row r="63283">
      <c r="A63283" t="n" s="1">
        <v>63234.57952864991</v>
      </c>
    </row>
    <row r="63284">
      <c r="A63284" t="n" s="1">
        <v>63235.706707724734</v>
      </c>
    </row>
    <row r="63285">
      <c r="A63285" t="n" s="1">
        <v>63236.202463359885</v>
      </c>
    </row>
    <row r="63286">
      <c r="A63286" t="n" s="1">
        <v>63236.57151842983</v>
      </c>
    </row>
    <row r="63287">
      <c r="A63287" t="n" s="1">
        <v>63239.11848424993</v>
      </c>
    </row>
    <row r="63288">
      <c r="A63288" t="n" s="1">
        <v>63239.14391008518</v>
      </c>
    </row>
    <row r="63289">
      <c r="A63289" t="n" s="1">
        <v>63240.28872203752</v>
      </c>
    </row>
    <row r="63290">
      <c r="A63290" t="n" s="1">
        <v>63242.797887915</v>
      </c>
    </row>
    <row r="63291">
      <c r="A63291" t="n" s="1">
        <v>63243.910499012585</v>
      </c>
    </row>
    <row r="63292">
      <c r="A63292" t="n" s="1">
        <v>63244.86200192333</v>
      </c>
    </row>
    <row r="63293">
      <c r="A63293" t="n" s="1">
        <v>63244.97481417989</v>
      </c>
    </row>
    <row r="63294">
      <c r="A63294" t="n" s="1">
        <v>63245.82612801563</v>
      </c>
    </row>
    <row r="63295">
      <c r="A63295" t="n" s="1">
        <v>63245.96845482844</v>
      </c>
    </row>
    <row r="63296">
      <c r="A63296" t="n" s="1">
        <v>63246.52475818071</v>
      </c>
    </row>
    <row r="63297">
      <c r="A63297" t="n" s="1">
        <v>63246.99722004413</v>
      </c>
    </row>
    <row r="63298">
      <c r="A63298" t="n" s="1">
        <v>63248.00432735163</v>
      </c>
    </row>
    <row r="63299">
      <c r="A63299" t="n" s="1">
        <v>63250.64283816175</v>
      </c>
    </row>
    <row r="63300">
      <c r="A63300" t="n" s="1">
        <v>63250.929484901855</v>
      </c>
    </row>
    <row r="63301">
      <c r="A63301" t="n" s="1">
        <v>63251.52978517705</v>
      </c>
    </row>
    <row r="63302">
      <c r="A63302" t="n" s="1">
        <v>63251.640748719576</v>
      </c>
    </row>
    <row r="63303">
      <c r="A63303" t="n" s="1">
        <v>63252.02394261755</v>
      </c>
    </row>
    <row r="63304">
      <c r="A63304" t="n" s="1">
        <v>63252.59823612774</v>
      </c>
    </row>
    <row r="63305">
      <c r="A63305" t="n" s="1">
        <v>63253.04970142644</v>
      </c>
    </row>
    <row r="63306">
      <c r="A63306" t="n" s="1">
        <v>63253.46887175532</v>
      </c>
    </row>
    <row r="63307">
      <c r="A63307" t="n" s="1">
        <v>63253.609800888466</v>
      </c>
    </row>
    <row r="63308">
      <c r="A63308" t="n" s="1">
        <v>63254.49321012732</v>
      </c>
    </row>
    <row r="63309">
      <c r="A63309" t="n" s="1">
        <v>63254.96316731611</v>
      </c>
    </row>
    <row r="63310">
      <c r="A63310" t="n" s="1">
        <v>63258.85673398443</v>
      </c>
    </row>
    <row r="63311">
      <c r="A63311" t="n" s="1">
        <v>63258.92575435348</v>
      </c>
    </row>
    <row r="63312">
      <c r="A63312" t="n" s="1">
        <v>63260.07250218442</v>
      </c>
    </row>
    <row r="63313">
      <c r="A63313" t="n" s="1">
        <v>63260.53324707414</v>
      </c>
    </row>
    <row r="63314">
      <c r="A63314" t="n" s="1">
        <v>63262.90896713431</v>
      </c>
    </row>
    <row r="63315">
      <c r="A63315" t="n" s="1">
        <v>63263.770415186846</v>
      </c>
    </row>
    <row r="63316">
      <c r="A63316" t="n" s="1">
        <v>63263.873620214625</v>
      </c>
    </row>
    <row r="63317">
      <c r="A63317" t="n" s="1">
        <v>63264.292688647336</v>
      </c>
    </row>
    <row r="63318">
      <c r="A63318" t="n" s="1">
        <v>63264.57916003</v>
      </c>
    </row>
    <row r="63319">
      <c r="A63319" t="n" s="1">
        <v>63264.6707679527</v>
      </c>
    </row>
    <row r="63320">
      <c r="A63320" t="n" s="1">
        <v>63264.820392709604</v>
      </c>
    </row>
    <row r="63321">
      <c r="A63321" t="n" s="1">
        <v>63265.04808599733</v>
      </c>
    </row>
    <row r="63322">
      <c r="A63322" t="n" s="1">
        <v>63267.20687603345</v>
      </c>
    </row>
    <row r="63323">
      <c r="A63323" t="n" s="1">
        <v>63268.201952663425</v>
      </c>
    </row>
    <row r="63324">
      <c r="A63324" t="n" s="1">
        <v>63268.65076637778</v>
      </c>
    </row>
    <row r="63325">
      <c r="A63325" t="n" s="1">
        <v>63268.770464903624</v>
      </c>
    </row>
    <row r="63326">
      <c r="A63326" t="n" s="1">
        <v>63270.258957975006</v>
      </c>
    </row>
    <row r="63327">
      <c r="A63327" t="n" s="1">
        <v>63275.70086938939</v>
      </c>
    </row>
    <row r="63328">
      <c r="A63328" t="n" s="1">
        <v>63276.12863591982</v>
      </c>
    </row>
    <row r="63329">
      <c r="A63329" t="n" s="1">
        <v>63276.63485350314</v>
      </c>
    </row>
    <row r="63330">
      <c r="A63330" t="n" s="1">
        <v>63277.54383904401</v>
      </c>
    </row>
    <row r="63331">
      <c r="A63331" t="n" s="1">
        <v>63277.93735050521</v>
      </c>
    </row>
    <row r="63332">
      <c r="A63332" t="n" s="1">
        <v>63278.05668163711</v>
      </c>
    </row>
    <row r="63333">
      <c r="A63333" t="n" s="1">
        <v>63278.49073817321</v>
      </c>
    </row>
    <row r="63334">
      <c r="A63334" t="n" s="1">
        <v>63278.70475230638</v>
      </c>
    </row>
    <row r="63335">
      <c r="A63335" t="n" s="1">
        <v>63279.07268852341</v>
      </c>
    </row>
    <row r="63336">
      <c r="A63336" t="n" s="1">
        <v>63280.30625203595</v>
      </c>
    </row>
    <row r="63337">
      <c r="A63337" t="n" s="1">
        <v>63281.91771145669</v>
      </c>
    </row>
    <row r="63338">
      <c r="A63338" t="n" s="1">
        <v>63282.481592042575</v>
      </c>
    </row>
    <row r="63339">
      <c r="A63339" t="n" s="1">
        <v>63283.845721754595</v>
      </c>
    </row>
    <row r="63340">
      <c r="A63340" t="n" s="1">
        <v>63283.929444775196</v>
      </c>
    </row>
    <row r="63341">
      <c r="A63341" t="n" s="1">
        <v>63284.30192561549</v>
      </c>
    </row>
    <row r="63342">
      <c r="A63342" t="n" s="1">
        <v>63284.89474530552</v>
      </c>
    </row>
    <row r="63343">
      <c r="A63343" t="n" s="1">
        <v>63284.973887854925</v>
      </c>
    </row>
    <row r="63344">
      <c r="A63344" t="n" s="1">
        <v>63286.49244261888</v>
      </c>
    </row>
    <row r="63345">
      <c r="A63345" t="n" s="1">
        <v>63286.531024674034</v>
      </c>
    </row>
    <row r="63346">
      <c r="A63346" t="n" s="1">
        <v>63290.00915424158</v>
      </c>
    </row>
    <row r="63347">
      <c r="A63347" t="n" s="1">
        <v>63290.39936087671</v>
      </c>
    </row>
    <row r="63348">
      <c r="A63348" t="n" s="1">
        <v>63290.93206376929</v>
      </c>
    </row>
    <row r="63349">
      <c r="A63349" t="n" s="1">
        <v>63292.82882385724</v>
      </c>
    </row>
    <row r="63350">
      <c r="A63350" t="n" s="1">
        <v>63293.12178989363</v>
      </c>
    </row>
    <row r="63351">
      <c r="A63351" t="n" s="1">
        <v>63293.601299736234</v>
      </c>
    </row>
    <row r="63352">
      <c r="A63352" t="n" s="1">
        <v>63295.143109347955</v>
      </c>
    </row>
    <row r="63353">
      <c r="A63353" t="n" s="1">
        <v>63295.8085715595</v>
      </c>
    </row>
    <row r="63354">
      <c r="A63354" t="n" s="1">
        <v>63297.65629376982</v>
      </c>
    </row>
    <row r="63355">
      <c r="A63355" t="n" s="1">
        <v>63301.34168966896</v>
      </c>
    </row>
    <row r="63356">
      <c r="A63356" t="n" s="1">
        <v>63302.412409921</v>
      </c>
    </row>
    <row r="63357">
      <c r="A63357" t="n" s="1">
        <v>63303.31137745853</v>
      </c>
    </row>
    <row r="63358">
      <c r="A63358" t="n" s="1">
        <v>63303.72934478903</v>
      </c>
    </row>
    <row r="63359">
      <c r="A63359" t="n" s="1">
        <v>63303.92944835683</v>
      </c>
    </row>
    <row r="63360">
      <c r="A63360" t="n" s="1">
        <v>63305.85682823825</v>
      </c>
    </row>
    <row r="63361">
      <c r="A63361" t="n" s="1">
        <v>63307.3026487942</v>
      </c>
    </row>
    <row r="63362">
      <c r="A63362" t="n" s="1">
        <v>63308.8055741166</v>
      </c>
    </row>
    <row r="63363">
      <c r="A63363" t="n" s="1">
        <v>63308.96662044243</v>
      </c>
    </row>
    <row r="63364">
      <c r="A63364" t="n" s="1">
        <v>63309.439448033605</v>
      </c>
    </row>
    <row r="63365">
      <c r="A63365" t="n" s="1">
        <v>63309.70657517534</v>
      </c>
    </row>
    <row r="63366">
      <c r="A63366" t="n" s="1">
        <v>63310.91631140046</v>
      </c>
    </row>
    <row r="63367">
      <c r="A63367" t="n" s="1">
        <v>63315.60108808379</v>
      </c>
    </row>
    <row r="63368">
      <c r="A63368" t="n" s="1">
        <v>63315.68476407505</v>
      </c>
    </row>
    <row r="63369">
      <c r="A63369" t="n" s="1">
        <v>63315.77564695995</v>
      </c>
    </row>
    <row r="63370">
      <c r="A63370" t="n" s="1">
        <v>63315.86235701658</v>
      </c>
    </row>
    <row r="63371">
      <c r="A63371" t="n" s="1">
        <v>63315.86957416487</v>
      </c>
    </row>
    <row r="63372">
      <c r="A63372" t="n" s="1">
        <v>63317.68692782965</v>
      </c>
    </row>
    <row r="63373">
      <c r="A63373" t="n" s="1">
        <v>63319.68447814391</v>
      </c>
    </row>
    <row r="63374">
      <c r="A63374" t="n" s="1">
        <v>63319.81974254271</v>
      </c>
    </row>
    <row r="63375">
      <c r="A63375" t="n" s="1">
        <v>63320.97094672252</v>
      </c>
    </row>
    <row r="63376">
      <c r="A63376" t="n" s="1">
        <v>63322.43604806697</v>
      </c>
    </row>
    <row r="63377">
      <c r="A63377" t="n" s="1">
        <v>63324.53202574801</v>
      </c>
    </row>
    <row r="63378">
      <c r="A63378" t="n" s="1">
        <v>63324.73390734626</v>
      </c>
    </row>
    <row r="63379">
      <c r="A63379" t="n" s="1">
        <v>63324.767255260325</v>
      </c>
    </row>
    <row r="63380">
      <c r="A63380" t="n" s="1">
        <v>63325.39843906759</v>
      </c>
    </row>
    <row r="63381">
      <c r="A63381" t="n" s="1">
        <v>63326.51583410321</v>
      </c>
    </row>
    <row r="63382">
      <c r="A63382" t="n" s="1">
        <v>63330.792326274866</v>
      </c>
    </row>
    <row r="63383">
      <c r="A63383" t="n" s="1">
        <v>63332.27231050271</v>
      </c>
    </row>
    <row r="63384">
      <c r="A63384" t="n" s="1">
        <v>63332.66920506494</v>
      </c>
    </row>
    <row r="63385">
      <c r="A63385" t="n" s="1">
        <v>63332.69989502877</v>
      </c>
    </row>
    <row r="63386">
      <c r="A63386" t="n" s="1">
        <v>63333.36828224442</v>
      </c>
    </row>
    <row r="63387">
      <c r="A63387" t="n" s="1">
        <v>63334.343089049</v>
      </c>
    </row>
    <row r="63388">
      <c r="A63388" t="n" s="1">
        <v>63335.8670428085</v>
      </c>
    </row>
    <row r="63389">
      <c r="A63389" t="n" s="1">
        <v>63335.94182678974</v>
      </c>
    </row>
    <row r="63390">
      <c r="A63390" t="n" s="1">
        <v>63336.14793056726</v>
      </c>
    </row>
    <row r="63391">
      <c r="A63391" t="n" s="1">
        <v>63338.86770718864</v>
      </c>
    </row>
    <row r="63392">
      <c r="A63392" t="n" s="1">
        <v>63338.89825644629</v>
      </c>
    </row>
    <row r="63393">
      <c r="A63393" t="n" s="1">
        <v>63339.38839171945</v>
      </c>
    </row>
    <row r="63394">
      <c r="A63394" t="n" s="1">
        <v>63339.78639427238</v>
      </c>
    </row>
    <row r="63395">
      <c r="A63395" t="n" s="1">
        <v>63339.91707853055</v>
      </c>
    </row>
    <row r="63396">
      <c r="A63396" t="n" s="1">
        <v>63340.42582935243</v>
      </c>
    </row>
    <row r="63397">
      <c r="A63397" t="n" s="1">
        <v>63341.04145317357</v>
      </c>
    </row>
    <row r="63398">
      <c r="A63398" t="n" s="1">
        <v>63341.745720754436</v>
      </c>
    </row>
    <row r="63399">
      <c r="A63399" t="n" s="1">
        <v>63342.14207818493</v>
      </c>
    </row>
    <row r="63400">
      <c r="A63400" t="n" s="1">
        <v>63342.916054413916</v>
      </c>
    </row>
    <row r="63401">
      <c r="A63401" t="n" s="1">
        <v>63343.0267739262</v>
      </c>
    </row>
    <row r="63402">
      <c r="A63402" t="n" s="1">
        <v>63347.25477152974</v>
      </c>
    </row>
    <row r="63403">
      <c r="A63403" t="n" s="1">
        <v>63349.15708158469</v>
      </c>
    </row>
    <row r="63404">
      <c r="A63404" t="n" s="1">
        <v>63352.76557835656</v>
      </c>
    </row>
    <row r="63405">
      <c r="A63405" t="n" s="1">
        <v>63352.90282020043</v>
      </c>
    </row>
    <row r="63406">
      <c r="A63406" t="n" s="1">
        <v>63352.96275153067</v>
      </c>
    </row>
    <row r="63407">
      <c r="A63407" t="n" s="1">
        <v>63353.31409218904</v>
      </c>
    </row>
    <row r="63408">
      <c r="A63408" t="n" s="1">
        <v>63353.75894168464</v>
      </c>
    </row>
    <row r="63409">
      <c r="A63409" t="n" s="1">
        <v>63354.94178849165</v>
      </c>
    </row>
    <row r="63410">
      <c r="A63410" t="n" s="1">
        <v>63355.947569891796</v>
      </c>
    </row>
    <row r="63411">
      <c r="A63411" t="n" s="1">
        <v>63359.875233406594</v>
      </c>
    </row>
    <row r="63412">
      <c r="A63412" t="n" s="1">
        <v>63360.531618848196</v>
      </c>
    </row>
    <row r="63413">
      <c r="A63413" t="n" s="1">
        <v>63360.79069252516</v>
      </c>
    </row>
    <row r="63414">
      <c r="A63414" t="n" s="1">
        <v>63363.99635541447</v>
      </c>
    </row>
    <row r="63415">
      <c r="A63415" t="n" s="1">
        <v>63364.39123908625</v>
      </c>
    </row>
    <row r="63416">
      <c r="A63416" t="n" s="1">
        <v>63364.42134918898</v>
      </c>
    </row>
    <row r="63417">
      <c r="A63417" t="n" s="1">
        <v>63365.086153027696</v>
      </c>
    </row>
    <row r="63418">
      <c r="A63418" t="n" s="1">
        <v>63366.23669872757</v>
      </c>
    </row>
    <row r="63419">
      <c r="A63419" t="n" s="1">
        <v>63367.01852688194</v>
      </c>
    </row>
    <row r="63420">
      <c r="A63420" t="n" s="1">
        <v>63368.695693354246</v>
      </c>
    </row>
    <row r="63421">
      <c r="A63421" t="n" s="1">
        <v>63369.322168516366</v>
      </c>
    </row>
    <row r="63422">
      <c r="A63422" t="n" s="1">
        <v>63369.4908761736</v>
      </c>
    </row>
    <row r="63423">
      <c r="A63423" t="n" s="1">
        <v>63370.735731746834</v>
      </c>
    </row>
    <row r="63424">
      <c r="A63424" t="n" s="1">
        <v>63370.90744352944</v>
      </c>
    </row>
    <row r="63425">
      <c r="A63425" t="n" s="1">
        <v>63371.250592965676</v>
      </c>
    </row>
    <row r="63426">
      <c r="A63426" t="n" s="1">
        <v>63373.52825950646</v>
      </c>
    </row>
    <row r="63427">
      <c r="A63427" t="n" s="1">
        <v>63377.559976580815</v>
      </c>
    </row>
    <row r="63428">
      <c r="A63428" t="n" s="1">
        <v>63378.17941054605</v>
      </c>
    </row>
    <row r="63429">
      <c r="A63429" t="n" s="1">
        <v>63378.24050926696</v>
      </c>
    </row>
    <row r="63430">
      <c r="A63430" t="n" s="1">
        <v>63378.52562460156</v>
      </c>
    </row>
    <row r="63431">
      <c r="A63431" t="n" s="1">
        <v>63379.05957293133</v>
      </c>
    </row>
    <row r="63432">
      <c r="A63432" t="n" s="1">
        <v>63379.21870466292</v>
      </c>
    </row>
    <row r="63433">
      <c r="A63433" t="n" s="1">
        <v>63379.78602738601</v>
      </c>
    </row>
    <row r="63434">
      <c r="A63434" t="n" s="1">
        <v>63380.57477218335</v>
      </c>
    </row>
    <row r="63435">
      <c r="A63435" t="n" s="1">
        <v>63380.816498704306</v>
      </c>
    </row>
    <row r="63436">
      <c r="A63436" t="n" s="1">
        <v>63380.86526535069</v>
      </c>
    </row>
    <row r="63437">
      <c r="A63437" t="n" s="1">
        <v>63381.38110700527</v>
      </c>
    </row>
    <row r="63438">
      <c r="A63438" t="n" s="1">
        <v>63383.16824086922</v>
      </c>
    </row>
    <row r="63439">
      <c r="A63439" t="n" s="1">
        <v>63383.36625996182</v>
      </c>
    </row>
    <row r="63440">
      <c r="A63440" t="n" s="1">
        <v>63383.40673077296</v>
      </c>
    </row>
    <row r="63441">
      <c r="A63441" t="n" s="1">
        <v>63383.54493780049</v>
      </c>
    </row>
    <row r="63442">
      <c r="A63442" t="n" s="1">
        <v>63384.67688609086</v>
      </c>
    </row>
    <row r="63443">
      <c r="A63443" t="n" s="1">
        <v>63385.48404119563</v>
      </c>
    </row>
    <row r="63444">
      <c r="A63444" t="n" s="1">
        <v>63386.98963630784</v>
      </c>
    </row>
    <row r="63445">
      <c r="A63445" t="n" s="1">
        <v>63387.33611494916</v>
      </c>
    </row>
    <row r="63446">
      <c r="A63446" t="n" s="1">
        <v>63388.04737173488</v>
      </c>
    </row>
    <row r="63447">
      <c r="A63447" t="n" s="1">
        <v>63389.29930804303</v>
      </c>
    </row>
    <row r="63448">
      <c r="A63448" t="n" s="1">
        <v>63392.25545637248</v>
      </c>
    </row>
    <row r="63449">
      <c r="A63449" t="n" s="1">
        <v>63392.79376317985</v>
      </c>
    </row>
    <row r="63450">
      <c r="A63450" t="n" s="1">
        <v>63392.95217988656</v>
      </c>
    </row>
    <row r="63451">
      <c r="A63451" t="n" s="1">
        <v>63393.771432898524</v>
      </c>
    </row>
    <row r="63452">
      <c r="A63452" t="n" s="1">
        <v>63394.662850899775</v>
      </c>
    </row>
    <row r="63453">
      <c r="A63453" t="n" s="1">
        <v>63396.88167987101</v>
      </c>
    </row>
    <row r="63454">
      <c r="A63454" t="n" s="1">
        <v>63397.99511939728</v>
      </c>
    </row>
    <row r="63455">
      <c r="A63455" t="n" s="1">
        <v>63398.879838621324</v>
      </c>
    </row>
    <row r="63456">
      <c r="A63456" t="n" s="1">
        <v>63399.58473798564</v>
      </c>
    </row>
    <row r="63457">
      <c r="A63457" t="n" s="1">
        <v>63399.697251751124</v>
      </c>
    </row>
    <row r="63458">
      <c r="A63458" t="n" s="1">
        <v>63399.72403117017</v>
      </c>
    </row>
    <row r="63459">
      <c r="A63459" t="n" s="1">
        <v>63400.78693007563</v>
      </c>
    </row>
    <row r="63460">
      <c r="A63460" t="n" s="1">
        <v>63402.32052505974</v>
      </c>
    </row>
    <row r="63461">
      <c r="A63461" t="n" s="1">
        <v>63403.691887063156</v>
      </c>
    </row>
    <row r="63462">
      <c r="A63462" t="n" s="1">
        <v>63404.361293073234</v>
      </c>
    </row>
    <row r="63463">
      <c r="A63463" t="n" s="1">
        <v>63405.71128578314</v>
      </c>
    </row>
    <row r="63464">
      <c r="A63464" t="n" s="1">
        <v>63405.838073391205</v>
      </c>
    </row>
    <row r="63465">
      <c r="A63465" t="n" s="1">
        <v>63406.735040799875</v>
      </c>
    </row>
    <row r="63466">
      <c r="A63466" t="n" s="1">
        <v>63407.596375193054</v>
      </c>
    </row>
    <row r="63467">
      <c r="A63467" t="n" s="1">
        <v>63407.81355848684</v>
      </c>
    </row>
    <row r="63468">
      <c r="A63468" t="n" s="1">
        <v>63409.73627322396</v>
      </c>
    </row>
    <row r="63469">
      <c r="A63469" t="n" s="1">
        <v>63410.380712004175</v>
      </c>
    </row>
    <row r="63470">
      <c r="A63470" t="n" s="1">
        <v>63410.41401966721</v>
      </c>
    </row>
    <row r="63471">
      <c r="A63471" t="n" s="1">
        <v>63412.12958531439</v>
      </c>
    </row>
    <row r="63472">
      <c r="A63472" t="n" s="1">
        <v>63414.07701969867</v>
      </c>
    </row>
    <row r="63473">
      <c r="A63473" t="n" s="1">
        <v>63414.782619155354</v>
      </c>
    </row>
    <row r="63474">
      <c r="A63474" t="n" s="1">
        <v>63414.86406347667</v>
      </c>
    </row>
    <row r="63475">
      <c r="A63475" t="n" s="1">
        <v>63415.12440392742</v>
      </c>
    </row>
    <row r="63476">
      <c r="A63476" t="n" s="1">
        <v>63415.15438079836</v>
      </c>
    </row>
    <row r="63477">
      <c r="A63477" t="n" s="1">
        <v>63417.41786615488</v>
      </c>
    </row>
    <row r="63478">
      <c r="A63478" t="n" s="1">
        <v>63418.53007123628</v>
      </c>
    </row>
    <row r="63479">
      <c r="A63479" t="n" s="1">
        <v>63419.289114000065</v>
      </c>
    </row>
    <row r="63480">
      <c r="A63480" t="n" s="1">
        <v>63419.9615065677</v>
      </c>
    </row>
    <row r="63481">
      <c r="A63481" t="n" s="1">
        <v>63423.16143902075</v>
      </c>
    </row>
    <row r="63482">
      <c r="A63482" t="n" s="1">
        <v>63425.466214825115</v>
      </c>
    </row>
    <row r="63483">
      <c r="A63483" t="n" s="1">
        <v>63429.140966015395</v>
      </c>
    </row>
    <row r="63484">
      <c r="A63484" t="n" s="1">
        <v>63430.16268502291</v>
      </c>
    </row>
    <row r="63485">
      <c r="A63485" t="n" s="1">
        <v>63434.26277555672</v>
      </c>
    </row>
    <row r="63486">
      <c r="A63486" t="n" s="1">
        <v>63435.44644887197</v>
      </c>
    </row>
    <row r="63487">
      <c r="A63487" t="n" s="1">
        <v>63435.4900905291</v>
      </c>
    </row>
    <row r="63488">
      <c r="A63488" t="n" s="1">
        <v>63435.66816768471</v>
      </c>
    </row>
    <row r="63489">
      <c r="A63489" t="n" s="1">
        <v>63437.79901987949</v>
      </c>
    </row>
    <row r="63490">
      <c r="A63490" t="n" s="1">
        <v>63438.925568068444</v>
      </c>
    </row>
    <row r="63491">
      <c r="A63491" t="n" s="1">
        <v>63440.269854331316</v>
      </c>
    </row>
    <row r="63492">
      <c r="A63492" t="n" s="1">
        <v>63440.98272395102</v>
      </c>
    </row>
    <row r="63493">
      <c r="A63493" t="n" s="1">
        <v>63444.905444138414</v>
      </c>
    </row>
    <row r="63494">
      <c r="A63494" t="n" s="1">
        <v>63445.16139281295</v>
      </c>
    </row>
    <row r="63495">
      <c r="A63495" t="n" s="1">
        <v>63446.85121635688</v>
      </c>
    </row>
    <row r="63496">
      <c r="A63496" t="n" s="1">
        <v>63446.96860128932</v>
      </c>
    </row>
    <row r="63497">
      <c r="A63497" t="n" s="1">
        <v>63447.22884840329</v>
      </c>
    </row>
    <row r="63498">
      <c r="A63498" t="n" s="1">
        <v>63447.49147921758</v>
      </c>
    </row>
    <row r="63499">
      <c r="A63499" t="n" s="1">
        <v>63454.16685495508</v>
      </c>
    </row>
    <row r="63500">
      <c r="A63500" t="n" s="1">
        <v>63454.25710053941</v>
      </c>
    </row>
    <row r="63501">
      <c r="A63501" t="n" s="1">
        <v>63455.06304105576</v>
      </c>
    </row>
    <row r="63502">
      <c r="A63502" t="n" s="1">
        <v>63456.03214006267</v>
      </c>
    </row>
    <row r="63503">
      <c r="A63503" t="n" s="1">
        <v>63456.72296032023</v>
      </c>
    </row>
    <row r="63504">
      <c r="A63504" t="n" s="1">
        <v>63456.8139522472</v>
      </c>
    </row>
    <row r="63505">
      <c r="A63505" t="n" s="1">
        <v>63457.975370062224</v>
      </c>
    </row>
    <row r="63506">
      <c r="A63506" t="n" s="1">
        <v>63457.98692660105</v>
      </c>
    </row>
    <row r="63507">
      <c r="A63507" t="n" s="1">
        <v>63458.905822371235</v>
      </c>
    </row>
    <row r="63508">
      <c r="A63508" t="n" s="1">
        <v>63460.18215289348</v>
      </c>
    </row>
    <row r="63509">
      <c r="A63509" t="n" s="1">
        <v>63462.68210028408</v>
      </c>
    </row>
    <row r="63510">
      <c r="A63510" t="n" s="1">
        <v>63462.93495741522</v>
      </c>
    </row>
    <row r="63511">
      <c r="A63511" t="n" s="1">
        <v>63464.87595582268</v>
      </c>
    </row>
    <row r="63512">
      <c r="A63512" t="n" s="1">
        <v>63465.22824173799</v>
      </c>
    </row>
    <row r="63513">
      <c r="A63513" t="n" s="1">
        <v>63466.80418093181</v>
      </c>
    </row>
    <row r="63514">
      <c r="A63514" t="n" s="1">
        <v>63468.682176054324</v>
      </c>
    </row>
    <row r="63515">
      <c r="A63515" t="n" s="1">
        <v>63468.88358233816</v>
      </c>
    </row>
    <row r="63516">
      <c r="A63516" t="n" s="1">
        <v>63469.853889484984</v>
      </c>
    </row>
    <row r="63517">
      <c r="A63517" t="n" s="1">
        <v>63470.23803057533</v>
      </c>
    </row>
    <row r="63518">
      <c r="A63518" t="n" s="1">
        <v>63470.35559493094</v>
      </c>
    </row>
    <row r="63519">
      <c r="A63519" t="n" s="1">
        <v>63470.500545530704</v>
      </c>
    </row>
    <row r="63520">
      <c r="A63520" t="n" s="1">
        <v>63472.77726332681</v>
      </c>
    </row>
    <row r="63521">
      <c r="A63521" t="n" s="1">
        <v>63475.5844663936</v>
      </c>
    </row>
    <row r="63522">
      <c r="A63522" t="n" s="1">
        <v>63476.03677282488</v>
      </c>
    </row>
    <row r="63523">
      <c r="A63523" t="n" s="1">
        <v>63477.00563677774</v>
      </c>
    </row>
    <row r="63524">
      <c r="A63524" t="n" s="1">
        <v>63477.07372473405</v>
      </c>
    </row>
    <row r="63525">
      <c r="A63525" t="n" s="1">
        <v>63477.99507165809</v>
      </c>
    </row>
    <row r="63526">
      <c r="A63526" t="n" s="1">
        <v>63478.41150822753</v>
      </c>
    </row>
    <row r="63527">
      <c r="A63527" t="n" s="1">
        <v>63478.65364476145</v>
      </c>
    </row>
    <row r="63528">
      <c r="A63528" t="n" s="1">
        <v>63482.82283239197</v>
      </c>
    </row>
    <row r="63529">
      <c r="A63529" t="n" s="1">
        <v>63483.11955198553</v>
      </c>
    </row>
    <row r="63530">
      <c r="A63530" t="n" s="1">
        <v>63483.93056226621</v>
      </c>
    </row>
    <row r="63531">
      <c r="A63531" t="n" s="1">
        <v>63485.34354280296</v>
      </c>
    </row>
    <row r="63532">
      <c r="A63532" t="n" s="1">
        <v>63485.527177008655</v>
      </c>
    </row>
    <row r="63533">
      <c r="A63533" t="n" s="1">
        <v>63486.40945745345</v>
      </c>
    </row>
    <row r="63534">
      <c r="A63534" t="n" s="1">
        <v>63487.053514713254</v>
      </c>
    </row>
    <row r="63535">
      <c r="A63535" t="n" s="1">
        <v>63487.62382291802</v>
      </c>
    </row>
    <row r="63536">
      <c r="A63536" t="n" s="1">
        <v>63488.9481396037</v>
      </c>
    </row>
    <row r="63537">
      <c r="A63537" t="n" s="1">
        <v>63489.24393875339</v>
      </c>
    </row>
    <row r="63538">
      <c r="A63538" t="n" s="1">
        <v>63491.45735106077</v>
      </c>
    </row>
    <row r="63539">
      <c r="A63539" t="n" s="1">
        <v>63491.74034578897</v>
      </c>
    </row>
    <row r="63540">
      <c r="A63540" t="n" s="1">
        <v>63493.51116840914</v>
      </c>
    </row>
    <row r="63541">
      <c r="A63541" t="n" s="1">
        <v>63493.57179232923</v>
      </c>
    </row>
    <row r="63542">
      <c r="A63542" t="n" s="1">
        <v>63496.002468621795</v>
      </c>
    </row>
    <row r="63543">
      <c r="A63543" t="n" s="1">
        <v>63498.26930454219</v>
      </c>
    </row>
    <row r="63544">
      <c r="A63544" t="n" s="1">
        <v>63498.982206470835</v>
      </c>
    </row>
    <row r="63545">
      <c r="A63545" t="n" s="1">
        <v>63500.56384571124</v>
      </c>
    </row>
    <row r="63546">
      <c r="A63546" t="n" s="1">
        <v>63501.771833762745</v>
      </c>
    </row>
    <row r="63547">
      <c r="A63547" t="n" s="1">
        <v>63503.50616033354</v>
      </c>
    </row>
    <row r="63548">
      <c r="A63548" t="n" s="1">
        <v>63505.696915145774</v>
      </c>
    </row>
    <row r="63549">
      <c r="A63549" t="n" s="1">
        <v>63508.27606263579</v>
      </c>
    </row>
    <row r="63550">
      <c r="A63550" t="n" s="1">
        <v>63509.30418097415</v>
      </c>
    </row>
    <row r="63551">
      <c r="A63551" t="n" s="1">
        <v>63509.57073714247</v>
      </c>
    </row>
    <row r="63552">
      <c r="A63552" t="n" s="1">
        <v>63511.36080902507</v>
      </c>
    </row>
    <row r="63553">
      <c r="A63553" t="n" s="1">
        <v>63513.9140838046</v>
      </c>
    </row>
    <row r="63554">
      <c r="A63554" t="n" s="1">
        <v>63516.483834405546</v>
      </c>
    </row>
    <row r="63555">
      <c r="A63555" t="n" s="1">
        <v>63518.11962972121</v>
      </c>
    </row>
    <row r="63556">
      <c r="A63556" t="n" s="1">
        <v>63518.51247043382</v>
      </c>
    </row>
    <row r="63557">
      <c r="A63557" t="n" s="1">
        <v>63519.88790361774</v>
      </c>
    </row>
    <row r="63558">
      <c r="A63558" t="n" s="1">
        <v>63521.22104110524</v>
      </c>
    </row>
    <row r="63559">
      <c r="A63559" t="n" s="1">
        <v>63521.24148555896</v>
      </c>
    </row>
    <row r="63560">
      <c r="A63560" t="n" s="1">
        <v>63523.33645208045</v>
      </c>
    </row>
    <row r="63561">
      <c r="A63561" t="n" s="1">
        <v>63523.41040864943</v>
      </c>
    </row>
    <row r="63562">
      <c r="A63562" t="n" s="1">
        <v>63524.294757446005</v>
      </c>
    </row>
    <row r="63563">
      <c r="A63563" t="n" s="1">
        <v>63525.21778239839</v>
      </c>
    </row>
    <row r="63564">
      <c r="A63564" t="n" s="1">
        <v>63525.42014403165</v>
      </c>
    </row>
    <row r="63565">
      <c r="A63565" t="n" s="1">
        <v>63526.5560892828</v>
      </c>
    </row>
    <row r="63566">
      <c r="A63566" t="n" s="1">
        <v>63526.75254200891</v>
      </c>
    </row>
    <row r="63567">
      <c r="A63567" t="n" s="1">
        <v>63527.74069751207</v>
      </c>
    </row>
    <row r="63568">
      <c r="A63568" t="n" s="1">
        <v>63528.03867688195</v>
      </c>
    </row>
    <row r="63569">
      <c r="A63569" t="n" s="1">
        <v>63528.08733398422</v>
      </c>
    </row>
    <row r="63570">
      <c r="A63570" t="n" s="1">
        <v>63528.26116283483</v>
      </c>
    </row>
    <row r="63571">
      <c r="A63571" t="n" s="1">
        <v>63528.287435384926</v>
      </c>
    </row>
    <row r="63572">
      <c r="A63572" t="n" s="1">
        <v>63529.6361356938</v>
      </c>
    </row>
    <row r="63573">
      <c r="A63573" t="n" s="1">
        <v>63532.14601091743</v>
      </c>
    </row>
    <row r="63574">
      <c r="A63574" t="n" s="1">
        <v>63533.51976985693</v>
      </c>
    </row>
    <row r="63575">
      <c r="A63575" t="n" s="1">
        <v>63535.169869538666</v>
      </c>
    </row>
    <row r="63576">
      <c r="A63576" t="n" s="1">
        <v>63539.55192343187</v>
      </c>
    </row>
    <row r="63577">
      <c r="A63577" t="n" s="1">
        <v>63541.66146493906</v>
      </c>
    </row>
    <row r="63578">
      <c r="A63578" t="n" s="1">
        <v>63542.511524249414</v>
      </c>
    </row>
    <row r="63579">
      <c r="A63579" t="n" s="1">
        <v>63543.2932202623</v>
      </c>
    </row>
    <row r="63580">
      <c r="A63580" t="n" s="1">
        <v>63543.36573239415</v>
      </c>
    </row>
    <row r="63581">
      <c r="A63581" t="n" s="1">
        <v>63543.94693253289</v>
      </c>
    </row>
    <row r="63582">
      <c r="A63582" t="n" s="1">
        <v>63544.12133837799</v>
      </c>
    </row>
    <row r="63583">
      <c r="A63583" t="n" s="1">
        <v>63544.990851502414</v>
      </c>
    </row>
    <row r="63584">
      <c r="A63584" t="n" s="1">
        <v>63545.70351583209</v>
      </c>
    </row>
    <row r="63585">
      <c r="A63585" t="n" s="1">
        <v>63547.031547574385</v>
      </c>
    </row>
    <row r="63586">
      <c r="A63586" t="n" s="1">
        <v>63547.494198180335</v>
      </c>
    </row>
    <row r="63587">
      <c r="A63587" t="n" s="1">
        <v>63547.95037149854</v>
      </c>
    </row>
    <row r="63588">
      <c r="A63588" t="n" s="1">
        <v>63548.89110558631</v>
      </c>
    </row>
    <row r="63589">
      <c r="A63589" t="n" s="1">
        <v>63549.62800933236</v>
      </c>
    </row>
    <row r="63590">
      <c r="A63590" t="n" s="1">
        <v>63549.6346418986</v>
      </c>
    </row>
    <row r="63591">
      <c r="A63591" t="n" s="1">
        <v>63549.66972717074</v>
      </c>
    </row>
    <row r="63592">
      <c r="A63592" t="n" s="1">
        <v>63551.76610383732</v>
      </c>
    </row>
    <row r="63593">
      <c r="A63593" t="n" s="1">
        <v>63551.78187546347</v>
      </c>
    </row>
    <row r="63594">
      <c r="A63594" t="n" s="1">
        <v>63552.14958550102</v>
      </c>
    </row>
    <row r="63595">
      <c r="A63595" t="n" s="1">
        <v>63552.28937754082</v>
      </c>
    </row>
    <row r="63596">
      <c r="A63596" t="n" s="1">
        <v>63552.3189077779</v>
      </c>
    </row>
    <row r="63597">
      <c r="A63597" t="n" s="1">
        <v>63552.604563108995</v>
      </c>
    </row>
    <row r="63598">
      <c r="A63598" t="n" s="1">
        <v>63553.47203563481</v>
      </c>
    </row>
    <row r="63599">
      <c r="A63599" t="n" s="1">
        <v>63553.73681852519</v>
      </c>
    </row>
    <row r="63600">
      <c r="A63600" t="n" s="1">
        <v>63554.988523009895</v>
      </c>
    </row>
    <row r="63601">
      <c r="A63601" t="n" s="1">
        <v>63556.05996905205</v>
      </c>
    </row>
    <row r="63602">
      <c r="A63602" t="n" s="1">
        <v>63556.94441912159</v>
      </c>
    </row>
    <row r="63603">
      <c r="A63603" t="n" s="1">
        <v>63559.87336509466</v>
      </c>
    </row>
    <row r="63604">
      <c r="A63604" t="n" s="1">
        <v>63559.96992760273</v>
      </c>
    </row>
    <row r="63605">
      <c r="A63605" t="n" s="1">
        <v>63561.76419264554</v>
      </c>
    </row>
    <row r="63606">
      <c r="A63606" t="n" s="1">
        <v>63564.12666746194</v>
      </c>
    </row>
    <row r="63607">
      <c r="A63607" t="n" s="1">
        <v>63565.59261649342</v>
      </c>
    </row>
    <row r="63608">
      <c r="A63608" t="n" s="1">
        <v>63566.12061707143</v>
      </c>
    </row>
    <row r="63609">
      <c r="A63609" t="n" s="1">
        <v>63568.02755240001</v>
      </c>
    </row>
    <row r="63610">
      <c r="A63610" t="n" s="1">
        <v>63568.25451550477</v>
      </c>
    </row>
    <row r="63611">
      <c r="A63611" t="n" s="1">
        <v>63569.49044872184</v>
      </c>
    </row>
    <row r="63612">
      <c r="A63612" t="n" s="1">
        <v>63569.53236168661</v>
      </c>
    </row>
    <row r="63613">
      <c r="A63613" t="n" s="1">
        <v>63570.85317436988</v>
      </c>
    </row>
    <row r="63614">
      <c r="A63614" t="n" s="1">
        <v>63571.65927666256</v>
      </c>
    </row>
    <row r="63615">
      <c r="A63615" t="n" s="1">
        <v>63572.031589954924</v>
      </c>
    </row>
    <row r="63616">
      <c r="A63616" t="n" s="1">
        <v>63575.76431767028</v>
      </c>
    </row>
    <row r="63617">
      <c r="A63617" t="n" s="1">
        <v>63575.94388018563</v>
      </c>
    </row>
    <row r="63618">
      <c r="A63618" t="n" s="1">
        <v>63576.9686164952</v>
      </c>
    </row>
    <row r="63619">
      <c r="A63619" t="n" s="1">
        <v>63577.23482376724</v>
      </c>
    </row>
    <row r="63620">
      <c r="A63620" t="n" s="1">
        <v>63578.231503459065</v>
      </c>
    </row>
    <row r="63621">
      <c r="A63621" t="n" s="1">
        <v>63579.82405783975</v>
      </c>
    </row>
    <row r="63622">
      <c r="A63622" t="n" s="1">
        <v>63581.101450830785</v>
      </c>
    </row>
    <row r="63623">
      <c r="A63623" t="n" s="1">
        <v>63581.422046246094</v>
      </c>
    </row>
    <row r="63624">
      <c r="A63624" t="n" s="1">
        <v>63582.41123483193</v>
      </c>
    </row>
    <row r="63625">
      <c r="A63625" t="n" s="1">
        <v>63582.67211153622</v>
      </c>
    </row>
    <row r="63626">
      <c r="A63626" t="n" s="1">
        <v>63585.582170465255</v>
      </c>
    </row>
    <row r="63627">
      <c r="A63627" t="n" s="1">
        <v>63586.51709683149</v>
      </c>
    </row>
    <row r="63628">
      <c r="A63628" t="n" s="1">
        <v>63586.91003041964</v>
      </c>
    </row>
    <row r="63629">
      <c r="A63629" t="n" s="1">
        <v>63587.04934663428</v>
      </c>
    </row>
    <row r="63630">
      <c r="A63630" t="n" s="1">
        <v>63587.13148715374</v>
      </c>
    </row>
    <row r="63631">
      <c r="A63631" t="n" s="1">
        <v>63588.58296355479</v>
      </c>
    </row>
    <row r="63632">
      <c r="A63632" t="n" s="1">
        <v>63589.07757417241</v>
      </c>
    </row>
    <row r="63633">
      <c r="A63633" t="n" s="1">
        <v>63589.86506324831</v>
      </c>
    </row>
    <row r="63634">
      <c r="A63634" t="n" s="1">
        <v>63590.74426753088</v>
      </c>
    </row>
    <row r="63635">
      <c r="A63635" t="n" s="1">
        <v>63590.951663735825</v>
      </c>
    </row>
    <row r="63636">
      <c r="A63636" t="n" s="1">
        <v>63592.27490653451</v>
      </c>
    </row>
    <row r="63637">
      <c r="A63637" t="n" s="1">
        <v>63592.599849116334</v>
      </c>
    </row>
    <row r="63638">
      <c r="A63638" t="n" s="1">
        <v>63592.90579681017</v>
      </c>
    </row>
    <row r="63639">
      <c r="A63639" t="n" s="1">
        <v>63593.54251488918</v>
      </c>
    </row>
    <row r="63640">
      <c r="A63640" t="n" s="1">
        <v>63597.69266093714</v>
      </c>
    </row>
    <row r="63641">
      <c r="A63641" t="n" s="1">
        <v>63598.14373559533</v>
      </c>
    </row>
    <row r="63642">
      <c r="A63642" t="n" s="1">
        <v>63598.355095490784</v>
      </c>
    </row>
    <row r="63643">
      <c r="A63643" t="n" s="1">
        <v>63599.68302952075</v>
      </c>
    </row>
    <row r="63644">
      <c r="A63644" t="n" s="1">
        <v>63600.18348602585</v>
      </c>
    </row>
    <row r="63645">
      <c r="A63645" t="n" s="1">
        <v>63600.91447133945</v>
      </c>
    </row>
    <row r="63646">
      <c r="A63646" t="n" s="1">
        <v>63604.58931892299</v>
      </c>
    </row>
    <row r="63647">
      <c r="A63647" t="n" s="1">
        <v>63604.82582647251</v>
      </c>
    </row>
    <row r="63648">
      <c r="A63648" t="n" s="1">
        <v>63606.91832514745</v>
      </c>
    </row>
    <row r="63649">
      <c r="A63649" t="n" s="1">
        <v>63607.21691180196</v>
      </c>
    </row>
    <row r="63650">
      <c r="A63650" t="n" s="1">
        <v>63608.35424663826</v>
      </c>
    </row>
    <row r="63651">
      <c r="A63651" t="n" s="1">
        <v>63611.53711740007</v>
      </c>
    </row>
    <row r="63652">
      <c r="A63652" t="n" s="1">
        <v>63612.35859543731</v>
      </c>
    </row>
    <row r="63653">
      <c r="A63653" t="n" s="1">
        <v>63614.2366895087</v>
      </c>
    </row>
    <row r="63654">
      <c r="A63654" t="n" s="1">
        <v>63614.27758802672</v>
      </c>
    </row>
    <row r="63655">
      <c r="A63655" t="n" s="1">
        <v>63615.95429701148</v>
      </c>
    </row>
    <row r="63656">
      <c r="A63656" t="n" s="1">
        <v>63616.312161346075</v>
      </c>
    </row>
    <row r="63657">
      <c r="A63657" t="n" s="1">
        <v>63616.75137533645</v>
      </c>
    </row>
    <row r="63658">
      <c r="A63658" t="n" s="1">
        <v>63617.39112422081</v>
      </c>
    </row>
    <row r="63659">
      <c r="A63659" t="n" s="1">
        <v>63617.921792246474</v>
      </c>
    </row>
    <row r="63660">
      <c r="A63660" t="n" s="1">
        <v>63618.36228695345</v>
      </c>
    </row>
    <row r="63661">
      <c r="A63661" t="n" s="1">
        <v>63619.13287769138</v>
      </c>
    </row>
    <row r="63662">
      <c r="A63662" t="n" s="1">
        <v>63620.774301393496</v>
      </c>
    </row>
    <row r="63663">
      <c r="A63663" t="n" s="1">
        <v>63622.620204852974</v>
      </c>
    </row>
    <row r="63664">
      <c r="A63664" t="n" s="1">
        <v>63625.40096191384</v>
      </c>
    </row>
    <row r="63665">
      <c r="A63665" t="n" s="1">
        <v>63626.21847784077</v>
      </c>
    </row>
    <row r="63666">
      <c r="A63666" t="n" s="1">
        <v>63627.0534387371</v>
      </c>
    </row>
    <row r="63667">
      <c r="A63667" t="n" s="1">
        <v>63627.06744023481</v>
      </c>
    </row>
    <row r="63668">
      <c r="A63668" t="n" s="1">
        <v>63628.00636098081</v>
      </c>
    </row>
    <row r="63669">
      <c r="A63669" t="n" s="1">
        <v>63628.04268152343</v>
      </c>
    </row>
    <row r="63670">
      <c r="A63670" t="n" s="1">
        <v>63629.54766133755</v>
      </c>
    </row>
    <row r="63671">
      <c r="A63671" t="n" s="1">
        <v>63630.78003602792</v>
      </c>
    </row>
    <row r="63672">
      <c r="A63672" t="n" s="1">
        <v>63631.926908074</v>
      </c>
    </row>
    <row r="63673">
      <c r="A63673" t="n" s="1">
        <v>63632.38126930079</v>
      </c>
    </row>
    <row r="63674">
      <c r="A63674" t="n" s="1">
        <v>63632.53633719187</v>
      </c>
    </row>
    <row r="63675">
      <c r="A63675" t="n" s="1">
        <v>63632.57650622457</v>
      </c>
    </row>
    <row r="63676">
      <c r="A63676" t="n" s="1">
        <v>63633.62501249106</v>
      </c>
    </row>
    <row r="63677">
      <c r="A63677" t="n" s="1">
        <v>63634.021576096064</v>
      </c>
    </row>
    <row r="63678">
      <c r="A63678" t="n" s="1">
        <v>63634.56852712135</v>
      </c>
    </row>
    <row r="63679">
      <c r="A63679" t="n" s="1">
        <v>63635.70863827381</v>
      </c>
    </row>
    <row r="63680">
      <c r="A63680" t="n" s="1">
        <v>63638.25013968087</v>
      </c>
    </row>
    <row r="63681">
      <c r="A63681" t="n" s="1">
        <v>63638.73679507451</v>
      </c>
    </row>
    <row r="63682">
      <c r="A63682" t="n" s="1">
        <v>63640.33200553439</v>
      </c>
    </row>
    <row r="63683">
      <c r="A63683" t="n" s="1">
        <v>63640.407935287534</v>
      </c>
    </row>
    <row r="63684">
      <c r="A63684" t="n" s="1">
        <v>63640.523408091336</v>
      </c>
    </row>
    <row r="63685">
      <c r="A63685" t="n" s="1">
        <v>63642.48958161457</v>
      </c>
    </row>
    <row r="63686">
      <c r="A63686" t="n" s="1">
        <v>63643.38833450495</v>
      </c>
    </row>
    <row r="63687">
      <c r="A63687" t="n" s="1">
        <v>63644.09019117804</v>
      </c>
    </row>
    <row r="63688">
      <c r="A63688" t="n" s="1">
        <v>63646.320307585265</v>
      </c>
    </row>
    <row r="63689">
      <c r="A63689" t="n" s="1">
        <v>63647.48165376027</v>
      </c>
    </row>
    <row r="63690">
      <c r="A63690" t="n" s="1">
        <v>63648.26809858691</v>
      </c>
    </row>
    <row r="63691">
      <c r="A63691" t="n" s="1">
        <v>63648.75104556984</v>
      </c>
    </row>
    <row r="63692">
      <c r="A63692" t="n" s="1">
        <v>63650.55627593333</v>
      </c>
    </row>
    <row r="63693">
      <c r="A63693" t="n" s="1">
        <v>63651.88676770925</v>
      </c>
    </row>
    <row r="63694">
      <c r="A63694" t="n" s="1">
        <v>63652.58444378759</v>
      </c>
    </row>
    <row r="63695">
      <c r="A63695" t="n" s="1">
        <v>63652.644545587245</v>
      </c>
    </row>
    <row r="63696">
      <c r="A63696" t="n" s="1">
        <v>63652.73561436833</v>
      </c>
    </row>
    <row r="63697">
      <c r="A63697" t="n" s="1">
        <v>63652.8378158454</v>
      </c>
    </row>
    <row r="63698">
      <c r="A63698" t="n" s="1">
        <v>63653.652102544664</v>
      </c>
    </row>
    <row r="63699">
      <c r="A63699" t="n" s="1">
        <v>63654.85732120586</v>
      </c>
    </row>
    <row r="63700">
      <c r="A63700" t="n" s="1">
        <v>63655.163508866506</v>
      </c>
    </row>
    <row r="63701">
      <c r="A63701" t="n" s="1">
        <v>63658.848498896405</v>
      </c>
    </row>
    <row r="63702">
      <c r="A63702" t="n" s="1">
        <v>63659.197601371576</v>
      </c>
    </row>
    <row r="63703">
      <c r="A63703" t="n" s="1">
        <v>63659.50296254791</v>
      </c>
    </row>
    <row r="63704">
      <c r="A63704" t="n" s="1">
        <v>63659.852313827825</v>
      </c>
    </row>
    <row r="63705">
      <c r="A63705" t="n" s="1">
        <v>63660.91644829406</v>
      </c>
    </row>
    <row r="63706">
      <c r="A63706" t="n" s="1">
        <v>63661.20879627722</v>
      </c>
    </row>
    <row r="63707">
      <c r="A63707" t="n" s="1">
        <v>63662.58537899456</v>
      </c>
    </row>
    <row r="63708">
      <c r="A63708" t="n" s="1">
        <v>63662.822267729374</v>
      </c>
    </row>
    <row r="63709">
      <c r="A63709" t="n" s="1">
        <v>63662.93687103527</v>
      </c>
    </row>
    <row r="63710">
      <c r="A63710" t="n" s="1">
        <v>63663.11994730257</v>
      </c>
    </row>
    <row r="63711">
      <c r="A63711" t="n" s="1">
        <v>63664.605562498866</v>
      </c>
    </row>
    <row r="63712">
      <c r="A63712" t="n" s="1">
        <v>63665.19617122022</v>
      </c>
    </row>
    <row r="63713">
      <c r="A63713" t="n" s="1">
        <v>63666.37063554903</v>
      </c>
    </row>
    <row r="63714">
      <c r="A63714" t="n" s="1">
        <v>63668.441163970136</v>
      </c>
    </row>
    <row r="63715">
      <c r="A63715" t="n" s="1">
        <v>63669.3744239165</v>
      </c>
    </row>
    <row r="63716">
      <c r="A63716" t="n" s="1">
        <v>63669.46752582196</v>
      </c>
    </row>
    <row r="63717">
      <c r="A63717" t="n" s="1">
        <v>63669.71801573351</v>
      </c>
    </row>
    <row r="63718">
      <c r="A63718" t="n" s="1">
        <v>63669.77547408459</v>
      </c>
    </row>
    <row r="63719">
      <c r="A63719" t="n" s="1">
        <v>63671.19255234527</v>
      </c>
    </row>
    <row r="63720">
      <c r="A63720" t="n" s="1">
        <v>63671.88691303533</v>
      </c>
    </row>
    <row r="63721">
      <c r="A63721" t="n" s="1">
        <v>63672.1411165367</v>
      </c>
    </row>
    <row r="63722">
      <c r="A63722" t="n" s="1">
        <v>63673.63827418127</v>
      </c>
    </row>
    <row r="63723">
      <c r="A63723" t="n" s="1">
        <v>63673.75326683194</v>
      </c>
    </row>
    <row r="63724">
      <c r="A63724" t="n" s="1">
        <v>63674.85503859444</v>
      </c>
    </row>
    <row r="63725">
      <c r="A63725" t="n" s="1">
        <v>63675.59534202331</v>
      </c>
    </row>
    <row r="63726">
      <c r="A63726" t="n" s="1">
        <v>63676.06615565256</v>
      </c>
    </row>
    <row r="63727">
      <c r="A63727" t="n" s="1">
        <v>63676.448221425424</v>
      </c>
    </row>
    <row r="63728">
      <c r="A63728" t="n" s="1">
        <v>63676.579571887065</v>
      </c>
    </row>
    <row r="63729">
      <c r="A63729" t="n" s="1">
        <v>63677.46403730116</v>
      </c>
    </row>
    <row r="63730">
      <c r="A63730" t="n" s="1">
        <v>63677.89800827188</v>
      </c>
    </row>
    <row r="63731">
      <c r="A63731" t="n" s="1">
        <v>63678.45227581886</v>
      </c>
    </row>
    <row r="63732">
      <c r="A63732" t="n" s="1">
        <v>63678.57734859765</v>
      </c>
    </row>
    <row r="63733">
      <c r="A63733" t="n" s="1">
        <v>63679.19956673703</v>
      </c>
    </row>
    <row r="63734">
      <c r="A63734" t="n" s="1">
        <v>63679.73449530143</v>
      </c>
    </row>
    <row r="63735">
      <c r="A63735" t="n" s="1">
        <v>63679.882378013455</v>
      </c>
    </row>
    <row r="63736">
      <c r="A63736" t="n" s="1">
        <v>63681.39342496868</v>
      </c>
    </row>
    <row r="63737">
      <c r="A63737" t="n" s="1">
        <v>63681.63867696929</v>
      </c>
    </row>
    <row r="63738">
      <c r="A63738" t="n" s="1">
        <v>63681.736005200815</v>
      </c>
    </row>
    <row r="63739">
      <c r="A63739" t="n" s="1">
        <v>63681.892275074984</v>
      </c>
    </row>
    <row r="63740">
      <c r="A63740" t="n" s="1">
        <v>63684.22975035851</v>
      </c>
    </row>
    <row r="63741">
      <c r="A63741" t="n" s="1">
        <v>63685.79432992491</v>
      </c>
    </row>
    <row r="63742">
      <c r="A63742" t="n" s="1">
        <v>63686.450021795536</v>
      </c>
    </row>
    <row r="63743">
      <c r="A63743" t="n" s="1">
        <v>63686.554618495975</v>
      </c>
    </row>
    <row r="63744">
      <c r="A63744" t="n" s="1">
        <v>63687.07261680178</v>
      </c>
    </row>
    <row r="63745">
      <c r="A63745" t="n" s="1">
        <v>63687.26371678295</v>
      </c>
    </row>
    <row r="63746">
      <c r="A63746" t="n" s="1">
        <v>63689.0949898258</v>
      </c>
    </row>
    <row r="63747">
      <c r="A63747" t="n" s="1">
        <v>63690.49672738589</v>
      </c>
    </row>
    <row r="63748">
      <c r="A63748" t="n" s="1">
        <v>63691.37257173386</v>
      </c>
    </row>
    <row r="63749">
      <c r="A63749" t="n" s="1">
        <v>63691.596597273616</v>
      </c>
    </row>
    <row r="63750">
      <c r="A63750" t="n" s="1">
        <v>63693.72840823964</v>
      </c>
    </row>
    <row r="63751">
      <c r="A63751" t="n" s="1">
        <v>63694.058522683205</v>
      </c>
    </row>
    <row r="63752">
      <c r="A63752" t="n" s="1">
        <v>63694.30761582233</v>
      </c>
    </row>
    <row r="63753">
      <c r="A63753" t="n" s="1">
        <v>63696.46093834374</v>
      </c>
    </row>
    <row r="63754">
      <c r="A63754" t="n" s="1">
        <v>63697.945199524635</v>
      </c>
    </row>
    <row r="63755">
      <c r="A63755" t="n" s="1">
        <v>63699.88001454301</v>
      </c>
    </row>
    <row r="63756">
      <c r="A63756" t="n" s="1">
        <v>63700.6465049454</v>
      </c>
    </row>
    <row r="63757">
      <c r="A63757" t="n" s="1">
        <v>63701.65457402746</v>
      </c>
    </row>
    <row r="63758">
      <c r="A63758" t="n" s="1">
        <v>63702.99542788726</v>
      </c>
    </row>
    <row r="63759">
      <c r="A63759" t="n" s="1">
        <v>63703.19473776008</v>
      </c>
    </row>
    <row r="63760">
      <c r="A63760" t="n" s="1">
        <v>63704.48356710082</v>
      </c>
    </row>
    <row r="63761">
      <c r="A63761" t="n" s="1">
        <v>63704.69059739096</v>
      </c>
    </row>
    <row r="63762">
      <c r="A63762" t="n" s="1">
        <v>63705.325064199365</v>
      </c>
    </row>
    <row r="63763">
      <c r="A63763" t="n" s="1">
        <v>63705.73069240779</v>
      </c>
    </row>
    <row r="63764">
      <c r="A63764" t="n" s="1">
        <v>63705.806193795375</v>
      </c>
    </row>
    <row r="63765">
      <c r="A63765" t="n" s="1">
        <v>63707.809616791004</v>
      </c>
    </row>
    <row r="63766">
      <c r="A63766" t="n" s="1">
        <v>63710.51740758876</v>
      </c>
    </row>
    <row r="63767">
      <c r="A63767" t="n" s="1">
        <v>63713.33239378325</v>
      </c>
    </row>
    <row r="63768">
      <c r="A63768" t="n" s="1">
        <v>63713.832686663685</v>
      </c>
    </row>
    <row r="63769">
      <c r="A63769" t="n" s="1">
        <v>63714.22715783756</v>
      </c>
    </row>
    <row r="63770">
      <c r="A63770" t="n" s="1">
        <v>63714.82490162857</v>
      </c>
    </row>
    <row r="63771">
      <c r="A63771" t="n" s="1">
        <v>63715.173035121756</v>
      </c>
    </row>
    <row r="63772">
      <c r="A63772" t="n" s="1">
        <v>63717.34842813169</v>
      </c>
    </row>
    <row r="63773">
      <c r="A63773" t="n" s="1">
        <v>63717.68425312541</v>
      </c>
    </row>
    <row r="63774">
      <c r="A63774" t="n" s="1">
        <v>63718.09034428388</v>
      </c>
    </row>
    <row r="63775">
      <c r="A63775" t="n" s="1">
        <v>63719.43055721869</v>
      </c>
    </row>
    <row r="63776">
      <c r="A63776" t="n" s="1">
        <v>63719.74013309647</v>
      </c>
    </row>
    <row r="63777">
      <c r="A63777" t="n" s="1">
        <v>63721.16722003344</v>
      </c>
    </row>
    <row r="63778">
      <c r="A63778" t="n" s="1">
        <v>63721.967561955615</v>
      </c>
    </row>
    <row r="63779">
      <c r="A63779" t="n" s="1">
        <v>63722.48602038035</v>
      </c>
    </row>
    <row r="63780">
      <c r="A63780" t="n" s="1">
        <v>63722.74219123851</v>
      </c>
    </row>
    <row r="63781">
      <c r="A63781" t="n" s="1">
        <v>63722.874637149296</v>
      </c>
    </row>
    <row r="63782">
      <c r="A63782" t="n" s="1">
        <v>63723.727573660115</v>
      </c>
    </row>
    <row r="63783">
      <c r="A63783" t="n" s="1">
        <v>63723.91155312397</v>
      </c>
    </row>
    <row r="63784">
      <c r="A63784" t="n" s="1">
        <v>63726.35286608588</v>
      </c>
    </row>
    <row r="63785">
      <c r="A63785" t="n" s="1">
        <v>63726.47086561862</v>
      </c>
    </row>
    <row r="63786">
      <c r="A63786" t="n" s="1">
        <v>63728.08251905133</v>
      </c>
    </row>
    <row r="63787">
      <c r="A63787" t="n" s="1">
        <v>63728.08382584692</v>
      </c>
    </row>
    <row r="63788">
      <c r="A63788" t="n" s="1">
        <v>63729.5380091167</v>
      </c>
    </row>
    <row r="63789">
      <c r="A63789" t="n" s="1">
        <v>63730.2787111411</v>
      </c>
    </row>
    <row r="63790">
      <c r="A63790" t="n" s="1">
        <v>63730.48057543678</v>
      </c>
    </row>
    <row r="63791">
      <c r="A63791" t="n" s="1">
        <v>63732.38059019547</v>
      </c>
    </row>
    <row r="63792">
      <c r="A63792" t="n" s="1">
        <v>63732.63644244028</v>
      </c>
    </row>
    <row r="63793">
      <c r="A63793" t="n" s="1">
        <v>63734.219803718326</v>
      </c>
    </row>
    <row r="63794">
      <c r="A63794" t="n" s="1">
        <v>63734.362808092235</v>
      </c>
    </row>
    <row r="63795">
      <c r="A63795" t="n" s="1">
        <v>63737.68714170604</v>
      </c>
    </row>
    <row r="63796">
      <c r="A63796" t="n" s="1">
        <v>63737.80036650684</v>
      </c>
    </row>
    <row r="63797">
      <c r="A63797" t="n" s="1">
        <v>63738.344486261216</v>
      </c>
    </row>
    <row r="63798">
      <c r="A63798" t="n" s="1">
        <v>63739.308279235265</v>
      </c>
    </row>
    <row r="63799">
      <c r="A63799" t="n" s="1">
        <v>63740.85774909039</v>
      </c>
    </row>
    <row r="63800">
      <c r="A63800" t="n" s="1">
        <v>63742.56211439642</v>
      </c>
    </row>
    <row r="63801">
      <c r="A63801" t="n" s="1">
        <v>63742.93209057956</v>
      </c>
    </row>
    <row r="63802">
      <c r="A63802" t="n" s="1">
        <v>63744.17578494177</v>
      </c>
    </row>
    <row r="63803">
      <c r="A63803" t="n" s="1">
        <v>63746.11166086354</v>
      </c>
    </row>
    <row r="63804">
      <c r="A63804" t="n" s="1">
        <v>63748.53416742493</v>
      </c>
    </row>
    <row r="63805">
      <c r="A63805" t="n" s="1">
        <v>63750.099613473765</v>
      </c>
    </row>
    <row r="63806">
      <c r="A63806" t="n" s="1">
        <v>63751.83558190714</v>
      </c>
    </row>
    <row r="63807">
      <c r="A63807" t="n" s="1">
        <v>63754.64645866155</v>
      </c>
    </row>
    <row r="63808">
      <c r="A63808" t="n" s="1">
        <v>63755.64045917571</v>
      </c>
    </row>
    <row r="63809">
      <c r="A63809" t="n" s="1">
        <v>63756.6831782755</v>
      </c>
    </row>
    <row r="63810">
      <c r="A63810" t="n" s="1">
        <v>63758.370348061355</v>
      </c>
    </row>
    <row r="63811">
      <c r="A63811" t="n" s="1">
        <v>63758.431218125625</v>
      </c>
    </row>
    <row r="63812">
      <c r="A63812" t="n" s="1">
        <v>63758.85089315923</v>
      </c>
    </row>
    <row r="63813">
      <c r="A63813" t="n" s="1">
        <v>63758.90012890697</v>
      </c>
    </row>
    <row r="63814">
      <c r="A63814" t="n" s="1">
        <v>63759.00257925336</v>
      </c>
    </row>
    <row r="63815">
      <c r="A63815" t="n" s="1">
        <v>63760.03165438992</v>
      </c>
    </row>
    <row r="63816">
      <c r="A63816" t="n" s="1">
        <v>63761.98966182443</v>
      </c>
    </row>
    <row r="63817">
      <c r="A63817" t="n" s="1">
        <v>63761.99550530255</v>
      </c>
    </row>
    <row r="63818">
      <c r="A63818" t="n" s="1">
        <v>63763.495326231845</v>
      </c>
    </row>
    <row r="63819">
      <c r="A63819" t="n" s="1">
        <v>63765.465548343724</v>
      </c>
    </row>
    <row r="63820">
      <c r="A63820" t="n" s="1">
        <v>63765.95946408891</v>
      </c>
    </row>
    <row r="63821">
      <c r="A63821" t="n" s="1">
        <v>63765.99443532669</v>
      </c>
    </row>
    <row r="63822">
      <c r="A63822" t="n" s="1">
        <v>63766.24830916316</v>
      </c>
    </row>
    <row r="63823">
      <c r="A63823" t="n" s="1">
        <v>63767.3526475456</v>
      </c>
    </row>
    <row r="63824">
      <c r="A63824" t="n" s="1">
        <v>63767.57718778152</v>
      </c>
    </row>
    <row r="63825">
      <c r="A63825" t="n" s="1">
        <v>63768.37229526809</v>
      </c>
    </row>
    <row r="63826">
      <c r="A63826" t="n" s="1">
        <v>63769.97457117321</v>
      </c>
    </row>
    <row r="63827">
      <c r="A63827" t="n" s="1">
        <v>63774.48227760473</v>
      </c>
    </row>
    <row r="63828">
      <c r="A63828" t="n" s="1">
        <v>63775.1368152815</v>
      </c>
    </row>
    <row r="63829">
      <c r="A63829" t="n" s="1">
        <v>63775.32890742327</v>
      </c>
    </row>
    <row r="63830">
      <c r="A63830" t="n" s="1">
        <v>63776.11769995117</v>
      </c>
    </row>
    <row r="63831">
      <c r="A63831" t="n" s="1">
        <v>63776.19952820855</v>
      </c>
    </row>
    <row r="63832">
      <c r="A63832" t="n" s="1">
        <v>63776.44599493127</v>
      </c>
    </row>
    <row r="63833">
      <c r="A63833" t="n" s="1">
        <v>63778.862096891906</v>
      </c>
    </row>
    <row r="63834">
      <c r="A63834" t="n" s="1">
        <v>63779.31091614371</v>
      </c>
    </row>
    <row r="63835">
      <c r="A63835" t="n" s="1">
        <v>63780.05499184145</v>
      </c>
    </row>
    <row r="63836">
      <c r="A63836" t="n" s="1">
        <v>63780.19942551188</v>
      </c>
    </row>
    <row r="63837">
      <c r="A63837" t="n" s="1">
        <v>63780.87359228367</v>
      </c>
    </row>
    <row r="63838">
      <c r="A63838" t="n" s="1">
        <v>63782.55711910762</v>
      </c>
    </row>
    <row r="63839">
      <c r="A63839" t="n" s="1">
        <v>63783.93377852699</v>
      </c>
    </row>
    <row r="63840">
      <c r="A63840" t="n" s="1">
        <v>63784.27463585885</v>
      </c>
    </row>
    <row r="63841">
      <c r="A63841" t="n" s="1">
        <v>63785.601756922784</v>
      </c>
    </row>
    <row r="63842">
      <c r="A63842" t="n" s="1">
        <v>63786.18714475701</v>
      </c>
    </row>
    <row r="63843">
      <c r="A63843" t="n" s="1">
        <v>63786.23239440013</v>
      </c>
    </row>
    <row r="63844">
      <c r="A63844" t="n" s="1">
        <v>63786.47851625581</v>
      </c>
    </row>
    <row r="63845">
      <c r="A63845" t="n" s="1">
        <v>63786.50159399617</v>
      </c>
    </row>
    <row r="63846">
      <c r="A63846" t="n" s="1">
        <v>63787.24997339641</v>
      </c>
    </row>
    <row r="63847">
      <c r="A63847" t="n" s="1">
        <v>63787.59725002759</v>
      </c>
    </row>
    <row r="63848">
      <c r="A63848" t="n" s="1">
        <v>63787.97757523588</v>
      </c>
    </row>
    <row r="63849">
      <c r="A63849" t="n" s="1">
        <v>63788.21286471592</v>
      </c>
    </row>
    <row r="63850">
      <c r="A63850" t="n" s="1">
        <v>63789.11980518576</v>
      </c>
    </row>
    <row r="63851">
      <c r="A63851" t="n" s="1">
        <v>63789.26118062408</v>
      </c>
    </row>
    <row r="63852">
      <c r="A63852" t="n" s="1">
        <v>63791.61157012308</v>
      </c>
    </row>
    <row r="63853">
      <c r="A63853" t="n" s="1">
        <v>63792.51242670674</v>
      </c>
    </row>
    <row r="63854">
      <c r="A63854" t="n" s="1">
        <v>63794.00500797581</v>
      </c>
    </row>
    <row r="63855">
      <c r="A63855" t="n" s="1">
        <v>63794.20495538655</v>
      </c>
    </row>
    <row r="63856">
      <c r="A63856" t="n" s="1">
        <v>63795.913943104526</v>
      </c>
    </row>
    <row r="63857">
      <c r="A63857" t="n" s="1">
        <v>63795.9729403116</v>
      </c>
    </row>
    <row r="63858">
      <c r="A63858" t="n" s="1">
        <v>63796.182721670026</v>
      </c>
    </row>
    <row r="63859">
      <c r="A63859" t="n" s="1">
        <v>63796.57281959328</v>
      </c>
    </row>
    <row r="63860">
      <c r="A63860" t="n" s="1">
        <v>63798.25033168022</v>
      </c>
    </row>
    <row r="63861">
      <c r="A63861" t="n" s="1">
        <v>63799.25252438563</v>
      </c>
    </row>
    <row r="63862">
      <c r="A63862" t="n" s="1">
        <v>63799.71538885414</v>
      </c>
    </row>
    <row r="63863">
      <c r="A63863" t="n" s="1">
        <v>63801.5115288768</v>
      </c>
    </row>
    <row r="63864">
      <c r="A63864" t="n" s="1">
        <v>63801.91697762672</v>
      </c>
    </row>
    <row r="63865">
      <c r="A63865" t="n" s="1">
        <v>63801.975049364</v>
      </c>
    </row>
    <row r="63866">
      <c r="A63866" t="n" s="1">
        <v>63803.96057080329</v>
      </c>
    </row>
    <row r="63867">
      <c r="A63867" t="n" s="1">
        <v>63804.352225177165</v>
      </c>
    </row>
    <row r="63868">
      <c r="A63868" t="n" s="1">
        <v>63804.878424837414</v>
      </c>
    </row>
    <row r="63869">
      <c r="A63869" t="n" s="1">
        <v>63806.20216551806</v>
      </c>
    </row>
    <row r="63870">
      <c r="A63870" t="n" s="1">
        <v>63807.11588178305</v>
      </c>
    </row>
    <row r="63871">
      <c r="A63871" t="n" s="1">
        <v>63807.72177110683</v>
      </c>
    </row>
    <row r="63872">
      <c r="A63872" t="n" s="1">
        <v>63809.59641131308</v>
      </c>
    </row>
    <row r="63873">
      <c r="A63873" t="n" s="1">
        <v>63812.32713417871</v>
      </c>
    </row>
    <row r="63874">
      <c r="A63874" t="n" s="1">
        <v>63815.405296941855</v>
      </c>
    </row>
    <row r="63875">
      <c r="A63875" t="n" s="1">
        <v>63815.791680159935</v>
      </c>
    </row>
    <row r="63876">
      <c r="A63876" t="n" s="1">
        <v>63816.57921482228</v>
      </c>
    </row>
    <row r="63877">
      <c r="A63877" t="n" s="1">
        <v>63817.42621352934</v>
      </c>
    </row>
    <row r="63878">
      <c r="A63878" t="n" s="1">
        <v>63818.84540662163</v>
      </c>
    </row>
    <row r="63879">
      <c r="A63879" t="n" s="1">
        <v>63821.73933297147</v>
      </c>
    </row>
    <row r="63880">
      <c r="A63880" t="n" s="1">
        <v>63822.28172900795</v>
      </c>
    </row>
    <row r="63881">
      <c r="A63881" t="n" s="1">
        <v>63822.463312544016</v>
      </c>
    </row>
    <row r="63882">
      <c r="A63882" t="n" s="1">
        <v>63824.03340470745</v>
      </c>
    </row>
    <row r="63883">
      <c r="A63883" t="n" s="1">
        <v>63824.88091356475</v>
      </c>
    </row>
    <row r="63884">
      <c r="A63884" t="n" s="1">
        <v>63826.51261749862</v>
      </c>
    </row>
    <row r="63885">
      <c r="A63885" t="n" s="1">
        <v>63827.15964849191</v>
      </c>
    </row>
    <row r="63886">
      <c r="A63886" t="n" s="1">
        <v>63828.26177781562</v>
      </c>
    </row>
    <row r="63887">
      <c r="A63887" t="n" s="1">
        <v>63828.31251323892</v>
      </c>
    </row>
    <row r="63888">
      <c r="A63888" t="n" s="1">
        <v>63828.53048176647</v>
      </c>
    </row>
    <row r="63889">
      <c r="A63889" t="n" s="1">
        <v>63829.46709811588</v>
      </c>
    </row>
    <row r="63890">
      <c r="A63890" t="n" s="1">
        <v>63829.47334187107</v>
      </c>
    </row>
    <row r="63891">
      <c r="A63891" t="n" s="1">
        <v>63832.536583778565</v>
      </c>
    </row>
    <row r="63892">
      <c r="A63892" t="n" s="1">
        <v>63834.93017895893</v>
      </c>
    </row>
    <row r="63893">
      <c r="A63893" t="n" s="1">
        <v>63837.72260377199</v>
      </c>
    </row>
    <row r="63894">
      <c r="A63894" t="n" s="1">
        <v>63843.19764091111</v>
      </c>
    </row>
    <row r="63895">
      <c r="A63895" t="n" s="1">
        <v>63843.49599649332</v>
      </c>
    </row>
    <row r="63896">
      <c r="A63896" t="n" s="1">
        <v>63844.442166351364</v>
      </c>
    </row>
    <row r="63897">
      <c r="A63897" t="n" s="1">
        <v>63846.01056430455</v>
      </c>
    </row>
    <row r="63898">
      <c r="A63898" t="n" s="1">
        <v>63846.214384142506</v>
      </c>
    </row>
    <row r="63899">
      <c r="A63899" t="n" s="1">
        <v>63847.273975461976</v>
      </c>
    </row>
    <row r="63900">
      <c r="A63900" t="n" s="1">
        <v>63847.45963767441</v>
      </c>
    </row>
    <row r="63901">
      <c r="A63901" t="n" s="1">
        <v>63849.12018766525</v>
      </c>
    </row>
    <row r="63902">
      <c r="A63902" t="n" s="1">
        <v>63849.150207381936</v>
      </c>
    </row>
    <row r="63903">
      <c r="A63903" t="n" s="1">
        <v>63852.43983153623</v>
      </c>
    </row>
    <row r="63904">
      <c r="A63904" t="n" s="1">
        <v>63853.828906390794</v>
      </c>
    </row>
    <row r="63905">
      <c r="A63905" t="n" s="1">
        <v>63854.647680088725</v>
      </c>
    </row>
    <row r="63906">
      <c r="A63906" t="n" s="1">
        <v>63856.20121692534</v>
      </c>
    </row>
    <row r="63907">
      <c r="A63907" t="n" s="1">
        <v>63857.505169056276</v>
      </c>
    </row>
    <row r="63908">
      <c r="A63908" t="n" s="1">
        <v>63858.057361375766</v>
      </c>
    </row>
    <row r="63909">
      <c r="A63909" t="n" s="1">
        <v>63858.27473220173</v>
      </c>
    </row>
    <row r="63910">
      <c r="A63910" t="n" s="1">
        <v>63860.030008632966</v>
      </c>
    </row>
    <row r="63911">
      <c r="A63911" t="n" s="1">
        <v>63861.659909404705</v>
      </c>
    </row>
    <row r="63912">
      <c r="A63912" t="n" s="1">
        <v>63862.35979287673</v>
      </c>
    </row>
    <row r="63913">
      <c r="A63913" t="n" s="1">
        <v>63862.437026581836</v>
      </c>
    </row>
    <row r="63914">
      <c r="A63914" t="n" s="1">
        <v>63862.58797468916</v>
      </c>
    </row>
    <row r="63915">
      <c r="A63915" t="n" s="1">
        <v>63862.91720098335</v>
      </c>
    </row>
    <row r="63916">
      <c r="A63916" t="n" s="1">
        <v>63864.443982092576</v>
      </c>
    </row>
    <row r="63917">
      <c r="A63917" t="n" s="1">
        <v>63864.97550170726</v>
      </c>
    </row>
    <row r="63918">
      <c r="A63918" t="n" s="1">
        <v>63865.39879479949</v>
      </c>
    </row>
    <row r="63919">
      <c r="A63919" t="n" s="1">
        <v>63867.054919646806</v>
      </c>
    </row>
    <row r="63920">
      <c r="A63920" t="n" s="1">
        <v>63867.68157155975</v>
      </c>
    </row>
    <row r="63921">
      <c r="A63921" t="n" s="1">
        <v>63869.0751440988</v>
      </c>
    </row>
    <row r="63922">
      <c r="A63922" t="n" s="1">
        <v>63870.79628536076</v>
      </c>
    </row>
    <row r="63923">
      <c r="A63923" t="n" s="1">
        <v>63871.64700740509</v>
      </c>
    </row>
    <row r="63924">
      <c r="A63924" t="n" s="1">
        <v>63872.170226197166</v>
      </c>
    </row>
    <row r="63925">
      <c r="A63925" t="n" s="1">
        <v>63874.61948278029</v>
      </c>
    </row>
    <row r="63926">
      <c r="A63926" t="n" s="1">
        <v>63875.012069708355</v>
      </c>
    </row>
    <row r="63927">
      <c r="A63927" t="n" s="1">
        <v>63875.32793099786</v>
      </c>
    </row>
    <row r="63928">
      <c r="A63928" t="n" s="1">
        <v>63876.29780580704</v>
      </c>
    </row>
    <row r="63929">
      <c r="A63929" t="n" s="1">
        <v>63876.36545630786</v>
      </c>
    </row>
    <row r="63930">
      <c r="A63930" t="n" s="1">
        <v>63878.36554650117</v>
      </c>
    </row>
    <row r="63931">
      <c r="A63931" t="n" s="1">
        <v>63879.29076956513</v>
      </c>
    </row>
    <row r="63932">
      <c r="A63932" t="n" s="1">
        <v>63881.40767204235</v>
      </c>
    </row>
    <row r="63933">
      <c r="A63933" t="n" s="1">
        <v>63882.75852428717</v>
      </c>
    </row>
    <row r="63934">
      <c r="A63934" t="n" s="1">
        <v>63883.19099841785</v>
      </c>
    </row>
    <row r="63935">
      <c r="A63935" t="n" s="1">
        <v>63885.50007547507</v>
      </c>
    </row>
    <row r="63936">
      <c r="A63936" t="n" s="1">
        <v>63887.49938646632</v>
      </c>
    </row>
    <row r="63937">
      <c r="A63937" t="n" s="1">
        <v>63889.118815325615</v>
      </c>
    </row>
    <row r="63938">
      <c r="A63938" t="n" s="1">
        <v>63890.52910904663</v>
      </c>
    </row>
    <row r="63939">
      <c r="A63939" t="n" s="1">
        <v>63891.13763291611</v>
      </c>
    </row>
    <row r="63940">
      <c r="A63940" t="n" s="1">
        <v>63894.500723732715</v>
      </c>
    </row>
    <row r="63941">
      <c r="A63941" t="n" s="1">
        <v>63894.657328641384</v>
      </c>
    </row>
    <row r="63942">
      <c r="A63942" t="n" s="1">
        <v>63894.92652833313</v>
      </c>
    </row>
    <row r="63943">
      <c r="A63943" t="n" s="1">
        <v>63895.50262842405</v>
      </c>
    </row>
    <row r="63944">
      <c r="A63944" t="n" s="1">
        <v>63895.86240851533</v>
      </c>
    </row>
    <row r="63945">
      <c r="A63945" t="n" s="1">
        <v>63896.10886935613</v>
      </c>
    </row>
    <row r="63946">
      <c r="A63946" t="n" s="1">
        <v>63896.96772527918</v>
      </c>
    </row>
    <row r="63947">
      <c r="A63947" t="n" s="1">
        <v>63898.697829398596</v>
      </c>
    </row>
    <row r="63948">
      <c r="A63948" t="n" s="1">
        <v>63899.651678170136</v>
      </c>
    </row>
    <row r="63949">
      <c r="A63949" t="n" s="1">
        <v>63899.743222240366</v>
      </c>
    </row>
    <row r="63950">
      <c r="A63950" t="n" s="1">
        <v>63899.92962571238</v>
      </c>
    </row>
    <row r="63951">
      <c r="A63951" t="n" s="1">
        <v>63900.62356986121</v>
      </c>
    </row>
    <row r="63952">
      <c r="A63952" t="n" s="1">
        <v>63902.10219703122</v>
      </c>
    </row>
    <row r="63953">
      <c r="A63953" t="n" s="1">
        <v>63903.483017046456</v>
      </c>
    </row>
    <row r="63954">
      <c r="A63954" t="n" s="1">
        <v>63903.71550989417</v>
      </c>
    </row>
    <row r="63955">
      <c r="A63955" t="n" s="1">
        <v>63904.39775487849</v>
      </c>
    </row>
    <row r="63956">
      <c r="A63956" t="n" s="1">
        <v>63905.76972692186</v>
      </c>
    </row>
    <row r="63957">
      <c r="A63957" t="n" s="1">
        <v>63906.79547521108</v>
      </c>
    </row>
    <row r="63958">
      <c r="A63958" t="n" s="1">
        <v>63907.821717610685</v>
      </c>
    </row>
    <row r="63959">
      <c r="A63959" t="n" s="1">
        <v>63908.66273894538</v>
      </c>
    </row>
    <row r="63960">
      <c r="A63960" t="n" s="1">
        <v>63911.43576116225</v>
      </c>
    </row>
    <row r="63961">
      <c r="A63961" t="n" s="1">
        <v>63911.82079847317</v>
      </c>
    </row>
    <row r="63962">
      <c r="A63962" t="n" s="1">
        <v>63912.31403689291</v>
      </c>
    </row>
    <row r="63963">
      <c r="A63963" t="n" s="1">
        <v>63912.88409728866</v>
      </c>
    </row>
    <row r="63964">
      <c r="A63964" t="n" s="1">
        <v>63914.80774324911</v>
      </c>
    </row>
    <row r="63965">
      <c r="A63965" t="n" s="1">
        <v>63915.92413077143</v>
      </c>
    </row>
    <row r="63966">
      <c r="A63966" t="n" s="1">
        <v>63920.73340033086</v>
      </c>
    </row>
    <row r="63967">
      <c r="A63967" t="n" s="1">
        <v>63921.05402875274</v>
      </c>
    </row>
    <row r="63968">
      <c r="A63968" t="n" s="1">
        <v>63921.568896266486</v>
      </c>
    </row>
    <row r="63969">
      <c r="A63969" t="n" s="1">
        <v>63922.40455399781</v>
      </c>
    </row>
    <row r="63970">
      <c r="A63970" t="n" s="1">
        <v>63922.94713996329</v>
      </c>
    </row>
    <row r="63971">
      <c r="A63971" t="n" s="1">
        <v>63923.76678060182</v>
      </c>
    </row>
    <row r="63972">
      <c r="A63972" t="n" s="1">
        <v>63925.63394891618</v>
      </c>
    </row>
    <row r="63973">
      <c r="A63973" t="n" s="1">
        <v>63926.91698137161</v>
      </c>
    </row>
    <row r="63974">
      <c r="A63974" t="n" s="1">
        <v>63929.3033298615</v>
      </c>
    </row>
    <row r="63975">
      <c r="A63975" t="n" s="1">
        <v>63933.09379182672</v>
      </c>
    </row>
    <row r="63976">
      <c r="A63976" t="n" s="1">
        <v>63933.482625680306</v>
      </c>
    </row>
    <row r="63977">
      <c r="A63977" t="n" s="1">
        <v>63935.450944213444</v>
      </c>
    </row>
    <row r="63978">
      <c r="A63978" t="n" s="1">
        <v>63936.71556778764</v>
      </c>
    </row>
    <row r="63979">
      <c r="A63979" t="n" s="1">
        <v>63938.56047983827</v>
      </c>
    </row>
    <row r="63980">
      <c r="A63980" t="n" s="1">
        <v>63939.02277383312</v>
      </c>
    </row>
    <row r="63981">
      <c r="A63981" t="n" s="1">
        <v>63939.26267357758</v>
      </c>
    </row>
    <row r="63982">
      <c r="A63982" t="n" s="1">
        <v>63940.74848088117</v>
      </c>
    </row>
    <row r="63983">
      <c r="A63983" t="n" s="1">
        <v>63943.40459973258</v>
      </c>
    </row>
    <row r="63984">
      <c r="A63984" t="n" s="1">
        <v>63943.630102352945</v>
      </c>
    </row>
    <row r="63985">
      <c r="A63985" t="n" s="1">
        <v>63945.12337782318</v>
      </c>
    </row>
    <row r="63986">
      <c r="A63986" t="n" s="1">
        <v>63947.18597737789</v>
      </c>
    </row>
    <row r="63987">
      <c r="A63987" t="n" s="1">
        <v>63948.32576445227</v>
      </c>
    </row>
    <row r="63988">
      <c r="A63988" t="n" s="1">
        <v>63949.806703199174</v>
      </c>
    </row>
    <row r="63989">
      <c r="A63989" t="n" s="1">
        <v>63950.355245656574</v>
      </c>
    </row>
    <row r="63990">
      <c r="A63990" t="n" s="1">
        <v>63952.42276082423</v>
      </c>
    </row>
    <row r="63991">
      <c r="A63991" t="n" s="1">
        <v>63953.695510435304</v>
      </c>
    </row>
    <row r="63992">
      <c r="A63992" t="n" s="1">
        <v>63955.02399285329</v>
      </c>
    </row>
    <row r="63993">
      <c r="A63993" t="n" s="1">
        <v>63956.47612655871</v>
      </c>
    </row>
    <row r="63994">
      <c r="A63994" t="n" s="1">
        <v>63958.96758310162</v>
      </c>
    </row>
    <row r="63995">
      <c r="A63995" t="n" s="1">
        <v>63959.96362665417</v>
      </c>
    </row>
    <row r="63996">
      <c r="A63996" t="n" s="1">
        <v>63961.50456611253</v>
      </c>
    </row>
    <row r="63997">
      <c r="A63997" t="n" s="1">
        <v>63962.38591638612</v>
      </c>
    </row>
    <row r="63998">
      <c r="A63998" t="n" s="1">
        <v>63963.12765374363</v>
      </c>
    </row>
    <row r="63999">
      <c r="A63999" t="n" s="1">
        <v>63963.269756182905</v>
      </c>
    </row>
    <row r="64000">
      <c r="A64000" t="n" s="1">
        <v>63965.061214160465</v>
      </c>
    </row>
    <row r="64001">
      <c r="A64001" t="n" s="1">
        <v>63967.521343917855</v>
      </c>
    </row>
    <row r="64002">
      <c r="A64002" t="n" s="1">
        <v>63969.03492843082</v>
      </c>
    </row>
    <row r="64003">
      <c r="A64003" t="n" s="1">
        <v>63969.23652665923</v>
      </c>
    </row>
    <row r="64004">
      <c r="A64004" t="n" s="1">
        <v>63971.21148326302</v>
      </c>
    </row>
    <row r="64005">
      <c r="A64005" t="n" s="1">
        <v>63971.3680635563</v>
      </c>
    </row>
    <row r="64006">
      <c r="A64006" t="n" s="1">
        <v>63972.52178958722</v>
      </c>
    </row>
    <row r="64007">
      <c r="A64007" t="n" s="1">
        <v>63973.434807299</v>
      </c>
    </row>
    <row r="64008">
      <c r="A64008" t="n" s="1">
        <v>63975.19718408312</v>
      </c>
    </row>
    <row r="64009">
      <c r="A64009" t="n" s="1">
        <v>63976.14384260751</v>
      </c>
    </row>
    <row r="64010">
      <c r="A64010" t="n" s="1">
        <v>63979.639231397356</v>
      </c>
    </row>
    <row r="64011">
      <c r="A64011" t="n" s="1">
        <v>63979.7011931684</v>
      </c>
    </row>
    <row r="64012">
      <c r="A64012" t="n" s="1">
        <v>63979.83133679367</v>
      </c>
    </row>
    <row r="64013">
      <c r="A64013" t="n" s="1">
        <v>63979.91421142202</v>
      </c>
    </row>
    <row r="64014">
      <c r="A64014" t="n" s="1">
        <v>63980.2255588922</v>
      </c>
    </row>
    <row r="64015">
      <c r="A64015" t="n" s="1">
        <v>63980.39037985296</v>
      </c>
    </row>
    <row r="64016">
      <c r="A64016" t="n" s="1">
        <v>63982.23181817594</v>
      </c>
    </row>
    <row r="64017">
      <c r="A64017" t="n" s="1">
        <v>63983.14461020837</v>
      </c>
    </row>
    <row r="64018">
      <c r="A64018" t="n" s="1">
        <v>63984.238478973995</v>
      </c>
    </row>
    <row r="64019">
      <c r="A64019" t="n" s="1">
        <v>63984.87891892976</v>
      </c>
    </row>
    <row r="64020">
      <c r="A64020" t="n" s="1">
        <v>63985.52962282245</v>
      </c>
    </row>
    <row r="64021">
      <c r="A64021" t="n" s="1">
        <v>63986.1434944599</v>
      </c>
    </row>
    <row r="64022">
      <c r="A64022" t="n" s="1">
        <v>63986.3981799249</v>
      </c>
    </row>
    <row r="64023">
      <c r="A64023" t="n" s="1">
        <v>63986.60919652228</v>
      </c>
    </row>
    <row r="64024">
      <c r="A64024" t="n" s="1">
        <v>63986.9128909713</v>
      </c>
    </row>
    <row r="64025">
      <c r="A64025" t="n" s="1">
        <v>63987.46629352207</v>
      </c>
    </row>
    <row r="64026">
      <c r="A64026" t="n" s="1">
        <v>63988.22856721312</v>
      </c>
    </row>
    <row r="64027">
      <c r="A64027" t="n" s="1">
        <v>63988.430908951195</v>
      </c>
    </row>
    <row r="64028">
      <c r="A64028" t="n" s="1">
        <v>63992.39105464502</v>
      </c>
    </row>
    <row r="64029">
      <c r="A64029" t="n" s="1">
        <v>63992.41898110419</v>
      </c>
    </row>
    <row r="64030">
      <c r="A64030" t="n" s="1">
        <v>63994.16864999051</v>
      </c>
    </row>
    <row r="64031">
      <c r="A64031" t="n" s="1">
        <v>63995.51357889565</v>
      </c>
    </row>
    <row r="64032">
      <c r="A64032" t="n" s="1">
        <v>63997.79449712852</v>
      </c>
    </row>
    <row r="64033">
      <c r="A64033" t="n" s="1">
        <v>63997.88999089477</v>
      </c>
    </row>
    <row r="64034">
      <c r="A64034" t="n" s="1">
        <v>63998.436151285154</v>
      </c>
    </row>
    <row r="64035">
      <c r="A64035" t="n" s="1">
        <v>63999.443217522865</v>
      </c>
    </row>
    <row r="64036">
      <c r="A64036" t="n" s="1">
        <v>64000.223759899374</v>
      </c>
    </row>
    <row r="64037">
      <c r="A64037" t="n" s="1">
        <v>64000.5972243067</v>
      </c>
    </row>
    <row r="64038">
      <c r="A64038" t="n" s="1">
        <v>64002.98292784652</v>
      </c>
    </row>
    <row r="64039">
      <c r="A64039" t="n" s="1">
        <v>64005.42667555671</v>
      </c>
    </row>
    <row r="64040">
      <c r="A64040" t="n" s="1">
        <v>64008.764917043794</v>
      </c>
    </row>
    <row r="64041">
      <c r="A64041" t="n" s="1">
        <v>64009.02067462154</v>
      </c>
    </row>
    <row r="64042">
      <c r="A64042" t="n" s="1">
        <v>64009.75992710905</v>
      </c>
    </row>
    <row r="64043">
      <c r="A64043" t="n" s="1">
        <v>64012.388779403365</v>
      </c>
    </row>
    <row r="64044">
      <c r="A64044" t="n" s="1">
        <v>64013.408369155084</v>
      </c>
    </row>
    <row r="64045">
      <c r="A64045" t="n" s="1">
        <v>64014.33256189934</v>
      </c>
    </row>
    <row r="64046">
      <c r="A64046" t="n" s="1">
        <v>64018.39444101206</v>
      </c>
    </row>
    <row r="64047">
      <c r="A64047" t="n" s="1">
        <v>64018.520326642974</v>
      </c>
    </row>
    <row r="64048">
      <c r="A64048" t="n" s="1">
        <v>64018.694189637696</v>
      </c>
    </row>
    <row r="64049">
      <c r="A64049" t="n" s="1">
        <v>64019.05447978316</v>
      </c>
    </row>
    <row r="64050">
      <c r="A64050" t="n" s="1">
        <v>64019.70586999665</v>
      </c>
    </row>
    <row r="64051">
      <c r="A64051" t="n" s="1">
        <v>64020.58591257254</v>
      </c>
    </row>
    <row r="64052">
      <c r="A64052" t="n" s="1">
        <v>64020.719023899146</v>
      </c>
    </row>
    <row r="64053">
      <c r="A64053" t="n" s="1">
        <v>64020.954981812974</v>
      </c>
    </row>
    <row r="64054">
      <c r="A64054" t="n" s="1">
        <v>64020.98229111039</v>
      </c>
    </row>
    <row r="64055">
      <c r="A64055" t="n" s="1">
        <v>64021.842490832736</v>
      </c>
    </row>
    <row r="64056">
      <c r="A64056" t="n" s="1">
        <v>64021.96236216979</v>
      </c>
    </row>
    <row r="64057">
      <c r="A64057" t="n" s="1">
        <v>64023.602129307896</v>
      </c>
    </row>
    <row r="64058">
      <c r="A64058" t="n" s="1">
        <v>64025.66894227039</v>
      </c>
    </row>
    <row r="64059">
      <c r="A64059" t="n" s="1">
        <v>64026.33487048884</v>
      </c>
    </row>
    <row r="64060">
      <c r="A64060" t="n" s="1">
        <v>64026.382905183724</v>
      </c>
    </row>
    <row r="64061">
      <c r="A64061" t="n" s="1">
        <v>64026.86719644468</v>
      </c>
    </row>
    <row r="64062">
      <c r="A64062" t="n" s="1">
        <v>64027.792641792155</v>
      </c>
    </row>
    <row r="64063">
      <c r="A64063" t="n" s="1">
        <v>64032.66756128746</v>
      </c>
    </row>
    <row r="64064">
      <c r="A64064" t="n" s="1">
        <v>64033.564602525636</v>
      </c>
    </row>
    <row r="64065">
      <c r="A64065" t="n" s="1">
        <v>64034.181703987735</v>
      </c>
    </row>
    <row r="64066">
      <c r="A64066" t="n" s="1">
        <v>64035.99335174528</v>
      </c>
    </row>
    <row r="64067">
      <c r="A64067" t="n" s="1">
        <v>64036.348499102955</v>
      </c>
    </row>
    <row r="64068">
      <c r="A64068" t="n" s="1">
        <v>64037.17038487254</v>
      </c>
    </row>
    <row r="64069">
      <c r="A64069" t="n" s="1">
        <v>64039.085360557714</v>
      </c>
    </row>
    <row r="64070">
      <c r="A64070" t="n" s="1">
        <v>64039.818736156114</v>
      </c>
    </row>
    <row r="64071">
      <c r="A64071" t="n" s="1">
        <v>64040.23136778206</v>
      </c>
    </row>
    <row r="64072">
      <c r="A64072" t="n" s="1">
        <v>64043.58415949074</v>
      </c>
    </row>
    <row r="64073">
      <c r="A64073" t="n" s="1">
        <v>64044.24997182157</v>
      </c>
    </row>
    <row r="64074">
      <c r="A64074" t="n" s="1">
        <v>64045.13492870938</v>
      </c>
    </row>
    <row r="64075">
      <c r="A64075" t="n" s="1">
        <v>64045.43438648337</v>
      </c>
    </row>
    <row r="64076">
      <c r="A64076" t="n" s="1">
        <v>64045.53649229538</v>
      </c>
    </row>
    <row r="64077">
      <c r="A64077" t="n" s="1">
        <v>64045.836047578334</v>
      </c>
    </row>
    <row r="64078">
      <c r="A64078" t="n" s="1">
        <v>64048.05075378794</v>
      </c>
    </row>
    <row r="64079">
      <c r="A64079" t="n" s="1">
        <v>64050.986708359385</v>
      </c>
    </row>
    <row r="64080">
      <c r="A64080" t="n" s="1">
        <v>64052.67485611537</v>
      </c>
    </row>
    <row r="64081">
      <c r="A64081" t="n" s="1">
        <v>64054.23834774504</v>
      </c>
    </row>
    <row r="64082">
      <c r="A64082" t="n" s="1">
        <v>64054.71129116004</v>
      </c>
    </row>
    <row r="64083">
      <c r="A64083" t="n" s="1">
        <v>64057.052617991634</v>
      </c>
    </row>
    <row r="64084">
      <c r="A64084" t="n" s="1">
        <v>64057.19371325637</v>
      </c>
    </row>
    <row r="64085">
      <c r="A64085" t="n" s="1">
        <v>64058.291383344476</v>
      </c>
    </row>
    <row r="64086">
      <c r="A64086" t="n" s="1">
        <v>64060.038387323555</v>
      </c>
    </row>
    <row r="64087">
      <c r="A64087" t="n" s="1">
        <v>64061.486460075976</v>
      </c>
    </row>
    <row r="64088">
      <c r="A64088" t="n" s="1">
        <v>64062.72996990232</v>
      </c>
    </row>
    <row r="64089">
      <c r="A64089" t="n" s="1">
        <v>64064.39651463722</v>
      </c>
    </row>
    <row r="64090">
      <c r="A64090" t="n" s="1">
        <v>64064.43671265595</v>
      </c>
    </row>
    <row r="64091">
      <c r="A64091" t="n" s="1">
        <v>64064.6277801816</v>
      </c>
    </row>
    <row r="64092">
      <c r="A64092" t="n" s="1">
        <v>64064.78837371975</v>
      </c>
    </row>
    <row r="64093">
      <c r="A64093" t="n" s="1">
        <v>64065.392271973054</v>
      </c>
    </row>
    <row r="64094">
      <c r="A64094" t="n" s="1">
        <v>64065.98889965948</v>
      </c>
    </row>
    <row r="64095">
      <c r="A64095" t="n" s="1">
        <v>64066.08789375529</v>
      </c>
    </row>
    <row r="64096">
      <c r="A64096" t="n" s="1">
        <v>64066.61109831836</v>
      </c>
    </row>
    <row r="64097">
      <c r="A64097" t="n" s="1">
        <v>64069.951866781215</v>
      </c>
    </row>
    <row r="64098">
      <c r="A64098" t="n" s="1">
        <v>64070.793691875064</v>
      </c>
    </row>
    <row r="64099">
      <c r="A64099" t="n" s="1">
        <v>64070.84120369226</v>
      </c>
    </row>
    <row r="64100">
      <c r="A64100" t="n" s="1">
        <v>64070.92636633993</v>
      </c>
    </row>
    <row r="64101">
      <c r="A64101" t="n" s="1">
        <v>64071.87975751774</v>
      </c>
    </row>
    <row r="64102">
      <c r="A64102" t="n" s="1">
        <v>64072.988766877796</v>
      </c>
    </row>
    <row r="64103">
      <c r="A64103" t="n" s="1">
        <v>64074.197234437575</v>
      </c>
    </row>
    <row r="64104">
      <c r="A64104" t="n" s="1">
        <v>64074.40319632258</v>
      </c>
    </row>
    <row r="64105">
      <c r="A64105" t="n" s="1">
        <v>64074.720590015604</v>
      </c>
    </row>
    <row r="64106">
      <c r="A64106" t="n" s="1">
        <v>64075.84547105781</v>
      </c>
    </row>
    <row r="64107">
      <c r="A64107" t="n" s="1">
        <v>64076.22704358364</v>
      </c>
    </row>
    <row r="64108">
      <c r="A64108" t="n" s="1">
        <v>64076.362492746164</v>
      </c>
    </row>
    <row r="64109">
      <c r="A64109" t="n" s="1">
        <v>64076.66267556288</v>
      </c>
    </row>
    <row r="64110">
      <c r="A64110" t="n" s="1">
        <v>64077.48084008421</v>
      </c>
    </row>
    <row r="64111">
      <c r="A64111" t="n" s="1">
        <v>64079.53432953277</v>
      </c>
    </row>
    <row r="64112">
      <c r="A64112" t="n" s="1">
        <v>64080.39029380553</v>
      </c>
    </row>
    <row r="64113">
      <c r="A64113" t="n" s="1">
        <v>64081.44671460408</v>
      </c>
    </row>
    <row r="64114">
      <c r="A64114" t="n" s="1">
        <v>64081.91024246982</v>
      </c>
    </row>
    <row r="64115">
      <c r="A64115" t="n" s="1">
        <v>64082.38270620546</v>
      </c>
    </row>
    <row r="64116">
      <c r="A64116" t="n" s="1">
        <v>64083.54245413414</v>
      </c>
    </row>
    <row r="64117">
      <c r="A64117" t="n" s="1">
        <v>64084.16558803461</v>
      </c>
    </row>
    <row r="64118">
      <c r="A64118" t="n" s="1">
        <v>64084.48086954087</v>
      </c>
    </row>
    <row r="64119">
      <c r="A64119" t="n" s="1">
        <v>64085.48303984925</v>
      </c>
    </row>
    <row r="64120">
      <c r="A64120" t="n" s="1">
        <v>64085.49434183343</v>
      </c>
    </row>
    <row r="64121">
      <c r="A64121" t="n" s="1">
        <v>64086.09500851577</v>
      </c>
    </row>
    <row r="64122">
      <c r="A64122" t="n" s="1">
        <v>64086.7382952007</v>
      </c>
    </row>
    <row r="64123">
      <c r="A64123" t="n" s="1">
        <v>64086.76256130921</v>
      </c>
    </row>
    <row r="64124">
      <c r="A64124" t="n" s="1">
        <v>64087.23628470192</v>
      </c>
    </row>
    <row r="64125">
      <c r="A64125" t="n" s="1">
        <v>64089.04934823998</v>
      </c>
    </row>
    <row r="64126">
      <c r="A64126" t="n" s="1">
        <v>64093.344605214705</v>
      </c>
    </row>
    <row r="64127">
      <c r="A64127" t="n" s="1">
        <v>64093.713897560854</v>
      </c>
    </row>
    <row r="64128">
      <c r="A64128" t="n" s="1">
        <v>64094.36875486018</v>
      </c>
    </row>
    <row r="64129">
      <c r="A64129" t="n" s="1">
        <v>64094.61159820764</v>
      </c>
    </row>
    <row r="64130">
      <c r="A64130" t="n" s="1">
        <v>64095.44073876686</v>
      </c>
    </row>
    <row r="64131">
      <c r="A64131" t="n" s="1">
        <v>64095.86036531737</v>
      </c>
    </row>
    <row r="64132">
      <c r="A64132" t="n" s="1">
        <v>64096.930287356845</v>
      </c>
    </row>
    <row r="64133">
      <c r="A64133" t="n" s="1">
        <v>64097.17802941138</v>
      </c>
    </row>
    <row r="64134">
      <c r="A64134" t="n" s="1">
        <v>64097.65500375643</v>
      </c>
    </row>
    <row r="64135">
      <c r="A64135" t="n" s="1">
        <v>64100.08327703295</v>
      </c>
    </row>
    <row r="64136">
      <c r="A64136" t="n" s="1">
        <v>64100.257191158045</v>
      </c>
    </row>
    <row r="64137">
      <c r="A64137" t="n" s="1">
        <v>64100.49361635648</v>
      </c>
    </row>
    <row r="64138">
      <c r="A64138" t="n" s="1">
        <v>64100.56255164893</v>
      </c>
    </row>
    <row r="64139">
      <c r="A64139" t="n" s="1">
        <v>64100.81682341712</v>
      </c>
    </row>
    <row r="64140">
      <c r="A64140" t="n" s="1">
        <v>64101.20114125901</v>
      </c>
    </row>
    <row r="64141">
      <c r="A64141" t="n" s="1">
        <v>64104.80524860253</v>
      </c>
    </row>
    <row r="64142">
      <c r="A64142" t="n" s="1">
        <v>64107.20199224117</v>
      </c>
    </row>
    <row r="64143">
      <c r="A64143" t="n" s="1">
        <v>64107.53253480289</v>
      </c>
    </row>
    <row r="64144">
      <c r="A64144" t="n" s="1">
        <v>64110.633472710906</v>
      </c>
    </row>
    <row r="64145">
      <c r="A64145" t="n" s="1">
        <v>64111.015228377</v>
      </c>
    </row>
    <row r="64146">
      <c r="A64146" t="n" s="1">
        <v>64111.442396954444</v>
      </c>
    </row>
    <row r="64147">
      <c r="A64147" t="n" s="1">
        <v>64111.90407607939</v>
      </c>
    </row>
    <row r="64148">
      <c r="A64148" t="n" s="1">
        <v>64113.25688764662</v>
      </c>
    </row>
    <row r="64149">
      <c r="A64149" t="n" s="1">
        <v>64113.67369592142</v>
      </c>
    </row>
    <row r="64150">
      <c r="A64150" t="n" s="1">
        <v>64113.725014080956</v>
      </c>
    </row>
    <row r="64151">
      <c r="A64151" t="n" s="1">
        <v>64114.96435875146</v>
      </c>
    </row>
    <row r="64152">
      <c r="A64152" t="n" s="1">
        <v>64116.21594929234</v>
      </c>
    </row>
    <row r="64153">
      <c r="A64153" t="n" s="1">
        <v>64116.881562584706</v>
      </c>
    </row>
    <row r="64154">
      <c r="A64154" t="n" s="1">
        <v>64117.63518595949</v>
      </c>
    </row>
    <row r="64155">
      <c r="A64155" t="n" s="1">
        <v>64119.96976300696</v>
      </c>
    </row>
    <row r="64156">
      <c r="A64156" t="n" s="1">
        <v>64120.70834238831</v>
      </c>
    </row>
    <row r="64157">
      <c r="A64157" t="n" s="1">
        <v>64120.772500253486</v>
      </c>
    </row>
    <row r="64158">
      <c r="A64158" t="n" s="1">
        <v>64121.150241942356</v>
      </c>
    </row>
    <row r="64159">
      <c r="A64159" t="n" s="1">
        <v>64121.26886547251</v>
      </c>
    </row>
    <row r="64160">
      <c r="A64160" t="n" s="1">
        <v>64121.30939127958</v>
      </c>
    </row>
    <row r="64161">
      <c r="A64161" t="n" s="1">
        <v>64121.56243004578</v>
      </c>
    </row>
    <row r="64162">
      <c r="A64162" t="n" s="1">
        <v>64122.0905856239</v>
      </c>
    </row>
    <row r="64163">
      <c r="A64163" t="n" s="1">
        <v>64123.28016582865</v>
      </c>
    </row>
    <row r="64164">
      <c r="A64164" t="n" s="1">
        <v>64124.68370464941</v>
      </c>
    </row>
    <row r="64165">
      <c r="A64165" t="n" s="1">
        <v>64127.82943178446</v>
      </c>
    </row>
    <row r="64166">
      <c r="A64166" t="n" s="1">
        <v>64130.800424251036</v>
      </c>
    </row>
    <row r="64167">
      <c r="A64167" t="n" s="1">
        <v>64130.95012849871</v>
      </c>
    </row>
    <row r="64168">
      <c r="A64168" t="n" s="1">
        <v>64133.85367156046</v>
      </c>
    </row>
    <row r="64169">
      <c r="A64169" t="n" s="1">
        <v>64133.99273241363</v>
      </c>
    </row>
    <row r="64170">
      <c r="A64170" t="n" s="1">
        <v>64134.51920412482</v>
      </c>
    </row>
    <row r="64171">
      <c r="A64171" t="n" s="1">
        <v>64134.877921459454</v>
      </c>
    </row>
    <row r="64172">
      <c r="A64172" t="n" s="1">
        <v>64137.79228357359</v>
      </c>
    </row>
    <row r="64173">
      <c r="A64173" t="n" s="1">
        <v>64139.78220433848</v>
      </c>
    </row>
    <row r="64174">
      <c r="A64174" t="n" s="1">
        <v>64140.10608904563</v>
      </c>
    </row>
    <row r="64175">
      <c r="A64175" t="n" s="1">
        <v>64141.932624036526</v>
      </c>
    </row>
    <row r="64176">
      <c r="A64176" t="n" s="1">
        <v>64142.04031434663</v>
      </c>
    </row>
    <row r="64177">
      <c r="A64177" t="n" s="1">
        <v>64143.17722350604</v>
      </c>
    </row>
    <row r="64178">
      <c r="A64178" t="n" s="1">
        <v>64147.00004662665</v>
      </c>
    </row>
    <row r="64179">
      <c r="A64179" t="n" s="1">
        <v>64147.727055570365</v>
      </c>
    </row>
    <row r="64180">
      <c r="A64180" t="n" s="1">
        <v>64148.9331293531</v>
      </c>
    </row>
    <row r="64181">
      <c r="A64181" t="n" s="1">
        <v>64149.42288401843</v>
      </c>
    </row>
    <row r="64182">
      <c r="A64182" t="n" s="1">
        <v>64151.17453125707</v>
      </c>
    </row>
    <row r="64183">
      <c r="A64183" t="n" s="1">
        <v>64151.21063180993</v>
      </c>
    </row>
    <row r="64184">
      <c r="A64184" t="n" s="1">
        <v>64151.719737690815</v>
      </c>
    </row>
    <row r="64185">
      <c r="A64185" t="n" s="1">
        <v>64151.88398019958</v>
      </c>
    </row>
    <row r="64186">
      <c r="A64186" t="n" s="1">
        <v>64152.06481855485</v>
      </c>
    </row>
    <row r="64187">
      <c r="A64187" t="n" s="1">
        <v>64152.842119475856</v>
      </c>
    </row>
    <row r="64188">
      <c r="A64188" t="n" s="1">
        <v>64153.29851117138</v>
      </c>
    </row>
    <row r="64189">
      <c r="A64189" t="n" s="1">
        <v>64154.317817361865</v>
      </c>
    </row>
    <row r="64190">
      <c r="A64190" t="n" s="1">
        <v>64154.638294462726</v>
      </c>
    </row>
    <row r="64191">
      <c r="A64191" t="n" s="1">
        <v>64155.15240410471</v>
      </c>
    </row>
    <row r="64192">
      <c r="A64192" t="n" s="1">
        <v>64156.155335113675</v>
      </c>
    </row>
    <row r="64193">
      <c r="A64193" t="n" s="1">
        <v>64156.850864139604</v>
      </c>
    </row>
    <row r="64194">
      <c r="A64194" t="n" s="1">
        <v>64157.93612356703</v>
      </c>
    </row>
    <row r="64195">
      <c r="A64195" t="n" s="1">
        <v>64159.14284943626</v>
      </c>
    </row>
    <row r="64196">
      <c r="A64196" t="n" s="1">
        <v>64159.54273395488</v>
      </c>
    </row>
    <row r="64197">
      <c r="A64197" t="n" s="1">
        <v>64160.19450905271</v>
      </c>
    </row>
    <row r="64198">
      <c r="A64198" t="n" s="1">
        <v>64160.5576462955</v>
      </c>
    </row>
    <row r="64199">
      <c r="A64199" t="n" s="1">
        <v>64161.8097310197</v>
      </c>
    </row>
    <row r="64200">
      <c r="A64200" t="n" s="1">
        <v>64165.04581172827</v>
      </c>
    </row>
    <row r="64201">
      <c r="A64201" t="n" s="1">
        <v>64165.10667085281</v>
      </c>
    </row>
    <row r="64202">
      <c r="A64202" t="n" s="1">
        <v>64165.92857493875</v>
      </c>
    </row>
    <row r="64203">
      <c r="A64203" t="n" s="1">
        <v>64167.82921106827</v>
      </c>
    </row>
    <row r="64204">
      <c r="A64204" t="n" s="1">
        <v>64168.35060641451</v>
      </c>
    </row>
    <row r="64205">
      <c r="A64205" t="n" s="1">
        <v>64169.05886122639</v>
      </c>
    </row>
    <row r="64206">
      <c r="A64206" t="n" s="1">
        <v>64169.96494748194</v>
      </c>
    </row>
    <row r="64207">
      <c r="A64207" t="n" s="1">
        <v>64170.2744912342</v>
      </c>
    </row>
    <row r="64208">
      <c r="A64208" t="n" s="1">
        <v>64172.01496736385</v>
      </c>
    </row>
    <row r="64209">
      <c r="A64209" t="n" s="1">
        <v>64172.282672046356</v>
      </c>
    </row>
    <row r="64210">
      <c r="A64210" t="n" s="1">
        <v>64172.75822414624</v>
      </c>
    </row>
    <row r="64211">
      <c r="A64211" t="n" s="1">
        <v>64174.61482303155</v>
      </c>
    </row>
    <row r="64212">
      <c r="A64212" t="n" s="1">
        <v>64177.85781806372</v>
      </c>
    </row>
    <row r="64213">
      <c r="A64213" t="n" s="1">
        <v>64179.247453503966</v>
      </c>
    </row>
    <row r="64214">
      <c r="A64214" t="n" s="1">
        <v>64179.6030743627</v>
      </c>
    </row>
    <row r="64215">
      <c r="A64215" t="n" s="1">
        <v>64180.57102090726</v>
      </c>
    </row>
    <row r="64216">
      <c r="A64216" t="n" s="1">
        <v>64182.42211042559</v>
      </c>
    </row>
    <row r="64217">
      <c r="A64217" t="n" s="1">
        <v>64183.38310572963</v>
      </c>
    </row>
    <row r="64218">
      <c r="A64218" t="n" s="1">
        <v>64187.30378848372</v>
      </c>
    </row>
    <row r="64219">
      <c r="A64219" t="n" s="1">
        <v>64187.316392019005</v>
      </c>
    </row>
    <row r="64220">
      <c r="A64220" t="n" s="1">
        <v>64187.602968307576</v>
      </c>
    </row>
    <row r="64221">
      <c r="A64221" t="n" s="1">
        <v>64187.6529752405</v>
      </c>
    </row>
    <row r="64222">
      <c r="A64222" t="n" s="1">
        <v>64188.2385941508</v>
      </c>
    </row>
    <row r="64223">
      <c r="A64223" t="n" s="1">
        <v>64192.067859025505</v>
      </c>
    </row>
    <row r="64224">
      <c r="A64224" t="n" s="1">
        <v>64192.139335544925</v>
      </c>
    </row>
    <row r="64225">
      <c r="A64225" t="n" s="1">
        <v>64192.825782156724</v>
      </c>
    </row>
    <row r="64226">
      <c r="A64226" t="n" s="1">
        <v>64194.36091613396</v>
      </c>
    </row>
    <row r="64227">
      <c r="A64227" t="n" s="1">
        <v>64194.531367024145</v>
      </c>
    </row>
    <row r="64228">
      <c r="A64228" t="n" s="1">
        <v>64195.005613412075</v>
      </c>
    </row>
    <row r="64229">
      <c r="A64229" t="n" s="1">
        <v>64195.476059404515</v>
      </c>
    </row>
    <row r="64230">
      <c r="A64230" t="n" s="1">
        <v>64196.09985222807</v>
      </c>
    </row>
    <row r="64231">
      <c r="A64231" t="n" s="1">
        <v>64199.25853099757</v>
      </c>
    </row>
    <row r="64232">
      <c r="A64232" t="n" s="1">
        <v>64199.35719304892</v>
      </c>
    </row>
    <row r="64233">
      <c r="A64233" t="n" s="1">
        <v>64199.8912163837</v>
      </c>
    </row>
    <row r="64234">
      <c r="A64234" t="n" s="1">
        <v>64201.51149774799</v>
      </c>
    </row>
    <row r="64235">
      <c r="A64235" t="n" s="1">
        <v>64202.00444281367</v>
      </c>
    </row>
    <row r="64236">
      <c r="A64236" t="n" s="1">
        <v>64203.148151684116</v>
      </c>
    </row>
    <row r="64237">
      <c r="A64237" t="n" s="1">
        <v>64203.84736540099</v>
      </c>
    </row>
    <row r="64238">
      <c r="A64238" t="n" s="1">
        <v>64205.42983778249</v>
      </c>
    </row>
    <row r="64239">
      <c r="A64239" t="n" s="1">
        <v>64206.062767120224</v>
      </c>
    </row>
    <row r="64240">
      <c r="A64240" t="n" s="1">
        <v>64207.92964449083</v>
      </c>
    </row>
    <row r="64241">
      <c r="A64241" t="n" s="1">
        <v>64209.62069310833</v>
      </c>
    </row>
    <row r="64242">
      <c r="A64242" t="n" s="1">
        <v>64212.21855929431</v>
      </c>
    </row>
    <row r="64243">
      <c r="A64243" t="n" s="1">
        <v>64213.916213877834</v>
      </c>
    </row>
    <row r="64244">
      <c r="A64244" t="n" s="1">
        <v>64214.20125943288</v>
      </c>
    </row>
    <row r="64245">
      <c r="A64245" t="n" s="1">
        <v>64214.795237196005</v>
      </c>
    </row>
    <row r="64246">
      <c r="A64246" t="n" s="1">
        <v>64217.32417950584</v>
      </c>
    </row>
    <row r="64247">
      <c r="A64247" t="n" s="1">
        <v>64221.29746106638</v>
      </c>
    </row>
    <row r="64248">
      <c r="A64248" t="n" s="1">
        <v>64222.302150874995</v>
      </c>
    </row>
    <row r="64249">
      <c r="A64249" t="n" s="1">
        <v>64223.12674936575</v>
      </c>
    </row>
    <row r="64250">
      <c r="A64250" t="n" s="1">
        <v>64223.346705413016</v>
      </c>
    </row>
    <row r="64251">
      <c r="A64251" t="n" s="1">
        <v>64223.772010465655</v>
      </c>
    </row>
    <row r="64252">
      <c r="A64252" t="n" s="1">
        <v>64223.95963674766</v>
      </c>
    </row>
    <row r="64253">
      <c r="A64253" t="n" s="1">
        <v>64224.840219249396</v>
      </c>
    </row>
    <row r="64254">
      <c r="A64254" t="n" s="1">
        <v>64225.66024472951</v>
      </c>
    </row>
    <row r="64255">
      <c r="A64255" t="n" s="1">
        <v>64226.387157038254</v>
      </c>
    </row>
    <row r="64256">
      <c r="A64256" t="n" s="1">
        <v>64231.283584515004</v>
      </c>
    </row>
    <row r="64257">
      <c r="A64257" t="n" s="1">
        <v>64231.32894911744</v>
      </c>
    </row>
    <row r="64258">
      <c r="A64258" t="n" s="1">
        <v>64231.859244408595</v>
      </c>
    </row>
    <row r="64259">
      <c r="A64259" t="n" s="1">
        <v>64232.08955588696</v>
      </c>
    </row>
    <row r="64260">
      <c r="A64260" t="n" s="1">
        <v>64232.16281024392</v>
      </c>
    </row>
    <row r="64261">
      <c r="A64261" t="n" s="1">
        <v>64232.333738872716</v>
      </c>
    </row>
    <row r="64262">
      <c r="A64262" t="n" s="1">
        <v>64232.68598610956</v>
      </c>
    </row>
    <row r="64263">
      <c r="A64263" t="n" s="1">
        <v>64235.11562826469</v>
      </c>
    </row>
    <row r="64264">
      <c r="A64264" t="n" s="1">
        <v>64235.83343685124</v>
      </c>
    </row>
    <row r="64265">
      <c r="A64265" t="n" s="1">
        <v>64235.86036747814</v>
      </c>
    </row>
    <row r="64266">
      <c r="A64266" t="n" s="1">
        <v>64236.7441628084</v>
      </c>
    </row>
    <row r="64267">
      <c r="A64267" t="n" s="1">
        <v>64237.60323242937</v>
      </c>
    </row>
    <row r="64268">
      <c r="A64268" t="n" s="1">
        <v>64239.89570580035</v>
      </c>
    </row>
    <row r="64269">
      <c r="A64269" t="n" s="1">
        <v>64240.44440456232</v>
      </c>
    </row>
    <row r="64270">
      <c r="A64270" t="n" s="1">
        <v>64244.136024931344</v>
      </c>
    </row>
    <row r="64271">
      <c r="A64271" t="n" s="1">
        <v>64244.303037715064</v>
      </c>
    </row>
    <row r="64272">
      <c r="A64272" t="n" s="1">
        <v>64247.96020469945</v>
      </c>
    </row>
    <row r="64273">
      <c r="A64273" t="n" s="1">
        <v>64249.033669999284</v>
      </c>
    </row>
    <row r="64274">
      <c r="A64274" t="n" s="1">
        <v>64249.10815066934</v>
      </c>
    </row>
    <row r="64275">
      <c r="A64275" t="n" s="1">
        <v>64249.90453769546</v>
      </c>
    </row>
    <row r="64276">
      <c r="A64276" t="n" s="1">
        <v>64249.975018632475</v>
      </c>
    </row>
    <row r="64277">
      <c r="A64277" t="n" s="1">
        <v>64250.803224341835</v>
      </c>
    </row>
    <row r="64278">
      <c r="A64278" t="n" s="1">
        <v>64251.97355531013</v>
      </c>
    </row>
    <row r="64279">
      <c r="A64279" t="n" s="1">
        <v>64252.89439245795</v>
      </c>
    </row>
    <row r="64280">
      <c r="A64280" t="n" s="1">
        <v>64253.273046068905</v>
      </c>
    </row>
    <row r="64281">
      <c r="A64281" t="n" s="1">
        <v>64254.22312428221</v>
      </c>
    </row>
    <row r="64282">
      <c r="A64282" t="n" s="1">
        <v>64255.15044403384</v>
      </c>
    </row>
    <row r="64283">
      <c r="A64283" t="n" s="1">
        <v>64256.05633140299</v>
      </c>
    </row>
    <row r="64284">
      <c r="A64284" t="n" s="1">
        <v>64256.141813802926</v>
      </c>
    </row>
    <row r="64285">
      <c r="A64285" t="n" s="1">
        <v>64257.04024298795</v>
      </c>
    </row>
    <row r="64286">
      <c r="A64286" t="n" s="1">
        <v>64257.14092652331</v>
      </c>
    </row>
    <row r="64287">
      <c r="A64287" t="n" s="1">
        <v>64260.82227988865</v>
      </c>
    </row>
    <row r="64288">
      <c r="A64288" t="n" s="1">
        <v>64261.087505101495</v>
      </c>
    </row>
    <row r="64289">
      <c r="A64289" t="n" s="1">
        <v>64262.07325148005</v>
      </c>
    </row>
    <row r="64290">
      <c r="A64290" t="n" s="1">
        <v>64263.6794428782</v>
      </c>
    </row>
    <row r="64291">
      <c r="A64291" t="n" s="1">
        <v>64264.93164451287</v>
      </c>
    </row>
    <row r="64292">
      <c r="A64292" t="n" s="1">
        <v>64265.4182973285</v>
      </c>
    </row>
    <row r="64293">
      <c r="A64293" t="n" s="1">
        <v>64266.459130974305</v>
      </c>
    </row>
    <row r="64294">
      <c r="A64294" t="n" s="1">
        <v>64266.66329288049</v>
      </c>
    </row>
    <row r="64295">
      <c r="A64295" t="n" s="1">
        <v>64267.88636356876</v>
      </c>
    </row>
    <row r="64296">
      <c r="A64296" t="n" s="1">
        <v>64269.06495263319</v>
      </c>
    </row>
    <row r="64297">
      <c r="A64297" t="n" s="1">
        <v>64270.152288629244</v>
      </c>
    </row>
    <row r="64298">
      <c r="A64298" t="n" s="1">
        <v>64270.54785591473</v>
      </c>
    </row>
    <row r="64299">
      <c r="A64299" t="n" s="1">
        <v>64275.47144904642</v>
      </c>
    </row>
    <row r="64300">
      <c r="A64300" t="n" s="1">
        <v>64276.36392161386</v>
      </c>
    </row>
    <row r="64301">
      <c r="A64301" t="n" s="1">
        <v>64277.389020509836</v>
      </c>
    </row>
    <row r="64302">
      <c r="A64302" t="n" s="1">
        <v>64277.50636930212</v>
      </c>
    </row>
    <row r="64303">
      <c r="A64303" t="n" s="1">
        <v>64278.436130307884</v>
      </c>
    </row>
    <row r="64304">
      <c r="A64304" t="n" s="1">
        <v>64280.21458543878</v>
      </c>
    </row>
    <row r="64305">
      <c r="A64305" t="n" s="1">
        <v>64280.43549422273</v>
      </c>
    </row>
    <row r="64306">
      <c r="A64306" t="n" s="1">
        <v>64280.73218808687</v>
      </c>
    </row>
    <row r="64307">
      <c r="A64307" t="n" s="1">
        <v>64281.52168376991</v>
      </c>
    </row>
    <row r="64308">
      <c r="A64308" t="n" s="1">
        <v>64283.64088230784</v>
      </c>
    </row>
    <row r="64309">
      <c r="A64309" t="n" s="1">
        <v>64285.92461534318</v>
      </c>
    </row>
    <row r="64310">
      <c r="A64310" t="n" s="1">
        <v>64287.03909265425</v>
      </c>
    </row>
    <row r="64311">
      <c r="A64311" t="n" s="1">
        <v>64288.775187586674</v>
      </c>
    </row>
    <row r="64312">
      <c r="A64312" t="n" s="1">
        <v>64289.93414895338</v>
      </c>
    </row>
    <row r="64313">
      <c r="A64313" t="n" s="1">
        <v>64291.41519612414</v>
      </c>
    </row>
    <row r="64314">
      <c r="A64314" t="n" s="1">
        <v>64291.47961927636</v>
      </c>
    </row>
    <row r="64315">
      <c r="A64315" t="n" s="1">
        <v>64291.865427463876</v>
      </c>
    </row>
    <row r="64316">
      <c r="A64316" t="n" s="1">
        <v>64292.41957782029</v>
      </c>
    </row>
    <row r="64317">
      <c r="A64317" t="n" s="1">
        <v>64292.58644186898</v>
      </c>
    </row>
    <row r="64318">
      <c r="A64318" t="n" s="1">
        <v>64293.42339198291</v>
      </c>
    </row>
    <row r="64319">
      <c r="A64319" t="n" s="1">
        <v>64295.71578664391</v>
      </c>
    </row>
    <row r="64320">
      <c r="A64320" t="n" s="1">
        <v>64296.80467386758</v>
      </c>
    </row>
    <row r="64321">
      <c r="A64321" t="n" s="1">
        <v>64296.915485874895</v>
      </c>
    </row>
    <row r="64322">
      <c r="A64322" t="n" s="1">
        <v>64298.73476785097</v>
      </c>
    </row>
    <row r="64323">
      <c r="A64323" t="n" s="1">
        <v>64298.896023410096</v>
      </c>
    </row>
    <row r="64324">
      <c r="A64324" t="n" s="1">
        <v>64299.23054095217</v>
      </c>
    </row>
    <row r="64325">
      <c r="A64325" t="n" s="1">
        <v>64300.490155114654</v>
      </c>
    </row>
    <row r="64326">
      <c r="A64326" t="n" s="1">
        <v>64300.549151711835</v>
      </c>
    </row>
    <row r="64327">
      <c r="A64327" t="n" s="1">
        <v>64303.19188992654</v>
      </c>
    </row>
    <row r="64328">
      <c r="A64328" t="n" s="1">
        <v>64305.82441563522</v>
      </c>
    </row>
    <row r="64329">
      <c r="A64329" t="n" s="1">
        <v>64306.827508368515</v>
      </c>
    </row>
    <row r="64330">
      <c r="A64330" t="n" s="1">
        <v>64307.147213755605</v>
      </c>
    </row>
    <row r="64331">
      <c r="A64331" t="n" s="1">
        <v>64307.77077750935</v>
      </c>
    </row>
    <row r="64332">
      <c r="A64332" t="n" s="1">
        <v>64307.98695835413</v>
      </c>
    </row>
    <row r="64333">
      <c r="A64333" t="n" s="1">
        <v>64308.11782816993</v>
      </c>
    </row>
    <row r="64334">
      <c r="A64334" t="n" s="1">
        <v>64308.4021612287</v>
      </c>
    </row>
    <row r="64335">
      <c r="A64335" t="n" s="1">
        <v>64308.607954202234</v>
      </c>
    </row>
    <row r="64336">
      <c r="A64336" t="n" s="1">
        <v>64309.02929153496</v>
      </c>
    </row>
    <row r="64337">
      <c r="A64337" t="n" s="1">
        <v>64311.98693978049</v>
      </c>
    </row>
    <row r="64338">
      <c r="A64338" t="n" s="1">
        <v>64313.107341634735</v>
      </c>
    </row>
    <row r="64339">
      <c r="A64339" t="n" s="1">
        <v>64313.29498629082</v>
      </c>
    </row>
    <row r="64340">
      <c r="A64340" t="n" s="1">
        <v>64313.808055254216</v>
      </c>
    </row>
    <row r="64341">
      <c r="A64341" t="n" s="1">
        <v>64314.85886151688</v>
      </c>
    </row>
    <row r="64342">
      <c r="A64342" t="n" s="1">
        <v>64315.537072794534</v>
      </c>
    </row>
    <row r="64343">
      <c r="A64343" t="n" s="1">
        <v>64316.19534892434</v>
      </c>
    </row>
    <row r="64344">
      <c r="A64344" t="n" s="1">
        <v>64316.26920636255</v>
      </c>
    </row>
    <row r="64345">
      <c r="A64345" t="n" s="1">
        <v>64316.40370879884</v>
      </c>
    </row>
    <row r="64346">
      <c r="A64346" t="n" s="1">
        <v>64316.44527265068</v>
      </c>
    </row>
    <row r="64347">
      <c r="A64347" t="n" s="1">
        <v>64316.76429679111</v>
      </c>
    </row>
    <row r="64348">
      <c r="A64348" t="n" s="1">
        <v>64317.17342144322</v>
      </c>
    </row>
    <row r="64349">
      <c r="A64349" t="n" s="1">
        <v>64318.09356673451</v>
      </c>
    </row>
    <row r="64350">
      <c r="A64350" t="n" s="1">
        <v>64319.88199929701</v>
      </c>
    </row>
    <row r="64351">
      <c r="A64351" t="n" s="1">
        <v>64322.35551600553</v>
      </c>
    </row>
    <row r="64352">
      <c r="A64352" t="n" s="1">
        <v>64323.16626765008</v>
      </c>
    </row>
    <row r="64353">
      <c r="A64353" t="n" s="1">
        <v>64324.202151148966</v>
      </c>
    </row>
    <row r="64354">
      <c r="A64354" t="n" s="1">
        <v>64328.41564672857</v>
      </c>
    </row>
    <row r="64355">
      <c r="A64355" t="n" s="1">
        <v>64329.26913040741</v>
      </c>
    </row>
    <row r="64356">
      <c r="A64356" t="n" s="1">
        <v>64329.64599233217</v>
      </c>
    </row>
    <row r="64357">
      <c r="A64357" t="n" s="1">
        <v>64329.68091275364</v>
      </c>
    </row>
    <row r="64358">
      <c r="A64358" t="n" s="1">
        <v>64329.717940841394</v>
      </c>
    </row>
    <row r="64359">
      <c r="A64359" t="n" s="1">
        <v>64330.51044779386</v>
      </c>
    </row>
    <row r="64360">
      <c r="A64360" t="n" s="1">
        <v>64333.748602179556</v>
      </c>
    </row>
    <row r="64361">
      <c r="A64361" t="n" s="1">
        <v>64333.767397848664</v>
      </c>
    </row>
    <row r="64362">
      <c r="A64362" t="n" s="1">
        <v>64334.94305307483</v>
      </c>
    </row>
    <row r="64363">
      <c r="A64363" t="n" s="1">
        <v>64335.70318819595</v>
      </c>
    </row>
    <row r="64364">
      <c r="A64364" t="n" s="1">
        <v>64336.595057988</v>
      </c>
    </row>
    <row r="64365">
      <c r="A64365" t="n" s="1">
        <v>64337.05874099759</v>
      </c>
    </row>
    <row r="64366">
      <c r="A64366" t="n" s="1">
        <v>64337.36743099508</v>
      </c>
    </row>
    <row r="64367">
      <c r="A64367" t="n" s="1">
        <v>64337.72148443328</v>
      </c>
    </row>
    <row r="64368">
      <c r="A64368" t="n" s="1">
        <v>64338.36105183844</v>
      </c>
    </row>
    <row r="64369">
      <c r="A64369" t="n" s="1">
        <v>64338.85866598197</v>
      </c>
    </row>
    <row r="64370">
      <c r="A64370" t="n" s="1">
        <v>64339.79832643795</v>
      </c>
    </row>
    <row r="64371">
      <c r="A64371" t="n" s="1">
        <v>64342.58995851017</v>
      </c>
    </row>
    <row r="64372">
      <c r="A64372" t="n" s="1">
        <v>64342.86712933759</v>
      </c>
    </row>
    <row r="64373">
      <c r="A64373" t="n" s="1">
        <v>64343.039789644215</v>
      </c>
    </row>
    <row r="64374">
      <c r="A64374" t="n" s="1">
        <v>64343.04669038157</v>
      </c>
    </row>
    <row r="64375">
      <c r="A64375" t="n" s="1">
        <v>64345.38176881351</v>
      </c>
    </row>
    <row r="64376">
      <c r="A64376" t="n" s="1">
        <v>64346.078156634765</v>
      </c>
    </row>
    <row r="64377">
      <c r="A64377" t="n" s="1">
        <v>64347.308640861</v>
      </c>
    </row>
    <row r="64378">
      <c r="A64378" t="n" s="1">
        <v>64349.368218689626</v>
      </c>
    </row>
    <row r="64379">
      <c r="A64379" t="n" s="1">
        <v>64350.07223815447</v>
      </c>
    </row>
    <row r="64380">
      <c r="A64380" t="n" s="1">
        <v>64351.2019522719</v>
      </c>
    </row>
    <row r="64381">
      <c r="A64381" t="n" s="1">
        <v>64353.17941621318</v>
      </c>
    </row>
    <row r="64382">
      <c r="A64382" t="n" s="1">
        <v>64353.756731802416</v>
      </c>
    </row>
    <row r="64383">
      <c r="A64383" t="n" s="1">
        <v>64355.15937654294</v>
      </c>
    </row>
    <row r="64384">
      <c r="A64384" t="n" s="1">
        <v>64355.83624093689</v>
      </c>
    </row>
    <row r="64385">
      <c r="A64385" t="n" s="1">
        <v>64356.2230142228</v>
      </c>
    </row>
    <row r="64386">
      <c r="A64386" t="n" s="1">
        <v>64356.597129425434</v>
      </c>
    </row>
    <row r="64387">
      <c r="A64387" t="n" s="1">
        <v>64359.24305940703</v>
      </c>
    </row>
    <row r="64388">
      <c r="A64388" t="n" s="1">
        <v>64359.62366576546</v>
      </c>
    </row>
    <row r="64389">
      <c r="A64389" t="n" s="1">
        <v>64359.989648200164</v>
      </c>
    </row>
    <row r="64390">
      <c r="A64390" t="n" s="1">
        <v>64361.70401582799</v>
      </c>
    </row>
    <row r="64391">
      <c r="A64391" t="n" s="1">
        <v>64362.482315763846</v>
      </c>
    </row>
    <row r="64392">
      <c r="A64392" t="n" s="1">
        <v>64362.62183955794</v>
      </c>
    </row>
    <row r="64393">
      <c r="A64393" t="n" s="1">
        <v>64363.12633711915</v>
      </c>
    </row>
    <row r="64394">
      <c r="A64394" t="n" s="1">
        <v>64363.48440316442</v>
      </c>
    </row>
    <row r="64395">
      <c r="A64395" t="n" s="1">
        <v>64363.542479923235</v>
      </c>
    </row>
    <row r="64396">
      <c r="A64396" t="n" s="1">
        <v>64364.371328830064</v>
      </c>
    </row>
    <row r="64397">
      <c r="A64397" t="n" s="1">
        <v>64365.034331219926</v>
      </c>
    </row>
    <row r="64398">
      <c r="A64398" t="n" s="1">
        <v>64365.60056119284</v>
      </c>
    </row>
    <row r="64399">
      <c r="A64399" t="n" s="1">
        <v>64365.807580356995</v>
      </c>
    </row>
    <row r="64400">
      <c r="A64400" t="n" s="1">
        <v>64366.88520009795</v>
      </c>
    </row>
    <row r="64401">
      <c r="A64401" t="n" s="1">
        <v>64367.26614422988</v>
      </c>
    </row>
    <row r="64402">
      <c r="A64402" t="n" s="1">
        <v>64367.28724895241</v>
      </c>
    </row>
    <row r="64403">
      <c r="A64403" t="n" s="1">
        <v>64367.56496409529</v>
      </c>
    </row>
    <row r="64404">
      <c r="A64404" t="n" s="1">
        <v>64367.59295483532</v>
      </c>
    </row>
    <row r="64405">
      <c r="A64405" t="n" s="1">
        <v>64367.63978936996</v>
      </c>
    </row>
    <row r="64406">
      <c r="A64406" t="n" s="1">
        <v>64368.82735270629</v>
      </c>
    </row>
    <row r="64407">
      <c r="A64407" t="n" s="1">
        <v>64372.44064430368</v>
      </c>
    </row>
    <row r="64408">
      <c r="A64408" t="n" s="1">
        <v>64376.25848679335</v>
      </c>
    </row>
    <row r="64409">
      <c r="A64409" t="n" s="1">
        <v>64377.361656732646</v>
      </c>
    </row>
    <row r="64410">
      <c r="A64410" t="n" s="1">
        <v>64379.85281218008</v>
      </c>
    </row>
    <row r="64411">
      <c r="A64411" t="n" s="1">
        <v>64380.70481684323</v>
      </c>
    </row>
    <row r="64412">
      <c r="A64412" t="n" s="1">
        <v>64381.6372264382</v>
      </c>
    </row>
    <row r="64413">
      <c r="A64413" t="n" s="1">
        <v>64382.490968580394</v>
      </c>
    </row>
    <row r="64414">
      <c r="A64414" t="n" s="1">
        <v>64382.834516350486</v>
      </c>
    </row>
    <row r="64415">
      <c r="A64415" t="n" s="1">
        <v>64383.92669618451</v>
      </c>
    </row>
    <row r="64416">
      <c r="A64416" t="n" s="1">
        <v>64384.520617729846</v>
      </c>
    </row>
    <row r="64417">
      <c r="A64417" t="n" s="1">
        <v>64385.18780827562</v>
      </c>
    </row>
    <row r="64418">
      <c r="A64418" t="n" s="1">
        <v>64385.762712638476</v>
      </c>
    </row>
    <row r="64419">
      <c r="A64419" t="n" s="1">
        <v>64386.695756115994</v>
      </c>
    </row>
    <row r="64420">
      <c r="A64420" t="n" s="1">
        <v>64387.23077671516</v>
      </c>
    </row>
    <row r="64421">
      <c r="A64421" t="n" s="1">
        <v>64387.82594126797</v>
      </c>
    </row>
    <row r="64422">
      <c r="A64422" t="n" s="1">
        <v>64389.69720577963</v>
      </c>
    </row>
    <row r="64423">
      <c r="A64423" t="n" s="1">
        <v>64390.9276155378</v>
      </c>
    </row>
    <row r="64424">
      <c r="A64424" t="n" s="1">
        <v>64393.391173828866</v>
      </c>
    </row>
    <row r="64425">
      <c r="A64425" t="n" s="1">
        <v>64396.0548010782</v>
      </c>
    </row>
    <row r="64426">
      <c r="A64426" t="n" s="1">
        <v>64396.68589822409</v>
      </c>
    </row>
    <row r="64427">
      <c r="A64427" t="n" s="1">
        <v>64396.842186924994</v>
      </c>
    </row>
    <row r="64428">
      <c r="A64428" t="n" s="1">
        <v>64397.095849801604</v>
      </c>
    </row>
    <row r="64429">
      <c r="A64429" t="n" s="1">
        <v>64397.73631104836</v>
      </c>
    </row>
    <row r="64430">
      <c r="A64430" t="n" s="1">
        <v>64397.78660645829</v>
      </c>
    </row>
    <row r="64431">
      <c r="A64431" t="n" s="1">
        <v>64397.82100940907</v>
      </c>
    </row>
    <row r="64432">
      <c r="A64432" t="n" s="1">
        <v>64398.035114128026</v>
      </c>
    </row>
    <row r="64433">
      <c r="A64433" t="n" s="1">
        <v>64399.85664510378</v>
      </c>
    </row>
    <row r="64434">
      <c r="A64434" t="n" s="1">
        <v>64400.44871612608</v>
      </c>
    </row>
    <row r="64435">
      <c r="A64435" t="n" s="1">
        <v>64400.716793477004</v>
      </c>
    </row>
    <row r="64436">
      <c r="A64436" t="n" s="1">
        <v>64401.092089579266</v>
      </c>
    </row>
    <row r="64437">
      <c r="A64437" t="n" s="1">
        <v>64403.4586640923</v>
      </c>
    </row>
    <row r="64438">
      <c r="A64438" t="n" s="1">
        <v>64403.77068884711</v>
      </c>
    </row>
    <row r="64439">
      <c r="A64439" t="n" s="1">
        <v>64404.275792508284</v>
      </c>
    </row>
    <row r="64440">
      <c r="A64440" t="n" s="1">
        <v>64404.40006723001</v>
      </c>
    </row>
    <row r="64441">
      <c r="A64441" t="n" s="1">
        <v>64404.92743796078</v>
      </c>
    </row>
    <row r="64442">
      <c r="A64442" t="n" s="1">
        <v>64405.39803012717</v>
      </c>
    </row>
    <row r="64443">
      <c r="A64443" t="n" s="1">
        <v>64406.14051999556</v>
      </c>
    </row>
    <row r="64444">
      <c r="A64444" t="n" s="1">
        <v>64406.60731645134</v>
      </c>
    </row>
    <row r="64445">
      <c r="A64445" t="n" s="1">
        <v>64407.33280430834</v>
      </c>
    </row>
    <row r="64446">
      <c r="A64446" t="n" s="1">
        <v>64409.32045990553</v>
      </c>
    </row>
    <row r="64447">
      <c r="A64447" t="n" s="1">
        <v>64411.51984028721</v>
      </c>
    </row>
    <row r="64448">
      <c r="A64448" t="n" s="1">
        <v>64412.06147284214</v>
      </c>
    </row>
    <row r="64449">
      <c r="A64449" t="n" s="1">
        <v>64412.539301875244</v>
      </c>
    </row>
    <row r="64450">
      <c r="A64450" t="n" s="1">
        <v>64415.592368555386</v>
      </c>
    </row>
    <row r="64451">
      <c r="A64451" t="n" s="1">
        <v>64418.1947647722</v>
      </c>
    </row>
    <row r="64452">
      <c r="A64452" t="n" s="1">
        <v>64418.37340272708</v>
      </c>
    </row>
    <row r="64453">
      <c r="A64453" t="n" s="1">
        <v>64420.25575153543</v>
      </c>
    </row>
    <row r="64454">
      <c r="A64454" t="n" s="1">
        <v>64422.18033550094</v>
      </c>
    </row>
    <row r="64455">
      <c r="A64455" t="n" s="1">
        <v>64422.468920895306</v>
      </c>
    </row>
    <row r="64456">
      <c r="A64456" t="n" s="1">
        <v>64422.66441123503</v>
      </c>
    </row>
    <row r="64457">
      <c r="A64457" t="n" s="1">
        <v>64424.683799403596</v>
      </c>
    </row>
    <row r="64458">
      <c r="A64458" t="n" s="1">
        <v>64426.575980266156</v>
      </c>
    </row>
    <row r="64459">
      <c r="A64459" t="n" s="1">
        <v>64428.196724143396</v>
      </c>
    </row>
    <row r="64460">
      <c r="A64460" t="n" s="1">
        <v>64428.84386199738</v>
      </c>
    </row>
    <row r="64461">
      <c r="A64461" t="n" s="1">
        <v>64429.508301194626</v>
      </c>
    </row>
    <row r="64462">
      <c r="A64462" t="n" s="1">
        <v>64430.878699052286</v>
      </c>
    </row>
    <row r="64463">
      <c r="A64463" t="n" s="1">
        <v>64432.51061638009</v>
      </c>
    </row>
    <row r="64464">
      <c r="A64464" t="n" s="1">
        <v>64432.93858522499</v>
      </c>
    </row>
    <row r="64465">
      <c r="A64465" t="n" s="1">
        <v>64433.19495759009</v>
      </c>
    </row>
    <row r="64466">
      <c r="A64466" t="n" s="1">
        <v>64433.9004137083</v>
      </c>
    </row>
    <row r="64467">
      <c r="A64467" t="n" s="1">
        <v>64434.07036877615</v>
      </c>
    </row>
    <row r="64468">
      <c r="A64468" t="n" s="1">
        <v>64434.458200136476</v>
      </c>
    </row>
    <row r="64469">
      <c r="A64469" t="n" s="1">
        <v>64434.602251303455</v>
      </c>
    </row>
    <row r="64470">
      <c r="A64470" t="n" s="1">
        <v>64438.143927448145</v>
      </c>
    </row>
    <row r="64471">
      <c r="A64471" t="n" s="1">
        <v>64439.606315302415</v>
      </c>
    </row>
    <row r="64472">
      <c r="A64472" t="n" s="1">
        <v>64440.518501454586</v>
      </c>
    </row>
    <row r="64473">
      <c r="A64473" t="n" s="1">
        <v>64440.70439946579</v>
      </c>
    </row>
    <row r="64474">
      <c r="A64474" t="n" s="1">
        <v>64441.59618105789</v>
      </c>
    </row>
    <row r="64475">
      <c r="A64475" t="n" s="1">
        <v>64441.66416761993</v>
      </c>
    </row>
    <row r="64476">
      <c r="A64476" t="n" s="1">
        <v>64441.81324892</v>
      </c>
    </row>
    <row r="64477">
      <c r="A64477" t="n" s="1">
        <v>64444.10398365729</v>
      </c>
    </row>
    <row r="64478">
      <c r="A64478" t="n" s="1">
        <v>64445.37558181256</v>
      </c>
    </row>
    <row r="64479">
      <c r="A64479" t="n" s="1">
        <v>64446.47857293878</v>
      </c>
    </row>
    <row r="64480">
      <c r="A64480" t="n" s="1">
        <v>64446.92581296696</v>
      </c>
    </row>
    <row r="64481">
      <c r="A64481" t="n" s="1">
        <v>64447.4907450931</v>
      </c>
    </row>
    <row r="64482">
      <c r="A64482" t="n" s="1">
        <v>64447.51314416937</v>
      </c>
    </row>
    <row r="64483">
      <c r="A64483" t="n" s="1">
        <v>64448.403207663425</v>
      </c>
    </row>
    <row r="64484">
      <c r="A64484" t="n" s="1">
        <v>64448.52243279626</v>
      </c>
    </row>
    <row r="64485">
      <c r="A64485" t="n" s="1">
        <v>64448.85229704192</v>
      </c>
    </row>
    <row r="64486">
      <c r="A64486" t="n" s="1">
        <v>64449.924117627015</v>
      </c>
    </row>
    <row r="64487">
      <c r="A64487" t="n" s="1">
        <v>64451.467557971526</v>
      </c>
    </row>
    <row r="64488">
      <c r="A64488" t="n" s="1">
        <v>64451.51716682824</v>
      </c>
    </row>
    <row r="64489">
      <c r="A64489" t="n" s="1">
        <v>64452.553621574516</v>
      </c>
    </row>
    <row r="64490">
      <c r="A64490" t="n" s="1">
        <v>64452.639551665205</v>
      </c>
    </row>
    <row r="64491">
      <c r="A64491" t="n" s="1">
        <v>64452.777608884884</v>
      </c>
    </row>
    <row r="64492">
      <c r="A64492" t="n" s="1">
        <v>64453.89942541892</v>
      </c>
    </row>
    <row r="64493">
      <c r="A64493" t="n" s="1">
        <v>64455.98997034745</v>
      </c>
    </row>
    <row r="64494">
      <c r="A64494" t="n" s="1">
        <v>64456.73606721113</v>
      </c>
    </row>
    <row r="64495">
      <c r="A64495" t="n" s="1">
        <v>64457.952914037116</v>
      </c>
    </row>
    <row r="64496">
      <c r="A64496" t="n" s="1">
        <v>64458.245668375384</v>
      </c>
    </row>
    <row r="64497">
      <c r="A64497" t="n" s="1">
        <v>64458.40952044623</v>
      </c>
    </row>
    <row r="64498">
      <c r="A64498" t="n" s="1">
        <v>64458.63904143383</v>
      </c>
    </row>
    <row r="64499">
      <c r="A64499" t="n" s="1">
        <v>64458.844949015205</v>
      </c>
    </row>
    <row r="64500">
      <c r="A64500" t="n" s="1">
        <v>64459.57063158599</v>
      </c>
    </row>
    <row r="64501">
      <c r="A64501" t="n" s="1">
        <v>64459.81637165274</v>
      </c>
    </row>
    <row r="64502">
      <c r="A64502" t="n" s="1">
        <v>64461.13868178843</v>
      </c>
    </row>
    <row r="64503">
      <c r="A64503" t="n" s="1">
        <v>64461.154113809454</v>
      </c>
    </row>
    <row r="64504">
      <c r="A64504" t="n" s="1">
        <v>64462.28580544226</v>
      </c>
    </row>
    <row r="64505">
      <c r="A64505" t="n" s="1">
        <v>64464.992896539145</v>
      </c>
    </row>
    <row r="64506">
      <c r="A64506" t="n" s="1">
        <v>64465.00744687676</v>
      </c>
    </row>
    <row r="64507">
      <c r="A64507" t="n" s="1">
        <v>64465.15693837476</v>
      </c>
    </row>
    <row r="64508">
      <c r="A64508" t="n" s="1">
        <v>64465.56627369565</v>
      </c>
    </row>
    <row r="64509">
      <c r="A64509" t="n" s="1">
        <v>64465.655415563306</v>
      </c>
    </row>
    <row r="64510">
      <c r="A64510" t="n" s="1">
        <v>64466.37384556151</v>
      </c>
    </row>
    <row r="64511">
      <c r="A64511" t="n" s="1">
        <v>64466.997973102865</v>
      </c>
    </row>
    <row r="64512">
      <c r="A64512" t="n" s="1">
        <v>64467.63536441847</v>
      </c>
    </row>
    <row r="64513">
      <c r="A64513" t="n" s="1">
        <v>64467.66741054046</v>
      </c>
    </row>
    <row r="64514">
      <c r="A64514" t="n" s="1">
        <v>64468.398433102535</v>
      </c>
    </row>
    <row r="64515">
      <c r="A64515" t="n" s="1">
        <v>64468.50830450116</v>
      </c>
    </row>
    <row r="64516">
      <c r="A64516" t="n" s="1">
        <v>64469.972345876224</v>
      </c>
    </row>
    <row r="64517">
      <c r="A64517" t="n" s="1">
        <v>64471.87733556547</v>
      </c>
    </row>
    <row r="64518">
      <c r="A64518" t="n" s="1">
        <v>64472.11055212771</v>
      </c>
    </row>
    <row r="64519">
      <c r="A64519" t="n" s="1">
        <v>64472.35792247631</v>
      </c>
    </row>
    <row r="64520">
      <c r="A64520" t="n" s="1">
        <v>64477.49185556501</v>
      </c>
    </row>
    <row r="64521">
      <c r="A64521" t="n" s="1">
        <v>64478.995148543974</v>
      </c>
    </row>
    <row r="64522">
      <c r="A64522" t="n" s="1">
        <v>64481.79631411744</v>
      </c>
    </row>
    <row r="64523">
      <c r="A64523" t="n" s="1">
        <v>64484.21304276041</v>
      </c>
    </row>
    <row r="64524">
      <c r="A64524" t="n" s="1">
        <v>64486.97364970271</v>
      </c>
    </row>
    <row r="64525">
      <c r="A64525" t="n" s="1">
        <v>64488.55062909207</v>
      </c>
    </row>
    <row r="64526">
      <c r="A64526" t="n" s="1">
        <v>64489.8074513185</v>
      </c>
    </row>
    <row r="64527">
      <c r="A64527" t="n" s="1">
        <v>64492.6528236822</v>
      </c>
    </row>
    <row r="64528">
      <c r="A64528" t="n" s="1">
        <v>64495.39339492768</v>
      </c>
    </row>
    <row r="64529">
      <c r="A64529" t="n" s="1">
        <v>64495.82883707435</v>
      </c>
    </row>
    <row r="64530">
      <c r="A64530" t="n" s="1">
        <v>64497.6136196164</v>
      </c>
    </row>
    <row r="64531">
      <c r="A64531" t="n" s="1">
        <v>64498.21989556586</v>
      </c>
    </row>
    <row r="64532">
      <c r="A64532" t="n" s="1">
        <v>64498.50196465413</v>
      </c>
    </row>
    <row r="64533">
      <c r="A64533" t="n" s="1">
        <v>64500.37120268701</v>
      </c>
    </row>
    <row r="64534">
      <c r="A64534" t="n" s="1">
        <v>64500.43160619866</v>
      </c>
    </row>
    <row r="64535">
      <c r="A64535" t="n" s="1">
        <v>64500.999847530446</v>
      </c>
    </row>
    <row r="64536">
      <c r="A64536" t="n" s="1">
        <v>64501.34227744906</v>
      </c>
    </row>
    <row r="64537">
      <c r="A64537" t="n" s="1">
        <v>64501.60805244175</v>
      </c>
    </row>
    <row r="64538">
      <c r="A64538" t="n" s="1">
        <v>64505.46550218238</v>
      </c>
    </row>
    <row r="64539">
      <c r="A64539" t="n" s="1">
        <v>64505.92686470992</v>
      </c>
    </row>
    <row r="64540">
      <c r="A64540" t="n" s="1">
        <v>64505.99125381067</v>
      </c>
    </row>
    <row r="64541">
      <c r="A64541" t="n" s="1">
        <v>64510.579313339</v>
      </c>
    </row>
    <row r="64542">
      <c r="A64542" t="n" s="1">
        <v>64511.180168545834</v>
      </c>
    </row>
    <row r="64543">
      <c r="A64543" t="n" s="1">
        <v>64511.30621837004</v>
      </c>
    </row>
    <row r="64544">
      <c r="A64544" t="n" s="1">
        <v>64511.94599669367</v>
      </c>
    </row>
    <row r="64545">
      <c r="A64545" t="n" s="1">
        <v>64516.6161371366</v>
      </c>
    </row>
    <row r="64546">
      <c r="A64546" t="n" s="1">
        <v>64516.66024537368</v>
      </c>
    </row>
    <row r="64547">
      <c r="A64547" t="n" s="1">
        <v>64517.38258629509</v>
      </c>
    </row>
    <row r="64548">
      <c r="A64548" t="n" s="1">
        <v>64518.23711467606</v>
      </c>
    </row>
    <row r="64549">
      <c r="A64549" t="n" s="1">
        <v>64520.05659578859</v>
      </c>
    </row>
    <row r="64550">
      <c r="A64550" t="n" s="1">
        <v>64520.16699546548</v>
      </c>
    </row>
    <row r="64551">
      <c r="A64551" t="n" s="1">
        <v>64522.07658327767</v>
      </c>
    </row>
    <row r="64552">
      <c r="A64552" t="n" s="1">
        <v>64522.21204540877</v>
      </c>
    </row>
    <row r="64553">
      <c r="A64553" t="n" s="1">
        <v>64523.785384206494</v>
      </c>
    </row>
    <row r="64554">
      <c r="A64554" t="n" s="1">
        <v>64525.21410563396</v>
      </c>
    </row>
    <row r="64555">
      <c r="A64555" t="n" s="1">
        <v>64525.61594053964</v>
      </c>
    </row>
    <row r="64556">
      <c r="A64556" t="n" s="1">
        <v>64525.77123396707</v>
      </c>
    </row>
    <row r="64557">
      <c r="A64557" t="n" s="1">
        <v>64526.84022849383</v>
      </c>
    </row>
    <row r="64558">
      <c r="A64558" t="n" s="1">
        <v>64527.0875046119</v>
      </c>
    </row>
    <row r="64559">
      <c r="A64559" t="n" s="1">
        <v>64528.418673652115</v>
      </c>
    </row>
    <row r="64560">
      <c r="A64560" t="n" s="1">
        <v>64529.815881165414</v>
      </c>
    </row>
    <row r="64561">
      <c r="A64561" t="n" s="1">
        <v>64531.94347904871</v>
      </c>
    </row>
    <row r="64562">
      <c r="A64562" t="n" s="1">
        <v>64532.844216715035</v>
      </c>
    </row>
    <row r="64563">
      <c r="A64563" t="n" s="1">
        <v>64534.14025586219</v>
      </c>
    </row>
    <row r="64564">
      <c r="A64564" t="n" s="1">
        <v>64537.254220910414</v>
      </c>
    </row>
    <row r="64565">
      <c r="A64565" t="n" s="1">
        <v>64538.255076911184</v>
      </c>
    </row>
    <row r="64566">
      <c r="A64566" t="n" s="1">
        <v>64539.44682898389</v>
      </c>
    </row>
    <row r="64567">
      <c r="A64567" t="n" s="1">
        <v>64540.19858177759</v>
      </c>
    </row>
    <row r="64568">
      <c r="A64568" t="n" s="1">
        <v>64540.25956562219</v>
      </c>
    </row>
    <row r="64569">
      <c r="A64569" t="n" s="1">
        <v>64542.032573933124</v>
      </c>
    </row>
    <row r="64570">
      <c r="A64570" t="n" s="1">
        <v>64543.00323704547</v>
      </c>
    </row>
    <row r="64571">
      <c r="A64571" t="n" s="1">
        <v>64544.473130023005</v>
      </c>
    </row>
    <row r="64572">
      <c r="A64572" t="n" s="1">
        <v>64545.77872297389</v>
      </c>
    </row>
    <row r="64573">
      <c r="A64573" t="n" s="1">
        <v>64547.623496457316</v>
      </c>
    </row>
    <row r="64574">
      <c r="A64574" t="n" s="1">
        <v>64548.08070407415</v>
      </c>
    </row>
    <row r="64575">
      <c r="A64575" t="n" s="1">
        <v>64548.38007430002</v>
      </c>
    </row>
    <row r="64576">
      <c r="A64576" t="n" s="1">
        <v>64548.61041025709</v>
      </c>
    </row>
    <row r="64577">
      <c r="A64577" t="n" s="1">
        <v>64549.385443108826</v>
      </c>
    </row>
    <row r="64578">
      <c r="A64578" t="n" s="1">
        <v>64550.936234918205</v>
      </c>
    </row>
    <row r="64579">
      <c r="A64579" t="n" s="1">
        <v>64551.16178062316</v>
      </c>
    </row>
    <row r="64580">
      <c r="A64580" t="n" s="1">
        <v>64551.517592773285</v>
      </c>
    </row>
    <row r="64581">
      <c r="A64581" t="n" s="1">
        <v>64552.67361071891</v>
      </c>
    </row>
    <row r="64582">
      <c r="A64582" t="n" s="1">
        <v>64553.359424025766</v>
      </c>
    </row>
    <row r="64583">
      <c r="A64583" t="n" s="1">
        <v>64554.566825412236</v>
      </c>
    </row>
    <row r="64584">
      <c r="A64584" t="n" s="1">
        <v>64555.920049289416</v>
      </c>
    </row>
    <row r="64585">
      <c r="A64585" t="n" s="1">
        <v>64556.21925792561</v>
      </c>
    </row>
    <row r="64586">
      <c r="A64586" t="n" s="1">
        <v>64557.478068370125</v>
      </c>
    </row>
    <row r="64587">
      <c r="A64587" t="n" s="1">
        <v>64561.034454764354</v>
      </c>
    </row>
    <row r="64588">
      <c r="A64588" t="n" s="1">
        <v>64564.050769751346</v>
      </c>
    </row>
    <row r="64589">
      <c r="A64589" t="n" s="1">
        <v>64565.19256421952</v>
      </c>
    </row>
    <row r="64590">
      <c r="A64590" t="n" s="1">
        <v>64565.43901785005</v>
      </c>
    </row>
    <row r="64591">
      <c r="A64591" t="n" s="1">
        <v>64565.92008961921</v>
      </c>
    </row>
    <row r="64592">
      <c r="A64592" t="n" s="1">
        <v>64566.181836409654</v>
      </c>
    </row>
    <row r="64593">
      <c r="A64593" t="n" s="1">
        <v>64566.27339733871</v>
      </c>
    </row>
    <row r="64594">
      <c r="A64594" t="n" s="1">
        <v>64567.60309939838</v>
      </c>
    </row>
    <row r="64595">
      <c r="A64595" t="n" s="1">
        <v>64567.88218669432</v>
      </c>
    </row>
    <row r="64596">
      <c r="A64596" t="n" s="1">
        <v>64568.833412795175</v>
      </c>
    </row>
    <row r="64597">
      <c r="A64597" t="n" s="1">
        <v>64568.964670253874</v>
      </c>
    </row>
    <row r="64598">
      <c r="A64598" t="n" s="1">
        <v>64569.17417673445</v>
      </c>
    </row>
    <row r="64599">
      <c r="A64599" t="n" s="1">
        <v>64569.71982612144</v>
      </c>
    </row>
    <row r="64600">
      <c r="A64600" t="n" s="1">
        <v>64572.61117884196</v>
      </c>
    </row>
    <row r="64601">
      <c r="A64601" t="n" s="1">
        <v>64573.98104266041</v>
      </c>
    </row>
    <row r="64602">
      <c r="A64602" t="n" s="1">
        <v>64574.1215956615</v>
      </c>
    </row>
    <row r="64603">
      <c r="A64603" t="n" s="1">
        <v>64574.28117990659</v>
      </c>
    </row>
    <row r="64604">
      <c r="A64604" t="n" s="1">
        <v>64576.09637052672</v>
      </c>
    </row>
    <row r="64605">
      <c r="A64605" t="n" s="1">
        <v>64577.540418899174</v>
      </c>
    </row>
    <row r="64606">
      <c r="A64606" t="n" s="1">
        <v>64578.48007024113</v>
      </c>
    </row>
    <row r="64607">
      <c r="A64607" t="n" s="1">
        <v>64579.21529500851</v>
      </c>
    </row>
    <row r="64608">
      <c r="A64608" t="n" s="1">
        <v>64579.58101646189</v>
      </c>
    </row>
    <row r="64609">
      <c r="A64609" t="n" s="1">
        <v>64579.94365907441</v>
      </c>
    </row>
    <row r="64610">
      <c r="A64610" t="n" s="1">
        <v>64582.33074520875</v>
      </c>
    </row>
    <row r="64611">
      <c r="A64611" t="n" s="1">
        <v>64582.50538881424</v>
      </c>
    </row>
    <row r="64612">
      <c r="A64612" t="n" s="1">
        <v>64582.71120282755</v>
      </c>
    </row>
    <row r="64613">
      <c r="A64613" t="n" s="1">
        <v>64585.12024105603</v>
      </c>
    </row>
    <row r="64614">
      <c r="A64614" t="n" s="1">
        <v>64588.50754100346</v>
      </c>
    </row>
    <row r="64615">
      <c r="A64615" t="n" s="1">
        <v>64591.325750529075</v>
      </c>
    </row>
    <row r="64616">
      <c r="A64616" t="n" s="1">
        <v>64591.81235172807</v>
      </c>
    </row>
    <row r="64617">
      <c r="A64617" t="n" s="1">
        <v>64592.3068148475</v>
      </c>
    </row>
    <row r="64618">
      <c r="A64618" t="n" s="1">
        <v>64592.6893065703</v>
      </c>
    </row>
    <row r="64619">
      <c r="A64619" t="n" s="1">
        <v>64594.340819476376</v>
      </c>
    </row>
    <row r="64620">
      <c r="A64620" t="n" s="1">
        <v>64598.64640336838</v>
      </c>
    </row>
    <row r="64621">
      <c r="A64621" t="n" s="1">
        <v>64598.98293262879</v>
      </c>
    </row>
    <row r="64622">
      <c r="A64622" t="n" s="1">
        <v>64599.5867587845</v>
      </c>
    </row>
    <row r="64623">
      <c r="A64623" t="n" s="1">
        <v>64599.6449828085</v>
      </c>
    </row>
    <row r="64624">
      <c r="A64624" t="n" s="1">
        <v>64599.85593783651</v>
      </c>
    </row>
    <row r="64625">
      <c r="A64625" t="n" s="1">
        <v>64600.48146324781</v>
      </c>
    </row>
    <row r="64626">
      <c r="A64626" t="n" s="1">
        <v>64603.22671978612</v>
      </c>
    </row>
    <row r="64627">
      <c r="A64627" t="n" s="1">
        <v>64603.86196732205</v>
      </c>
    </row>
    <row r="64628">
      <c r="A64628" t="n" s="1">
        <v>64606.51467652917</v>
      </c>
    </row>
    <row r="64629">
      <c r="A64629" t="n" s="1">
        <v>64607.65108007149</v>
      </c>
    </row>
    <row r="64630">
      <c r="A64630" t="n" s="1">
        <v>64608.932215765046</v>
      </c>
    </row>
    <row r="64631">
      <c r="A64631" t="n" s="1">
        <v>64611.92303825009</v>
      </c>
    </row>
    <row r="64632">
      <c r="A64632" t="n" s="1">
        <v>64613.09530533105</v>
      </c>
    </row>
    <row r="64633">
      <c r="A64633" t="n" s="1">
        <v>64613.10999896654</v>
      </c>
    </row>
    <row r="64634">
      <c r="A64634" t="n" s="1">
        <v>64614.283126972165</v>
      </c>
    </row>
    <row r="64635">
      <c r="A64635" t="n" s="1">
        <v>64615.527104226465</v>
      </c>
    </row>
    <row r="64636">
      <c r="A64636" t="n" s="1">
        <v>64615.869036300726</v>
      </c>
    </row>
    <row r="64637">
      <c r="A64637" t="n" s="1">
        <v>64616.57511122925</v>
      </c>
    </row>
    <row r="64638">
      <c r="A64638" t="n" s="1">
        <v>64617.38763306962</v>
      </c>
    </row>
    <row r="64639">
      <c r="A64639" t="n" s="1">
        <v>64619.385890998725</v>
      </c>
    </row>
    <row r="64640">
      <c r="A64640" t="n" s="1">
        <v>64619.491675586556</v>
      </c>
    </row>
    <row r="64641">
      <c r="A64641" t="n" s="1">
        <v>64622.65783249159</v>
      </c>
    </row>
    <row r="64642">
      <c r="A64642" t="n" s="1">
        <v>64623.90025412901</v>
      </c>
    </row>
    <row r="64643">
      <c r="A64643" t="n" s="1">
        <v>64624.343300131346</v>
      </c>
    </row>
    <row r="64644">
      <c r="A64644" t="n" s="1">
        <v>64625.46567254944</v>
      </c>
    </row>
    <row r="64645">
      <c r="A64645" t="n" s="1">
        <v>64625.56284784938</v>
      </c>
    </row>
    <row r="64646">
      <c r="A64646" t="n" s="1">
        <v>64628.18919211962</v>
      </c>
    </row>
    <row r="64647">
      <c r="A64647" t="n" s="1">
        <v>64628.33293451377</v>
      </c>
    </row>
    <row r="64648">
      <c r="A64648" t="n" s="1">
        <v>64629.23795379887</v>
      </c>
    </row>
    <row r="64649">
      <c r="A64649" t="n" s="1">
        <v>64632.18021540986</v>
      </c>
    </row>
    <row r="64650">
      <c r="A64650" t="n" s="1">
        <v>64632.94243030496</v>
      </c>
    </row>
    <row r="64651">
      <c r="A64651" t="n" s="1">
        <v>64633.52257615968</v>
      </c>
    </row>
    <row r="64652">
      <c r="A64652" t="n" s="1">
        <v>64635.713133246245</v>
      </c>
    </row>
    <row r="64653">
      <c r="A64653" t="n" s="1">
        <v>64636.08969841848</v>
      </c>
    </row>
    <row r="64654">
      <c r="A64654" t="n" s="1">
        <v>64636.426978967516</v>
      </c>
    </row>
    <row r="64655">
      <c r="A64655" t="n" s="1">
        <v>64636.909750021456</v>
      </c>
    </row>
    <row r="64656">
      <c r="A64656" t="n" s="1">
        <v>64638.59626575575</v>
      </c>
    </row>
    <row r="64657">
      <c r="A64657" t="n" s="1">
        <v>64639.1275100156</v>
      </c>
    </row>
    <row r="64658">
      <c r="A64658" t="n" s="1">
        <v>64640.323158627565</v>
      </c>
    </row>
    <row r="64659">
      <c r="A64659" t="n" s="1">
        <v>64642.83423339337</v>
      </c>
    </row>
    <row r="64660">
      <c r="A64660" t="n" s="1">
        <v>64643.250525598974</v>
      </c>
    </row>
    <row r="64661">
      <c r="A64661" t="n" s="1">
        <v>64643.98566415501</v>
      </c>
    </row>
    <row r="64662">
      <c r="A64662" t="n" s="1">
        <v>64644.810830874834</v>
      </c>
    </row>
    <row r="64663">
      <c r="A64663" t="n" s="1">
        <v>64645.829116078756</v>
      </c>
    </row>
    <row r="64664">
      <c r="A64664" t="n" s="1">
        <v>64647.25496870757</v>
      </c>
    </row>
    <row r="64665">
      <c r="A64665" t="n" s="1">
        <v>64647.94138846738</v>
      </c>
    </row>
    <row r="64666">
      <c r="A64666" t="n" s="1">
        <v>64649.06865993775</v>
      </c>
    </row>
    <row r="64667">
      <c r="A64667" t="n" s="1">
        <v>64651.08723892647</v>
      </c>
    </row>
    <row r="64668">
      <c r="A64668" t="n" s="1">
        <v>64651.471755889455</v>
      </c>
    </row>
    <row r="64669">
      <c r="A64669" t="n" s="1">
        <v>64651.96344306888</v>
      </c>
    </row>
    <row r="64670">
      <c r="A64670" t="n" s="1">
        <v>64653.04934201714</v>
      </c>
    </row>
    <row r="64671">
      <c r="A64671" t="n" s="1">
        <v>64653.57590625356</v>
      </c>
    </row>
    <row r="64672">
      <c r="A64672" t="n" s="1">
        <v>64654.75631843625</v>
      </c>
    </row>
    <row r="64673">
      <c r="A64673" t="n" s="1">
        <v>64655.825603951744</v>
      </c>
    </row>
    <row r="64674">
      <c r="A64674" t="n" s="1">
        <v>64657.356741083815</v>
      </c>
    </row>
    <row r="64675">
      <c r="A64675" t="n" s="1">
        <v>64658.38978328066</v>
      </c>
    </row>
    <row r="64676">
      <c r="A64676" t="n" s="1">
        <v>64658.396017141815</v>
      </c>
    </row>
    <row r="64677">
      <c r="A64677" t="n" s="1">
        <v>64658.684770973094</v>
      </c>
    </row>
    <row r="64678">
      <c r="A64678" t="n" s="1">
        <v>64659.622963026704</v>
      </c>
    </row>
    <row r="64679">
      <c r="A64679" t="n" s="1">
        <v>64661.45301284085</v>
      </c>
    </row>
    <row r="64680">
      <c r="A64680" t="n" s="1">
        <v>64662.11521664672</v>
      </c>
    </row>
    <row r="64681">
      <c r="A64681" t="n" s="1">
        <v>64662.14864680176</v>
      </c>
    </row>
    <row r="64682">
      <c r="A64682" t="n" s="1">
        <v>64664.16444106077</v>
      </c>
    </row>
    <row r="64683">
      <c r="A64683" t="n" s="1">
        <v>64664.98765005431</v>
      </c>
    </row>
    <row r="64684">
      <c r="A64684" t="n" s="1">
        <v>64665.03841599824</v>
      </c>
    </row>
    <row r="64685">
      <c r="A64685" t="n" s="1">
        <v>64667.03127515679</v>
      </c>
    </row>
    <row r="64686">
      <c r="A64686" t="n" s="1">
        <v>64667.2546327175</v>
      </c>
    </row>
    <row r="64687">
      <c r="A64687" t="n" s="1">
        <v>64669.63764392124</v>
      </c>
    </row>
    <row r="64688">
      <c r="A64688" t="n" s="1">
        <v>64670.45590616063</v>
      </c>
    </row>
    <row r="64689">
      <c r="A64689" t="n" s="1">
        <v>64670.608597427796</v>
      </c>
    </row>
    <row r="64690">
      <c r="A64690" t="n" s="1">
        <v>64670.786959957026</v>
      </c>
    </row>
    <row r="64691">
      <c r="A64691" t="n" s="1">
        <v>64672.14470113306</v>
      </c>
    </row>
    <row r="64692">
      <c r="A64692" t="n" s="1">
        <v>64674.32032942758</v>
      </c>
    </row>
    <row r="64693">
      <c r="A64693" t="n" s="1">
        <v>64675.14812028317</v>
      </c>
    </row>
    <row r="64694">
      <c r="A64694" t="n" s="1">
        <v>64677.60073538193</v>
      </c>
    </row>
    <row r="64695">
      <c r="A64695" t="n" s="1">
        <v>64677.83442888602</v>
      </c>
    </row>
    <row r="64696">
      <c r="A64696" t="n" s="1">
        <v>64683.13627456188</v>
      </c>
    </row>
    <row r="64697">
      <c r="A64697" t="n" s="1">
        <v>64683.73992854402</v>
      </c>
    </row>
    <row r="64698">
      <c r="A64698" t="n" s="1">
        <v>64684.47111028581</v>
      </c>
    </row>
    <row r="64699">
      <c r="A64699" t="n" s="1">
        <v>64684.48322367046</v>
      </c>
    </row>
    <row r="64700">
      <c r="A64700" t="n" s="1">
        <v>64685.05650690273</v>
      </c>
    </row>
    <row r="64701">
      <c r="A64701" t="n" s="1">
        <v>64686.43070095136</v>
      </c>
    </row>
    <row r="64702">
      <c r="A64702" t="n" s="1">
        <v>64686.60458635396</v>
      </c>
    </row>
    <row r="64703">
      <c r="A64703" t="n" s="1">
        <v>64688.07090094799</v>
      </c>
    </row>
    <row r="64704">
      <c r="A64704" t="n" s="1">
        <v>64689.93117060246</v>
      </c>
    </row>
    <row r="64705">
      <c r="A64705" t="n" s="1">
        <v>64690.14266253915</v>
      </c>
    </row>
    <row r="64706">
      <c r="A64706" t="n" s="1">
        <v>64690.763742022886</v>
      </c>
    </row>
    <row r="64707">
      <c r="A64707" t="n" s="1">
        <v>64691.00429620683</v>
      </c>
    </row>
    <row r="64708">
      <c r="A64708" t="n" s="1">
        <v>64691.20460791022</v>
      </c>
    </row>
    <row r="64709">
      <c r="A64709" t="n" s="1">
        <v>64693.44458150827</v>
      </c>
    </row>
    <row r="64710">
      <c r="A64710" t="n" s="1">
        <v>64693.464201084265</v>
      </c>
    </row>
    <row r="64711">
      <c r="A64711" t="n" s="1">
        <v>64693.937518049876</v>
      </c>
    </row>
    <row r="64712">
      <c r="A64712" t="n" s="1">
        <v>64694.71970318577</v>
      </c>
    </row>
    <row r="64713">
      <c r="A64713" t="n" s="1">
        <v>64695.546707701185</v>
      </c>
    </row>
    <row r="64714">
      <c r="A64714" t="n" s="1">
        <v>64703.85762157097</v>
      </c>
    </row>
    <row r="64715">
      <c r="A64715" t="n" s="1">
        <v>64704.42511216705</v>
      </c>
    </row>
    <row r="64716">
      <c r="A64716" t="n" s="1">
        <v>64704.815147742454</v>
      </c>
    </row>
    <row r="64717">
      <c r="A64717" t="n" s="1">
        <v>64705.34326768931</v>
      </c>
    </row>
    <row r="64718">
      <c r="A64718" t="n" s="1">
        <v>64705.81661790928</v>
      </c>
    </row>
    <row r="64719">
      <c r="A64719" t="n" s="1">
        <v>64705.821034739885</v>
      </c>
    </row>
    <row r="64720">
      <c r="A64720" t="n" s="1">
        <v>64705.82237786359</v>
      </c>
    </row>
    <row r="64721">
      <c r="A64721" t="n" s="1">
        <v>64706.606685333965</v>
      </c>
    </row>
    <row r="64722">
      <c r="A64722" t="n" s="1">
        <v>64707.596740528126</v>
      </c>
    </row>
    <row r="64723">
      <c r="A64723" t="n" s="1">
        <v>64707.62970068784</v>
      </c>
    </row>
    <row r="64724">
      <c r="A64724" t="n" s="1">
        <v>64709.00292760921</v>
      </c>
    </row>
    <row r="64725">
      <c r="A64725" t="n" s="1">
        <v>64709.57118997072</v>
      </c>
    </row>
    <row r="64726">
      <c r="A64726" t="n" s="1">
        <v>64713.308475357284</v>
      </c>
    </row>
    <row r="64727">
      <c r="A64727" t="n" s="1">
        <v>64714.547054475974</v>
      </c>
    </row>
    <row r="64728">
      <c r="A64728" t="n" s="1">
        <v>64716.175014691675</v>
      </c>
    </row>
    <row r="64729">
      <c r="A64729" t="n" s="1">
        <v>64716.95978563349</v>
      </c>
    </row>
    <row r="64730">
      <c r="A64730" t="n" s="1">
        <v>64718.34331500582</v>
      </c>
    </row>
    <row r="64731">
      <c r="A64731" t="n" s="1">
        <v>64719.35650220748</v>
      </c>
    </row>
    <row r="64732">
      <c r="A64732" t="n" s="1">
        <v>64721.16854360053</v>
      </c>
    </row>
    <row r="64733">
      <c r="A64733" t="n" s="1">
        <v>64724.39439548961</v>
      </c>
    </row>
    <row r="64734">
      <c r="A64734" t="n" s="1">
        <v>64725.00064732324</v>
      </c>
    </row>
    <row r="64735">
      <c r="A64735" t="n" s="1">
        <v>64725.15915363256</v>
      </c>
    </row>
    <row r="64736">
      <c r="A64736" t="n" s="1">
        <v>64725.55255333338</v>
      </c>
    </row>
    <row r="64737">
      <c r="A64737" t="n" s="1">
        <v>64727.634175418694</v>
      </c>
    </row>
    <row r="64738">
      <c r="A64738" t="n" s="1">
        <v>64729.12162868512</v>
      </c>
    </row>
    <row r="64739">
      <c r="A64739" t="n" s="1">
        <v>64729.651953767985</v>
      </c>
    </row>
    <row r="64740">
      <c r="A64740" t="n" s="1">
        <v>64730.10341239471</v>
      </c>
    </row>
    <row r="64741">
      <c r="A64741" t="n" s="1">
        <v>64730.409159870156</v>
      </c>
    </row>
    <row r="64742">
      <c r="A64742" t="n" s="1">
        <v>64731.36570407472</v>
      </c>
    </row>
    <row r="64743">
      <c r="A64743" t="n" s="1">
        <v>64732.31733114423</v>
      </c>
    </row>
    <row r="64744">
      <c r="A64744" t="n" s="1">
        <v>64732.71041243125</v>
      </c>
    </row>
    <row r="64745">
      <c r="A64745" t="n" s="1">
        <v>64732.95909429242</v>
      </c>
    </row>
    <row r="64746">
      <c r="A64746" t="n" s="1">
        <v>64733.372260722586</v>
      </c>
    </row>
    <row r="64747">
      <c r="A64747" t="n" s="1">
        <v>64733.88315746977</v>
      </c>
    </row>
    <row r="64748">
      <c r="A64748" t="n" s="1">
        <v>64734.4472078449</v>
      </c>
    </row>
    <row r="64749">
      <c r="A64749" t="n" s="1">
        <v>64734.600059556986</v>
      </c>
    </row>
    <row r="64750">
      <c r="A64750" t="n" s="1">
        <v>64734.99606692398</v>
      </c>
    </row>
    <row r="64751">
      <c r="A64751" t="n" s="1">
        <v>64736.59729144492</v>
      </c>
    </row>
    <row r="64752">
      <c r="A64752" t="n" s="1">
        <v>64737.607986319825</v>
      </c>
    </row>
    <row r="64753">
      <c r="A64753" t="n" s="1">
        <v>64739.048858597445</v>
      </c>
    </row>
    <row r="64754">
      <c r="A64754" t="n" s="1">
        <v>64739.503574700764</v>
      </c>
    </row>
    <row r="64755">
      <c r="A64755" t="n" s="1">
        <v>64740.68010840177</v>
      </c>
    </row>
    <row r="64756">
      <c r="A64756" t="n" s="1">
        <v>64741.384960633055</v>
      </c>
    </row>
    <row r="64757">
      <c r="A64757" t="n" s="1">
        <v>64743.29575546565</v>
      </c>
    </row>
    <row r="64758">
      <c r="A64758" t="n" s="1">
        <v>64744.328393864285</v>
      </c>
    </row>
    <row r="64759">
      <c r="A64759" t="n" s="1">
        <v>64744.77206337036</v>
      </c>
    </row>
    <row r="64760">
      <c r="A64760" t="n" s="1">
        <v>64745.086548887324</v>
      </c>
    </row>
    <row r="64761">
      <c r="A64761" t="n" s="1">
        <v>64745.2312850511</v>
      </c>
    </row>
    <row r="64762">
      <c r="A64762" t="n" s="1">
        <v>64745.48654484183</v>
      </c>
    </row>
    <row r="64763">
      <c r="A64763" t="n" s="1">
        <v>64746.541171743986</v>
      </c>
    </row>
    <row r="64764">
      <c r="A64764" t="n" s="1">
        <v>64746.67955428583</v>
      </c>
    </row>
    <row r="64765">
      <c r="A64765" t="n" s="1">
        <v>64750.48437559978</v>
      </c>
    </row>
    <row r="64766">
      <c r="A64766" t="n" s="1">
        <v>64750.964856807776</v>
      </c>
    </row>
    <row r="64767">
      <c r="A64767" t="n" s="1">
        <v>64751.21657256305</v>
      </c>
    </row>
    <row r="64768">
      <c r="A64768" t="n" s="1">
        <v>64751.423786254156</v>
      </c>
    </row>
    <row r="64769">
      <c r="A64769" t="n" s="1">
        <v>64752.556394249346</v>
      </c>
    </row>
    <row r="64770">
      <c r="A64770" t="n" s="1">
        <v>64752.58830958047</v>
      </c>
    </row>
    <row r="64771">
      <c r="A64771" t="n" s="1">
        <v>64752.72856227413</v>
      </c>
    </row>
    <row r="64772">
      <c r="A64772" t="n" s="1">
        <v>64753.88753497285</v>
      </c>
    </row>
    <row r="64773">
      <c r="A64773" t="n" s="1">
        <v>64754.320236847416</v>
      </c>
    </row>
    <row r="64774">
      <c r="A64774" t="n" s="1">
        <v>64755.322577905084</v>
      </c>
    </row>
    <row r="64775">
      <c r="A64775" t="n" s="1">
        <v>64756.88787196378</v>
      </c>
    </row>
    <row r="64776">
      <c r="A64776" t="n" s="1">
        <v>64758.88462156703</v>
      </c>
    </row>
    <row r="64777">
      <c r="A64777" t="n" s="1">
        <v>64760.42003418627</v>
      </c>
    </row>
    <row r="64778">
      <c r="A64778" t="n" s="1">
        <v>64760.70366084564</v>
      </c>
    </row>
    <row r="64779">
      <c r="A64779" t="n" s="1">
        <v>64760.93671095936</v>
      </c>
    </row>
    <row r="64780">
      <c r="A64780" t="n" s="1">
        <v>64763.78693527857</v>
      </c>
    </row>
    <row r="64781">
      <c r="A64781" t="n" s="1">
        <v>64764.32805566366</v>
      </c>
    </row>
    <row r="64782">
      <c r="A64782" t="n" s="1">
        <v>64764.75005375844</v>
      </c>
    </row>
    <row r="64783">
      <c r="A64783" t="n" s="1">
        <v>64767.19080894282</v>
      </c>
    </row>
    <row r="64784">
      <c r="A64784" t="n" s="1">
        <v>64767.205567411685</v>
      </c>
    </row>
    <row r="64785">
      <c r="A64785" t="n" s="1">
        <v>64767.98344044499</v>
      </c>
    </row>
    <row r="64786">
      <c r="A64786" t="n" s="1">
        <v>64771.179558655975</v>
      </c>
    </row>
    <row r="64787">
      <c r="A64787" t="n" s="1">
        <v>64771.280862248</v>
      </c>
    </row>
    <row r="64788">
      <c r="A64788" t="n" s="1">
        <v>64773.924809826196</v>
      </c>
    </row>
    <row r="64789">
      <c r="A64789" t="n" s="1">
        <v>64775.49069668359</v>
      </c>
    </row>
    <row r="64790">
      <c r="A64790" t="n" s="1">
        <v>64775.85486273981</v>
      </c>
    </row>
    <row r="64791">
      <c r="A64791" t="n" s="1">
        <v>64776.37485419334</v>
      </c>
    </row>
    <row r="64792">
      <c r="A64792" t="n" s="1">
        <v>64776.959012588464</v>
      </c>
    </row>
    <row r="64793">
      <c r="A64793" t="n" s="1">
        <v>64777.35082935428</v>
      </c>
    </row>
    <row r="64794">
      <c r="A64794" t="n" s="1">
        <v>64778.37711715786</v>
      </c>
    </row>
    <row r="64795">
      <c r="A64795" t="n" s="1">
        <v>64779.17863815169</v>
      </c>
    </row>
    <row r="64796">
      <c r="A64796" t="n" s="1">
        <v>64780.28883755673</v>
      </c>
    </row>
    <row r="64797">
      <c r="A64797" t="n" s="1">
        <v>64782.25321239138</v>
      </c>
    </row>
    <row r="64798">
      <c r="A64798" t="n" s="1">
        <v>64782.49833540157</v>
      </c>
    </row>
    <row r="64799">
      <c r="A64799" t="n" s="1">
        <v>64782.714280932356</v>
      </c>
    </row>
    <row r="64800">
      <c r="A64800" t="n" s="1">
        <v>64782.93781876596</v>
      </c>
    </row>
    <row r="64801">
      <c r="A64801" t="n" s="1">
        <v>64783.266361440954</v>
      </c>
    </row>
    <row r="64802">
      <c r="A64802" t="n" s="1">
        <v>64783.54139371362</v>
      </c>
    </row>
    <row r="64803">
      <c r="A64803" t="n" s="1">
        <v>64788.460010731615</v>
      </c>
    </row>
    <row r="64804">
      <c r="A64804" t="n" s="1">
        <v>64788.66595452336</v>
      </c>
    </row>
    <row r="64805">
      <c r="A64805" t="n" s="1">
        <v>64789.069879863986</v>
      </c>
    </row>
    <row r="64806">
      <c r="A64806" t="n" s="1">
        <v>64790.12462125718</v>
      </c>
    </row>
    <row r="64807">
      <c r="A64807" t="n" s="1">
        <v>64790.949331703705</v>
      </c>
    </row>
    <row r="64808">
      <c r="A64808" t="n" s="1">
        <v>64793.51720058903</v>
      </c>
    </row>
    <row r="64809">
      <c r="A64809" t="n" s="1">
        <v>64795.583203797294</v>
      </c>
    </row>
    <row r="64810">
      <c r="A64810" t="n" s="1">
        <v>64795.61070901196</v>
      </c>
    </row>
    <row r="64811">
      <c r="A64811" t="n" s="1">
        <v>64795.79072124331</v>
      </c>
    </row>
    <row r="64812">
      <c r="A64812" t="n" s="1">
        <v>64797.17651993334</v>
      </c>
    </row>
    <row r="64813">
      <c r="A64813" t="n" s="1">
        <v>64797.2829147341</v>
      </c>
    </row>
    <row r="64814">
      <c r="A64814" t="n" s="1">
        <v>64798.841331080424</v>
      </c>
    </row>
    <row r="64815">
      <c r="A64815" t="n" s="1">
        <v>64798.884977055604</v>
      </c>
    </row>
    <row r="64816">
      <c r="A64816" t="n" s="1">
        <v>64800.466147558815</v>
      </c>
    </row>
    <row r="64817">
      <c r="A64817" t="n" s="1">
        <v>64801.8097578869</v>
      </c>
    </row>
    <row r="64818">
      <c r="A64818" t="n" s="1">
        <v>64802.00425658898</v>
      </c>
    </row>
    <row r="64819">
      <c r="A64819" t="n" s="1">
        <v>64802.111561927035</v>
      </c>
    </row>
    <row r="64820">
      <c r="A64820" t="n" s="1">
        <v>64802.26627162933</v>
      </c>
    </row>
    <row r="64821">
      <c r="A64821" t="n" s="1">
        <v>64803.1339600236</v>
      </c>
    </row>
    <row r="64822">
      <c r="A64822" t="n" s="1">
        <v>64807.19934207428</v>
      </c>
    </row>
    <row r="64823">
      <c r="A64823" t="n" s="1">
        <v>64807.25445071457</v>
      </c>
    </row>
    <row r="64824">
      <c r="A64824" t="n" s="1">
        <v>64807.621786734584</v>
      </c>
    </row>
    <row r="64825">
      <c r="A64825" t="n" s="1">
        <v>64808.33994183423</v>
      </c>
    </row>
    <row r="64826">
      <c r="A64826" t="n" s="1">
        <v>64810.047600997204</v>
      </c>
    </row>
    <row r="64827">
      <c r="A64827" t="n" s="1">
        <v>64810.198325221085</v>
      </c>
    </row>
    <row r="64828">
      <c r="A64828" t="n" s="1">
        <v>64810.22455871962</v>
      </c>
    </row>
    <row r="64829">
      <c r="A64829" t="n" s="1">
        <v>64812.78757281605</v>
      </c>
    </row>
    <row r="64830">
      <c r="A64830" t="n" s="1">
        <v>64813.021228439786</v>
      </c>
    </row>
    <row r="64831">
      <c r="A64831" t="n" s="1">
        <v>64813.02206266547</v>
      </c>
    </row>
    <row r="64832">
      <c r="A64832" t="n" s="1">
        <v>64813.03603073605</v>
      </c>
    </row>
    <row r="64833">
      <c r="A64833" t="n" s="1">
        <v>64814.455866879594</v>
      </c>
    </row>
    <row r="64834">
      <c r="A64834" t="n" s="1">
        <v>64816.054362741066</v>
      </c>
    </row>
    <row r="64835">
      <c r="A64835" t="n" s="1">
        <v>64816.29693951221</v>
      </c>
    </row>
    <row r="64836">
      <c r="A64836" t="n" s="1">
        <v>64817.33070665894</v>
      </c>
    </row>
    <row r="64837">
      <c r="A64837" t="n" s="1">
        <v>64817.442628698525</v>
      </c>
    </row>
    <row r="64838">
      <c r="A64838" t="n" s="1">
        <v>64818.474318350985</v>
      </c>
    </row>
    <row r="64839">
      <c r="A64839" t="n" s="1">
        <v>64818.969414124454</v>
      </c>
    </row>
    <row r="64840">
      <c r="A64840" t="n" s="1">
        <v>64820.15483614592</v>
      </c>
    </row>
    <row r="64841">
      <c r="A64841" t="n" s="1">
        <v>64820.195224803065</v>
      </c>
    </row>
    <row r="64842">
      <c r="A64842" t="n" s="1">
        <v>64820.501189859475</v>
      </c>
    </row>
    <row r="64843">
      <c r="A64843" t="n" s="1">
        <v>64822.23610142325</v>
      </c>
    </row>
    <row r="64844">
      <c r="A64844" t="n" s="1">
        <v>64825.93264589019</v>
      </c>
    </row>
    <row r="64845">
      <c r="A64845" t="n" s="1">
        <v>64828.71423733494</v>
      </c>
    </row>
    <row r="64846">
      <c r="A64846" t="n" s="1">
        <v>64829.42390563871</v>
      </c>
    </row>
    <row r="64847">
      <c r="A64847" t="n" s="1">
        <v>64831.87923303501</v>
      </c>
    </row>
    <row r="64848">
      <c r="A64848" t="n" s="1">
        <v>64833.621576517246</v>
      </c>
    </row>
    <row r="64849">
      <c r="A64849" t="n" s="1">
        <v>64833.784157401555</v>
      </c>
    </row>
    <row r="64850">
      <c r="A64850" t="n" s="1">
        <v>64834.476832333065</v>
      </c>
    </row>
    <row r="64851">
      <c r="A64851" t="n" s="1">
        <v>64836.267706839906</v>
      </c>
    </row>
    <row r="64852">
      <c r="A64852" t="n" s="1">
        <v>64837.78538649751</v>
      </c>
    </row>
    <row r="64853">
      <c r="A64853" t="n" s="1">
        <v>64837.992267456575</v>
      </c>
    </row>
    <row r="64854">
      <c r="A64854" t="n" s="1">
        <v>64837.9959915137</v>
      </c>
    </row>
    <row r="64855">
      <c r="A64855" t="n" s="1">
        <v>64838.176539520115</v>
      </c>
    </row>
    <row r="64856">
      <c r="A64856" t="n" s="1">
        <v>64838.24291433958</v>
      </c>
    </row>
    <row r="64857">
      <c r="A64857" t="n" s="1">
        <v>64839.09075102018</v>
      </c>
    </row>
    <row r="64858">
      <c r="A64858" t="n" s="1">
        <v>64841.54930663644</v>
      </c>
    </row>
    <row r="64859">
      <c r="A64859" t="n" s="1">
        <v>64842.348859040765</v>
      </c>
    </row>
    <row r="64860">
      <c r="A64860" t="n" s="1">
        <v>64843.755561657876</v>
      </c>
    </row>
    <row r="64861">
      <c r="A64861" t="n" s="1">
        <v>64844.55340991844</v>
      </c>
    </row>
    <row r="64862">
      <c r="A64862" t="n" s="1">
        <v>64845.22780267886</v>
      </c>
    </row>
    <row r="64863">
      <c r="A64863" t="n" s="1">
        <v>64847.17833876548</v>
      </c>
    </row>
    <row r="64864">
      <c r="A64864" t="n" s="1">
        <v>64847.644480049436</v>
      </c>
    </row>
    <row r="64865">
      <c r="A64865" t="n" s="1">
        <v>64847.71431310883</v>
      </c>
    </row>
    <row r="64866">
      <c r="A64866" t="n" s="1">
        <v>64847.8056431046</v>
      </c>
    </row>
    <row r="64867">
      <c r="A64867" t="n" s="1">
        <v>64850.38380357918</v>
      </c>
    </row>
    <row r="64868">
      <c r="A64868" t="n" s="1">
        <v>64851.622968319534</v>
      </c>
    </row>
    <row r="64869">
      <c r="A64869" t="n" s="1">
        <v>64851.6864452846</v>
      </c>
    </row>
    <row r="64870">
      <c r="A64870" t="n" s="1">
        <v>64852.38939136922</v>
      </c>
    </row>
    <row r="64871">
      <c r="A64871" t="n" s="1">
        <v>64852.98591077974</v>
      </c>
    </row>
    <row r="64872">
      <c r="A64872" t="n" s="1">
        <v>64853.16345165859</v>
      </c>
    </row>
    <row r="64873">
      <c r="A64873" t="n" s="1">
        <v>64855.61964827328</v>
      </c>
    </row>
    <row r="64874">
      <c r="A64874" t="n" s="1">
        <v>64856.821855359</v>
      </c>
    </row>
    <row r="64875">
      <c r="A64875" t="n" s="1">
        <v>64856.90592545074</v>
      </c>
    </row>
    <row r="64876">
      <c r="A64876" t="n" s="1">
        <v>64856.996480555295</v>
      </c>
    </row>
    <row r="64877">
      <c r="A64877" t="n" s="1">
        <v>64857.47036522495</v>
      </c>
    </row>
    <row r="64878">
      <c r="A64878" t="n" s="1">
        <v>64859.04955336351</v>
      </c>
    </row>
    <row r="64879">
      <c r="A64879" t="n" s="1">
        <v>64859.28051543573</v>
      </c>
    </row>
    <row r="64880">
      <c r="A64880" t="n" s="1">
        <v>64860.06046969062</v>
      </c>
    </row>
    <row r="64881">
      <c r="A64881" t="n" s="1">
        <v>64860.200033174275</v>
      </c>
    </row>
    <row r="64882">
      <c r="A64882" t="n" s="1">
        <v>64860.668742292255</v>
      </c>
    </row>
    <row r="64883">
      <c r="A64883" t="n" s="1">
        <v>64862.06841335911</v>
      </c>
    </row>
    <row r="64884">
      <c r="A64884" t="n" s="1">
        <v>64862.798377874315</v>
      </c>
    </row>
    <row r="64885">
      <c r="A64885" t="n" s="1">
        <v>64863.185068357976</v>
      </c>
    </row>
    <row r="64886">
      <c r="A64886" t="n" s="1">
        <v>64863.756618149375</v>
      </c>
    </row>
    <row r="64887">
      <c r="A64887" t="n" s="1">
        <v>64864.210499555156</v>
      </c>
    </row>
    <row r="64888">
      <c r="A64888" t="n" s="1">
        <v>64868.06433061494</v>
      </c>
    </row>
    <row r="64889">
      <c r="A64889" t="n" s="1">
        <v>64868.89642911229</v>
      </c>
    </row>
    <row r="64890">
      <c r="A64890" t="n" s="1">
        <v>64869.13959876435</v>
      </c>
    </row>
    <row r="64891">
      <c r="A64891" t="n" s="1">
        <v>64870.18149705193</v>
      </c>
    </row>
    <row r="64892">
      <c r="A64892" t="n" s="1">
        <v>64870.31198137845</v>
      </c>
    </row>
    <row r="64893">
      <c r="A64893" t="n" s="1">
        <v>64871.73139839027</v>
      </c>
    </row>
    <row r="64894">
      <c r="A64894" t="n" s="1">
        <v>64872.462953166585</v>
      </c>
    </row>
    <row r="64895">
      <c r="A64895" t="n" s="1">
        <v>64873.315207718704</v>
      </c>
    </row>
    <row r="64896">
      <c r="A64896" t="n" s="1">
        <v>64873.63700682261</v>
      </c>
    </row>
    <row r="64897">
      <c r="A64897" t="n" s="1">
        <v>64876.64259872096</v>
      </c>
    </row>
    <row r="64898">
      <c r="A64898" t="n" s="1">
        <v>64877.122667769385</v>
      </c>
    </row>
    <row r="64899">
      <c r="A64899" t="n" s="1">
        <v>64877.8358243824</v>
      </c>
    </row>
    <row r="64900">
      <c r="A64900" t="n" s="1">
        <v>64879.46011476845</v>
      </c>
    </row>
    <row r="64901">
      <c r="A64901" t="n" s="1">
        <v>64880.05466015057</v>
      </c>
    </row>
    <row r="64902">
      <c r="A64902" t="n" s="1">
        <v>64882.40934130918</v>
      </c>
    </row>
    <row r="64903">
      <c r="A64903" t="n" s="1">
        <v>64883.95815693863</v>
      </c>
    </row>
    <row r="64904">
      <c r="A64904" t="n" s="1">
        <v>64885.21615484737</v>
      </c>
    </row>
    <row r="64905">
      <c r="A64905" t="n" s="1">
        <v>64886.28480327325</v>
      </c>
    </row>
    <row r="64906">
      <c r="A64906" t="n" s="1">
        <v>64887.13112458933</v>
      </c>
    </row>
    <row r="64907">
      <c r="A64907" t="n" s="1">
        <v>64888.2749519102</v>
      </c>
    </row>
    <row r="64908">
      <c r="A64908" t="n" s="1">
        <v>64888.531214324816</v>
      </c>
    </row>
    <row r="64909">
      <c r="A64909" t="n" s="1">
        <v>64888.54116114352</v>
      </c>
    </row>
    <row r="64910">
      <c r="A64910" t="n" s="1">
        <v>64888.70822926571</v>
      </c>
    </row>
    <row r="64911">
      <c r="A64911" t="n" s="1">
        <v>64890.635750562506</v>
      </c>
    </row>
    <row r="64912">
      <c r="A64912" t="n" s="1">
        <v>64890.84228639042</v>
      </c>
    </row>
    <row r="64913">
      <c r="A64913" t="n" s="1">
        <v>64892.54193611086</v>
      </c>
    </row>
    <row r="64914">
      <c r="A64914" t="n" s="1">
        <v>64892.98464528925</v>
      </c>
    </row>
    <row r="64915">
      <c r="A64915" t="n" s="1">
        <v>64896.34987111271</v>
      </c>
    </row>
    <row r="64916">
      <c r="A64916" t="n" s="1">
        <v>64896.65014163284</v>
      </c>
    </row>
    <row r="64917">
      <c r="A64917" t="n" s="1">
        <v>64897.01631119812</v>
      </c>
    </row>
    <row r="64918">
      <c r="A64918" t="n" s="1">
        <v>64897.308776054924</v>
      </c>
    </row>
    <row r="64919">
      <c r="A64919" t="n" s="1">
        <v>64898.45494069444</v>
      </c>
    </row>
    <row r="64920">
      <c r="A64920" t="n" s="1">
        <v>64900.1257847297</v>
      </c>
    </row>
    <row r="64921">
      <c r="A64921" t="n" s="1">
        <v>64900.388895417804</v>
      </c>
    </row>
    <row r="64922">
      <c r="A64922" t="n" s="1">
        <v>64901.34168026056</v>
      </c>
    </row>
    <row r="64923">
      <c r="A64923" t="n" s="1">
        <v>64901.35457995256</v>
      </c>
    </row>
    <row r="64924">
      <c r="A64924" t="n" s="1">
        <v>64903.552884172124</v>
      </c>
    </row>
    <row r="64925">
      <c r="A64925" t="n" s="1">
        <v>64904.21976030508</v>
      </c>
    </row>
    <row r="64926">
      <c r="A64926" t="n" s="1">
        <v>64904.38164725932</v>
      </c>
    </row>
    <row r="64927">
      <c r="A64927" t="n" s="1">
        <v>64906.69046093439</v>
      </c>
    </row>
    <row r="64928">
      <c r="A64928" t="n" s="1">
        <v>64907.525212612985</v>
      </c>
    </row>
    <row r="64929">
      <c r="A64929" t="n" s="1">
        <v>64908.09618308729</v>
      </c>
    </row>
    <row r="64930">
      <c r="A64930" t="n" s="1">
        <v>64910.07608993047</v>
      </c>
    </row>
    <row r="64931">
      <c r="A64931" t="n" s="1">
        <v>64911.48876857788</v>
      </c>
    </row>
    <row r="64932">
      <c r="A64932" t="n" s="1">
        <v>64911.71876654209</v>
      </c>
    </row>
    <row r="64933">
      <c r="A64933" t="n" s="1">
        <v>64913.99623143258</v>
      </c>
    </row>
    <row r="64934">
      <c r="A64934" t="n" s="1">
        <v>64915.34288208163</v>
      </c>
    </row>
    <row r="64935">
      <c r="A64935" t="n" s="1">
        <v>64917.07344393986</v>
      </c>
    </row>
    <row r="64936">
      <c r="A64936" t="n" s="1">
        <v>64917.79133815765</v>
      </c>
    </row>
    <row r="64937">
      <c r="A64937" t="n" s="1">
        <v>64918.22909459878</v>
      </c>
    </row>
    <row r="64938">
      <c r="A64938" t="n" s="1">
        <v>64921.14435730757</v>
      </c>
    </row>
    <row r="64939">
      <c r="A64939" t="n" s="1">
        <v>64921.97911723775</v>
      </c>
    </row>
    <row r="64940">
      <c r="A64940" t="n" s="1">
        <v>64923.08446535982</v>
      </c>
    </row>
    <row r="64941">
      <c r="A64941" t="n" s="1">
        <v>64925.39584553731</v>
      </c>
    </row>
    <row r="64942">
      <c r="A64942" t="n" s="1">
        <v>64925.86847152493</v>
      </c>
    </row>
    <row r="64943">
      <c r="A64943" t="n" s="1">
        <v>64928.174475491614</v>
      </c>
    </row>
    <row r="64944">
      <c r="A64944" t="n" s="1">
        <v>64928.99090018968</v>
      </c>
    </row>
    <row r="64945">
      <c r="A64945" t="n" s="1">
        <v>64929.332011454164</v>
      </c>
    </row>
    <row r="64946">
      <c r="A64946" t="n" s="1">
        <v>64929.434700606434</v>
      </c>
    </row>
    <row r="64947">
      <c r="A64947" t="n" s="1">
        <v>64929.98941537762</v>
      </c>
    </row>
    <row r="64948">
      <c r="A64948" t="n" s="1">
        <v>64930.961562614364</v>
      </c>
    </row>
    <row r="64949">
      <c r="A64949" t="n" s="1">
        <v>64932.84805120552</v>
      </c>
    </row>
    <row r="64950">
      <c r="A64950" t="n" s="1">
        <v>64934.092056776535</v>
      </c>
    </row>
    <row r="64951">
      <c r="A64951" t="n" s="1">
        <v>64938.37806686317</v>
      </c>
    </row>
    <row r="64952">
      <c r="A64952" t="n" s="1">
        <v>64938.8836414273</v>
      </c>
    </row>
    <row r="64953">
      <c r="A64953" t="n" s="1">
        <v>64940.896376993565</v>
      </c>
    </row>
    <row r="64954">
      <c r="A64954" t="n" s="1">
        <v>64942.523096834455</v>
      </c>
    </row>
    <row r="64955">
      <c r="A64955" t="n" s="1">
        <v>64943.956199475484</v>
      </c>
    </row>
    <row r="64956">
      <c r="A64956" t="n" s="1">
        <v>64943.99539153378</v>
      </c>
    </row>
    <row r="64957">
      <c r="A64957" t="n" s="1">
        <v>64945.46339168526</v>
      </c>
    </row>
    <row r="64958">
      <c r="A64958" t="n" s="1">
        <v>64946.84710813384</v>
      </c>
    </row>
    <row r="64959">
      <c r="A64959" t="n" s="1">
        <v>64947.1065827806</v>
      </c>
    </row>
    <row r="64960">
      <c r="A64960" t="n" s="1">
        <v>64951.153980961186</v>
      </c>
    </row>
    <row r="64961">
      <c r="A64961" t="n" s="1">
        <v>64953.68290847695</v>
      </c>
    </row>
    <row r="64962">
      <c r="A64962" t="n" s="1">
        <v>64953.69368700505</v>
      </c>
    </row>
    <row r="64963">
      <c r="A64963" t="n" s="1">
        <v>64953.751347747675</v>
      </c>
    </row>
    <row r="64964">
      <c r="A64964" t="n" s="1">
        <v>64954.74245300557</v>
      </c>
    </row>
    <row r="64965">
      <c r="A64965" t="n" s="1">
        <v>64955.33072935573</v>
      </c>
    </row>
    <row r="64966">
      <c r="A64966" t="n" s="1">
        <v>64955.466588803894</v>
      </c>
    </row>
    <row r="64967">
      <c r="A64967" t="n" s="1">
        <v>64955.89676091752</v>
      </c>
    </row>
    <row r="64968">
      <c r="A64968" t="n" s="1">
        <v>64957.507349216336</v>
      </c>
    </row>
    <row r="64969">
      <c r="A64969" t="n" s="1">
        <v>64957.71751786676</v>
      </c>
    </row>
    <row r="64970">
      <c r="A64970" t="n" s="1">
        <v>64957.982153846446</v>
      </c>
    </row>
    <row r="64971">
      <c r="A64971" t="n" s="1">
        <v>64958.699757458875</v>
      </c>
    </row>
    <row r="64972">
      <c r="A64972" t="n" s="1">
        <v>64959.319604570854</v>
      </c>
    </row>
    <row r="64973">
      <c r="A64973" t="n" s="1">
        <v>64961.30761235474</v>
      </c>
    </row>
    <row r="64974">
      <c r="A64974" t="n" s="1">
        <v>64962.41790487932</v>
      </c>
    </row>
    <row r="64975">
      <c r="A64975" t="n" s="1">
        <v>64965.27304481396</v>
      </c>
    </row>
    <row r="64976">
      <c r="A64976" t="n" s="1">
        <v>64966.35729213607</v>
      </c>
    </row>
    <row r="64977">
      <c r="A64977" t="n" s="1">
        <v>64967.8685282978</v>
      </c>
    </row>
    <row r="64978">
      <c r="A64978" t="n" s="1">
        <v>64968.863278945</v>
      </c>
    </row>
    <row r="64979">
      <c r="A64979" t="n" s="1">
        <v>64970.56881727313</v>
      </c>
    </row>
    <row r="64980">
      <c r="A64980" t="n" s="1">
        <v>64974.71536329285</v>
      </c>
    </row>
    <row r="64981">
      <c r="A64981" t="n" s="1">
        <v>64975.16901327375</v>
      </c>
    </row>
    <row r="64982">
      <c r="A64982" t="n" s="1">
        <v>64975.60044538205</v>
      </c>
    </row>
    <row r="64983">
      <c r="A64983" t="n" s="1">
        <v>64975.63514353576</v>
      </c>
    </row>
    <row r="64984">
      <c r="A64984" t="n" s="1">
        <v>64975.93018275579</v>
      </c>
    </row>
    <row r="64985">
      <c r="A64985" t="n" s="1">
        <v>64977.5261292545</v>
      </c>
    </row>
    <row r="64986">
      <c r="A64986" t="n" s="1">
        <v>64980.202830362934</v>
      </c>
    </row>
    <row r="64987">
      <c r="A64987" t="n" s="1">
        <v>64981.79951918152</v>
      </c>
    </row>
    <row r="64988">
      <c r="A64988" t="n" s="1">
        <v>64982.73668045286</v>
      </c>
    </row>
    <row r="64989">
      <c r="A64989" t="n" s="1">
        <v>64983.55426452221</v>
      </c>
    </row>
    <row r="64990">
      <c r="A64990" t="n" s="1">
        <v>64983.954501162574</v>
      </c>
    </row>
    <row r="64991">
      <c r="A64991" t="n" s="1">
        <v>64986.66634109469</v>
      </c>
    </row>
    <row r="64992">
      <c r="A64992" t="n" s="1">
        <v>64987.13345986572</v>
      </c>
    </row>
    <row r="64993">
      <c r="A64993" t="n" s="1">
        <v>64988.07354381345</v>
      </c>
    </row>
    <row r="64994">
      <c r="A64994" t="n" s="1">
        <v>64988.30502666976</v>
      </c>
    </row>
    <row r="64995">
      <c r="A64995" t="n" s="1">
        <v>64988.60000819567</v>
      </c>
    </row>
    <row r="64996">
      <c r="A64996" t="n" s="1">
        <v>64988.803147989674</v>
      </c>
    </row>
    <row r="64997">
      <c r="A64997" t="n" s="1">
        <v>64990.34211964637</v>
      </c>
    </row>
    <row r="64998">
      <c r="A64998" t="n" s="1">
        <v>64991.01592073864</v>
      </c>
    </row>
    <row r="64999">
      <c r="A64999" t="n" s="1">
        <v>64991.57341746885</v>
      </c>
    </row>
    <row r="65000">
      <c r="A65000" t="n" s="1">
        <v>64993.30220256519</v>
      </c>
    </row>
    <row r="65001">
      <c r="A65001" t="n" s="1">
        <v>64993.42459751237</v>
      </c>
    </row>
    <row r="65002">
      <c r="A65002" t="n" s="1">
        <v>64994.09450226326</v>
      </c>
    </row>
    <row r="65003">
      <c r="A65003" t="n" s="1">
        <v>64994.344266091175</v>
      </c>
    </row>
    <row r="65004">
      <c r="A65004" t="n" s="1">
        <v>64994.90569407381</v>
      </c>
    </row>
    <row r="65005">
      <c r="A65005" t="n" s="1">
        <v>64998.283272066365</v>
      </c>
    </row>
    <row r="65006">
      <c r="A65006" t="n" s="1">
        <v>64999.27470254636</v>
      </c>
    </row>
    <row r="65007">
      <c r="A65007" t="n" s="1">
        <v>64999.376743897716</v>
      </c>
    </row>
    <row r="65008">
      <c r="A65008" t="n" s="1">
        <v>65002.529619923385</v>
      </c>
    </row>
    <row r="65009">
      <c r="A65009" t="n" s="1">
        <v>65008.136294564334</v>
      </c>
    </row>
    <row r="65010">
      <c r="A65010" t="n" s="1">
        <v>65008.56702948676</v>
      </c>
    </row>
    <row r="65011">
      <c r="A65011" t="n" s="1">
        <v>65009.90443348411</v>
      </c>
    </row>
    <row r="65012">
      <c r="A65012" t="n" s="1">
        <v>65009.93161267726</v>
      </c>
    </row>
    <row r="65013">
      <c r="A65013" t="n" s="1">
        <v>65010.92924155958</v>
      </c>
    </row>
    <row r="65014">
      <c r="A65014" t="n" s="1">
        <v>65011.75918445745</v>
      </c>
    </row>
    <row r="65015">
      <c r="A65015" t="n" s="1">
        <v>65012.70396655055</v>
      </c>
    </row>
    <row r="65016">
      <c r="A65016" t="n" s="1">
        <v>65012.92701154917</v>
      </c>
    </row>
    <row r="65017">
      <c r="A65017" t="n" s="1">
        <v>65014.860470448475</v>
      </c>
    </row>
    <row r="65018">
      <c r="A65018" t="n" s="1">
        <v>65015.69465959723</v>
      </c>
    </row>
    <row r="65019">
      <c r="A65019" t="n" s="1">
        <v>65015.87514455228</v>
      </c>
    </row>
    <row r="65020">
      <c r="A65020" t="n" s="1">
        <v>65016.258917314466</v>
      </c>
    </row>
    <row r="65021">
      <c r="A65021" t="n" s="1">
        <v>65016.53396537751</v>
      </c>
    </row>
    <row r="65022">
      <c r="A65022" t="n" s="1">
        <v>65017.86549797631</v>
      </c>
    </row>
    <row r="65023">
      <c r="A65023" t="n" s="1">
        <v>65019.042713493596</v>
      </c>
    </row>
    <row r="65024">
      <c r="A65024" t="n" s="1">
        <v>65019.455500364216</v>
      </c>
    </row>
    <row r="65025">
      <c r="A65025" t="n" s="1">
        <v>65024.50024074561</v>
      </c>
    </row>
    <row r="65026">
      <c r="A65026" t="n" s="1">
        <v>65025.14948109225</v>
      </c>
    </row>
    <row r="65027">
      <c r="A65027" t="n" s="1">
        <v>65026.72078455977</v>
      </c>
    </row>
    <row r="65028">
      <c r="A65028" t="n" s="1">
        <v>65026.83368938446</v>
      </c>
    </row>
    <row r="65029">
      <c r="A65029" t="n" s="1">
        <v>65027.84343458258</v>
      </c>
    </row>
    <row r="65030">
      <c r="A65030" t="n" s="1">
        <v>65027.86432456056</v>
      </c>
    </row>
    <row r="65031">
      <c r="A65031" t="n" s="1">
        <v>65028.987357886166</v>
      </c>
    </row>
    <row r="65032">
      <c r="A65032" t="n" s="1">
        <v>65029.567689198826</v>
      </c>
    </row>
    <row r="65033">
      <c r="A65033" t="n" s="1">
        <v>65031.64040495776</v>
      </c>
    </row>
    <row r="65034">
      <c r="A65034" t="n" s="1">
        <v>65032.39297021052</v>
      </c>
    </row>
    <row r="65035">
      <c r="A65035" t="n" s="1">
        <v>65032.51079874425</v>
      </c>
    </row>
    <row r="65036">
      <c r="A65036" t="n" s="1">
        <v>65032.76379067859</v>
      </c>
    </row>
    <row r="65037">
      <c r="A65037" t="n" s="1">
        <v>65032.90893996328</v>
      </c>
    </row>
    <row r="65038">
      <c r="A65038" t="n" s="1">
        <v>65033.04322431806</v>
      </c>
    </row>
    <row r="65039">
      <c r="A65039" t="n" s="1">
        <v>65033.686192113746</v>
      </c>
    </row>
    <row r="65040">
      <c r="A65040" t="n" s="1">
        <v>65033.86789170754</v>
      </c>
    </row>
    <row r="65041">
      <c r="A65041" t="n" s="1">
        <v>65034.02595496713</v>
      </c>
    </row>
    <row r="65042">
      <c r="A65042" t="n" s="1">
        <v>65034.49916038332</v>
      </c>
    </row>
    <row r="65043">
      <c r="A65043" t="n" s="1">
        <v>65036.34284948549</v>
      </c>
    </row>
    <row r="65044">
      <c r="A65044" t="n" s="1">
        <v>65038.80536230977</v>
      </c>
    </row>
    <row r="65045">
      <c r="A65045" t="n" s="1">
        <v>65040.51648549509</v>
      </c>
    </row>
    <row r="65046">
      <c r="A65046" t="n" s="1">
        <v>65041.65686293961</v>
      </c>
    </row>
    <row r="65047">
      <c r="A65047" t="n" s="1">
        <v>65041.77886125846</v>
      </c>
    </row>
    <row r="65048">
      <c r="A65048" t="n" s="1">
        <v>65044.215153766585</v>
      </c>
    </row>
    <row r="65049">
      <c r="A65049" t="n" s="1">
        <v>65045.416381715535</v>
      </c>
    </row>
    <row r="65050">
      <c r="A65050" t="n" s="1">
        <v>65046.28018985708</v>
      </c>
    </row>
    <row r="65051">
      <c r="A65051" t="n" s="1">
        <v>65046.76572406058</v>
      </c>
    </row>
    <row r="65052">
      <c r="A65052" t="n" s="1">
        <v>65047.21528515984</v>
      </c>
    </row>
    <row r="65053">
      <c r="A65053" t="n" s="1">
        <v>65047.44108400563</v>
      </c>
    </row>
    <row r="65054">
      <c r="A65054" t="n" s="1">
        <v>65048.8325965592</v>
      </c>
    </row>
    <row r="65055">
      <c r="A65055" t="n" s="1">
        <v>65049.82238867081</v>
      </c>
    </row>
    <row r="65056">
      <c r="A65056" t="n" s="1">
        <v>65050.67642456676</v>
      </c>
    </row>
    <row r="65057">
      <c r="A65057" t="n" s="1">
        <v>65051.815880754344</v>
      </c>
    </row>
    <row r="65058">
      <c r="A65058" t="n" s="1">
        <v>65053.37448811161</v>
      </c>
    </row>
    <row r="65059">
      <c r="A65059" t="n" s="1">
        <v>65055.00583040485</v>
      </c>
    </row>
    <row r="65060">
      <c r="A65060" t="n" s="1">
        <v>65056.627649442984</v>
      </c>
    </row>
    <row r="65061">
      <c r="A65061" t="n" s="1">
        <v>65058.02653172895</v>
      </c>
    </row>
    <row r="65062">
      <c r="A65062" t="n" s="1">
        <v>65058.110211079336</v>
      </c>
    </row>
    <row r="65063">
      <c r="A65063" t="n" s="1">
        <v>65058.93364374671</v>
      </c>
    </row>
    <row r="65064">
      <c r="A65064" t="n" s="1">
        <v>65059.008271509156</v>
      </c>
    </row>
    <row r="65065">
      <c r="A65065" t="n" s="1">
        <v>65059.29654464694</v>
      </c>
    </row>
    <row r="65066">
      <c r="A65066" t="n" s="1">
        <v>65059.50341578128</v>
      </c>
    </row>
    <row r="65067">
      <c r="A65067" t="n" s="1">
        <v>65060.822562922665</v>
      </c>
    </row>
    <row r="65068">
      <c r="A65068" t="n" s="1">
        <v>65061.70854202064</v>
      </c>
    </row>
    <row r="65069">
      <c r="A65069" t="n" s="1">
        <v>65062.03646184316</v>
      </c>
    </row>
    <row r="65070">
      <c r="A65070" t="n" s="1">
        <v>65063.01443395152</v>
      </c>
    </row>
    <row r="65071">
      <c r="A65071" t="n" s="1">
        <v>65063.58359148319</v>
      </c>
    </row>
    <row r="65072">
      <c r="A65072" t="n" s="1">
        <v>65063.875776154986</v>
      </c>
    </row>
    <row r="65073">
      <c r="A65073" t="n" s="1">
        <v>65063.91775587474</v>
      </c>
    </row>
    <row r="65074">
      <c r="A65074" t="n" s="1">
        <v>65064.96163376556</v>
      </c>
    </row>
    <row r="65075">
      <c r="A65075" t="n" s="1">
        <v>65065.6279960338</v>
      </c>
    </row>
    <row r="65076">
      <c r="A65076" t="n" s="1">
        <v>65065.80930518798</v>
      </c>
    </row>
    <row r="65077">
      <c r="A65077" t="n" s="1">
        <v>65067.390112286026</v>
      </c>
    </row>
    <row r="65078">
      <c r="A65078" t="n" s="1">
        <v>65067.84305530032</v>
      </c>
    </row>
    <row r="65079">
      <c r="A65079" t="n" s="1">
        <v>65069.223916626695</v>
      </c>
    </row>
    <row r="65080">
      <c r="A65080" t="n" s="1">
        <v>65069.296272943466</v>
      </c>
    </row>
    <row r="65081">
      <c r="A65081" t="n" s="1">
        <v>65069.41795860318</v>
      </c>
    </row>
    <row r="65082">
      <c r="A65082" t="n" s="1">
        <v>65070.822124917824</v>
      </c>
    </row>
    <row r="65083">
      <c r="A65083" t="n" s="1">
        <v>65071.33728061406</v>
      </c>
    </row>
    <row r="65084">
      <c r="A65084" t="n" s="1">
        <v>65071.99302703402</v>
      </c>
    </row>
    <row r="65085">
      <c r="A65085" t="n" s="1">
        <v>65073.94870593597</v>
      </c>
    </row>
    <row r="65086">
      <c r="A65086" t="n" s="1">
        <v>65074.02637195349</v>
      </c>
    </row>
    <row r="65087">
      <c r="A65087" t="n" s="1">
        <v>65074.32468638941</v>
      </c>
    </row>
    <row r="65088">
      <c r="A65088" t="n" s="1">
        <v>65075.25020611705</v>
      </c>
    </row>
    <row r="65089">
      <c r="A65089" t="n" s="1">
        <v>65077.08534373712</v>
      </c>
    </row>
    <row r="65090">
      <c r="A65090" t="n" s="1">
        <v>65077.43734881787</v>
      </c>
    </row>
    <row r="65091">
      <c r="A65091" t="n" s="1">
        <v>65078.962138382114</v>
      </c>
    </row>
    <row r="65092">
      <c r="A65092" t="n" s="1">
        <v>65079.22060811104</v>
      </c>
    </row>
    <row r="65093">
      <c r="A65093" t="n" s="1">
        <v>65079.84860927339</v>
      </c>
    </row>
    <row r="65094">
      <c r="A65094" t="n" s="1">
        <v>65081.75126240728</v>
      </c>
    </row>
    <row r="65095">
      <c r="A65095" t="n" s="1">
        <v>65083.78342782806</v>
      </c>
    </row>
    <row r="65096">
      <c r="A65096" t="n" s="1">
        <v>65086.44485939302</v>
      </c>
    </row>
    <row r="65097">
      <c r="A65097" t="n" s="1">
        <v>65086.86591394852</v>
      </c>
    </row>
    <row r="65098">
      <c r="A65098" t="n" s="1">
        <v>65087.91041982442</v>
      </c>
    </row>
    <row r="65099">
      <c r="A65099" t="n" s="1">
        <v>65088.06461086967</v>
      </c>
    </row>
    <row r="65100">
      <c r="A65100" t="n" s="1">
        <v>65088.41136916222</v>
      </c>
    </row>
    <row r="65101">
      <c r="A65101" t="n" s="1">
        <v>65088.561721508515</v>
      </c>
    </row>
    <row r="65102">
      <c r="A65102" t="n" s="1">
        <v>65089.86693494523</v>
      </c>
    </row>
    <row r="65103">
      <c r="A65103" t="n" s="1">
        <v>65090.17607529728</v>
      </c>
    </row>
    <row r="65104">
      <c r="A65104" t="n" s="1">
        <v>65090.59014064962</v>
      </c>
    </row>
    <row r="65105">
      <c r="A65105" t="n" s="1">
        <v>65090.96160217047</v>
      </c>
    </row>
    <row r="65106">
      <c r="A65106" t="n" s="1">
        <v>65095.25408422977</v>
      </c>
    </row>
    <row r="65107">
      <c r="A65107" t="n" s="1">
        <v>65096.03878339527</v>
      </c>
    </row>
    <row r="65108">
      <c r="A65108" t="n" s="1">
        <v>65097.502700971774</v>
      </c>
    </row>
    <row r="65109">
      <c r="A65109" t="n" s="1">
        <v>65097.51239131781</v>
      </c>
    </row>
    <row r="65110">
      <c r="A65110" t="n" s="1">
        <v>65097.56534469527</v>
      </c>
    </row>
    <row r="65111">
      <c r="A65111" t="n" s="1">
        <v>65098.73557979439</v>
      </c>
    </row>
    <row r="65112">
      <c r="A65112" t="n" s="1">
        <v>65099.193820707485</v>
      </c>
    </row>
    <row r="65113">
      <c r="A65113" t="n" s="1">
        <v>65100.603939865105</v>
      </c>
    </row>
    <row r="65114">
      <c r="A65114" t="n" s="1">
        <v>65101.78959087626</v>
      </c>
    </row>
    <row r="65115">
      <c r="A65115" t="n" s="1">
        <v>65103.973915860355</v>
      </c>
    </row>
    <row r="65116">
      <c r="A65116" t="n" s="1">
        <v>65104.457422418054</v>
      </c>
    </row>
    <row r="65117">
      <c r="A65117" t="n" s="1">
        <v>65105.11305501665</v>
      </c>
    </row>
    <row r="65118">
      <c r="A65118" t="n" s="1">
        <v>65106.03526891319</v>
      </c>
    </row>
    <row r="65119">
      <c r="A65119" t="n" s="1">
        <v>65106.37064511371</v>
      </c>
    </row>
    <row r="65120">
      <c r="A65120" t="n" s="1">
        <v>65106.5821855663</v>
      </c>
    </row>
    <row r="65121">
      <c r="A65121" t="n" s="1">
        <v>65107.84147312187</v>
      </c>
    </row>
    <row r="65122">
      <c r="A65122" t="n" s="1">
        <v>65108.16092319723</v>
      </c>
    </row>
    <row r="65123">
      <c r="A65123" t="n" s="1">
        <v>65108.248350360205</v>
      </c>
    </row>
    <row r="65124">
      <c r="A65124" t="n" s="1">
        <v>65108.41585123552</v>
      </c>
    </row>
    <row r="65125">
      <c r="A65125" t="n" s="1">
        <v>65108.830269276616</v>
      </c>
    </row>
    <row r="65126">
      <c r="A65126" t="n" s="1">
        <v>65109.0386651872</v>
      </c>
    </row>
    <row r="65127">
      <c r="A65127" t="n" s="1">
        <v>65110.31442331727</v>
      </c>
    </row>
    <row r="65128">
      <c r="A65128" t="n" s="1">
        <v>65110.58979783</v>
      </c>
    </row>
    <row r="65129">
      <c r="A65129" t="n" s="1">
        <v>65110.92361725311</v>
      </c>
    </row>
    <row r="65130">
      <c r="A65130" t="n" s="1">
        <v>65111.36998691546</v>
      </c>
    </row>
    <row r="65131">
      <c r="A65131" t="n" s="1">
        <v>65111.5611519032</v>
      </c>
    </row>
    <row r="65132">
      <c r="A65132" t="n" s="1">
        <v>65111.87061488665</v>
      </c>
    </row>
    <row r="65133">
      <c r="A65133" t="n" s="1">
        <v>65111.88499775098</v>
      </c>
    </row>
    <row r="65134">
      <c r="A65134" t="n" s="1">
        <v>65113.11645297515</v>
      </c>
    </row>
    <row r="65135">
      <c r="A65135" t="n" s="1">
        <v>65113.37042768416</v>
      </c>
    </row>
    <row r="65136">
      <c r="A65136" t="n" s="1">
        <v>65113.5793913531</v>
      </c>
    </row>
    <row r="65137">
      <c r="A65137" t="n" s="1">
        <v>65113.95732295313</v>
      </c>
    </row>
    <row r="65138">
      <c r="A65138" t="n" s="1">
        <v>65114.533023059</v>
      </c>
    </row>
    <row r="65139">
      <c r="A65139" t="n" s="1">
        <v>65116.14956459042</v>
      </c>
    </row>
    <row r="65140">
      <c r="A65140" t="n" s="1">
        <v>65116.67769004455</v>
      </c>
    </row>
    <row r="65141">
      <c r="A65141" t="n" s="1">
        <v>65116.67793194338</v>
      </c>
    </row>
    <row r="65142">
      <c r="A65142" t="n" s="1">
        <v>65116.830514075824</v>
      </c>
    </row>
    <row r="65143">
      <c r="A65143" t="n" s="1">
        <v>65118.54956634345</v>
      </c>
    </row>
    <row r="65144">
      <c r="A65144" t="n" s="1">
        <v>65118.73093959294</v>
      </c>
    </row>
    <row r="65145">
      <c r="A65145" t="n" s="1">
        <v>65119.09441333804</v>
      </c>
    </row>
    <row r="65146">
      <c r="A65146" t="n" s="1">
        <v>65121.31047772005</v>
      </c>
    </row>
    <row r="65147">
      <c r="A65147" t="n" s="1">
        <v>65122.75802578428</v>
      </c>
    </row>
    <row r="65148">
      <c r="A65148" t="n" s="1">
        <v>65124.028242598244</v>
      </c>
    </row>
    <row r="65149">
      <c r="A65149" t="n" s="1">
        <v>65124.51737935689</v>
      </c>
    </row>
    <row r="65150">
      <c r="A65150" t="n" s="1">
        <v>65124.802531072404</v>
      </c>
    </row>
    <row r="65151">
      <c r="A65151" t="n" s="1">
        <v>65125.70348790632</v>
      </c>
    </row>
    <row r="65152">
      <c r="A65152" t="n" s="1">
        <v>65126.36424509697</v>
      </c>
    </row>
    <row r="65153">
      <c r="A65153" t="n" s="1">
        <v>65126.68439354992</v>
      </c>
    </row>
    <row r="65154">
      <c r="A65154" t="n" s="1">
        <v>65127.97122660345</v>
      </c>
    </row>
    <row r="65155">
      <c r="A65155" t="n" s="1">
        <v>65130.812903001155</v>
      </c>
    </row>
    <row r="65156">
      <c r="A65156" t="n" s="1">
        <v>65131.41340214205</v>
      </c>
    </row>
    <row r="65157">
      <c r="A65157" t="n" s="1">
        <v>65132.535135605154</v>
      </c>
    </row>
    <row r="65158">
      <c r="A65158" t="n" s="1">
        <v>65136.95120756235</v>
      </c>
    </row>
    <row r="65159">
      <c r="A65159" t="n" s="1">
        <v>65137.00694703156</v>
      </c>
    </row>
    <row r="65160">
      <c r="A65160" t="n" s="1">
        <v>65137.689838800354</v>
      </c>
    </row>
    <row r="65161">
      <c r="A65161" t="n" s="1">
        <v>65140.54398468511</v>
      </c>
    </row>
    <row r="65162">
      <c r="A65162" t="n" s="1">
        <v>65140.55446831885</v>
      </c>
    </row>
    <row r="65163">
      <c r="A65163" t="n" s="1">
        <v>65143.7039091527</v>
      </c>
    </row>
    <row r="65164">
      <c r="A65164" t="n" s="1">
        <v>65147.62151759987</v>
      </c>
    </row>
    <row r="65165">
      <c r="A65165" t="n" s="1">
        <v>65148.1152307644</v>
      </c>
    </row>
    <row r="65166">
      <c r="A65166" t="n" s="1">
        <v>65150.09765717918</v>
      </c>
    </row>
    <row r="65167">
      <c r="A65167" t="n" s="1">
        <v>65150.36226883779</v>
      </c>
    </row>
    <row r="65168">
      <c r="A65168" t="n" s="1">
        <v>65151.05993303862</v>
      </c>
    </row>
    <row r="65169">
      <c r="A65169" t="n" s="1">
        <v>65151.157741002666</v>
      </c>
    </row>
    <row r="65170">
      <c r="A65170" t="n" s="1">
        <v>65151.767327057445</v>
      </c>
    </row>
    <row r="65171">
      <c r="A65171" t="n" s="1">
        <v>65151.96451351799</v>
      </c>
    </row>
    <row r="65172">
      <c r="A65172" t="n" s="1">
        <v>65153.52080279744</v>
      </c>
    </row>
    <row r="65173">
      <c r="A65173" t="n" s="1">
        <v>65154.664453810285</v>
      </c>
    </row>
    <row r="65174">
      <c r="A65174" t="n" s="1">
        <v>65154.73267833646</v>
      </c>
    </row>
    <row r="65175">
      <c r="A65175" t="n" s="1">
        <v>65154.86929338674</v>
      </c>
    </row>
    <row r="65176">
      <c r="A65176" t="n" s="1">
        <v>65155.644185879784</v>
      </c>
    </row>
    <row r="65177">
      <c r="A65177" t="n" s="1">
        <v>65155.78161754426</v>
      </c>
    </row>
    <row r="65178">
      <c r="A65178" t="n" s="1">
        <v>65156.139411098266</v>
      </c>
    </row>
    <row r="65179">
      <c r="A65179" t="n" s="1">
        <v>65156.244634215</v>
      </c>
    </row>
    <row r="65180">
      <c r="A65180" t="n" s="1">
        <v>65156.271827533674</v>
      </c>
    </row>
    <row r="65181">
      <c r="A65181" t="n" s="1">
        <v>65156.412874434216</v>
      </c>
    </row>
    <row r="65182">
      <c r="A65182" t="n" s="1">
        <v>65157.68702346122</v>
      </c>
    </row>
    <row r="65183">
      <c r="A65183" t="n" s="1">
        <v>65158.07290111253</v>
      </c>
    </row>
    <row r="65184">
      <c r="A65184" t="n" s="1">
        <v>65159.168306827014</v>
      </c>
    </row>
    <row r="65185">
      <c r="A65185" t="n" s="1">
        <v>65160.4001771687</v>
      </c>
    </row>
    <row r="65186">
      <c r="A65186" t="n" s="1">
        <v>65160.49651128825</v>
      </c>
    </row>
    <row r="65187">
      <c r="A65187" t="n" s="1">
        <v>65160.51364277083</v>
      </c>
    </row>
    <row r="65188">
      <c r="A65188" t="n" s="1">
        <v>65161.6734272238</v>
      </c>
    </row>
    <row r="65189">
      <c r="A65189" t="n" s="1">
        <v>65162.25568713806</v>
      </c>
    </row>
    <row r="65190">
      <c r="A65190" t="n" s="1">
        <v>65163.57995794298</v>
      </c>
    </row>
    <row r="65191">
      <c r="A65191" t="n" s="1">
        <v>65164.15203397294</v>
      </c>
    </row>
    <row r="65192">
      <c r="A65192" t="n" s="1">
        <v>65164.1805720103</v>
      </c>
    </row>
    <row r="65193">
      <c r="A65193" t="n" s="1">
        <v>65164.22501935673</v>
      </c>
    </row>
    <row r="65194">
      <c r="A65194" t="n" s="1">
        <v>65164.7631475462</v>
      </c>
    </row>
    <row r="65195">
      <c r="A65195" t="n" s="1">
        <v>65164.89705969264</v>
      </c>
    </row>
    <row r="65196">
      <c r="A65196" t="n" s="1">
        <v>65165.31053427893</v>
      </c>
    </row>
    <row r="65197">
      <c r="A65197" t="n" s="1">
        <v>65165.540691614115</v>
      </c>
    </row>
    <row r="65198">
      <c r="A65198" t="n" s="1">
        <v>65165.65727293207</v>
      </c>
    </row>
    <row r="65199">
      <c r="A65199" t="n" s="1">
        <v>65166.100056264455</v>
      </c>
    </row>
    <row r="65200">
      <c r="A65200" t="n" s="1">
        <v>65167.66569269688</v>
      </c>
    </row>
    <row r="65201">
      <c r="A65201" t="n" s="1">
        <v>65168.913374877935</v>
      </c>
    </row>
    <row r="65202">
      <c r="A65202" t="n" s="1">
        <v>65168.9633660708</v>
      </c>
    </row>
    <row r="65203">
      <c r="A65203" t="n" s="1">
        <v>65173.158154741584</v>
      </c>
    </row>
    <row r="65204">
      <c r="A65204" t="n" s="1">
        <v>65174.59680963958</v>
      </c>
    </row>
    <row r="65205">
      <c r="A65205" t="n" s="1">
        <v>65174.858674253075</v>
      </c>
    </row>
    <row r="65206">
      <c r="A65206" t="n" s="1">
        <v>65175.23964941702</v>
      </c>
    </row>
    <row r="65207">
      <c r="A65207" t="n" s="1">
        <v>65176.35454124445</v>
      </c>
    </row>
    <row r="65208">
      <c r="A65208" t="n" s="1">
        <v>65178.38768593926</v>
      </c>
    </row>
    <row r="65209">
      <c r="A65209" t="n" s="1">
        <v>65180.29400819893</v>
      </c>
    </row>
    <row r="65210">
      <c r="A65210" t="n" s="1">
        <v>65181.060444544535</v>
      </c>
    </row>
    <row r="65211">
      <c r="A65211" t="n" s="1">
        <v>65181.11159057454</v>
      </c>
    </row>
    <row r="65212">
      <c r="A65212" t="n" s="1">
        <v>65182.24902410392</v>
      </c>
    </row>
    <row r="65213">
      <c r="A65213" t="n" s="1">
        <v>65183.138267012655</v>
      </c>
    </row>
    <row r="65214">
      <c r="A65214" t="n" s="1">
        <v>65183.54342715626</v>
      </c>
    </row>
    <row r="65215">
      <c r="A65215" t="n" s="1">
        <v>65187.293020909</v>
      </c>
    </row>
    <row r="65216">
      <c r="A65216" t="n" s="1">
        <v>65188.1922130722</v>
      </c>
    </row>
    <row r="65217">
      <c r="A65217" t="n" s="1">
        <v>65188.84296659785</v>
      </c>
    </row>
    <row r="65218">
      <c r="A65218" t="n" s="1">
        <v>65189.02809851551</v>
      </c>
    </row>
    <row r="65219">
      <c r="A65219" t="n" s="1">
        <v>65189.8002286318</v>
      </c>
    </row>
    <row r="65220">
      <c r="A65220" t="n" s="1">
        <v>65190.20880900947</v>
      </c>
    </row>
    <row r="65221">
      <c r="A65221" t="n" s="1">
        <v>65194.29484838128</v>
      </c>
    </row>
    <row r="65222">
      <c r="A65222" t="n" s="1">
        <v>65194.67673651715</v>
      </c>
    </row>
    <row r="65223">
      <c r="A65223" t="n" s="1">
        <v>65195.306118838525</v>
      </c>
    </row>
    <row r="65224">
      <c r="A65224" t="n" s="1">
        <v>65196.150198357085</v>
      </c>
    </row>
    <row r="65225">
      <c r="A65225" t="n" s="1">
        <v>65196.23421508776</v>
      </c>
    </row>
    <row r="65226">
      <c r="A65226" t="n" s="1">
        <v>65199.72693325478</v>
      </c>
    </row>
    <row r="65227">
      <c r="A65227" t="n" s="1">
        <v>65200.488057734634</v>
      </c>
    </row>
    <row r="65228">
      <c r="A65228" t="n" s="1">
        <v>65202.16846072731</v>
      </c>
    </row>
    <row r="65229">
      <c r="A65229" t="n" s="1">
        <v>65202.80127403351</v>
      </c>
    </row>
    <row r="65230">
      <c r="A65230" t="n" s="1">
        <v>65204.344539856604</v>
      </c>
    </row>
    <row r="65231">
      <c r="A65231" t="n" s="1">
        <v>65204.62184188086</v>
      </c>
    </row>
    <row r="65232">
      <c r="A65232" t="n" s="1">
        <v>65205.47539270202</v>
      </c>
    </row>
    <row r="65233">
      <c r="A65233" t="n" s="1">
        <v>65207.08512892646</v>
      </c>
    </row>
    <row r="65234">
      <c r="A65234" t="n" s="1">
        <v>65207.82033843092</v>
      </c>
    </row>
    <row r="65235">
      <c r="A65235" t="n" s="1">
        <v>65208.329645475045</v>
      </c>
    </row>
    <row r="65236">
      <c r="A65236" t="n" s="1">
        <v>65208.54231744036</v>
      </c>
    </row>
    <row r="65237">
      <c r="A65237" t="n" s="1">
        <v>65210.29284906033</v>
      </c>
    </row>
    <row r="65238">
      <c r="A65238" t="n" s="1">
        <v>65210.97458381671</v>
      </c>
    </row>
    <row r="65239">
      <c r="A65239" t="n" s="1">
        <v>65214.54703502899</v>
      </c>
    </row>
    <row r="65240">
      <c r="A65240" t="n" s="1">
        <v>65216.51207899715</v>
      </c>
    </row>
    <row r="65241">
      <c r="A65241" t="n" s="1">
        <v>65218.155314426855</v>
      </c>
    </row>
    <row r="65242">
      <c r="A65242" t="n" s="1">
        <v>65218.56534135272</v>
      </c>
    </row>
    <row r="65243">
      <c r="A65243" t="n" s="1">
        <v>65218.76782001019</v>
      </c>
    </row>
    <row r="65244">
      <c r="A65244" t="n" s="1">
        <v>65219.618874464715</v>
      </c>
    </row>
    <row r="65245">
      <c r="A65245" t="n" s="1">
        <v>65219.744759620546</v>
      </c>
    </row>
    <row r="65246">
      <c r="A65246" t="n" s="1">
        <v>65220.28311951231</v>
      </c>
    </row>
    <row r="65247">
      <c r="A65247" t="n" s="1">
        <v>65221.57104264102</v>
      </c>
    </row>
    <row r="65248">
      <c r="A65248" t="n" s="1">
        <v>65222.61010794554</v>
      </c>
    </row>
    <row r="65249">
      <c r="A65249" t="n" s="1">
        <v>65222.781622556184</v>
      </c>
    </row>
    <row r="65250">
      <c r="A65250" t="n" s="1">
        <v>65224.15959201448</v>
      </c>
    </row>
    <row r="65251">
      <c r="A65251" t="n" s="1">
        <v>65224.38264371661</v>
      </c>
    </row>
    <row r="65252">
      <c r="A65252" t="n" s="1">
        <v>65225.625595710546</v>
      </c>
    </row>
    <row r="65253">
      <c r="A65253" t="n" s="1">
        <v>65225.91515034702</v>
      </c>
    </row>
    <row r="65254">
      <c r="A65254" t="n" s="1">
        <v>65227.5543824713</v>
      </c>
    </row>
    <row r="65255">
      <c r="A65255" t="n" s="1">
        <v>65229.16427444531</v>
      </c>
    </row>
    <row r="65256">
      <c r="A65256" t="n" s="1">
        <v>65229.62485630055</v>
      </c>
    </row>
    <row r="65257">
      <c r="A65257" t="n" s="1">
        <v>65229.84306821979</v>
      </c>
    </row>
    <row r="65258">
      <c r="A65258" t="n" s="1">
        <v>65231.47890887675</v>
      </c>
    </row>
    <row r="65259">
      <c r="A65259" t="n" s="1">
        <v>65234.04821342258</v>
      </c>
    </row>
    <row r="65260">
      <c r="A65260" t="n" s="1">
        <v>65234.15428167796</v>
      </c>
    </row>
    <row r="65261">
      <c r="A65261" t="n" s="1">
        <v>65234.55459559796</v>
      </c>
    </row>
    <row r="65262">
      <c r="A65262" t="n" s="1">
        <v>65235.48751097597</v>
      </c>
    </row>
    <row r="65263">
      <c r="A65263" t="n" s="1">
        <v>65235.52847263726</v>
      </c>
    </row>
    <row r="65264">
      <c r="A65264" t="n" s="1">
        <v>65237.53292937938</v>
      </c>
    </row>
    <row r="65265">
      <c r="A65265" t="n" s="1">
        <v>65240.37824544706</v>
      </c>
    </row>
    <row r="65266">
      <c r="A65266" t="n" s="1">
        <v>65241.01015263464</v>
      </c>
    </row>
    <row r="65267">
      <c r="A65267" t="n" s="1">
        <v>65242.216911108466</v>
      </c>
    </row>
    <row r="65268">
      <c r="A65268" t="n" s="1">
        <v>65242.29684906899</v>
      </c>
    </row>
    <row r="65269">
      <c r="A65269" t="n" s="1">
        <v>65243.76981640925</v>
      </c>
    </row>
    <row r="65270">
      <c r="A65270" t="n" s="1">
        <v>65243.82185381696</v>
      </c>
    </row>
    <row r="65271">
      <c r="A65271" t="n" s="1">
        <v>65244.21490577217</v>
      </c>
    </row>
    <row r="65272">
      <c r="A65272" t="n" s="1">
        <v>65244.406932863705</v>
      </c>
    </row>
    <row r="65273">
      <c r="A65273" t="n" s="1">
        <v>65245.49144962171</v>
      </c>
    </row>
    <row r="65274">
      <c r="A65274" t="n" s="1">
        <v>65245.71088231944</v>
      </c>
    </row>
    <row r="65275">
      <c r="A65275" t="n" s="1">
        <v>65246.81412924515</v>
      </c>
    </row>
    <row r="65276">
      <c r="A65276" t="n" s="1">
        <v>65248.59420670895</v>
      </c>
    </row>
    <row r="65277">
      <c r="A65277" t="n" s="1">
        <v>65249.291152701735</v>
      </c>
    </row>
    <row r="65278">
      <c r="A65278" t="n" s="1">
        <v>65250.02174263278</v>
      </c>
    </row>
    <row r="65279">
      <c r="A65279" t="n" s="1">
        <v>65250.33198255358</v>
      </c>
    </row>
    <row r="65280">
      <c r="A65280" t="n" s="1">
        <v>65251.0477497047</v>
      </c>
    </row>
    <row r="65281">
      <c r="A65281" t="n" s="1">
        <v>65251.24495280669</v>
      </c>
    </row>
    <row r="65282">
      <c r="A65282" t="n" s="1">
        <v>65254.16439051599</v>
      </c>
    </row>
    <row r="65283">
      <c r="A65283" t="n" s="1">
        <v>65254.57471625741</v>
      </c>
    </row>
    <row r="65284">
      <c r="A65284" t="n" s="1">
        <v>65255.61590819911</v>
      </c>
    </row>
    <row r="65285">
      <c r="A65285" t="n" s="1">
        <v>65255.99970549504</v>
      </c>
    </row>
    <row r="65286">
      <c r="A65286" t="n" s="1">
        <v>65257.89074840869</v>
      </c>
    </row>
    <row r="65287">
      <c r="A65287" t="n" s="1">
        <v>65259.52257111617</v>
      </c>
    </row>
    <row r="65288">
      <c r="A65288" t="n" s="1">
        <v>65260.026063079975</v>
      </c>
    </row>
    <row r="65289">
      <c r="A65289" t="n" s="1">
        <v>65260.22738892347</v>
      </c>
    </row>
    <row r="65290">
      <c r="A65290" t="n" s="1">
        <v>65261.772013276495</v>
      </c>
    </row>
    <row r="65291">
      <c r="A65291" t="n" s="1">
        <v>65264.09834774723</v>
      </c>
    </row>
    <row r="65292">
      <c r="A65292" t="n" s="1">
        <v>65264.1597672201</v>
      </c>
    </row>
    <row r="65293">
      <c r="A65293" t="n" s="1">
        <v>65264.22932708075</v>
      </c>
    </row>
    <row r="65294">
      <c r="A65294" t="n" s="1">
        <v>65266.40355066966</v>
      </c>
    </row>
    <row r="65295">
      <c r="A65295" t="n" s="1">
        <v>65267.93606786591</v>
      </c>
    </row>
    <row r="65296">
      <c r="A65296" t="n" s="1">
        <v>65269.253998328495</v>
      </c>
    </row>
    <row r="65297">
      <c r="A65297" t="n" s="1">
        <v>65269.27148100795</v>
      </c>
    </row>
    <row r="65298">
      <c r="A65298" t="n" s="1">
        <v>65269.30110955398</v>
      </c>
    </row>
    <row r="65299">
      <c r="A65299" t="n" s="1">
        <v>65269.93266515603</v>
      </c>
    </row>
    <row r="65300">
      <c r="A65300" t="n" s="1">
        <v>65269.93378545734</v>
      </c>
    </row>
    <row r="65301">
      <c r="A65301" t="n" s="1">
        <v>65269.95268978325</v>
      </c>
    </row>
    <row r="65302">
      <c r="A65302" t="n" s="1">
        <v>65271.06279512788</v>
      </c>
    </row>
    <row r="65303">
      <c r="A65303" t="n" s="1">
        <v>65271.1561351813</v>
      </c>
    </row>
    <row r="65304">
      <c r="A65304" t="n" s="1">
        <v>65272.06530450934</v>
      </c>
    </row>
    <row r="65305">
      <c r="A65305" t="n" s="1">
        <v>65272.29255244809</v>
      </c>
    </row>
    <row r="65306">
      <c r="A65306" t="n" s="1">
        <v>65272.550940021116</v>
      </c>
    </row>
    <row r="65307">
      <c r="A65307" t="n" s="1">
        <v>65273.362498851384</v>
      </c>
    </row>
    <row r="65308">
      <c r="A65308" t="n" s="1">
        <v>65275.671518968324</v>
      </c>
    </row>
    <row r="65309">
      <c r="A65309" t="n" s="1">
        <v>65279.66863216509</v>
      </c>
    </row>
    <row r="65310">
      <c r="A65310" t="n" s="1">
        <v>65280.364549513295</v>
      </c>
    </row>
    <row r="65311">
      <c r="A65311" t="n" s="1">
        <v>65281.29559871407</v>
      </c>
    </row>
    <row r="65312">
      <c r="A65312" t="n" s="1">
        <v>65281.317702028755</v>
      </c>
    </row>
    <row r="65313">
      <c r="A65313" t="n" s="1">
        <v>65281.34276182638</v>
      </c>
    </row>
    <row r="65314">
      <c r="A65314" t="n" s="1">
        <v>65281.441021778905</v>
      </c>
    </row>
    <row r="65315">
      <c r="A65315" t="n" s="1">
        <v>65281.580491662804</v>
      </c>
    </row>
    <row r="65316">
      <c r="A65316" t="n" s="1">
        <v>65281.930109646826</v>
      </c>
    </row>
    <row r="65317">
      <c r="A65317" t="n" s="1">
        <v>65282.32774649362</v>
      </c>
    </row>
    <row r="65318">
      <c r="A65318" t="n" s="1">
        <v>65285.27287915527</v>
      </c>
    </row>
    <row r="65319">
      <c r="A65319" t="n" s="1">
        <v>65285.52256424187</v>
      </c>
    </row>
    <row r="65320">
      <c r="A65320" t="n" s="1">
        <v>65287.94097287539</v>
      </c>
    </row>
    <row r="65321">
      <c r="A65321" t="n" s="1">
        <v>65288.44687639998</v>
      </c>
    </row>
    <row r="65322">
      <c r="A65322" t="n" s="1">
        <v>65289.083855661214</v>
      </c>
    </row>
    <row r="65323">
      <c r="A65323" t="n" s="1">
        <v>65290.129414213254</v>
      </c>
    </row>
    <row r="65324">
      <c r="A65324" t="n" s="1">
        <v>65291.81116674928</v>
      </c>
    </row>
    <row r="65325">
      <c r="A65325" t="n" s="1">
        <v>65292.56332487693</v>
      </c>
    </row>
    <row r="65326">
      <c r="A65326" t="n" s="1">
        <v>65292.59350736264</v>
      </c>
    </row>
    <row r="65327">
      <c r="A65327" t="n" s="1">
        <v>65296.350872562805</v>
      </c>
    </row>
    <row r="65328">
      <c r="A65328" t="n" s="1">
        <v>65297.22819410612</v>
      </c>
    </row>
    <row r="65329">
      <c r="A65329" t="n" s="1">
        <v>65298.00924737021</v>
      </c>
    </row>
    <row r="65330">
      <c r="A65330" t="n" s="1">
        <v>65298.101837238</v>
      </c>
    </row>
    <row r="65331">
      <c r="A65331" t="n" s="1">
        <v>65298.24836168608</v>
      </c>
    </row>
    <row r="65332">
      <c r="A65332" t="n" s="1">
        <v>65300.45353527264</v>
      </c>
    </row>
    <row r="65333">
      <c r="A65333" t="n" s="1">
        <v>65302.261247209426</v>
      </c>
    </row>
    <row r="65334">
      <c r="A65334" t="n" s="1">
        <v>65302.31810278399</v>
      </c>
    </row>
    <row r="65335">
      <c r="A65335" t="n" s="1">
        <v>65302.36926320478</v>
      </c>
    </row>
    <row r="65336">
      <c r="A65336" t="n" s="1">
        <v>65303.145498651975</v>
      </c>
    </row>
    <row r="65337">
      <c r="A65337" t="n" s="1">
        <v>65303.412782872634</v>
      </c>
    </row>
    <row r="65338">
      <c r="A65338" t="n" s="1">
        <v>65303.47271232516</v>
      </c>
    </row>
    <row r="65339">
      <c r="A65339" t="n" s="1">
        <v>65305.52840234425</v>
      </c>
    </row>
    <row r="65340">
      <c r="A65340" t="n" s="1">
        <v>65306.80706206687</v>
      </c>
    </row>
    <row r="65341">
      <c r="A65341" t="n" s="1">
        <v>65309.72048696602</v>
      </c>
    </row>
    <row r="65342">
      <c r="A65342" t="n" s="1">
        <v>65312.39674709005</v>
      </c>
    </row>
    <row r="65343">
      <c r="A65343" t="n" s="1">
        <v>65312.90571224444</v>
      </c>
    </row>
    <row r="65344">
      <c r="A65344" t="n" s="1">
        <v>65312.95444996631</v>
      </c>
    </row>
    <row r="65345">
      <c r="A65345" t="n" s="1">
        <v>65313.71429527555</v>
      </c>
    </row>
    <row r="65346">
      <c r="A65346" t="n" s="1">
        <v>65313.78508021034</v>
      </c>
    </row>
    <row r="65347">
      <c r="A65347" t="n" s="1">
        <v>65315.84884367254</v>
      </c>
    </row>
    <row r="65348">
      <c r="A65348" t="n" s="1">
        <v>65316.12948676478</v>
      </c>
    </row>
    <row r="65349">
      <c r="A65349" t="n" s="1">
        <v>65316.182488902705</v>
      </c>
    </row>
    <row r="65350">
      <c r="A65350" t="n" s="1">
        <v>65317.98266487982</v>
      </c>
    </row>
    <row r="65351">
      <c r="A65351" t="n" s="1">
        <v>65318.11492252038</v>
      </c>
    </row>
    <row r="65352">
      <c r="A65352" t="n" s="1">
        <v>65318.151112272506</v>
      </c>
    </row>
    <row r="65353">
      <c r="A65353" t="n" s="1">
        <v>65319.987046630566</v>
      </c>
    </row>
    <row r="65354">
      <c r="A65354" t="n" s="1">
        <v>65320.585544025795</v>
      </c>
    </row>
    <row r="65355">
      <c r="A65355" t="n" s="1">
        <v>65322.44785268804</v>
      </c>
    </row>
    <row r="65356">
      <c r="A65356" t="n" s="1">
        <v>65322.53884072935</v>
      </c>
    </row>
    <row r="65357">
      <c r="A65357" t="n" s="1">
        <v>65323.91072267264</v>
      </c>
    </row>
    <row r="65358">
      <c r="A65358" t="n" s="1">
        <v>65324.16145880944</v>
      </c>
    </row>
    <row r="65359">
      <c r="A65359" t="n" s="1">
        <v>65324.36827058689</v>
      </c>
    </row>
    <row r="65360">
      <c r="A65360" t="n" s="1">
        <v>65324.506325346105</v>
      </c>
    </row>
    <row r="65361">
      <c r="A65361" t="n" s="1">
        <v>65325.43465414849</v>
      </c>
    </row>
    <row r="65362">
      <c r="A65362" t="n" s="1">
        <v>65326.15353691918</v>
      </c>
    </row>
    <row r="65363">
      <c r="A65363" t="n" s="1">
        <v>65328.21614535606</v>
      </c>
    </row>
    <row r="65364">
      <c r="A65364" t="n" s="1">
        <v>65328.77110663901</v>
      </c>
    </row>
    <row r="65365">
      <c r="A65365" t="n" s="1">
        <v>65329.89473565447</v>
      </c>
    </row>
    <row r="65366">
      <c r="A65366" t="n" s="1">
        <v>65331.28287206287</v>
      </c>
    </row>
    <row r="65367">
      <c r="A65367" t="n" s="1">
        <v>65331.72359844309</v>
      </c>
    </row>
    <row r="65368">
      <c r="A65368" t="n" s="1">
        <v>65333.89901967026</v>
      </c>
    </row>
    <row r="65369">
      <c r="A65369" t="n" s="1">
        <v>65334.744224174065</v>
      </c>
    </row>
    <row r="65370">
      <c r="A65370" t="n" s="1">
        <v>65336.18490764809</v>
      </c>
    </row>
    <row r="65371">
      <c r="A65371" t="n" s="1">
        <v>65336.18884227507</v>
      </c>
    </row>
    <row r="65372">
      <c r="A65372" t="n" s="1">
        <v>65337.1004338072</v>
      </c>
    </row>
    <row r="65373">
      <c r="A65373" t="n" s="1">
        <v>65337.32063473537</v>
      </c>
    </row>
    <row r="65374">
      <c r="A65374" t="n" s="1">
        <v>65339.02762437464</v>
      </c>
    </row>
    <row r="65375">
      <c r="A65375" t="n" s="1">
        <v>65339.09330965767</v>
      </c>
    </row>
    <row r="65376">
      <c r="A65376" t="n" s="1">
        <v>65339.59217002659</v>
      </c>
    </row>
    <row r="65377">
      <c r="A65377" t="n" s="1">
        <v>65340.46022744285</v>
      </c>
    </row>
    <row r="65378">
      <c r="A65378" t="n" s="1">
        <v>65342.479013613236</v>
      </c>
    </row>
    <row r="65379">
      <c r="A65379" t="n" s="1">
        <v>65342.488699254056</v>
      </c>
    </row>
    <row r="65380">
      <c r="A65380" t="n" s="1">
        <v>65344.432606594244</v>
      </c>
    </row>
    <row r="65381">
      <c r="A65381" t="n" s="1">
        <v>65344.776014172196</v>
      </c>
    </row>
    <row r="65382">
      <c r="A65382" t="n" s="1">
        <v>65344.92442443294</v>
      </c>
    </row>
    <row r="65383">
      <c r="A65383" t="n" s="1">
        <v>65346.67217200844</v>
      </c>
    </row>
    <row r="65384">
      <c r="A65384" t="n" s="1">
        <v>65347.93418792918</v>
      </c>
    </row>
    <row r="65385">
      <c r="A65385" t="n" s="1">
        <v>65349.9408278652</v>
      </c>
    </row>
    <row r="65386">
      <c r="A65386" t="n" s="1">
        <v>65353.027084027795</v>
      </c>
    </row>
    <row r="65387">
      <c r="A65387" t="n" s="1">
        <v>65354.00372632336</v>
      </c>
    </row>
    <row r="65388">
      <c r="A65388" t="n" s="1">
        <v>65356.47949808967</v>
      </c>
    </row>
    <row r="65389">
      <c r="A65389" t="n" s="1">
        <v>65356.492981374075</v>
      </c>
    </row>
    <row r="65390">
      <c r="A65390" t="n" s="1">
        <v>65356.835148199905</v>
      </c>
    </row>
    <row r="65391">
      <c r="A65391" t="n" s="1">
        <v>65356.84326432754</v>
      </c>
    </row>
    <row r="65392">
      <c r="A65392" t="n" s="1">
        <v>65356.93845841842</v>
      </c>
    </row>
    <row r="65393">
      <c r="A65393" t="n" s="1">
        <v>65357.0673743775</v>
      </c>
    </row>
    <row r="65394">
      <c r="A65394" t="n" s="1">
        <v>65357.72551615619</v>
      </c>
    </row>
    <row r="65395">
      <c r="A65395" t="n" s="1">
        <v>65358.52509097048</v>
      </c>
    </row>
    <row r="65396">
      <c r="A65396" t="n" s="1">
        <v>65361.76910378634</v>
      </c>
    </row>
    <row r="65397">
      <c r="A65397" t="n" s="1">
        <v>65363.11050421284</v>
      </c>
    </row>
    <row r="65398">
      <c r="A65398" t="n" s="1">
        <v>65363.62220699393</v>
      </c>
    </row>
    <row r="65399">
      <c r="A65399" t="n" s="1">
        <v>65364.80728144505</v>
      </c>
    </row>
    <row r="65400">
      <c r="A65400" t="n" s="1">
        <v>65364.87815028965</v>
      </c>
    </row>
    <row r="65401">
      <c r="A65401" t="n" s="1">
        <v>65365.59566616961</v>
      </c>
    </row>
    <row r="65402">
      <c r="A65402" t="n" s="1">
        <v>65366.49378384125</v>
      </c>
    </row>
    <row r="65403">
      <c r="A65403" t="n" s="1">
        <v>65366.58832220282</v>
      </c>
    </row>
    <row r="65404">
      <c r="A65404" t="n" s="1">
        <v>65368.29631519304</v>
      </c>
    </row>
    <row r="65405">
      <c r="A65405" t="n" s="1">
        <v>65370.27120653034</v>
      </c>
    </row>
    <row r="65406">
      <c r="A65406" t="n" s="1">
        <v>65371.45349699737</v>
      </c>
    </row>
    <row r="65407">
      <c r="A65407" t="n" s="1">
        <v>65371.96540324626</v>
      </c>
    </row>
    <row r="65408">
      <c r="A65408" t="n" s="1">
        <v>65372.55952950651</v>
      </c>
    </row>
    <row r="65409">
      <c r="A65409" t="n" s="1">
        <v>65372.60054594235</v>
      </c>
    </row>
    <row r="65410">
      <c r="A65410" t="n" s="1">
        <v>65375.02480446469</v>
      </c>
    </row>
    <row r="65411">
      <c r="A65411" t="n" s="1">
        <v>65375.7303162191</v>
      </c>
    </row>
    <row r="65412">
      <c r="A65412" t="n" s="1">
        <v>65376.61166242833</v>
      </c>
    </row>
    <row r="65413">
      <c r="A65413" t="n" s="1">
        <v>65377.4205384816</v>
      </c>
    </row>
    <row r="65414">
      <c r="A65414" t="n" s="1">
        <v>65377.63606909084</v>
      </c>
    </row>
    <row r="65415">
      <c r="A65415" t="n" s="1">
        <v>65377.73015430698</v>
      </c>
    </row>
    <row r="65416">
      <c r="A65416" t="n" s="1">
        <v>65378.40590518042</v>
      </c>
    </row>
    <row r="65417">
      <c r="A65417" t="n" s="1">
        <v>65378.590112464684</v>
      </c>
    </row>
    <row r="65418">
      <c r="A65418" t="n" s="1">
        <v>65380.17108288737</v>
      </c>
    </row>
    <row r="65419">
      <c r="A65419" t="n" s="1">
        <v>65381.07561934965</v>
      </c>
    </row>
    <row r="65420">
      <c r="A65420" t="n" s="1">
        <v>65381.70340941674</v>
      </c>
    </row>
    <row r="65421">
      <c r="A65421" t="n" s="1">
        <v>65382.178681691476</v>
      </c>
    </row>
    <row r="65422">
      <c r="A65422" t="n" s="1">
        <v>65388.18368717816</v>
      </c>
    </row>
    <row r="65423">
      <c r="A65423" t="n" s="1">
        <v>65388.84145088408</v>
      </c>
    </row>
    <row r="65424">
      <c r="A65424" t="n" s="1">
        <v>65390.52553567755</v>
      </c>
    </row>
    <row r="65425">
      <c r="A65425" t="n" s="1">
        <v>65391.782369743734</v>
      </c>
    </row>
    <row r="65426">
      <c r="A65426" t="n" s="1">
        <v>65392.15098523379</v>
      </c>
    </row>
    <row r="65427">
      <c r="A65427" t="n" s="1">
        <v>65392.38153395858</v>
      </c>
    </row>
    <row r="65428">
      <c r="A65428" t="n" s="1">
        <v>65392.88893792674</v>
      </c>
    </row>
    <row r="65429">
      <c r="A65429" t="n" s="1">
        <v>65392.93198874073</v>
      </c>
    </row>
    <row r="65430">
      <c r="A65430" t="n" s="1">
        <v>65395.94904753376</v>
      </c>
    </row>
    <row r="65431">
      <c r="A65431" t="n" s="1">
        <v>65396.636593415074</v>
      </c>
    </row>
    <row r="65432">
      <c r="A65432" t="n" s="1">
        <v>65396.72503757961</v>
      </c>
    </row>
    <row r="65433">
      <c r="A65433" t="n" s="1">
        <v>65397.71085101009</v>
      </c>
    </row>
    <row r="65434">
      <c r="A65434" t="n" s="1">
        <v>65398.99023813186</v>
      </c>
    </row>
    <row r="65435">
      <c r="A65435" t="n" s="1">
        <v>65399.796537215996</v>
      </c>
    </row>
    <row r="65436">
      <c r="A65436" t="n" s="1">
        <v>65401.59086580442</v>
      </c>
    </row>
    <row r="65437">
      <c r="A65437" t="n" s="1">
        <v>65401.69215171752</v>
      </c>
    </row>
    <row r="65438">
      <c r="A65438" t="n" s="1">
        <v>65403.73935141068</v>
      </c>
    </row>
    <row r="65439">
      <c r="A65439" t="n" s="1">
        <v>65403.86492624573</v>
      </c>
    </row>
    <row r="65440">
      <c r="A65440" t="n" s="1">
        <v>65404.1008737834</v>
      </c>
    </row>
    <row r="65441">
      <c r="A65441" t="n" s="1">
        <v>65404.827698316</v>
      </c>
    </row>
    <row r="65442">
      <c r="A65442" t="n" s="1">
        <v>65406.916563111765</v>
      </c>
    </row>
    <row r="65443">
      <c r="A65443" t="n" s="1">
        <v>65407.86371465191</v>
      </c>
    </row>
    <row r="65444">
      <c r="A65444" t="n" s="1">
        <v>65408.54309520345</v>
      </c>
    </row>
    <row r="65445">
      <c r="A65445" t="n" s="1">
        <v>65409.95969522253</v>
      </c>
    </row>
    <row r="65446">
      <c r="A65446" t="n" s="1">
        <v>65410.81022144039</v>
      </c>
    </row>
    <row r="65447">
      <c r="A65447" t="n" s="1">
        <v>65411.462346042856</v>
      </c>
    </row>
    <row r="65448">
      <c r="A65448" t="n" s="1">
        <v>65411.79749501236</v>
      </c>
    </row>
    <row r="65449">
      <c r="A65449" t="n" s="1">
        <v>65412.02113893465</v>
      </c>
    </row>
    <row r="65450">
      <c r="A65450" t="n" s="1">
        <v>65412.124703588415</v>
      </c>
    </row>
    <row r="65451">
      <c r="A65451" t="n" s="1">
        <v>65412.75872393249</v>
      </c>
    </row>
    <row r="65452">
      <c r="A65452" t="n" s="1">
        <v>65413.492962863565</v>
      </c>
    </row>
    <row r="65453">
      <c r="A65453" t="n" s="1">
        <v>65417.18169488301</v>
      </c>
    </row>
    <row r="65454">
      <c r="A65454" t="n" s="1">
        <v>65420.13584784425</v>
      </c>
    </row>
    <row r="65455">
      <c r="A65455" t="n" s="1">
        <v>65420.94738920617</v>
      </c>
    </row>
    <row r="65456">
      <c r="A65456" t="n" s="1">
        <v>65421.378323802215</v>
      </c>
    </row>
    <row r="65457">
      <c r="A65457" t="n" s="1">
        <v>65422.1686965267</v>
      </c>
    </row>
    <row r="65458">
      <c r="A65458" t="n" s="1">
        <v>65423.37567064832</v>
      </c>
    </row>
    <row r="65459">
      <c r="A65459" t="n" s="1">
        <v>65424.56006621506</v>
      </c>
    </row>
    <row r="65460">
      <c r="A65460" t="n" s="1">
        <v>65426.23593155076</v>
      </c>
    </row>
    <row r="65461">
      <c r="A65461" t="n" s="1">
        <v>65427.21245702833</v>
      </c>
    </row>
    <row r="65462">
      <c r="A65462" t="n" s="1">
        <v>65427.419982827516</v>
      </c>
    </row>
    <row r="65463">
      <c r="A65463" t="n" s="1">
        <v>65428.971703825075</v>
      </c>
    </row>
    <row r="65464">
      <c r="A65464" t="n" s="1">
        <v>65430.93862295234</v>
      </c>
    </row>
    <row r="65465">
      <c r="A65465" t="n" s="1">
        <v>65432.17234125803</v>
      </c>
    </row>
    <row r="65466">
      <c r="A65466" t="n" s="1">
        <v>65433.769432348585</v>
      </c>
    </row>
    <row r="65467">
      <c r="A65467" t="n" s="1">
        <v>65434.113778621606</v>
      </c>
    </row>
    <row r="65468">
      <c r="A65468" t="n" s="1">
        <v>65434.35144787014</v>
      </c>
    </row>
    <row r="65469">
      <c r="A65469" t="n" s="1">
        <v>65437.76534701426</v>
      </c>
    </row>
    <row r="65470">
      <c r="A65470" t="n" s="1">
        <v>65437.901374376816</v>
      </c>
    </row>
    <row r="65471">
      <c r="A65471" t="n" s="1">
        <v>65437.907927667795</v>
      </c>
    </row>
    <row r="65472">
      <c r="A65472" t="n" s="1">
        <v>65438.00141810117</v>
      </c>
    </row>
    <row r="65473">
      <c r="A65473" t="n" s="1">
        <v>65438.4369916729</v>
      </c>
    </row>
    <row r="65474">
      <c r="A65474" t="n" s="1">
        <v>65438.49015967588</v>
      </c>
    </row>
    <row r="65475">
      <c r="A65475" t="n" s="1">
        <v>65438.54610769309</v>
      </c>
    </row>
    <row r="65476">
      <c r="A65476" t="n" s="1">
        <v>65438.76766091423</v>
      </c>
    </row>
    <row r="65477">
      <c r="A65477" t="n" s="1">
        <v>65439.53097322046</v>
      </c>
    </row>
    <row r="65478">
      <c r="A65478" t="n" s="1">
        <v>65439.94968070413</v>
      </c>
    </row>
    <row r="65479">
      <c r="A65479" t="n" s="1">
        <v>65440.848560475</v>
      </c>
    </row>
    <row r="65480">
      <c r="A65480" t="n" s="1">
        <v>65441.0463408745</v>
      </c>
    </row>
    <row r="65481">
      <c r="A65481" t="n" s="1">
        <v>65441.25121919301</v>
      </c>
    </row>
    <row r="65482">
      <c r="A65482" t="n" s="1">
        <v>65441.71306251944</v>
      </c>
    </row>
    <row r="65483">
      <c r="A65483" t="n" s="1">
        <v>65442.25877465343</v>
      </c>
    </row>
    <row r="65484">
      <c r="A65484" t="n" s="1">
        <v>65444.40284464582</v>
      </c>
    </row>
    <row r="65485">
      <c r="A65485" t="n" s="1">
        <v>65444.56963631094</v>
      </c>
    </row>
    <row r="65486">
      <c r="A65486" t="n" s="1">
        <v>65445.30416336778</v>
      </c>
    </row>
    <row r="65487">
      <c r="A65487" t="n" s="1">
        <v>65445.51706805752</v>
      </c>
    </row>
    <row r="65488">
      <c r="A65488" t="n" s="1">
        <v>65445.77334585238</v>
      </c>
    </row>
    <row r="65489">
      <c r="A65489" t="n" s="1">
        <v>65446.40977973255</v>
      </c>
    </row>
    <row r="65490">
      <c r="A65490" t="n" s="1">
        <v>65446.81928427954</v>
      </c>
    </row>
    <row r="65491">
      <c r="A65491" t="n" s="1">
        <v>65447.02672651924</v>
      </c>
    </row>
    <row r="65492">
      <c r="A65492" t="n" s="1">
        <v>65447.54510931573</v>
      </c>
    </row>
    <row r="65493">
      <c r="A65493" t="n" s="1">
        <v>65449.493277068585</v>
      </c>
    </row>
    <row r="65494">
      <c r="A65494" t="n" s="1">
        <v>65450.195562357505</v>
      </c>
    </row>
    <row r="65495">
      <c r="A65495" t="n" s="1">
        <v>65450.75159501973</v>
      </c>
    </row>
    <row r="65496">
      <c r="A65496" t="n" s="1">
        <v>65451.00153103563</v>
      </c>
    </row>
    <row r="65497">
      <c r="A65497" t="n" s="1">
        <v>65452.76139829617</v>
      </c>
    </row>
    <row r="65498">
      <c r="A65498" t="n" s="1">
        <v>65453.59217354279</v>
      </c>
    </row>
    <row r="65499">
      <c r="A65499" t="n" s="1">
        <v>65454.42737271048</v>
      </c>
    </row>
    <row r="65500">
      <c r="A65500" t="n" s="1">
        <v>65455.60280066803</v>
      </c>
    </row>
    <row r="65501">
      <c r="A65501" t="n" s="1">
        <v>65456.9266634989</v>
      </c>
    </row>
    <row r="65502">
      <c r="A65502" t="n" s="1">
        <v>65457.73111271813</v>
      </c>
    </row>
    <row r="65503">
      <c r="A65503" t="n" s="1">
        <v>65458.69517067751</v>
      </c>
    </row>
    <row r="65504">
      <c r="A65504" t="n" s="1">
        <v>65459.38509238676</v>
      </c>
    </row>
    <row r="65505">
      <c r="A65505" t="n" s="1">
        <v>65459.92536362165</v>
      </c>
    </row>
    <row r="65506">
      <c r="A65506" t="n" s="1">
        <v>65460.446441414075</v>
      </c>
    </row>
    <row r="65507">
      <c r="A65507" t="n" s="1">
        <v>65460.64093875776</v>
      </c>
    </row>
    <row r="65508">
      <c r="A65508" t="n" s="1">
        <v>65461.410942420895</v>
      </c>
    </row>
    <row r="65509">
      <c r="A65509" t="n" s="1">
        <v>65461.66252238824</v>
      </c>
    </row>
    <row r="65510">
      <c r="A65510" t="n" s="1">
        <v>65462.10236001129</v>
      </c>
    </row>
    <row r="65511">
      <c r="A65511" t="n" s="1">
        <v>65462.65639277652</v>
      </c>
    </row>
    <row r="65512">
      <c r="A65512" t="n" s="1">
        <v>65463.669288813406</v>
      </c>
    </row>
    <row r="65513">
      <c r="A65513" t="n" s="1">
        <v>65463.79475364599</v>
      </c>
    </row>
    <row r="65514">
      <c r="A65514" t="n" s="1">
        <v>65464.508830612314</v>
      </c>
    </row>
    <row r="65515">
      <c r="A65515" t="n" s="1">
        <v>65465.33667003756</v>
      </c>
    </row>
    <row r="65516">
      <c r="A65516" t="n" s="1">
        <v>65465.81506853169</v>
      </c>
    </row>
    <row r="65517">
      <c r="A65517" t="n" s="1">
        <v>65466.793679653885</v>
      </c>
    </row>
    <row r="65518">
      <c r="A65518" t="n" s="1">
        <v>65467.024923218785</v>
      </c>
    </row>
    <row r="65519">
      <c r="A65519" t="n" s="1">
        <v>65467.04368298967</v>
      </c>
    </row>
    <row r="65520">
      <c r="A65520" t="n" s="1">
        <v>65467.15424852377</v>
      </c>
    </row>
    <row r="65521">
      <c r="A65521" t="n" s="1">
        <v>65468.720335778264</v>
      </c>
    </row>
    <row r="65522">
      <c r="A65522" t="n" s="1">
        <v>65469.388637941214</v>
      </c>
    </row>
    <row r="65523">
      <c r="A65523" t="n" s="1">
        <v>65470.26525136271</v>
      </c>
    </row>
    <row r="65524">
      <c r="A65524" t="n" s="1">
        <v>65473.02567456058</v>
      </c>
    </row>
    <row r="65525">
      <c r="A65525" t="n" s="1">
        <v>65474.533590564235</v>
      </c>
    </row>
    <row r="65526">
      <c r="A65526" t="n" s="1">
        <v>65475.74073181831</v>
      </c>
    </row>
    <row r="65527">
      <c r="A65527" t="n" s="1">
        <v>65476.71399239765</v>
      </c>
    </row>
    <row r="65528">
      <c r="A65528" t="n" s="1">
        <v>65477.21410317801</v>
      </c>
    </row>
    <row r="65529">
      <c r="A65529" t="n" s="1">
        <v>65477.41381083461</v>
      </c>
    </row>
    <row r="65530">
      <c r="A65530" t="n" s="1">
        <v>65477.53228916415</v>
      </c>
    </row>
    <row r="65531">
      <c r="A65531" t="n" s="1">
        <v>65478.875131445406</v>
      </c>
    </row>
    <row r="65532">
      <c r="A65532" t="n" s="1">
        <v>65479.001574145215</v>
      </c>
    </row>
    <row r="65533">
      <c r="A65533" t="n" s="1">
        <v>65479.03487273068</v>
      </c>
    </row>
    <row r="65534">
      <c r="A65534" t="n" s="1">
        <v>65479.95705960833</v>
      </c>
    </row>
    <row r="65535">
      <c r="A65535" t="n" s="1">
        <v>65480.59745112468</v>
      </c>
    </row>
    <row r="65536">
      <c r="A65536" t="n" s="1">
        <v>65481.99556098255</v>
      </c>
    </row>
    <row r="65537">
      <c r="A65537" t="n" s="1">
        <v>65482.46294936039</v>
      </c>
    </row>
    <row r="65538">
      <c r="A65538" t="n" s="1">
        <v>65483.92818163621</v>
      </c>
    </row>
    <row r="65539">
      <c r="A65539" t="n" s="1">
        <v>65484.04781653023</v>
      </c>
    </row>
    <row r="65540">
      <c r="A65540" t="n" s="1">
        <v>65484.855600082075</v>
      </c>
    </row>
    <row r="65541">
      <c r="A65541" t="n" s="1">
        <v>65487.27823977039</v>
      </c>
    </row>
    <row r="65542">
      <c r="A65542" t="n" s="1">
        <v>65487.42452782732</v>
      </c>
    </row>
    <row r="65543">
      <c r="A65543" t="n" s="1">
        <v>65488.81131965714</v>
      </c>
    </row>
    <row r="65544">
      <c r="A65544" t="n" s="1">
        <v>65490.541682431096</v>
      </c>
    </row>
    <row r="65545">
      <c r="A65545" t="n" s="1">
        <v>65490.677958667315</v>
      </c>
    </row>
    <row r="65546">
      <c r="A65546" t="n" s="1">
        <v>65491.05732479544</v>
      </c>
    </row>
    <row r="65547">
      <c r="A65547" t="n" s="1">
        <v>65492.70821761559</v>
      </c>
    </row>
    <row r="65548">
      <c r="A65548" t="n" s="1">
        <v>65493.17133224724</v>
      </c>
    </row>
    <row r="65549">
      <c r="A65549" t="n" s="1">
        <v>65495.56070602247</v>
      </c>
    </row>
    <row r="65550">
      <c r="A65550" t="n" s="1">
        <v>65496.34718385775</v>
      </c>
    </row>
    <row r="65551">
      <c r="A65551" t="n" s="1">
        <v>65497.45031141803</v>
      </c>
    </row>
    <row r="65552">
      <c r="A65552" t="n" s="1">
        <v>65497.777750715475</v>
      </c>
    </row>
    <row r="65553">
      <c r="A65553" t="n" s="1">
        <v>65497.96329138606</v>
      </c>
    </row>
    <row r="65554">
      <c r="A65554" t="n" s="1">
        <v>65499.27296196841</v>
      </c>
    </row>
    <row r="65555">
      <c r="A65555" t="n" s="1">
        <v>65499.59840445762</v>
      </c>
    </row>
    <row r="65556">
      <c r="A65556" t="n" s="1">
        <v>65500.11911962758</v>
      </c>
    </row>
    <row r="65557">
      <c r="A65557" t="n" s="1">
        <v>65500.385439101105</v>
      </c>
    </row>
    <row r="65558">
      <c r="A65558" t="n" s="1">
        <v>65500.64819831664</v>
      </c>
    </row>
    <row r="65559">
      <c r="A65559" t="n" s="1">
        <v>65502.78935581436</v>
      </c>
    </row>
    <row r="65560">
      <c r="A65560" t="n" s="1">
        <v>65503.19331558069</v>
      </c>
    </row>
    <row r="65561">
      <c r="A65561" t="n" s="1">
        <v>65506.15671547257</v>
      </c>
    </row>
    <row r="65562">
      <c r="A65562" t="n" s="1">
        <v>65506.508602893184</v>
      </c>
    </row>
    <row r="65563">
      <c r="A65563" t="n" s="1">
        <v>65508.74589156403</v>
      </c>
    </row>
    <row r="65564">
      <c r="A65564" t="n" s="1">
        <v>65508.895786855115</v>
      </c>
    </row>
    <row r="65565">
      <c r="A65565" t="n" s="1">
        <v>65508.93115515304</v>
      </c>
    </row>
    <row r="65566">
      <c r="A65566" t="n" s="1">
        <v>65509.78597562444</v>
      </c>
    </row>
    <row r="65567">
      <c r="A65567" t="n" s="1">
        <v>65513.86031307183</v>
      </c>
    </row>
    <row r="65568">
      <c r="A65568" t="n" s="1">
        <v>65515.642365935135</v>
      </c>
    </row>
    <row r="65569">
      <c r="A65569" t="n" s="1">
        <v>65515.88727613394</v>
      </c>
    </row>
    <row r="65570">
      <c r="A65570" t="n" s="1">
        <v>65517.96116189609</v>
      </c>
    </row>
    <row r="65571">
      <c r="A65571" t="n" s="1">
        <v>65518.35595691904</v>
      </c>
    </row>
    <row r="65572">
      <c r="A65572" t="n" s="1">
        <v>65518.8538992489</v>
      </c>
    </row>
    <row r="65573">
      <c r="A65573" t="n" s="1">
        <v>65520.94914876541</v>
      </c>
    </row>
    <row r="65574">
      <c r="A65574" t="n" s="1">
        <v>65521.28319815818</v>
      </c>
    </row>
    <row r="65575">
      <c r="A65575" t="n" s="1">
        <v>65521.37446250597</v>
      </c>
    </row>
    <row r="65576">
      <c r="A65576" t="n" s="1">
        <v>65522.18319919856</v>
      </c>
    </row>
    <row r="65577">
      <c r="A65577" t="n" s="1">
        <v>65523.56492384318</v>
      </c>
    </row>
    <row r="65578">
      <c r="A65578" t="n" s="1">
        <v>65526.18922764619</v>
      </c>
    </row>
    <row r="65579">
      <c r="A65579" t="n" s="1">
        <v>65526.565012805026</v>
      </c>
    </row>
    <row r="65580">
      <c r="A65580" t="n" s="1">
        <v>65527.914686112796</v>
      </c>
    </row>
    <row r="65581">
      <c r="A65581" t="n" s="1">
        <v>65528.313590094105</v>
      </c>
    </row>
    <row r="65582">
      <c r="A65582" t="n" s="1">
        <v>65528.655447841185</v>
      </c>
    </row>
    <row r="65583">
      <c r="A65583" t="n" s="1">
        <v>65529.55433713965</v>
      </c>
    </row>
    <row r="65584">
      <c r="A65584" t="n" s="1">
        <v>65529.98075838992</v>
      </c>
    </row>
    <row r="65585">
      <c r="A65585" t="n" s="1">
        <v>65530.02903032039</v>
      </c>
    </row>
    <row r="65586">
      <c r="A65586" t="n" s="1">
        <v>65531.14378063332</v>
      </c>
    </row>
    <row r="65587">
      <c r="A65587" t="n" s="1">
        <v>65532.45169159821</v>
      </c>
    </row>
    <row r="65588">
      <c r="A65588" t="n" s="1">
        <v>65532.597945314854</v>
      </c>
    </row>
    <row r="65589">
      <c r="A65589" t="n" s="1">
        <v>65532.89258181176</v>
      </c>
    </row>
    <row r="65590">
      <c r="A65590" t="n" s="1">
        <v>65534.72702317653</v>
      </c>
    </row>
    <row r="65591">
      <c r="A65591" t="n" s="1">
        <v>65534.86693514289</v>
      </c>
    </row>
    <row r="65592">
      <c r="A65592" t="n" s="1">
        <v>65535.49360033199</v>
      </c>
    </row>
    <row r="65593">
      <c r="A65593" t="n" s="1">
        <v>65536.28320115717</v>
      </c>
    </row>
    <row r="65594">
      <c r="A65594" t="n" s="1">
        <v>65536.74097177191</v>
      </c>
    </row>
    <row r="65595">
      <c r="A65595" t="n" s="1">
        <v>65536.96280303961</v>
      </c>
    </row>
    <row r="65596">
      <c r="A65596" t="n" s="1">
        <v>65537.45158409748</v>
      </c>
    </row>
    <row r="65597">
      <c r="A65597" t="n" s="1">
        <v>65540.70956965609</v>
      </c>
    </row>
    <row r="65598">
      <c r="A65598" t="n" s="1">
        <v>65541.378627822</v>
      </c>
    </row>
    <row r="65599">
      <c r="A65599" t="n" s="1">
        <v>65541.70329548116</v>
      </c>
    </row>
    <row r="65600">
      <c r="A65600" t="n" s="1">
        <v>65542.85222748746</v>
      </c>
    </row>
    <row r="65601">
      <c r="A65601" t="n" s="1">
        <v>65544.81571617484</v>
      </c>
    </row>
    <row r="65602">
      <c r="A65602" t="n" s="1">
        <v>65546.27464274254</v>
      </c>
    </row>
    <row r="65603">
      <c r="A65603" t="n" s="1">
        <v>65546.57358039169</v>
      </c>
    </row>
    <row r="65604">
      <c r="A65604" t="n" s="1">
        <v>65547.35821172048</v>
      </c>
    </row>
    <row r="65605">
      <c r="A65605" t="n" s="1">
        <v>65547.48622536004</v>
      </c>
    </row>
    <row r="65606">
      <c r="A65606" t="n" s="1">
        <v>65548.98881678283</v>
      </c>
    </row>
    <row r="65607">
      <c r="A65607" t="n" s="1">
        <v>65549.92263252498</v>
      </c>
    </row>
    <row r="65608">
      <c r="A65608" t="n" s="1">
        <v>65550.40657859627</v>
      </c>
    </row>
    <row r="65609">
      <c r="A65609" t="n" s="1">
        <v>65551.35755228583</v>
      </c>
    </row>
    <row r="65610">
      <c r="A65610" t="n" s="1">
        <v>65551.61388973493</v>
      </c>
    </row>
    <row r="65611">
      <c r="A65611" t="n" s="1">
        <v>65553.86315995903</v>
      </c>
    </row>
    <row r="65612">
      <c r="A65612" t="n" s="1">
        <v>65555.32912251865</v>
      </c>
    </row>
    <row r="65613">
      <c r="A65613" t="n" s="1">
        <v>65555.70084088147</v>
      </c>
    </row>
    <row r="65614">
      <c r="A65614" t="n" s="1">
        <v>65557.46871599337</v>
      </c>
    </row>
    <row r="65615">
      <c r="A65615" t="n" s="1">
        <v>65557.7787300292</v>
      </c>
    </row>
    <row r="65616">
      <c r="A65616" t="n" s="1">
        <v>65557.8317262277</v>
      </c>
    </row>
    <row r="65617">
      <c r="A65617" t="n" s="1">
        <v>65558.64266781381</v>
      </c>
    </row>
    <row r="65618">
      <c r="A65618" t="n" s="1">
        <v>65560.12459258991</v>
      </c>
    </row>
    <row r="65619">
      <c r="A65619" t="n" s="1">
        <v>65561.41477343792</v>
      </c>
    </row>
    <row r="65620">
      <c r="A65620" t="n" s="1">
        <v>65561.67160039056</v>
      </c>
    </row>
    <row r="65621">
      <c r="A65621" t="n" s="1">
        <v>65562.68689281118</v>
      </c>
    </row>
    <row r="65622">
      <c r="A65622" t="n" s="1">
        <v>65563.25781504148</v>
      </c>
    </row>
    <row r="65623">
      <c r="A65623" t="n" s="1">
        <v>65565.620647204</v>
      </c>
    </row>
    <row r="65624">
      <c r="A65624" t="n" s="1">
        <v>65565.99588684998</v>
      </c>
    </row>
    <row r="65625">
      <c r="A65625" t="n" s="1">
        <v>65566.01783130165</v>
      </c>
    </row>
    <row r="65626">
      <c r="A65626" t="n" s="1">
        <v>65566.8717734321</v>
      </c>
    </row>
    <row r="65627">
      <c r="A65627" t="n" s="1">
        <v>65567.04838293705</v>
      </c>
    </row>
    <row r="65628">
      <c r="A65628" t="n" s="1">
        <v>65569.69788806453</v>
      </c>
    </row>
    <row r="65629">
      <c r="A65629" t="n" s="1">
        <v>65569.95718358242</v>
      </c>
    </row>
    <row r="65630">
      <c r="A65630" t="n" s="1">
        <v>65570.03861088863</v>
      </c>
    </row>
    <row r="65631">
      <c r="A65631" t="n" s="1">
        <v>65574.02008872833</v>
      </c>
    </row>
    <row r="65632">
      <c r="A65632" t="n" s="1">
        <v>65581.13794168274</v>
      </c>
    </row>
    <row r="65633">
      <c r="A65633" t="n" s="1">
        <v>65581.48703459007</v>
      </c>
    </row>
    <row r="65634">
      <c r="A65634" t="n" s="1">
        <v>65582.17882716071</v>
      </c>
    </row>
    <row r="65635">
      <c r="A65635" t="n" s="1">
        <v>65582.25880379528</v>
      </c>
    </row>
    <row r="65636">
      <c r="A65636" t="n" s="1">
        <v>65583.56337334243</v>
      </c>
    </row>
    <row r="65637">
      <c r="A65637" t="n" s="1">
        <v>65584.19342225007</v>
      </c>
    </row>
    <row r="65638">
      <c r="A65638" t="n" s="1">
        <v>65584.32197121695</v>
      </c>
    </row>
    <row r="65639">
      <c r="A65639" t="n" s="1">
        <v>65584.96098829355</v>
      </c>
    </row>
    <row r="65640">
      <c r="A65640" t="n" s="1">
        <v>65585.30180392484</v>
      </c>
    </row>
    <row r="65641">
      <c r="A65641" t="n" s="1">
        <v>65585.58750031202</v>
      </c>
    </row>
    <row r="65642">
      <c r="A65642" t="n" s="1">
        <v>65586.23011437235</v>
      </c>
    </row>
    <row r="65643">
      <c r="A65643" t="n" s="1">
        <v>65586.28882192192</v>
      </c>
    </row>
    <row r="65644">
      <c r="A65644" t="n" s="1">
        <v>65586.52582569423</v>
      </c>
    </row>
    <row r="65645">
      <c r="A65645" t="n" s="1">
        <v>65587.4856315812</v>
      </c>
    </row>
    <row r="65646">
      <c r="A65646" t="n" s="1">
        <v>65588.61084094647</v>
      </c>
    </row>
    <row r="65647">
      <c r="A65647" t="n" s="1">
        <v>65590.36576515739</v>
      </c>
    </row>
    <row r="65648">
      <c r="A65648" t="n" s="1">
        <v>65591.5013634293</v>
      </c>
    </row>
    <row r="65649">
      <c r="A65649" t="n" s="1">
        <v>65592.01731929675</v>
      </c>
    </row>
    <row r="65650">
      <c r="A65650" t="n" s="1">
        <v>65595.01442637912</v>
      </c>
    </row>
    <row r="65651">
      <c r="A65651" t="n" s="1">
        <v>65595.48288328914</v>
      </c>
    </row>
    <row r="65652">
      <c r="A65652" t="n" s="1">
        <v>65595.59948232454</v>
      </c>
    </row>
    <row r="65653">
      <c r="A65653" t="n" s="1">
        <v>65595.69073317325</v>
      </c>
    </row>
    <row r="65654">
      <c r="A65654" t="n" s="1">
        <v>65596.79655906375</v>
      </c>
    </row>
    <row r="65655">
      <c r="A65655" t="n" s="1">
        <v>65597.60173342105</v>
      </c>
    </row>
    <row r="65656">
      <c r="A65656" t="n" s="1">
        <v>65598.62172040874</v>
      </c>
    </row>
    <row r="65657">
      <c r="A65657" t="n" s="1">
        <v>65598.78189817638</v>
      </c>
    </row>
    <row r="65658">
      <c r="A65658" t="n" s="1">
        <v>65599.07550856055</v>
      </c>
    </row>
    <row r="65659">
      <c r="A65659" t="n" s="1">
        <v>65603.40600232116</v>
      </c>
    </row>
    <row r="65660">
      <c r="A65660" t="n" s="1">
        <v>65605.00691838654</v>
      </c>
    </row>
    <row r="65661">
      <c r="A65661" t="n" s="1">
        <v>65605.17065943334</v>
      </c>
    </row>
    <row r="65662">
      <c r="A65662" t="n" s="1">
        <v>65608.37393495269</v>
      </c>
    </row>
    <row r="65663">
      <c r="A65663" t="n" s="1">
        <v>65608.76335191524</v>
      </c>
    </row>
    <row r="65664">
      <c r="A65664" t="n" s="1">
        <v>65610.874385007</v>
      </c>
    </row>
    <row r="65665">
      <c r="A65665" t="n" s="1">
        <v>65611.6696985031</v>
      </c>
    </row>
    <row r="65666">
      <c r="A65666" t="n" s="1">
        <v>65612.95456053005</v>
      </c>
    </row>
    <row r="65667">
      <c r="A65667" t="n" s="1">
        <v>65613.28514667597</v>
      </c>
    </row>
    <row r="65668">
      <c r="A65668" t="n" s="1">
        <v>65614.03750251902</v>
      </c>
    </row>
    <row r="65669">
      <c r="A65669" t="n" s="1">
        <v>65614.78302848715</v>
      </c>
    </row>
    <row r="65670">
      <c r="A65670" t="n" s="1">
        <v>65615.27403608782</v>
      </c>
    </row>
    <row r="65671">
      <c r="A65671" t="n" s="1">
        <v>65616.57638575292</v>
      </c>
    </row>
    <row r="65672">
      <c r="A65672" t="n" s="1">
        <v>65616.59110425235</v>
      </c>
    </row>
    <row r="65673">
      <c r="A65673" t="n" s="1">
        <v>65616.850683982</v>
      </c>
    </row>
    <row r="65674">
      <c r="A65674" t="n" s="1">
        <v>65617.04112820917</v>
      </c>
    </row>
    <row r="65675">
      <c r="A65675" t="n" s="1">
        <v>65618.73127679672</v>
      </c>
    </row>
    <row r="65676">
      <c r="A65676" t="n" s="1">
        <v>65619.23405628461</v>
      </c>
    </row>
    <row r="65677">
      <c r="A65677" t="n" s="1">
        <v>65619.99594731977</v>
      </c>
    </row>
    <row r="65678">
      <c r="A65678" t="n" s="1">
        <v>65620.42939114315</v>
      </c>
    </row>
    <row r="65679">
      <c r="A65679" t="n" s="1">
        <v>65620.83567309097</v>
      </c>
    </row>
    <row r="65680">
      <c r="A65680" t="n" s="1">
        <v>65622.0897198975</v>
      </c>
    </row>
    <row r="65681">
      <c r="A65681" t="n" s="1">
        <v>65623.94550447146</v>
      </c>
    </row>
    <row r="65682">
      <c r="A65682" t="n" s="1">
        <v>65624.91848049384</v>
      </c>
    </row>
    <row r="65683">
      <c r="A65683" t="n" s="1">
        <v>65625.79922168903</v>
      </c>
    </row>
    <row r="65684">
      <c r="A65684" t="n" s="1">
        <v>65625.90942911904</v>
      </c>
    </row>
    <row r="65685">
      <c r="A65685" t="n" s="1">
        <v>65626.03141721665</v>
      </c>
    </row>
    <row r="65686">
      <c r="A65686" t="n" s="1">
        <v>65627.89923961597</v>
      </c>
    </row>
    <row r="65687">
      <c r="A65687" t="n" s="1">
        <v>65629.05171248295</v>
      </c>
    </row>
    <row r="65688">
      <c r="A65688" t="n" s="1">
        <v>65629.18685590537</v>
      </c>
    </row>
    <row r="65689">
      <c r="A65689" t="n" s="1">
        <v>65630.69123661068</v>
      </c>
    </row>
    <row r="65690">
      <c r="A65690" t="n" s="1">
        <v>65630.95462579955</v>
      </c>
    </row>
    <row r="65691">
      <c r="A65691" t="n" s="1">
        <v>65632.25564530554</v>
      </c>
    </row>
    <row r="65692">
      <c r="A65692" t="n" s="1">
        <v>65634.28745039892</v>
      </c>
    </row>
    <row r="65693">
      <c r="A65693" t="n" s="1">
        <v>65634.35945811181</v>
      </c>
    </row>
    <row r="65694">
      <c r="A65694" t="n" s="1">
        <v>65634.38763487105</v>
      </c>
    </row>
    <row r="65695">
      <c r="A65695" t="n" s="1">
        <v>65638.21587743476</v>
      </c>
    </row>
    <row r="65696">
      <c r="A65696" t="n" s="1">
        <v>65640.88703557667</v>
      </c>
    </row>
    <row r="65697">
      <c r="A65697" t="n" s="1">
        <v>65642.74429987004</v>
      </c>
    </row>
    <row r="65698">
      <c r="A65698" t="n" s="1">
        <v>65642.81033315274</v>
      </c>
    </row>
    <row r="65699">
      <c r="A65699" t="n" s="1">
        <v>65643.13943863519</v>
      </c>
    </row>
    <row r="65700">
      <c r="A65700" t="n" s="1">
        <v>65644.1184594246</v>
      </c>
    </row>
    <row r="65701">
      <c r="A65701" t="n" s="1">
        <v>65644.24842707698</v>
      </c>
    </row>
    <row r="65702">
      <c r="A65702" t="n" s="1">
        <v>65645.36836928985</v>
      </c>
    </row>
    <row r="65703">
      <c r="A65703" t="n" s="1">
        <v>65645.45400222203</v>
      </c>
    </row>
    <row r="65704">
      <c r="A65704" t="n" s="1">
        <v>65649.74222773156</v>
      </c>
    </row>
    <row r="65705">
      <c r="A65705" t="n" s="1">
        <v>65650.17700789713</v>
      </c>
    </row>
    <row r="65706">
      <c r="A65706" t="n" s="1">
        <v>65650.2476566479</v>
      </c>
    </row>
    <row r="65707">
      <c r="A65707" t="n" s="1">
        <v>65650.65522620021</v>
      </c>
    </row>
    <row r="65708">
      <c r="A65708" t="n" s="1">
        <v>65650.9059560516</v>
      </c>
    </row>
    <row r="65709">
      <c r="A65709" t="n" s="1">
        <v>65651.34278100736</v>
      </c>
    </row>
    <row r="65710">
      <c r="A65710" t="n" s="1">
        <v>65652.58809533734</v>
      </c>
    </row>
    <row r="65711">
      <c r="A65711" t="n" s="1">
        <v>65652.94041211205</v>
      </c>
    </row>
    <row r="65712">
      <c r="A65712" t="n" s="1">
        <v>65653.00027709214</v>
      </c>
    </row>
    <row r="65713">
      <c r="A65713" t="n" s="1">
        <v>65657.13644625172</v>
      </c>
    </row>
    <row r="65714">
      <c r="A65714" t="n" s="1">
        <v>65657.19446663836</v>
      </c>
    </row>
    <row r="65715">
      <c r="A65715" t="n" s="1">
        <v>65657.56710982957</v>
      </c>
    </row>
    <row r="65716">
      <c r="A65716" t="n" s="1">
        <v>65658.8486206712</v>
      </c>
    </row>
    <row r="65717">
      <c r="A65717" t="n" s="1">
        <v>65659.08990049655</v>
      </c>
    </row>
    <row r="65718">
      <c r="A65718" t="n" s="1">
        <v>65660.13900061142</v>
      </c>
    </row>
    <row r="65719">
      <c r="A65719" t="n" s="1">
        <v>65662.65439009258</v>
      </c>
    </row>
    <row r="65720">
      <c r="A65720" t="n" s="1">
        <v>65663.26590611249</v>
      </c>
    </row>
    <row r="65721">
      <c r="A65721" t="n" s="1">
        <v>65663.81314540192</v>
      </c>
    </row>
    <row r="65722">
      <c r="A65722" t="n" s="1">
        <v>65668.61891279054</v>
      </c>
    </row>
    <row r="65723">
      <c r="A65723" t="n" s="1">
        <v>65669.43639920355</v>
      </c>
    </row>
    <row r="65724">
      <c r="A65724" t="n" s="1">
        <v>65669.69704994276</v>
      </c>
    </row>
    <row r="65725">
      <c r="A65725" t="n" s="1">
        <v>65670.23851163256</v>
      </c>
    </row>
    <row r="65726">
      <c r="A65726" t="n" s="1">
        <v>65670.86373275197</v>
      </c>
    </row>
    <row r="65727">
      <c r="A65727" t="n" s="1">
        <v>65671.20205599783</v>
      </c>
    </row>
    <row r="65728">
      <c r="A65728" t="n" s="1">
        <v>65672.06747340593</v>
      </c>
    </row>
    <row r="65729">
      <c r="A65729" t="n" s="1">
        <v>65672.39630873584</v>
      </c>
    </row>
    <row r="65730">
      <c r="A65730" t="n" s="1">
        <v>65672.43845367237</v>
      </c>
    </row>
    <row r="65731">
      <c r="A65731" t="n" s="1">
        <v>65672.71526552072</v>
      </c>
    </row>
    <row r="65732">
      <c r="A65732" t="n" s="1">
        <v>65672.94473727827</v>
      </c>
    </row>
    <row r="65733">
      <c r="A65733" t="n" s="1">
        <v>65673.39369792573</v>
      </c>
    </row>
    <row r="65734">
      <c r="A65734" t="n" s="1">
        <v>65673.66770406475</v>
      </c>
    </row>
    <row r="65735">
      <c r="A65735" t="n" s="1">
        <v>65675.11156778189</v>
      </c>
    </row>
    <row r="65736">
      <c r="A65736" t="n" s="1">
        <v>65677.70827853165</v>
      </c>
    </row>
    <row r="65737">
      <c r="A65737" t="n" s="1">
        <v>65678.36331503942</v>
      </c>
    </row>
    <row r="65738">
      <c r="A65738" t="n" s="1">
        <v>65679.16323227681</v>
      </c>
    </row>
    <row r="65739">
      <c r="A65739" t="n" s="1">
        <v>65679.58439018043</v>
      </c>
    </row>
    <row r="65740">
      <c r="A65740" t="n" s="1">
        <v>65681.6388215078</v>
      </c>
    </row>
    <row r="65741">
      <c r="A65741" t="n" s="1">
        <v>65682.61836937543</v>
      </c>
    </row>
    <row r="65742">
      <c r="A65742" t="n" s="1">
        <v>65684.21332117735</v>
      </c>
    </row>
    <row r="65743">
      <c r="A65743" t="n" s="1">
        <v>65684.4714869888</v>
      </c>
    </row>
    <row r="65744">
      <c r="A65744" t="n" s="1">
        <v>65685.0492801454</v>
      </c>
    </row>
    <row r="65745">
      <c r="A65745" t="n" s="1">
        <v>65686.46851907989</v>
      </c>
    </row>
    <row r="65746">
      <c r="A65746" t="n" s="1">
        <v>65687.25033283682</v>
      </c>
    </row>
    <row r="65747">
      <c r="A65747" t="n" s="1">
        <v>65687.47112530727</v>
      </c>
    </row>
    <row r="65748">
      <c r="A65748" t="n" s="1">
        <v>65687.54323350627</v>
      </c>
    </row>
    <row r="65749">
      <c r="A65749" t="n" s="1">
        <v>65688.71283206697</v>
      </c>
    </row>
    <row r="65750">
      <c r="A65750" t="n" s="1">
        <v>65689.62797577638</v>
      </c>
    </row>
    <row r="65751">
      <c r="A65751" t="n" s="1">
        <v>65690.66744342659</v>
      </c>
    </row>
    <row r="65752">
      <c r="A65752" t="n" s="1">
        <v>65690.81275398479</v>
      </c>
    </row>
    <row r="65753">
      <c r="A65753" t="n" s="1">
        <v>65691.76213307962</v>
      </c>
    </row>
    <row r="65754">
      <c r="A65754" t="n" s="1">
        <v>65692.12652138555</v>
      </c>
    </row>
    <row r="65755">
      <c r="A65755" t="n" s="1">
        <v>65693.50182298377</v>
      </c>
    </row>
    <row r="65756">
      <c r="A65756" t="n" s="1">
        <v>65694.17035337027</v>
      </c>
    </row>
    <row r="65757">
      <c r="A65757" t="n" s="1">
        <v>65696.01496687891</v>
      </c>
    </row>
    <row r="65758">
      <c r="A65758" t="n" s="1">
        <v>65696.14895440522</v>
      </c>
    </row>
    <row r="65759">
      <c r="A65759" t="n" s="1">
        <v>65696.5593647444</v>
      </c>
    </row>
    <row r="65760">
      <c r="A65760" t="n" s="1">
        <v>65697.08930467768</v>
      </c>
    </row>
    <row r="65761">
      <c r="A65761" t="n" s="1">
        <v>65698.81957244889</v>
      </c>
    </row>
    <row r="65762">
      <c r="A65762" t="n" s="1">
        <v>65699.83267752655</v>
      </c>
    </row>
    <row r="65763">
      <c r="A65763" t="n" s="1">
        <v>65700.24592224666</v>
      </c>
    </row>
    <row r="65764">
      <c r="A65764" t="n" s="1">
        <v>65702.11693839013</v>
      </c>
    </row>
    <row r="65765">
      <c r="A65765" t="n" s="1">
        <v>65703.77437950231</v>
      </c>
    </row>
    <row r="65766">
      <c r="A65766" t="n" s="1">
        <v>65703.85144981634</v>
      </c>
    </row>
    <row r="65767">
      <c r="A65767" t="n" s="1">
        <v>65703.8785223058</v>
      </c>
    </row>
    <row r="65768">
      <c r="A65768" t="n" s="1">
        <v>65704.46489547349</v>
      </c>
    </row>
    <row r="65769">
      <c r="A65769" t="n" s="1">
        <v>65707.1280765291</v>
      </c>
    </row>
    <row r="65770">
      <c r="A65770" t="n" s="1">
        <v>65708.3503740174</v>
      </c>
    </row>
    <row r="65771">
      <c r="A65771" t="n" s="1">
        <v>65710.38036762718</v>
      </c>
    </row>
    <row r="65772">
      <c r="A65772" t="n" s="1">
        <v>65711.3968288407</v>
      </c>
    </row>
    <row r="65773">
      <c r="A65773" t="n" s="1">
        <v>65711.78323513236</v>
      </c>
    </row>
    <row r="65774">
      <c r="A65774" t="n" s="1">
        <v>65713.12198954899</v>
      </c>
    </row>
    <row r="65775">
      <c r="A65775" t="n" s="1">
        <v>65713.22982518125</v>
      </c>
    </row>
    <row r="65776">
      <c r="A65776" t="n" s="1">
        <v>65713.96165947361</v>
      </c>
    </row>
    <row r="65777">
      <c r="A65777" t="n" s="1">
        <v>65715.99421469375</v>
      </c>
    </row>
    <row r="65778">
      <c r="A65778" t="n" s="1">
        <v>65716.0414733494</v>
      </c>
    </row>
    <row r="65779">
      <c r="A65779" t="n" s="1">
        <v>65716.06734533304</v>
      </c>
    </row>
    <row r="65780">
      <c r="A65780" t="n" s="1">
        <v>65717.54533574042</v>
      </c>
    </row>
    <row r="65781">
      <c r="A65781" t="n" s="1">
        <v>65717.88690345782</v>
      </c>
    </row>
    <row r="65782">
      <c r="A65782" t="n" s="1">
        <v>65718.63300064336</v>
      </c>
    </row>
    <row r="65783">
      <c r="A65783" t="n" s="1">
        <v>65721.59844179766</v>
      </c>
    </row>
    <row r="65784">
      <c r="A65784" t="n" s="1">
        <v>65721.88240237713</v>
      </c>
    </row>
    <row r="65785">
      <c r="A65785" t="n" s="1">
        <v>65721.94956825755</v>
      </c>
    </row>
    <row r="65786">
      <c r="A65786" t="n" s="1">
        <v>65722.22466827635</v>
      </c>
    </row>
    <row r="65787">
      <c r="A65787" t="n" s="1">
        <v>65722.970117323</v>
      </c>
    </row>
    <row r="65788">
      <c r="A65788" t="n" s="1">
        <v>65723.40421768023</v>
      </c>
    </row>
    <row r="65789">
      <c r="A65789" t="n" s="1">
        <v>65723.48826246202</v>
      </c>
    </row>
    <row r="65790">
      <c r="A65790" t="n" s="1">
        <v>65723.60475032224</v>
      </c>
    </row>
    <row r="65791">
      <c r="A65791" t="n" s="1">
        <v>65724.63427856454</v>
      </c>
    </row>
    <row r="65792">
      <c r="A65792" t="n" s="1">
        <v>65726.85350245124</v>
      </c>
    </row>
    <row r="65793">
      <c r="A65793" t="n" s="1">
        <v>65728.02652651363</v>
      </c>
    </row>
    <row r="65794">
      <c r="A65794" t="n" s="1">
        <v>65730.95989611975</v>
      </c>
    </row>
    <row r="65795">
      <c r="A65795" t="n" s="1">
        <v>65733.74233303806</v>
      </c>
    </row>
    <row r="65796">
      <c r="A65796" t="n" s="1">
        <v>65735.30353943186</v>
      </c>
    </row>
    <row r="65797">
      <c r="A65797" t="n" s="1">
        <v>65736.73178260597</v>
      </c>
    </row>
    <row r="65798">
      <c r="A65798" t="n" s="1">
        <v>65738.5649944388</v>
      </c>
    </row>
    <row r="65799">
      <c r="A65799" t="n" s="1">
        <v>65741.16229844584</v>
      </c>
    </row>
    <row r="65800">
      <c r="A65800" t="n" s="1">
        <v>65743.01592303565</v>
      </c>
    </row>
    <row r="65801">
      <c r="A65801" t="n" s="1">
        <v>65743.21826789058</v>
      </c>
    </row>
    <row r="65802">
      <c r="A65802" t="n" s="1">
        <v>65743.3987643679</v>
      </c>
    </row>
    <row r="65803">
      <c r="A65803" t="n" s="1">
        <v>65743.45628698458</v>
      </c>
    </row>
    <row r="65804">
      <c r="A65804" t="n" s="1">
        <v>65744.64162844098</v>
      </c>
    </row>
    <row r="65805">
      <c r="A65805" t="n" s="1">
        <v>65745.0967398158</v>
      </c>
    </row>
    <row r="65806">
      <c r="A65806" t="n" s="1">
        <v>65746.46820007006</v>
      </c>
    </row>
    <row r="65807">
      <c r="A65807" t="n" s="1">
        <v>65746.70180866653</v>
      </c>
    </row>
    <row r="65808">
      <c r="A65808" t="n" s="1">
        <v>65749.04506280042</v>
      </c>
    </row>
    <row r="65809">
      <c r="A65809" t="n" s="1">
        <v>65750.08794648564</v>
      </c>
    </row>
    <row r="65810">
      <c r="A65810" t="n" s="1">
        <v>65750.54705727164</v>
      </c>
    </row>
    <row r="65811">
      <c r="A65811" t="n" s="1">
        <v>65751.64493472579</v>
      </c>
    </row>
    <row r="65812">
      <c r="A65812" t="n" s="1">
        <v>65752.63438739025</v>
      </c>
    </row>
    <row r="65813">
      <c r="A65813" t="n" s="1">
        <v>65752.81242861495</v>
      </c>
    </row>
    <row r="65814">
      <c r="A65814" t="n" s="1">
        <v>65753.72090515167</v>
      </c>
    </row>
    <row r="65815">
      <c r="A65815" t="n" s="1">
        <v>65756.13950481189</v>
      </c>
    </row>
    <row r="65816">
      <c r="A65816" t="n" s="1">
        <v>65756.81282852292</v>
      </c>
    </row>
    <row r="65817">
      <c r="A65817" t="n" s="1">
        <v>65757.95873355014</v>
      </c>
    </row>
    <row r="65818">
      <c r="A65818" t="n" s="1">
        <v>65759.65596081622</v>
      </c>
    </row>
    <row r="65819">
      <c r="A65819" t="n" s="1">
        <v>65761.00937563846</v>
      </c>
    </row>
    <row r="65820">
      <c r="A65820" t="n" s="1">
        <v>65762.32079968027</v>
      </c>
    </row>
    <row r="65821">
      <c r="A65821" t="n" s="1">
        <v>65762.85224129268</v>
      </c>
    </row>
    <row r="65822">
      <c r="A65822" t="n" s="1">
        <v>65766.29418889107</v>
      </c>
    </row>
    <row r="65823">
      <c r="A65823" t="n" s="1">
        <v>65766.90988441125</v>
      </c>
    </row>
    <row r="65824">
      <c r="A65824" t="n" s="1">
        <v>65768.20704200592</v>
      </c>
    </row>
    <row r="65825">
      <c r="A65825" t="n" s="1">
        <v>65771.1700465363</v>
      </c>
    </row>
    <row r="65826">
      <c r="A65826" t="n" s="1">
        <v>65772.28702102271</v>
      </c>
    </row>
    <row r="65827">
      <c r="A65827" t="n" s="1">
        <v>65772.29604376457</v>
      </c>
    </row>
    <row r="65828">
      <c r="A65828" t="n" s="1">
        <v>65773.20989849784</v>
      </c>
    </row>
    <row r="65829">
      <c r="A65829" t="n" s="1">
        <v>65773.7698040126</v>
      </c>
    </row>
    <row r="65830">
      <c r="A65830" t="n" s="1">
        <v>65775.90422347667</v>
      </c>
    </row>
    <row r="65831">
      <c r="A65831" t="n" s="1">
        <v>65777.15369833357</v>
      </c>
    </row>
    <row r="65832">
      <c r="A65832" t="n" s="1">
        <v>65778.6254141011</v>
      </c>
    </row>
    <row r="65833">
      <c r="A65833" t="n" s="1">
        <v>65778.63964759962</v>
      </c>
    </row>
    <row r="65834">
      <c r="A65834" t="n" s="1">
        <v>65779.174777223</v>
      </c>
    </row>
    <row r="65835">
      <c r="A65835" t="n" s="1">
        <v>65779.1819212734</v>
      </c>
    </row>
    <row r="65836">
      <c r="A65836" t="n" s="1">
        <v>65780.01791738188</v>
      </c>
    </row>
    <row r="65837">
      <c r="A65837" t="n" s="1">
        <v>65781.06839604303</v>
      </c>
    </row>
    <row r="65838">
      <c r="A65838" t="n" s="1">
        <v>65781.32289647392</v>
      </c>
    </row>
    <row r="65839">
      <c r="A65839" t="n" s="1">
        <v>65781.99693274102</v>
      </c>
    </row>
    <row r="65840">
      <c r="A65840" t="n" s="1">
        <v>65783.74337339883</v>
      </c>
    </row>
    <row r="65841">
      <c r="A65841" t="n" s="1">
        <v>65783.88920443678</v>
      </c>
    </row>
    <row r="65842">
      <c r="A65842" t="n" s="1">
        <v>65784.2902872288</v>
      </c>
    </row>
    <row r="65843">
      <c r="A65843" t="n" s="1">
        <v>65784.89058713696</v>
      </c>
    </row>
    <row r="65844">
      <c r="A65844" t="n" s="1">
        <v>65785.83974213984</v>
      </c>
    </row>
    <row r="65845">
      <c r="A65845" t="n" s="1">
        <v>65785.90429618357</v>
      </c>
    </row>
    <row r="65846">
      <c r="A65846" t="n" s="1">
        <v>65786.3697548444</v>
      </c>
    </row>
    <row r="65847">
      <c r="A65847" t="n" s="1">
        <v>65786.82170953901</v>
      </c>
    </row>
    <row r="65848">
      <c r="A65848" t="n" s="1">
        <v>65787.56132610992</v>
      </c>
    </row>
    <row r="65849">
      <c r="A65849" t="n" s="1">
        <v>65788.91934042242</v>
      </c>
    </row>
    <row r="65850">
      <c r="A65850" t="n" s="1">
        <v>65791.13836021548</v>
      </c>
    </row>
    <row r="65851">
      <c r="A65851" t="n" s="1">
        <v>65791.354785719</v>
      </c>
    </row>
    <row r="65852">
      <c r="A65852" t="n" s="1">
        <v>65792.19414653601</v>
      </c>
    </row>
    <row r="65853">
      <c r="A65853" t="n" s="1">
        <v>65793.44478401895</v>
      </c>
    </row>
    <row r="65854">
      <c r="A65854" t="n" s="1">
        <v>65795.06285692855</v>
      </c>
    </row>
    <row r="65855">
      <c r="A65855" t="n" s="1">
        <v>65795.97383477504</v>
      </c>
    </row>
    <row r="65856">
      <c r="A65856" t="n" s="1">
        <v>65796.84854077596</v>
      </c>
    </row>
    <row r="65857">
      <c r="A65857" t="n" s="1">
        <v>65797.25069194198</v>
      </c>
    </row>
    <row r="65858">
      <c r="A65858" t="n" s="1">
        <v>65797.59816628727</v>
      </c>
    </row>
    <row r="65859">
      <c r="A65859" t="n" s="1">
        <v>65798.97572824487</v>
      </c>
    </row>
    <row r="65860">
      <c r="A65860" t="n" s="1">
        <v>65800.7746915929</v>
      </c>
    </row>
    <row r="65861">
      <c r="A65861" t="n" s="1">
        <v>65801.91928167775</v>
      </c>
    </row>
    <row r="65862">
      <c r="A65862" t="n" s="1">
        <v>65802.18330350945</v>
      </c>
    </row>
    <row r="65863">
      <c r="A65863" t="n" s="1">
        <v>65804.49103658546</v>
      </c>
    </row>
    <row r="65864">
      <c r="A65864" t="n" s="1">
        <v>65806.29018015893</v>
      </c>
    </row>
    <row r="65865">
      <c r="A65865" t="n" s="1">
        <v>65806.64903194607</v>
      </c>
    </row>
    <row r="65866">
      <c r="A65866" t="n" s="1">
        <v>65807.95960091932</v>
      </c>
    </row>
    <row r="65867">
      <c r="A65867" t="n" s="1">
        <v>65808.51240571796</v>
      </c>
    </row>
    <row r="65868">
      <c r="A65868" t="n" s="1">
        <v>65810.02844144824</v>
      </c>
    </row>
    <row r="65869">
      <c r="A65869" t="n" s="1">
        <v>65810.64150070315</v>
      </c>
    </row>
    <row r="65870">
      <c r="A65870" t="n" s="1">
        <v>65810.91859681036</v>
      </c>
    </row>
    <row r="65871">
      <c r="A65871" t="n" s="1">
        <v>65811.70140077763</v>
      </c>
    </row>
    <row r="65872">
      <c r="A65872" t="n" s="1">
        <v>65811.8314725749</v>
      </c>
    </row>
    <row r="65873">
      <c r="A65873" t="n" s="1">
        <v>65813.8577542335</v>
      </c>
    </row>
    <row r="65874">
      <c r="A65874" t="n" s="1">
        <v>65819.74690584582</v>
      </c>
    </row>
    <row r="65875">
      <c r="A65875" t="n" s="1">
        <v>65821.05600630086</v>
      </c>
    </row>
    <row r="65876">
      <c r="A65876" t="n" s="1">
        <v>65822.29640391181</v>
      </c>
    </row>
    <row r="65877">
      <c r="A65877" t="n" s="1">
        <v>65823.37783282562</v>
      </c>
    </row>
    <row r="65878">
      <c r="A65878" t="n" s="1">
        <v>65823.5609805964</v>
      </c>
    </row>
    <row r="65879">
      <c r="A65879" t="n" s="1">
        <v>65824.75726911922</v>
      </c>
    </row>
    <row r="65880">
      <c r="A65880" t="n" s="1">
        <v>65825.19371783167</v>
      </c>
    </row>
    <row r="65881">
      <c r="A65881" t="n" s="1">
        <v>65826.2747594218</v>
      </c>
    </row>
    <row r="65882">
      <c r="A65882" t="n" s="1">
        <v>65826.50383716734</v>
      </c>
    </row>
    <row r="65883">
      <c r="A65883" t="n" s="1">
        <v>65828.4599937384</v>
      </c>
    </row>
    <row r="65884">
      <c r="A65884" t="n" s="1">
        <v>65828.76759775318</v>
      </c>
    </row>
    <row r="65885">
      <c r="A65885" t="n" s="1">
        <v>65829.64729714494</v>
      </c>
    </row>
    <row r="65886">
      <c r="A65886" t="n" s="1">
        <v>65830.45819313431</v>
      </c>
    </row>
    <row r="65887">
      <c r="A65887" t="n" s="1">
        <v>65830.46312839755</v>
      </c>
    </row>
    <row r="65888">
      <c r="A65888" t="n" s="1">
        <v>65830.9664887523</v>
      </c>
    </row>
    <row r="65889">
      <c r="A65889" t="n" s="1">
        <v>65832.27155644515</v>
      </c>
    </row>
    <row r="65890">
      <c r="A65890" t="n" s="1">
        <v>65833.13304259111</v>
      </c>
    </row>
    <row r="65891">
      <c r="A65891" t="n" s="1">
        <v>65834.3097520318</v>
      </c>
    </row>
    <row r="65892">
      <c r="A65892" t="n" s="1">
        <v>65834.51818592928</v>
      </c>
    </row>
    <row r="65893">
      <c r="A65893" t="n" s="1">
        <v>65837.12491743508</v>
      </c>
    </row>
    <row r="65894">
      <c r="A65894" t="n" s="1">
        <v>65837.74012876437</v>
      </c>
    </row>
    <row r="65895">
      <c r="A65895" t="n" s="1">
        <v>65837.74141023573</v>
      </c>
    </row>
    <row r="65896">
      <c r="A65896" t="n" s="1">
        <v>65837.81161925475</v>
      </c>
    </row>
    <row r="65897">
      <c r="A65897" t="n" s="1">
        <v>65837.89945802795</v>
      </c>
    </row>
    <row r="65898">
      <c r="A65898" t="n" s="1">
        <v>65837.92128011635</v>
      </c>
    </row>
    <row r="65899">
      <c r="A65899" t="n" s="1">
        <v>65838.59122697415</v>
      </c>
    </row>
    <row r="65900">
      <c r="A65900" t="n" s="1">
        <v>65838.73813973728</v>
      </c>
    </row>
    <row r="65901">
      <c r="A65901" t="n" s="1">
        <v>65839.26896981597</v>
      </c>
    </row>
    <row r="65902">
      <c r="A65902" t="n" s="1">
        <v>65840.0038557292</v>
      </c>
    </row>
    <row r="65903">
      <c r="A65903" t="n" s="1">
        <v>65840.23733000667</v>
      </c>
    </row>
    <row r="65904">
      <c r="A65904" t="n" s="1">
        <v>65842.44776089619</v>
      </c>
    </row>
    <row r="65905">
      <c r="A65905" t="n" s="1">
        <v>65844.01193230113</v>
      </c>
    </row>
    <row r="65906">
      <c r="A65906" t="n" s="1">
        <v>65845.31642764091</v>
      </c>
    </row>
    <row r="65907">
      <c r="A65907" t="n" s="1">
        <v>65846.46317779501</v>
      </c>
    </row>
    <row r="65908">
      <c r="A65908" t="n" s="1">
        <v>65847.57458264311</v>
      </c>
    </row>
    <row r="65909">
      <c r="A65909" t="n" s="1">
        <v>65848.94897040278</v>
      </c>
    </row>
    <row r="65910">
      <c r="A65910" t="n" s="1">
        <v>65849.33914891488</v>
      </c>
    </row>
    <row r="65911">
      <c r="A65911" t="n" s="1">
        <v>65850.07263108483</v>
      </c>
    </row>
    <row r="65912">
      <c r="A65912" t="n" s="1">
        <v>65850.55290088443</v>
      </c>
    </row>
    <row r="65913">
      <c r="A65913" t="n" s="1">
        <v>65851.01465995317</v>
      </c>
    </row>
    <row r="65914">
      <c r="A65914" t="n" s="1">
        <v>65851.52654690215</v>
      </c>
    </row>
    <row r="65915">
      <c r="A65915" t="n" s="1">
        <v>65856.36784966002</v>
      </c>
    </row>
    <row r="65916">
      <c r="A65916" t="n" s="1">
        <v>65857.01836676047</v>
      </c>
    </row>
    <row r="65917">
      <c r="A65917" t="n" s="1">
        <v>65860.03412343029</v>
      </c>
    </row>
    <row r="65918">
      <c r="A65918" t="n" s="1">
        <v>65861.29136481184</v>
      </c>
    </row>
    <row r="65919">
      <c r="A65919" t="n" s="1">
        <v>65862.36608107282</v>
      </c>
    </row>
    <row r="65920">
      <c r="A65920" t="n" s="1">
        <v>65862.88750661485</v>
      </c>
    </row>
    <row r="65921">
      <c r="A65921" t="n" s="1">
        <v>65863.28590231886</v>
      </c>
    </row>
    <row r="65922">
      <c r="A65922" t="n" s="1">
        <v>65864.30342983465</v>
      </c>
    </row>
    <row r="65923">
      <c r="A65923" t="n" s="1">
        <v>65865.32426262024</v>
      </c>
    </row>
    <row r="65924">
      <c r="A65924" t="n" s="1">
        <v>65865.73884186805</v>
      </c>
    </row>
    <row r="65925">
      <c r="A65925" t="n" s="1">
        <v>65866.86667579685</v>
      </c>
    </row>
    <row r="65926">
      <c r="A65926" t="n" s="1">
        <v>65868.5925578887</v>
      </c>
    </row>
    <row r="65927">
      <c r="A65927" t="n" s="1">
        <v>65869.70621360792</v>
      </c>
    </row>
    <row r="65928">
      <c r="A65928" t="n" s="1">
        <v>65869.85407765042</v>
      </c>
    </row>
    <row r="65929">
      <c r="A65929" t="n" s="1">
        <v>65871.82756671845</v>
      </c>
    </row>
    <row r="65930">
      <c r="A65930" t="n" s="1">
        <v>65872.86913424684</v>
      </c>
    </row>
    <row r="65931">
      <c r="A65931" t="n" s="1">
        <v>65873.33797135211</v>
      </c>
    </row>
    <row r="65932">
      <c r="A65932" t="n" s="1">
        <v>65873.41476557268</v>
      </c>
    </row>
    <row r="65933">
      <c r="A65933" t="n" s="1">
        <v>65873.4603654044</v>
      </c>
    </row>
    <row r="65934">
      <c r="A65934" t="n" s="1">
        <v>65873.66477760645</v>
      </c>
    </row>
    <row r="65935">
      <c r="A65935" t="n" s="1">
        <v>65875.86918490466</v>
      </c>
    </row>
    <row r="65936">
      <c r="A65936" t="n" s="1">
        <v>65876.39494294196</v>
      </c>
    </row>
    <row r="65937">
      <c r="A65937" t="n" s="1">
        <v>65876.74363929004</v>
      </c>
    </row>
    <row r="65938">
      <c r="A65938" t="n" s="1">
        <v>65877.06714455788</v>
      </c>
    </row>
    <row r="65939">
      <c r="A65939" t="n" s="1">
        <v>65877.26791239597</v>
      </c>
    </row>
    <row r="65940">
      <c r="A65940" t="n" s="1">
        <v>65877.72034667173</v>
      </c>
    </row>
    <row r="65941">
      <c r="A65941" t="n" s="1">
        <v>65878.84683476193</v>
      </c>
    </row>
    <row r="65942">
      <c r="A65942" t="n" s="1">
        <v>65880.49370114043</v>
      </c>
    </row>
    <row r="65943">
      <c r="A65943" t="n" s="1">
        <v>65883.29739808102</v>
      </c>
    </row>
    <row r="65944">
      <c r="A65944" t="n" s="1">
        <v>65883.53576551424</v>
      </c>
    </row>
    <row r="65945">
      <c r="A65945" t="n" s="1">
        <v>65886.82809281959</v>
      </c>
    </row>
    <row r="65946">
      <c r="A65946" t="n" s="1">
        <v>65887.07943290083</v>
      </c>
    </row>
    <row r="65947">
      <c r="A65947" t="n" s="1">
        <v>65887.10917259507</v>
      </c>
    </row>
    <row r="65948">
      <c r="A65948" t="n" s="1">
        <v>65887.38661011995</v>
      </c>
    </row>
    <row r="65949">
      <c r="A65949" t="n" s="1">
        <v>65887.83161690734</v>
      </c>
    </row>
    <row r="65950">
      <c r="A65950" t="n" s="1">
        <v>65889.85837838809</v>
      </c>
    </row>
    <row r="65951">
      <c r="A65951" t="n" s="1">
        <v>65890.30990695559</v>
      </c>
    </row>
    <row r="65952">
      <c r="A65952" t="n" s="1">
        <v>65890.4345675319</v>
      </c>
    </row>
    <row r="65953">
      <c r="A65953" t="n" s="1">
        <v>65892.43837656654</v>
      </c>
    </row>
    <row r="65954">
      <c r="A65954" t="n" s="1">
        <v>65893.31364959004</v>
      </c>
    </row>
    <row r="65955">
      <c r="A65955" t="n" s="1">
        <v>65893.91478162838</v>
      </c>
    </row>
    <row r="65956">
      <c r="A65956" t="n" s="1">
        <v>65895.3824602175</v>
      </c>
    </row>
    <row r="65957">
      <c r="A65957" t="n" s="1">
        <v>65896.08483301866</v>
      </c>
    </row>
    <row r="65958">
      <c r="A65958" t="n" s="1">
        <v>65897.02264368531</v>
      </c>
    </row>
    <row r="65959">
      <c r="A65959" t="n" s="1">
        <v>65898.70914306167</v>
      </c>
    </row>
    <row r="65960">
      <c r="A65960" t="n" s="1">
        <v>65898.84637567305</v>
      </c>
    </row>
    <row r="65961">
      <c r="A65961" t="n" s="1">
        <v>65899.45780462184</v>
      </c>
    </row>
    <row r="65962">
      <c r="A65962" t="n" s="1">
        <v>65899.720818018</v>
      </c>
    </row>
    <row r="65963">
      <c r="A65963" t="n" s="1">
        <v>65900.56030485002</v>
      </c>
    </row>
    <row r="65964">
      <c r="A65964" t="n" s="1">
        <v>65902.24921488238</v>
      </c>
    </row>
    <row r="65965">
      <c r="A65965" t="n" s="1">
        <v>65902.28496203158</v>
      </c>
    </row>
    <row r="65966">
      <c r="A65966" t="n" s="1">
        <v>65902.43884850487</v>
      </c>
    </row>
    <row r="65967">
      <c r="A65967" t="n" s="1">
        <v>65902.4791440736</v>
      </c>
    </row>
    <row r="65968">
      <c r="A65968" t="n" s="1">
        <v>65903.12121817998</v>
      </c>
    </row>
    <row r="65969">
      <c r="A65969" t="n" s="1">
        <v>65904.11924791698</v>
      </c>
    </row>
    <row r="65970">
      <c r="A65970" t="n" s="1">
        <v>65905.45227980397</v>
      </c>
    </row>
    <row r="65971">
      <c r="A65971" t="n" s="1">
        <v>65906.04820177509</v>
      </c>
    </row>
    <row r="65972">
      <c r="A65972" t="n" s="1">
        <v>65906.41246565606</v>
      </c>
    </row>
    <row r="65973">
      <c r="A65973" t="n" s="1">
        <v>65906.9294756822</v>
      </c>
    </row>
    <row r="65974">
      <c r="A65974" t="n" s="1">
        <v>65907.88332302755</v>
      </c>
    </row>
    <row r="65975">
      <c r="A65975" t="n" s="1">
        <v>65907.93965946922</v>
      </c>
    </row>
    <row r="65976">
      <c r="A65976" t="n" s="1">
        <v>65909.04161332194</v>
      </c>
    </row>
    <row r="65977">
      <c r="A65977" t="n" s="1">
        <v>65909.35621161286</v>
      </c>
    </row>
    <row r="65978">
      <c r="A65978" t="n" s="1">
        <v>65909.61217603639</v>
      </c>
    </row>
    <row r="65979">
      <c r="A65979" t="n" s="1">
        <v>65910.01420386738</v>
      </c>
    </row>
    <row r="65980">
      <c r="A65980" t="n" s="1">
        <v>65910.03325467503</v>
      </c>
    </row>
    <row r="65981">
      <c r="A65981" t="n" s="1">
        <v>65910.38310329539</v>
      </c>
    </row>
    <row r="65982">
      <c r="A65982" t="n" s="1">
        <v>65912.87997836467</v>
      </c>
    </row>
    <row r="65983">
      <c r="A65983" t="n" s="1">
        <v>65913.66166388613</v>
      </c>
    </row>
    <row r="65984">
      <c r="A65984" t="n" s="1">
        <v>65913.9379557572</v>
      </c>
    </row>
    <row r="65985">
      <c r="A65985" t="n" s="1">
        <v>65914.39108105084</v>
      </c>
    </row>
    <row r="65986">
      <c r="A65986" t="n" s="1">
        <v>65914.5814997379</v>
      </c>
    </row>
    <row r="65987">
      <c r="A65987" t="n" s="1">
        <v>65916.14720379416</v>
      </c>
    </row>
    <row r="65988">
      <c r="A65988" t="n" s="1">
        <v>65917.17860604433</v>
      </c>
    </row>
    <row r="65989">
      <c r="A65989" t="n" s="1">
        <v>65919.12033231025</v>
      </c>
    </row>
    <row r="65990">
      <c r="A65990" t="n" s="1">
        <v>65920.37469607056</v>
      </c>
    </row>
    <row r="65991">
      <c r="A65991" t="n" s="1">
        <v>65920.68179270484</v>
      </c>
    </row>
    <row r="65992">
      <c r="A65992" t="n" s="1">
        <v>65920.96691005996</v>
      </c>
    </row>
    <row r="65993">
      <c r="A65993" t="n" s="1">
        <v>65924.41539893736</v>
      </c>
    </row>
    <row r="65994">
      <c r="A65994" t="n" s="1">
        <v>65925.1090575016</v>
      </c>
    </row>
    <row r="65995">
      <c r="A65995" t="n" s="1">
        <v>65926.39035651067</v>
      </c>
    </row>
    <row r="65996">
      <c r="A65996" t="n" s="1">
        <v>65926.94440049016</v>
      </c>
    </row>
    <row r="65997">
      <c r="A65997" t="n" s="1">
        <v>65927.67783189981</v>
      </c>
    </row>
    <row r="65998">
      <c r="A65998" t="n" s="1">
        <v>65927.88610164139</v>
      </c>
    </row>
    <row r="65999">
      <c r="A65999" t="n" s="1">
        <v>65929.02609478853</v>
      </c>
    </row>
    <row r="66000">
      <c r="A66000" t="n" s="1">
        <v>65929.11002788928</v>
      </c>
    </row>
    <row r="66001">
      <c r="A66001" t="n" s="1">
        <v>65929.56282678754</v>
      </c>
    </row>
    <row r="66002">
      <c r="A66002" t="n" s="1">
        <v>65931.8302117419</v>
      </c>
    </row>
    <row r="66003">
      <c r="A66003" t="n" s="1">
        <v>65933.09532845259</v>
      </c>
    </row>
    <row r="66004">
      <c r="A66004" t="n" s="1">
        <v>65935.66247843664</v>
      </c>
    </row>
    <row r="66005">
      <c r="A66005" t="n" s="1">
        <v>65936.17938235968</v>
      </c>
    </row>
    <row r="66006">
      <c r="A66006" t="n" s="1">
        <v>65937.13568658338</v>
      </c>
    </row>
    <row r="66007">
      <c r="A66007" t="n" s="1">
        <v>65937.6375485213</v>
      </c>
    </row>
    <row r="66008">
      <c r="A66008" t="n" s="1">
        <v>65938.87116335485</v>
      </c>
    </row>
    <row r="66009">
      <c r="A66009" t="n" s="1">
        <v>65940.57772879736</v>
      </c>
    </row>
    <row r="66010">
      <c r="A66010" t="n" s="1">
        <v>65940.97687790316</v>
      </c>
    </row>
    <row r="66011">
      <c r="A66011" t="n" s="1">
        <v>65942.56921410457</v>
      </c>
    </row>
    <row r="66012">
      <c r="A66012" t="n" s="1">
        <v>65943.69988355531</v>
      </c>
    </row>
    <row r="66013">
      <c r="A66013" t="n" s="1">
        <v>65944.72078860429</v>
      </c>
    </row>
    <row r="66014">
      <c r="A66014" t="n" s="1">
        <v>65945.35011595137</v>
      </c>
    </row>
    <row r="66015">
      <c r="A66015" t="n" s="1">
        <v>65946.27062205691</v>
      </c>
    </row>
    <row r="66016">
      <c r="A66016" t="n" s="1">
        <v>65948.04517650802</v>
      </c>
    </row>
    <row r="66017">
      <c r="A66017" t="n" s="1">
        <v>65948.8852732006</v>
      </c>
    </row>
    <row r="66018">
      <c r="A66018" t="n" s="1">
        <v>65950.3482911837</v>
      </c>
    </row>
    <row r="66019">
      <c r="A66019" t="n" s="1">
        <v>65950.43625404066</v>
      </c>
    </row>
    <row r="66020">
      <c r="A66020" t="n" s="1">
        <v>65951.06217556917</v>
      </c>
    </row>
    <row r="66021">
      <c r="A66021" t="n" s="1">
        <v>65954.54510760527</v>
      </c>
    </row>
    <row r="66022">
      <c r="A66022" t="n" s="1">
        <v>65955.40323175321</v>
      </c>
    </row>
    <row r="66023">
      <c r="A66023" t="n" s="1">
        <v>65955.7016255576</v>
      </c>
    </row>
    <row r="66024">
      <c r="A66024" t="n" s="1">
        <v>65958.62937267737</v>
      </c>
    </row>
    <row r="66025">
      <c r="A66025" t="n" s="1">
        <v>65962.23352067485</v>
      </c>
    </row>
    <row r="66026">
      <c r="A66026" t="n" s="1">
        <v>65962.55182862605</v>
      </c>
    </row>
    <row r="66027">
      <c r="A66027" t="n" s="1">
        <v>65962.64005466562</v>
      </c>
    </row>
    <row r="66028">
      <c r="A66028" t="n" s="1">
        <v>65963.55719217994</v>
      </c>
    </row>
    <row r="66029">
      <c r="A66029" t="n" s="1">
        <v>65966.16952128152</v>
      </c>
    </row>
    <row r="66030">
      <c r="A66030" t="n" s="1">
        <v>65966.23617355322</v>
      </c>
    </row>
    <row r="66031">
      <c r="A66031" t="n" s="1">
        <v>65967.72153309354</v>
      </c>
    </row>
    <row r="66032">
      <c r="A66032" t="n" s="1">
        <v>65970.27659707924</v>
      </c>
    </row>
    <row r="66033">
      <c r="A66033" t="n" s="1">
        <v>65971.1871285594</v>
      </c>
    </row>
    <row r="66034">
      <c r="A66034" t="n" s="1">
        <v>65971.69693019525</v>
      </c>
    </row>
    <row r="66035">
      <c r="A66035" t="n" s="1">
        <v>65971.73356375092</v>
      </c>
    </row>
    <row r="66036">
      <c r="A66036" t="n" s="1">
        <v>65971.93668699446</v>
      </c>
    </row>
    <row r="66037">
      <c r="A66037" t="n" s="1">
        <v>65973.30202365153</v>
      </c>
    </row>
    <row r="66038">
      <c r="A66038" t="n" s="1">
        <v>65974.48254081402</v>
      </c>
    </row>
    <row r="66039">
      <c r="A66039" t="n" s="1">
        <v>65974.51128881343</v>
      </c>
    </row>
    <row r="66040">
      <c r="A66040" t="n" s="1">
        <v>65975.38805365715</v>
      </c>
    </row>
    <row r="66041">
      <c r="A66041" t="n" s="1">
        <v>65975.4305078847</v>
      </c>
    </row>
    <row r="66042">
      <c r="A66042" t="n" s="1">
        <v>65975.73799420136</v>
      </c>
    </row>
    <row r="66043">
      <c r="A66043" t="n" s="1">
        <v>65975.888830547</v>
      </c>
    </row>
    <row r="66044">
      <c r="A66044" t="n" s="1">
        <v>65976.85334523176</v>
      </c>
    </row>
    <row r="66045">
      <c r="A66045" t="n" s="1">
        <v>65978.52108323107</v>
      </c>
    </row>
    <row r="66046">
      <c r="A66046" t="n" s="1">
        <v>65983.23021186417</v>
      </c>
    </row>
    <row r="66047">
      <c r="A66047" t="n" s="1">
        <v>65983.50377423233</v>
      </c>
    </row>
    <row r="66048">
      <c r="A66048" t="n" s="1">
        <v>65983.51554396383</v>
      </c>
    </row>
    <row r="66049">
      <c r="A66049" t="n" s="1">
        <v>65983.54580864306</v>
      </c>
    </row>
    <row r="66050">
      <c r="A66050" t="n" s="1">
        <v>65985.73755122435</v>
      </c>
    </row>
    <row r="66051">
      <c r="A66051" t="n" s="1">
        <v>65987.2532753104</v>
      </c>
    </row>
    <row r="66052">
      <c r="A66052" t="n" s="1">
        <v>65991.95319590194</v>
      </c>
    </row>
    <row r="66053">
      <c r="A66053" t="n" s="1">
        <v>65992.7056288799</v>
      </c>
    </row>
    <row r="66054">
      <c r="A66054" t="n" s="1">
        <v>65993.49816656909</v>
      </c>
    </row>
    <row r="66055">
      <c r="A66055" t="n" s="1">
        <v>65993.49952498854</v>
      </c>
    </row>
    <row r="66056">
      <c r="A66056" t="n" s="1">
        <v>65993.64267205629</v>
      </c>
    </row>
    <row r="66057">
      <c r="A66057" t="n" s="1">
        <v>65993.77014189097</v>
      </c>
    </row>
    <row r="66058">
      <c r="A66058" t="n" s="1">
        <v>65994.31100018717</v>
      </c>
    </row>
    <row r="66059">
      <c r="A66059" t="n" s="1">
        <v>65994.95355107212</v>
      </c>
    </row>
    <row r="66060">
      <c r="A66060" t="n" s="1">
        <v>65995.38289144936</v>
      </c>
    </row>
    <row r="66061">
      <c r="A66061" t="n" s="1">
        <v>65995.90651116677</v>
      </c>
    </row>
    <row r="66062">
      <c r="A66062" t="n" s="1">
        <v>65996.22678139132</v>
      </c>
    </row>
    <row r="66063">
      <c r="A66063" t="n" s="1">
        <v>65997.26614604841</v>
      </c>
    </row>
    <row r="66064">
      <c r="A66064" t="n" s="1">
        <v>65998.54815031914</v>
      </c>
    </row>
    <row r="66065">
      <c r="A66065" t="n" s="1">
        <v>65998.59942179188</v>
      </c>
    </row>
    <row r="66066">
      <c r="A66066" t="n" s="1">
        <v>65998.65259513784</v>
      </c>
    </row>
    <row r="66067">
      <c r="A66067" t="n" s="1">
        <v>65999.85540199104</v>
      </c>
    </row>
    <row r="66068">
      <c r="A66068" t="n" s="1">
        <v>66000.05459158926</v>
      </c>
    </row>
    <row r="66069">
      <c r="A66069" t="n" s="1">
        <v>66000.26801004344</v>
      </c>
    </row>
    <row r="66070">
      <c r="A66070" t="n" s="1">
        <v>66000.27321488157</v>
      </c>
    </row>
    <row r="66071">
      <c r="A66071" t="n" s="1">
        <v>66000.93262546534</v>
      </c>
    </row>
    <row r="66072">
      <c r="A66072" t="n" s="1">
        <v>66001.1915961629</v>
      </c>
    </row>
    <row r="66073">
      <c r="A66073" t="n" s="1">
        <v>66001.4280552419</v>
      </c>
    </row>
    <row r="66074">
      <c r="A66074" t="n" s="1">
        <v>66003.23181011347</v>
      </c>
    </row>
    <row r="66075">
      <c r="A66075" t="n" s="1">
        <v>66004.63319519957</v>
      </c>
    </row>
    <row r="66076">
      <c r="A66076" t="n" s="1">
        <v>66004.71583398056</v>
      </c>
    </row>
    <row r="66077">
      <c r="A66077" t="n" s="1">
        <v>66005.23012946421</v>
      </c>
    </row>
    <row r="66078">
      <c r="A66078" t="n" s="1">
        <v>66006.01700639649</v>
      </c>
    </row>
    <row r="66079">
      <c r="A66079" t="n" s="1">
        <v>66007.81217747262</v>
      </c>
    </row>
    <row r="66080">
      <c r="A66080" t="n" s="1">
        <v>66008.31184305159</v>
      </c>
    </row>
    <row r="66081">
      <c r="A66081" t="n" s="1">
        <v>66008.62631189429</v>
      </c>
    </row>
    <row r="66082">
      <c r="A66082" t="n" s="1">
        <v>66009.82266203582</v>
      </c>
    </row>
    <row r="66083">
      <c r="A66083" t="n" s="1">
        <v>66011.85998961</v>
      </c>
    </row>
    <row r="66084">
      <c r="A66084" t="n" s="1">
        <v>66012.31768247632</v>
      </c>
    </row>
    <row r="66085">
      <c r="A66085" t="n" s="1">
        <v>66012.5852206368</v>
      </c>
    </row>
    <row r="66086">
      <c r="A66086" t="n" s="1">
        <v>66013.71500886536</v>
      </c>
    </row>
    <row r="66087">
      <c r="A66087" t="n" s="1">
        <v>66014.89735985626</v>
      </c>
    </row>
    <row r="66088">
      <c r="A66088" t="n" s="1">
        <v>66016.92599850277</v>
      </c>
    </row>
    <row r="66089">
      <c r="A66089" t="n" s="1">
        <v>66019.24120475374</v>
      </c>
    </row>
    <row r="66090">
      <c r="A66090" t="n" s="1">
        <v>66020.86910279092</v>
      </c>
    </row>
    <row r="66091">
      <c r="A66091" t="n" s="1">
        <v>66021.12470010186</v>
      </c>
    </row>
    <row r="66092">
      <c r="A66092" t="n" s="1">
        <v>66021.46976950309</v>
      </c>
    </row>
    <row r="66093">
      <c r="A66093" t="n" s="1">
        <v>66022.684175813</v>
      </c>
    </row>
    <row r="66094">
      <c r="A66094" t="n" s="1">
        <v>66023.698645297</v>
      </c>
    </row>
    <row r="66095">
      <c r="A66095" t="n" s="1">
        <v>66024.22670426276</v>
      </c>
    </row>
    <row r="66096">
      <c r="A66096" t="n" s="1">
        <v>66024.57873290015</v>
      </c>
    </row>
    <row r="66097">
      <c r="A66097" t="n" s="1">
        <v>66025.83330152881</v>
      </c>
    </row>
    <row r="66098">
      <c r="A66098" t="n" s="1">
        <v>66026.68258952053</v>
      </c>
    </row>
    <row r="66099">
      <c r="A66099" t="n" s="1">
        <v>66026.74771524458</v>
      </c>
    </row>
    <row r="66100">
      <c r="A66100" t="n" s="1">
        <v>66026.75923438478</v>
      </c>
    </row>
    <row r="66101">
      <c r="A66101" t="n" s="1">
        <v>66027.10880808189</v>
      </c>
    </row>
    <row r="66102">
      <c r="A66102" t="n" s="1">
        <v>66028.1259663993</v>
      </c>
    </row>
    <row r="66103">
      <c r="A66103" t="n" s="1">
        <v>66029.33549809403</v>
      </c>
    </row>
    <row r="66104">
      <c r="A66104" t="n" s="1">
        <v>66030.4902496546</v>
      </c>
    </row>
    <row r="66105">
      <c r="A66105" t="n" s="1">
        <v>66031.27486549967</v>
      </c>
    </row>
    <row r="66106">
      <c r="A66106" t="n" s="1">
        <v>66031.48591957545</v>
      </c>
    </row>
    <row r="66107">
      <c r="A66107" t="n" s="1">
        <v>66033.28970566738</v>
      </c>
    </row>
    <row r="66108">
      <c r="A66108" t="n" s="1">
        <v>66034.1544427019</v>
      </c>
    </row>
    <row r="66109">
      <c r="A66109" t="n" s="1">
        <v>66034.50197520913</v>
      </c>
    </row>
    <row r="66110">
      <c r="A66110" t="n" s="1">
        <v>66036.26197213607</v>
      </c>
    </row>
    <row r="66111">
      <c r="A66111" t="n" s="1">
        <v>66039.24073435011</v>
      </c>
    </row>
    <row r="66112">
      <c r="A66112" t="n" s="1">
        <v>66039.77966187055</v>
      </c>
    </row>
    <row r="66113">
      <c r="A66113" t="n" s="1">
        <v>66041.17371755294</v>
      </c>
    </row>
    <row r="66114">
      <c r="A66114" t="n" s="1">
        <v>66043.20950644562</v>
      </c>
    </row>
    <row r="66115">
      <c r="A66115" t="n" s="1">
        <v>66044.13524442603</v>
      </c>
    </row>
    <row r="66116">
      <c r="A66116" t="n" s="1">
        <v>66044.77167073876</v>
      </c>
    </row>
    <row r="66117">
      <c r="A66117" t="n" s="1">
        <v>66045.34131018446</v>
      </c>
    </row>
    <row r="66118">
      <c r="A66118" t="n" s="1">
        <v>66045.72782044119</v>
      </c>
    </row>
    <row r="66119">
      <c r="A66119" t="n" s="1">
        <v>66046.9096410855</v>
      </c>
    </row>
    <row r="66120">
      <c r="A66120" t="n" s="1">
        <v>66048.61580646092</v>
      </c>
    </row>
    <row r="66121">
      <c r="A66121" t="n" s="1">
        <v>66048.63783902864</v>
      </c>
    </row>
    <row r="66122">
      <c r="A66122" t="n" s="1">
        <v>66050.39287039822</v>
      </c>
    </row>
    <row r="66123">
      <c r="A66123" t="n" s="1">
        <v>66050.47225039588</v>
      </c>
    </row>
    <row r="66124">
      <c r="A66124" t="n" s="1">
        <v>66051.08838066728</v>
      </c>
    </row>
    <row r="66125">
      <c r="A66125" t="n" s="1">
        <v>66051.24462603126</v>
      </c>
    </row>
    <row r="66126">
      <c r="A66126" t="n" s="1">
        <v>66051.98324614136</v>
      </c>
    </row>
    <row r="66127">
      <c r="A66127" t="n" s="1">
        <v>66051.99443710664</v>
      </c>
    </row>
    <row r="66128">
      <c r="A66128" t="n" s="1">
        <v>66054.7522875277</v>
      </c>
    </row>
    <row r="66129">
      <c r="A66129" t="n" s="1">
        <v>66056.83544685961</v>
      </c>
    </row>
    <row r="66130">
      <c r="A66130" t="n" s="1">
        <v>66057.01518803918</v>
      </c>
    </row>
    <row r="66131">
      <c r="A66131" t="n" s="1">
        <v>66057.81673169795</v>
      </c>
    </row>
    <row r="66132">
      <c r="A66132" t="n" s="1">
        <v>66057.99194278497</v>
      </c>
    </row>
    <row r="66133">
      <c r="A66133" t="n" s="1">
        <v>66059.11668463984</v>
      </c>
    </row>
    <row r="66134">
      <c r="A66134" t="n" s="1">
        <v>66061.32213176713</v>
      </c>
    </row>
    <row r="66135">
      <c r="A66135" t="n" s="1">
        <v>66062.65877031065</v>
      </c>
    </row>
    <row r="66136">
      <c r="A66136" t="n" s="1">
        <v>66064.365577111</v>
      </c>
    </row>
    <row r="66137">
      <c r="A66137" t="n" s="1">
        <v>66065.3924689369</v>
      </c>
    </row>
    <row r="66138">
      <c r="A66138" t="n" s="1">
        <v>66065.6827254569</v>
      </c>
    </row>
    <row r="66139">
      <c r="A66139" t="n" s="1">
        <v>66065.79410188606</v>
      </c>
    </row>
    <row r="66140">
      <c r="A66140" t="n" s="1">
        <v>66071.09494678875</v>
      </c>
    </row>
    <row r="66141">
      <c r="A66141" t="n" s="1">
        <v>66075.6178770736</v>
      </c>
    </row>
    <row r="66142">
      <c r="A66142" t="n" s="1">
        <v>66077.1082165609</v>
      </c>
    </row>
    <row r="66143">
      <c r="A66143" t="n" s="1">
        <v>66078.14678918522</v>
      </c>
    </row>
    <row r="66144">
      <c r="A66144" t="n" s="1">
        <v>66078.98656170815</v>
      </c>
    </row>
    <row r="66145">
      <c r="A66145" t="n" s="1">
        <v>66079.08611924505</v>
      </c>
    </row>
    <row r="66146">
      <c r="A66146" t="n" s="1">
        <v>66080.95538286456</v>
      </c>
    </row>
    <row r="66147">
      <c r="A66147" t="n" s="1">
        <v>66081.284445724</v>
      </c>
    </row>
    <row r="66148">
      <c r="A66148" t="n" s="1">
        <v>66081.7660174114</v>
      </c>
    </row>
    <row r="66149">
      <c r="A66149" t="n" s="1">
        <v>66082.77958159233</v>
      </c>
    </row>
    <row r="66150">
      <c r="A66150" t="n" s="1">
        <v>66083.08065545863</v>
      </c>
    </row>
    <row r="66151">
      <c r="A66151" t="n" s="1">
        <v>66084.39250502411</v>
      </c>
    </row>
    <row r="66152">
      <c r="A66152" t="n" s="1">
        <v>66085.98109788536</v>
      </c>
    </row>
    <row r="66153">
      <c r="A66153" t="n" s="1">
        <v>66086.01534480404</v>
      </c>
    </row>
    <row r="66154">
      <c r="A66154" t="n" s="1">
        <v>66087.41546315074</v>
      </c>
    </row>
    <row r="66155">
      <c r="A66155" t="n" s="1">
        <v>66087.70679206452</v>
      </c>
    </row>
    <row r="66156">
      <c r="A66156" t="n" s="1">
        <v>66088.10313963381</v>
      </c>
    </row>
    <row r="66157">
      <c r="A66157" t="n" s="1">
        <v>66088.5800608802</v>
      </c>
    </row>
    <row r="66158">
      <c r="A66158" t="n" s="1">
        <v>66088.68313591288</v>
      </c>
    </row>
    <row r="66159">
      <c r="A66159" t="n" s="1">
        <v>66089.03537118336</v>
      </c>
    </row>
    <row r="66160">
      <c r="A66160" t="n" s="1">
        <v>66089.60722432997</v>
      </c>
    </row>
    <row r="66161">
      <c r="A66161" t="n" s="1">
        <v>66090.19174320366</v>
      </c>
    </row>
    <row r="66162">
      <c r="A66162" t="n" s="1">
        <v>66090.36085338613</v>
      </c>
    </row>
    <row r="66163">
      <c r="A66163" t="n" s="1">
        <v>66090.96737388801</v>
      </c>
    </row>
    <row r="66164">
      <c r="A66164" t="n" s="1">
        <v>66091.94632196175</v>
      </c>
    </row>
    <row r="66165">
      <c r="A66165" t="n" s="1">
        <v>66095.14807970438</v>
      </c>
    </row>
    <row r="66166">
      <c r="A66166" t="n" s="1">
        <v>66095.35221872608</v>
      </c>
    </row>
    <row r="66167">
      <c r="A66167" t="n" s="1">
        <v>66095.62744866611</v>
      </c>
    </row>
    <row r="66168">
      <c r="A66168" t="n" s="1">
        <v>66096.21399029257</v>
      </c>
    </row>
    <row r="66169">
      <c r="A66169" t="n" s="1">
        <v>66096.3760892989</v>
      </c>
    </row>
    <row r="66170">
      <c r="A66170" t="n" s="1">
        <v>66096.38576755532</v>
      </c>
    </row>
    <row r="66171">
      <c r="A66171" t="n" s="1">
        <v>66096.63030458022</v>
      </c>
    </row>
    <row r="66172">
      <c r="A66172" t="n" s="1">
        <v>66103.44166766146</v>
      </c>
    </row>
    <row r="66173">
      <c r="A66173" t="n" s="1">
        <v>66105.42462571045</v>
      </c>
    </row>
    <row r="66174">
      <c r="A66174" t="n" s="1">
        <v>66106.66113164628</v>
      </c>
    </row>
    <row r="66175">
      <c r="A66175" t="n" s="1">
        <v>66107.32063534296</v>
      </c>
    </row>
    <row r="66176">
      <c r="A66176" t="n" s="1">
        <v>66107.3247150815</v>
      </c>
    </row>
    <row r="66177">
      <c r="A66177" t="n" s="1">
        <v>66109.72658359623</v>
      </c>
    </row>
    <row r="66178">
      <c r="A66178" t="n" s="1">
        <v>66115.90016115182</v>
      </c>
    </row>
    <row r="66179">
      <c r="A66179" t="n" s="1">
        <v>66116.22404706564</v>
      </c>
    </row>
    <row r="66180">
      <c r="A66180" t="n" s="1">
        <v>66116.85399010353</v>
      </c>
    </row>
    <row r="66181">
      <c r="A66181" t="n" s="1">
        <v>66117.04985994166</v>
      </c>
    </row>
    <row r="66182">
      <c r="A66182" t="n" s="1">
        <v>66117.21563321073</v>
      </c>
    </row>
    <row r="66183">
      <c r="A66183" t="n" s="1">
        <v>66120.37224096636</v>
      </c>
    </row>
    <row r="66184">
      <c r="A66184" t="n" s="1">
        <v>66121.27334389943</v>
      </c>
    </row>
    <row r="66185">
      <c r="A66185" t="n" s="1">
        <v>66122.07949605901</v>
      </c>
    </row>
    <row r="66186">
      <c r="A66186" t="n" s="1">
        <v>66122.92532258626</v>
      </c>
    </row>
    <row r="66187">
      <c r="A66187" t="n" s="1">
        <v>66123.22940049515</v>
      </c>
    </row>
    <row r="66188">
      <c r="A66188" t="n" s="1">
        <v>66124.59209576684</v>
      </c>
    </row>
    <row r="66189">
      <c r="A66189" t="n" s="1">
        <v>66124.60970617233</v>
      </c>
    </row>
    <row r="66190">
      <c r="A66190" t="n" s="1">
        <v>66125.28164284867</v>
      </c>
    </row>
    <row r="66191">
      <c r="A66191" t="n" s="1">
        <v>66127.15128471053</v>
      </c>
    </row>
    <row r="66192">
      <c r="A66192" t="n" s="1">
        <v>66129.17085704263</v>
      </c>
    </row>
    <row r="66193">
      <c r="A66193" t="n" s="1">
        <v>66129.52478942565</v>
      </c>
    </row>
    <row r="66194">
      <c r="A66194" t="n" s="1">
        <v>66129.91310970353</v>
      </c>
    </row>
    <row r="66195">
      <c r="A66195" t="n" s="1">
        <v>66130.37325169351</v>
      </c>
    </row>
    <row r="66196">
      <c r="A66196" t="n" s="1">
        <v>66130.60001339088</v>
      </c>
    </row>
    <row r="66197">
      <c r="A66197" t="n" s="1">
        <v>66130.64975743093</v>
      </c>
    </row>
    <row r="66198">
      <c r="A66198" t="n" s="1">
        <v>66131.53999614216</v>
      </c>
    </row>
    <row r="66199">
      <c r="A66199" t="n" s="1">
        <v>66132.68704717087</v>
      </c>
    </row>
    <row r="66200">
      <c r="A66200" t="n" s="1">
        <v>66133.01397531285</v>
      </c>
    </row>
    <row r="66201">
      <c r="A66201" t="n" s="1">
        <v>66134.47586236955</v>
      </c>
    </row>
    <row r="66202">
      <c r="A66202" t="n" s="1">
        <v>66135.32787927288</v>
      </c>
    </row>
    <row r="66203">
      <c r="A66203" t="n" s="1">
        <v>66137.01785355018</v>
      </c>
    </row>
    <row r="66204">
      <c r="A66204" t="n" s="1">
        <v>66137.71657020363</v>
      </c>
    </row>
    <row r="66205">
      <c r="A66205" t="n" s="1">
        <v>66137.93674031644</v>
      </c>
    </row>
    <row r="66206">
      <c r="A66206" t="n" s="1">
        <v>66138.11305073599</v>
      </c>
    </row>
    <row r="66207">
      <c r="A66207" t="n" s="1">
        <v>66139.11880732651</v>
      </c>
    </row>
    <row r="66208">
      <c r="A66208" t="n" s="1">
        <v>66140.46799158135</v>
      </c>
    </row>
    <row r="66209">
      <c r="A66209" t="n" s="1">
        <v>66141.28668446142</v>
      </c>
    </row>
    <row r="66210">
      <c r="A66210" t="n" s="1">
        <v>66143.45592584512</v>
      </c>
    </row>
    <row r="66211">
      <c r="A66211" t="n" s="1">
        <v>66145.31649337053</v>
      </c>
    </row>
    <row r="66212">
      <c r="A66212" t="n" s="1">
        <v>66148.27720893957</v>
      </c>
    </row>
    <row r="66213">
      <c r="A66213" t="n" s="1">
        <v>66149.34340990664</v>
      </c>
    </row>
    <row r="66214">
      <c r="A66214" t="n" s="1">
        <v>66151.89037172939</v>
      </c>
    </row>
    <row r="66215">
      <c r="A66215" t="n" s="1">
        <v>66153.61639765625</v>
      </c>
    </row>
    <row r="66216">
      <c r="A66216" t="n" s="1">
        <v>66153.77194101574</v>
      </c>
    </row>
    <row r="66217">
      <c r="A66217" t="n" s="1">
        <v>66155.21427192852</v>
      </c>
    </row>
    <row r="66218">
      <c r="A66218" t="n" s="1">
        <v>66155.41413033441</v>
      </c>
    </row>
    <row r="66219">
      <c r="A66219" t="n" s="1">
        <v>66157.70383036294</v>
      </c>
    </row>
    <row r="66220">
      <c r="A66220" t="n" s="1">
        <v>66158.42733209945</v>
      </c>
    </row>
    <row r="66221">
      <c r="A66221" t="n" s="1">
        <v>66160.47012168165</v>
      </c>
    </row>
    <row r="66222">
      <c r="A66222" t="n" s="1">
        <v>66160.86553081825</v>
      </c>
    </row>
    <row r="66223">
      <c r="A66223" t="n" s="1">
        <v>66161.92852733558</v>
      </c>
    </row>
    <row r="66224">
      <c r="A66224" t="n" s="1">
        <v>66162.97477163821</v>
      </c>
    </row>
    <row r="66225">
      <c r="A66225" t="n" s="1">
        <v>66163.0302558667</v>
      </c>
    </row>
    <row r="66226">
      <c r="A66226" t="n" s="1">
        <v>66163.92296983377</v>
      </c>
    </row>
    <row r="66227">
      <c r="A66227" t="n" s="1">
        <v>66166.37284480566</v>
      </c>
    </row>
    <row r="66228">
      <c r="A66228" t="n" s="1">
        <v>66169.10771116985</v>
      </c>
    </row>
    <row r="66229">
      <c r="A66229" t="n" s="1">
        <v>66169.1154789021</v>
      </c>
    </row>
    <row r="66230">
      <c r="A66230" t="n" s="1">
        <v>66170.639643841</v>
      </c>
    </row>
    <row r="66231">
      <c r="A66231" t="n" s="1">
        <v>66171.12980765858</v>
      </c>
    </row>
    <row r="66232">
      <c r="A66232" t="n" s="1">
        <v>66171.43709343215</v>
      </c>
    </row>
    <row r="66233">
      <c r="A66233" t="n" s="1">
        <v>66172.29610889516</v>
      </c>
    </row>
    <row r="66234">
      <c r="A66234" t="n" s="1">
        <v>66172.63744844297</v>
      </c>
    </row>
    <row r="66235">
      <c r="A66235" t="n" s="1">
        <v>66173.40493541345</v>
      </c>
    </row>
    <row r="66236">
      <c r="A66236" t="n" s="1">
        <v>66173.76802547803</v>
      </c>
    </row>
    <row r="66237">
      <c r="A66237" t="n" s="1">
        <v>66173.81271703354</v>
      </c>
    </row>
    <row r="66238">
      <c r="A66238" t="n" s="1">
        <v>66174.06808805112</v>
      </c>
    </row>
    <row r="66239">
      <c r="A66239" t="n" s="1">
        <v>66174.69947943934</v>
      </c>
    </row>
    <row r="66240">
      <c r="A66240" t="n" s="1">
        <v>66175.08450342622</v>
      </c>
    </row>
    <row r="66241">
      <c r="A66241" t="n" s="1">
        <v>66176.4438104971</v>
      </c>
    </row>
    <row r="66242">
      <c r="A66242" t="n" s="1">
        <v>66180.26332373476</v>
      </c>
    </row>
    <row r="66243">
      <c r="A66243" t="n" s="1">
        <v>66180.57179038577</v>
      </c>
    </row>
    <row r="66244">
      <c r="A66244" t="n" s="1">
        <v>66181.79278308798</v>
      </c>
    </row>
    <row r="66245">
      <c r="A66245" t="n" s="1">
        <v>66184.12977422046</v>
      </c>
    </row>
    <row r="66246">
      <c r="A66246" t="n" s="1">
        <v>66184.17047610352</v>
      </c>
    </row>
    <row r="66247">
      <c r="A66247" t="n" s="1">
        <v>66184.31288331565</v>
      </c>
    </row>
    <row r="66248">
      <c r="A66248" t="n" s="1">
        <v>66184.52467363137</v>
      </c>
    </row>
    <row r="66249">
      <c r="A66249" t="n" s="1">
        <v>66187.70411834389</v>
      </c>
    </row>
    <row r="66250">
      <c r="A66250" t="n" s="1">
        <v>66188.9428278585</v>
      </c>
    </row>
    <row r="66251">
      <c r="A66251" t="n" s="1">
        <v>66189.03130525233</v>
      </c>
    </row>
    <row r="66252">
      <c r="A66252" t="n" s="1">
        <v>66191.11598687363</v>
      </c>
    </row>
    <row r="66253">
      <c r="A66253" t="n" s="1">
        <v>66192.5890820962</v>
      </c>
    </row>
    <row r="66254">
      <c r="A66254" t="n" s="1">
        <v>66195.09516497882</v>
      </c>
    </row>
    <row r="66255">
      <c r="A66255" t="n" s="1">
        <v>66195.11345621398</v>
      </c>
    </row>
    <row r="66256">
      <c r="A66256" t="n" s="1">
        <v>66195.67913982813</v>
      </c>
    </row>
    <row r="66257">
      <c r="A66257" t="n" s="1">
        <v>66195.77877066836</v>
      </c>
    </row>
    <row r="66258">
      <c r="A66258" t="n" s="1">
        <v>66197.17635074034</v>
      </c>
    </row>
    <row r="66259">
      <c r="A66259" t="n" s="1">
        <v>66198.32168925594</v>
      </c>
    </row>
    <row r="66260">
      <c r="A66260" t="n" s="1">
        <v>66198.66238635004</v>
      </c>
    </row>
    <row r="66261">
      <c r="A66261" t="n" s="1">
        <v>66198.7811592897</v>
      </c>
    </row>
    <row r="66262">
      <c r="A66262" t="n" s="1">
        <v>66199.72719957134</v>
      </c>
    </row>
    <row r="66263">
      <c r="A66263" t="n" s="1">
        <v>66200.47682917114</v>
      </c>
    </row>
    <row r="66264">
      <c r="A66264" t="n" s="1">
        <v>66202.8692868591</v>
      </c>
    </row>
    <row r="66265">
      <c r="A66265" t="n" s="1">
        <v>66203.3476548804</v>
      </c>
    </row>
    <row r="66266">
      <c r="A66266" t="n" s="1">
        <v>66204.0338360565</v>
      </c>
    </row>
    <row r="66267">
      <c r="A66267" t="n" s="1">
        <v>66205.03785349228</v>
      </c>
    </row>
    <row r="66268">
      <c r="A66268" t="n" s="1">
        <v>66205.47845160912</v>
      </c>
    </row>
    <row r="66269">
      <c r="A66269" t="n" s="1">
        <v>66206.97909015384</v>
      </c>
    </row>
    <row r="66270">
      <c r="A66270" t="n" s="1">
        <v>66207.3468529961</v>
      </c>
    </row>
    <row r="66271">
      <c r="A66271" t="n" s="1">
        <v>66207.95221041908</v>
      </c>
    </row>
    <row r="66272">
      <c r="A66272" t="n" s="1">
        <v>66209.76543309246</v>
      </c>
    </row>
    <row r="66273">
      <c r="A66273" t="n" s="1">
        <v>66209.80342173541</v>
      </c>
    </row>
    <row r="66274">
      <c r="A66274" t="n" s="1">
        <v>66212.17114612745</v>
      </c>
    </row>
    <row r="66275">
      <c r="A66275" t="n" s="1">
        <v>66214.5719721434</v>
      </c>
    </row>
    <row r="66276">
      <c r="A66276" t="n" s="1">
        <v>66216.7021320578</v>
      </c>
    </row>
    <row r="66277">
      <c r="A66277" t="n" s="1">
        <v>66216.8301780502</v>
      </c>
    </row>
    <row r="66278">
      <c r="A66278" t="n" s="1">
        <v>66218.70614792872</v>
      </c>
    </row>
    <row r="66279">
      <c r="A66279" t="n" s="1">
        <v>66218.76320244113</v>
      </c>
    </row>
    <row r="66280">
      <c r="A66280" t="n" s="1">
        <v>66219.1259066287</v>
      </c>
    </row>
    <row r="66281">
      <c r="A66281" t="n" s="1">
        <v>66219.39539124577</v>
      </c>
    </row>
    <row r="66282">
      <c r="A66282" t="n" s="1">
        <v>66220.02724719571</v>
      </c>
    </row>
    <row r="66283">
      <c r="A66283" t="n" s="1">
        <v>66220.85873353595</v>
      </c>
    </row>
    <row r="66284">
      <c r="A66284" t="n" s="1">
        <v>66220.9968340977</v>
      </c>
    </row>
    <row r="66285">
      <c r="A66285" t="n" s="1">
        <v>66221.46389200438</v>
      </c>
    </row>
    <row r="66286">
      <c r="A66286" t="n" s="1">
        <v>66222.56530765991</v>
      </c>
    </row>
    <row r="66287">
      <c r="A66287" t="n" s="1">
        <v>66223.28664054128</v>
      </c>
    </row>
    <row r="66288">
      <c r="A66288" t="n" s="1">
        <v>66223.49564046963</v>
      </c>
    </row>
    <row r="66289">
      <c r="A66289" t="n" s="1">
        <v>66224.5599111721</v>
      </c>
    </row>
    <row r="66290">
      <c r="A66290" t="n" s="1">
        <v>66227.29333064289</v>
      </c>
    </row>
    <row r="66291">
      <c r="A66291" t="n" s="1">
        <v>66228.61741831989</v>
      </c>
    </row>
    <row r="66292">
      <c r="A66292" t="n" s="1">
        <v>66230.13945138473</v>
      </c>
    </row>
    <row r="66293">
      <c r="A66293" t="n" s="1">
        <v>66230.77111607596</v>
      </c>
    </row>
    <row r="66294">
      <c r="A66294" t="n" s="1">
        <v>66232.94541073046</v>
      </c>
    </row>
    <row r="66295">
      <c r="A66295" t="n" s="1">
        <v>66234.23936413709</v>
      </c>
    </row>
    <row r="66296">
      <c r="A66296" t="n" s="1">
        <v>66235.34471673594</v>
      </c>
    </row>
    <row r="66297">
      <c r="A66297" t="n" s="1">
        <v>66236.02337213804</v>
      </c>
    </row>
    <row r="66298">
      <c r="A66298" t="n" s="1">
        <v>66236.51171409908</v>
      </c>
    </row>
    <row r="66299">
      <c r="A66299" t="n" s="1">
        <v>66238.7075506614</v>
      </c>
    </row>
    <row r="66300">
      <c r="A66300" t="n" s="1">
        <v>66239.50820661342</v>
      </c>
    </row>
    <row r="66301">
      <c r="A66301" t="n" s="1">
        <v>66239.69465115978</v>
      </c>
    </row>
    <row r="66302">
      <c r="A66302" t="n" s="1">
        <v>66239.84552554147</v>
      </c>
    </row>
    <row r="66303">
      <c r="A66303" t="n" s="1">
        <v>66240.68085899705</v>
      </c>
    </row>
    <row r="66304">
      <c r="A66304" t="n" s="1">
        <v>66241.6749386262</v>
      </c>
    </row>
    <row r="66305">
      <c r="A66305" t="n" s="1">
        <v>66242.00167206216</v>
      </c>
    </row>
    <row r="66306">
      <c r="A66306" t="n" s="1">
        <v>66242.59856931417</v>
      </c>
    </row>
    <row r="66307">
      <c r="A66307" t="n" s="1">
        <v>66242.95818580283</v>
      </c>
    </row>
    <row r="66308">
      <c r="A66308" t="n" s="1">
        <v>66243.47511351151</v>
      </c>
    </row>
    <row r="66309">
      <c r="A66309" t="n" s="1">
        <v>66243.65545895946</v>
      </c>
    </row>
    <row r="66310">
      <c r="A66310" t="n" s="1">
        <v>66244.87649745394</v>
      </c>
    </row>
    <row r="66311">
      <c r="A66311" t="n" s="1">
        <v>66247.76463394499</v>
      </c>
    </row>
    <row r="66312">
      <c r="A66312" t="n" s="1">
        <v>66248.18020047252</v>
      </c>
    </row>
    <row r="66313">
      <c r="A66313" t="n" s="1">
        <v>66248.2505803889</v>
      </c>
    </row>
    <row r="66314">
      <c r="A66314" t="n" s="1">
        <v>66248.66715006271</v>
      </c>
    </row>
    <row r="66315">
      <c r="A66315" t="n" s="1">
        <v>66250.95689414402</v>
      </c>
    </row>
    <row r="66316">
      <c r="A66316" t="n" s="1">
        <v>66251.27830230264</v>
      </c>
    </row>
    <row r="66317">
      <c r="A66317" t="n" s="1">
        <v>66252.06179739638</v>
      </c>
    </row>
    <row r="66318">
      <c r="A66318" t="n" s="1">
        <v>66252.07867114666</v>
      </c>
    </row>
    <row r="66319">
      <c r="A66319" t="n" s="1">
        <v>66253.37150313586</v>
      </c>
    </row>
    <row r="66320">
      <c r="A66320" t="n" s="1">
        <v>66253.40151388908</v>
      </c>
    </row>
    <row r="66321">
      <c r="A66321" t="n" s="1">
        <v>66253.74612335706</v>
      </c>
    </row>
    <row r="66322">
      <c r="A66322" t="n" s="1">
        <v>66254.38348525597</v>
      </c>
    </row>
    <row r="66323">
      <c r="A66323" t="n" s="1">
        <v>66254.55726993342</v>
      </c>
    </row>
    <row r="66324">
      <c r="A66324" t="n" s="1">
        <v>66254.59819629593</v>
      </c>
    </row>
    <row r="66325">
      <c r="A66325" t="n" s="1">
        <v>66254.6108886502</v>
      </c>
    </row>
    <row r="66326">
      <c r="A66326" t="n" s="1">
        <v>66254.92558048392</v>
      </c>
    </row>
    <row r="66327">
      <c r="A66327" t="n" s="1">
        <v>66257.98903939132</v>
      </c>
    </row>
    <row r="66328">
      <c r="A66328" t="n" s="1">
        <v>66258.8108521832</v>
      </c>
    </row>
    <row r="66329">
      <c r="A66329" t="n" s="1">
        <v>66261.29158425801</v>
      </c>
    </row>
    <row r="66330">
      <c r="A66330" t="n" s="1">
        <v>66263.16218243235</v>
      </c>
    </row>
    <row r="66331">
      <c r="A66331" t="n" s="1">
        <v>66265.4632465024</v>
      </c>
    </row>
    <row r="66332">
      <c r="A66332" t="n" s="1">
        <v>66265.8798407014</v>
      </c>
    </row>
    <row r="66333">
      <c r="A66333" t="n" s="1">
        <v>66267.15710616673</v>
      </c>
    </row>
    <row r="66334">
      <c r="A66334" t="n" s="1">
        <v>66267.48635115265</v>
      </c>
    </row>
    <row r="66335">
      <c r="A66335" t="n" s="1">
        <v>66269.60924620055</v>
      </c>
    </row>
    <row r="66336">
      <c r="A66336" t="n" s="1">
        <v>66270.13698823871</v>
      </c>
    </row>
    <row r="66337">
      <c r="A66337" t="n" s="1">
        <v>66271.05738123211</v>
      </c>
    </row>
    <row r="66338">
      <c r="A66338" t="n" s="1">
        <v>66272.17247429607</v>
      </c>
    </row>
    <row r="66339">
      <c r="A66339" t="n" s="1">
        <v>66272.32712361214</v>
      </c>
    </row>
    <row r="66340">
      <c r="A66340" t="n" s="1">
        <v>66272.95187367099</v>
      </c>
    </row>
    <row r="66341">
      <c r="A66341" t="n" s="1">
        <v>66273.87727510999</v>
      </c>
    </row>
    <row r="66342">
      <c r="A66342" t="n" s="1">
        <v>66274.22116255813</v>
      </c>
    </row>
    <row r="66343">
      <c r="A66343" t="n" s="1">
        <v>66276.87557964073</v>
      </c>
    </row>
    <row r="66344">
      <c r="A66344" t="n" s="1">
        <v>66277.84178573581</v>
      </c>
    </row>
    <row r="66345">
      <c r="A66345" t="n" s="1">
        <v>66278.23925931627</v>
      </c>
    </row>
    <row r="66346">
      <c r="A66346" t="n" s="1">
        <v>66278.48892126493</v>
      </c>
    </row>
    <row r="66347">
      <c r="A66347" t="n" s="1">
        <v>66279.48908750732</v>
      </c>
    </row>
    <row r="66348">
      <c r="A66348" t="n" s="1">
        <v>66279.90400335063</v>
      </c>
    </row>
    <row r="66349">
      <c r="A66349" t="n" s="1">
        <v>66283.4545232454</v>
      </c>
    </row>
    <row r="66350">
      <c r="A66350" t="n" s="1">
        <v>66283.81835557555</v>
      </c>
    </row>
    <row r="66351">
      <c r="A66351" t="n" s="1">
        <v>66284.09916993299</v>
      </c>
    </row>
    <row r="66352">
      <c r="A66352" t="n" s="1">
        <v>66284.94559000726</v>
      </c>
    </row>
    <row r="66353">
      <c r="A66353" t="n" s="1">
        <v>66285.75807284887</v>
      </c>
    </row>
    <row r="66354">
      <c r="A66354" t="n" s="1">
        <v>66286.76111321569</v>
      </c>
    </row>
    <row r="66355">
      <c r="A66355" t="n" s="1">
        <v>66288.16836170394</v>
      </c>
    </row>
    <row r="66356">
      <c r="A66356" t="n" s="1">
        <v>66292.1628202699</v>
      </c>
    </row>
    <row r="66357">
      <c r="A66357" t="n" s="1">
        <v>66293.48787314615</v>
      </c>
    </row>
    <row r="66358">
      <c r="A66358" t="n" s="1">
        <v>66294.9699215169</v>
      </c>
    </row>
    <row r="66359">
      <c r="A66359" t="n" s="1">
        <v>66295.10513556725</v>
      </c>
    </row>
    <row r="66360">
      <c r="A66360" t="n" s="1">
        <v>66297.86774796982</v>
      </c>
    </row>
    <row r="66361">
      <c r="A66361" t="n" s="1">
        <v>66298.28046876221</v>
      </c>
    </row>
    <row r="66362">
      <c r="A66362" t="n" s="1">
        <v>66298.70170248189</v>
      </c>
    </row>
    <row r="66363">
      <c r="A66363" t="n" s="1">
        <v>66303.06227675668</v>
      </c>
    </row>
    <row r="66364">
      <c r="A66364" t="n" s="1">
        <v>66303.36650796417</v>
      </c>
    </row>
    <row r="66365">
      <c r="A66365" t="n" s="1">
        <v>66304.6812934866</v>
      </c>
    </row>
    <row r="66366">
      <c r="A66366" t="n" s="1">
        <v>66304.96810057478</v>
      </c>
    </row>
    <row r="66367">
      <c r="A66367" t="n" s="1">
        <v>66306.45785014518</v>
      </c>
    </row>
    <row r="66368">
      <c r="A66368" t="n" s="1">
        <v>66308.97182418757</v>
      </c>
    </row>
    <row r="66369">
      <c r="A66369" t="n" s="1">
        <v>66309.71869951335</v>
      </c>
    </row>
    <row r="66370">
      <c r="A66370" t="n" s="1">
        <v>66312.88141610553</v>
      </c>
    </row>
    <row r="66371">
      <c r="A66371" t="n" s="1">
        <v>66312.99644137826</v>
      </c>
    </row>
    <row r="66372">
      <c r="A66372" t="n" s="1">
        <v>66315.01184579918</v>
      </c>
    </row>
    <row r="66373">
      <c r="A66373" t="n" s="1">
        <v>66315.15236758828</v>
      </c>
    </row>
    <row r="66374">
      <c r="A66374" t="n" s="1">
        <v>66315.2523178517</v>
      </c>
    </row>
    <row r="66375">
      <c r="A66375" t="n" s="1">
        <v>66315.45810323651</v>
      </c>
    </row>
    <row r="66376">
      <c r="A66376" t="n" s="1">
        <v>66317.42057556695</v>
      </c>
    </row>
    <row r="66377">
      <c r="A66377" t="n" s="1">
        <v>66317.4782546975</v>
      </c>
    </row>
    <row r="66378">
      <c r="A66378" t="n" s="1">
        <v>66319.44200896738</v>
      </c>
    </row>
    <row r="66379">
      <c r="A66379" t="n" s="1">
        <v>66319.6958427353</v>
      </c>
    </row>
    <row r="66380">
      <c r="A66380" t="n" s="1">
        <v>66319.76462542523</v>
      </c>
    </row>
    <row r="66381">
      <c r="A66381" t="n" s="1">
        <v>66320.64021285322</v>
      </c>
    </row>
    <row r="66382">
      <c r="A66382" t="n" s="1">
        <v>66322.18221424833</v>
      </c>
    </row>
    <row r="66383">
      <c r="A66383" t="n" s="1">
        <v>66322.52119568453</v>
      </c>
    </row>
    <row r="66384">
      <c r="A66384" t="n" s="1">
        <v>66323.47568332941</v>
      </c>
    </row>
    <row r="66385">
      <c r="A66385" t="n" s="1">
        <v>66323.98423124915</v>
      </c>
    </row>
    <row r="66386">
      <c r="A66386" t="n" s="1">
        <v>66324.50005196572</v>
      </c>
    </row>
    <row r="66387">
      <c r="A66387" t="n" s="1">
        <v>66327.50070367841</v>
      </c>
    </row>
    <row r="66388">
      <c r="A66388" t="n" s="1">
        <v>66329.30152525572</v>
      </c>
    </row>
    <row r="66389">
      <c r="A66389" t="n" s="1">
        <v>66329.97002423197</v>
      </c>
    </row>
    <row r="66390">
      <c r="A66390" t="n" s="1">
        <v>66330.15219495808</v>
      </c>
    </row>
    <row r="66391">
      <c r="A66391" t="n" s="1">
        <v>66330.94449400145</v>
      </c>
    </row>
    <row r="66392">
      <c r="A66392" t="n" s="1">
        <v>66333.46911870943</v>
      </c>
    </row>
    <row r="66393">
      <c r="A66393" t="n" s="1">
        <v>66333.56484129446</v>
      </c>
    </row>
    <row r="66394">
      <c r="A66394" t="n" s="1">
        <v>66334.23347736594</v>
      </c>
    </row>
    <row r="66395">
      <c r="A66395" t="n" s="1">
        <v>66335.8382857655</v>
      </c>
    </row>
    <row r="66396">
      <c r="A66396" t="n" s="1">
        <v>66337.17276623561</v>
      </c>
    </row>
    <row r="66397">
      <c r="A66397" t="n" s="1">
        <v>66338.11121218253</v>
      </c>
    </row>
    <row r="66398">
      <c r="A66398" t="n" s="1">
        <v>66338.63147398662</v>
      </c>
    </row>
    <row r="66399">
      <c r="A66399" t="n" s="1">
        <v>66338.77569313408</v>
      </c>
    </row>
    <row r="66400">
      <c r="A66400" t="n" s="1">
        <v>66340.34391924959</v>
      </c>
    </row>
    <row r="66401">
      <c r="A66401" t="n" s="1">
        <v>66341.0768387414</v>
      </c>
    </row>
    <row r="66402">
      <c r="A66402" t="n" s="1">
        <v>66342.48854115795</v>
      </c>
    </row>
    <row r="66403">
      <c r="A66403" t="n" s="1">
        <v>66342.74343048038</v>
      </c>
    </row>
    <row r="66404">
      <c r="A66404" t="n" s="1">
        <v>66343.9506125128</v>
      </c>
    </row>
    <row r="66405">
      <c r="A66405" t="n" s="1">
        <v>66344.40238793781</v>
      </c>
    </row>
    <row r="66406">
      <c r="A66406" t="n" s="1">
        <v>66345.13246475247</v>
      </c>
    </row>
    <row r="66407">
      <c r="A66407" t="n" s="1">
        <v>66345.26841078207</v>
      </c>
    </row>
    <row r="66408">
      <c r="A66408" t="n" s="1">
        <v>66348.35879552705</v>
      </c>
    </row>
    <row r="66409">
      <c r="A66409" t="n" s="1">
        <v>66349.31161288876</v>
      </c>
    </row>
    <row r="66410">
      <c r="A66410" t="n" s="1">
        <v>66349.50386787477</v>
      </c>
    </row>
    <row r="66411">
      <c r="A66411" t="n" s="1">
        <v>66350.183029966</v>
      </c>
    </row>
    <row r="66412">
      <c r="A66412" t="n" s="1">
        <v>66353.53310476875</v>
      </c>
    </row>
    <row r="66413">
      <c r="A66413" t="n" s="1">
        <v>66353.63650157477</v>
      </c>
    </row>
    <row r="66414">
      <c r="A66414" t="n" s="1">
        <v>66353.66066207064</v>
      </c>
    </row>
    <row r="66415">
      <c r="A66415" t="n" s="1">
        <v>66354.75292162574</v>
      </c>
    </row>
    <row r="66416">
      <c r="A66416" t="n" s="1">
        <v>66355.2856709839</v>
      </c>
    </row>
    <row r="66417">
      <c r="A66417" t="n" s="1">
        <v>66355.99261223308</v>
      </c>
    </row>
    <row r="66418">
      <c r="A66418" t="n" s="1">
        <v>66356.25617562475</v>
      </c>
    </row>
    <row r="66419">
      <c r="A66419" t="n" s="1">
        <v>66357.14108196263</v>
      </c>
    </row>
    <row r="66420">
      <c r="A66420" t="n" s="1">
        <v>66357.3127226842</v>
      </c>
    </row>
    <row r="66421">
      <c r="A66421" t="n" s="1">
        <v>66357.7301118707</v>
      </c>
    </row>
    <row r="66422">
      <c r="A66422" t="n" s="1">
        <v>66357.92133022178</v>
      </c>
    </row>
    <row r="66423">
      <c r="A66423" t="n" s="1">
        <v>66358.0070819961</v>
      </c>
    </row>
    <row r="66424">
      <c r="A66424" t="n" s="1">
        <v>66360.1055551451</v>
      </c>
    </row>
    <row r="66425">
      <c r="A66425" t="n" s="1">
        <v>66361.57675293912</v>
      </c>
    </row>
    <row r="66426">
      <c r="A66426" t="n" s="1">
        <v>66362.22487531675</v>
      </c>
    </row>
    <row r="66427">
      <c r="A66427" t="n" s="1">
        <v>66362.37092805891</v>
      </c>
    </row>
    <row r="66428">
      <c r="A66428" t="n" s="1">
        <v>66363.38679684303</v>
      </c>
    </row>
    <row r="66429">
      <c r="A66429" t="n" s="1">
        <v>66366.19120389271</v>
      </c>
    </row>
    <row r="66430">
      <c r="A66430" t="n" s="1">
        <v>66366.88255230205</v>
      </c>
    </row>
    <row r="66431">
      <c r="A66431" t="n" s="1">
        <v>66367.09118491522</v>
      </c>
    </row>
    <row r="66432">
      <c r="A66432" t="n" s="1">
        <v>66368.37252361176</v>
      </c>
    </row>
    <row r="66433">
      <c r="A66433" t="n" s="1">
        <v>66368.86722647393</v>
      </c>
    </row>
    <row r="66434">
      <c r="A66434" t="n" s="1">
        <v>66369.43361097359</v>
      </c>
    </row>
    <row r="66435">
      <c r="A66435" t="n" s="1">
        <v>66369.73588399892</v>
      </c>
    </row>
    <row r="66436">
      <c r="A66436" t="n" s="1">
        <v>66370.91867174693</v>
      </c>
    </row>
    <row r="66437">
      <c r="A66437" t="n" s="1">
        <v>66370.960485599</v>
      </c>
    </row>
    <row r="66438">
      <c r="A66438" t="n" s="1">
        <v>66371.40891167674</v>
      </c>
    </row>
    <row r="66439">
      <c r="A66439" t="n" s="1">
        <v>66371.9912217828</v>
      </c>
    </row>
    <row r="66440">
      <c r="A66440" t="n" s="1">
        <v>66372.51172604243</v>
      </c>
    </row>
    <row r="66441">
      <c r="A66441" t="n" s="1">
        <v>66373.17528687138</v>
      </c>
    </row>
    <row r="66442">
      <c r="A66442" t="n" s="1">
        <v>66373.33446301105</v>
      </c>
    </row>
    <row r="66443">
      <c r="A66443" t="n" s="1">
        <v>66374.60105796272</v>
      </c>
    </row>
    <row r="66444">
      <c r="A66444" t="n" s="1">
        <v>66378.45268153978</v>
      </c>
    </row>
    <row r="66445">
      <c r="A66445" t="n" s="1">
        <v>66378.51509898776</v>
      </c>
    </row>
    <row r="66446">
      <c r="A66446" t="n" s="1">
        <v>66379.23913544627</v>
      </c>
    </row>
    <row r="66447">
      <c r="A66447" t="n" s="1">
        <v>66380.12688746522</v>
      </c>
    </row>
    <row r="66448">
      <c r="A66448" t="n" s="1">
        <v>66380.6104433817</v>
      </c>
    </row>
    <row r="66449">
      <c r="A66449" t="n" s="1">
        <v>66381.03867990804</v>
      </c>
    </row>
    <row r="66450">
      <c r="A66450" t="n" s="1">
        <v>66384.09243373231</v>
      </c>
    </row>
    <row r="66451">
      <c r="A66451" t="n" s="1">
        <v>66385.36265152645</v>
      </c>
    </row>
    <row r="66452">
      <c r="A66452" t="n" s="1">
        <v>66386.35644407666</v>
      </c>
    </row>
    <row r="66453">
      <c r="A66453" t="n" s="1">
        <v>66386.49782631114</v>
      </c>
    </row>
    <row r="66454">
      <c r="A66454" t="n" s="1">
        <v>66388.10865724932</v>
      </c>
    </row>
    <row r="66455">
      <c r="A66455" t="n" s="1">
        <v>66388.96002814687</v>
      </c>
    </row>
    <row r="66456">
      <c r="A66456" t="n" s="1">
        <v>66389.15431221909</v>
      </c>
    </row>
    <row r="66457">
      <c r="A66457" t="n" s="1">
        <v>66389.55226559778</v>
      </c>
    </row>
    <row r="66458">
      <c r="A66458" t="n" s="1">
        <v>66390.98523951841</v>
      </c>
    </row>
    <row r="66459">
      <c r="A66459" t="n" s="1">
        <v>66391.68143185174</v>
      </c>
    </row>
    <row r="66460">
      <c r="A66460" t="n" s="1">
        <v>66391.87268582423</v>
      </c>
    </row>
    <row r="66461">
      <c r="A66461" t="n" s="1">
        <v>66392.75657405965</v>
      </c>
    </row>
    <row r="66462">
      <c r="A66462" t="n" s="1">
        <v>66394.81786684437</v>
      </c>
    </row>
    <row r="66463">
      <c r="A66463" t="n" s="1">
        <v>66395.10862430625</v>
      </c>
    </row>
    <row r="66464">
      <c r="A66464" t="n" s="1">
        <v>66396.64419925155</v>
      </c>
    </row>
    <row r="66465">
      <c r="A66465" t="n" s="1">
        <v>66396.70649799884</v>
      </c>
    </row>
    <row r="66466">
      <c r="A66466" t="n" s="1">
        <v>66398.44800722213</v>
      </c>
    </row>
    <row r="66467">
      <c r="A66467" t="n" s="1">
        <v>66400.23242953248</v>
      </c>
    </row>
    <row r="66468">
      <c r="A66468" t="n" s="1">
        <v>66400.334060962</v>
      </c>
    </row>
    <row r="66469">
      <c r="A66469" t="n" s="1">
        <v>66400.46864092493</v>
      </c>
    </row>
    <row r="66470">
      <c r="A66470" t="n" s="1">
        <v>66401.68622679915</v>
      </c>
    </row>
    <row r="66471">
      <c r="A66471" t="n" s="1">
        <v>66403.85180618099</v>
      </c>
    </row>
    <row r="66472">
      <c r="A66472" t="n" s="1">
        <v>66404.73418533673</v>
      </c>
    </row>
    <row r="66473">
      <c r="A66473" t="n" s="1">
        <v>66404.87257874329</v>
      </c>
    </row>
    <row r="66474">
      <c r="A66474" t="n" s="1">
        <v>66405.86481727657</v>
      </c>
    </row>
    <row r="66475">
      <c r="A66475" t="n" s="1">
        <v>66405.88652598132</v>
      </c>
    </row>
    <row r="66476">
      <c r="A66476" t="n" s="1">
        <v>66409.00295521598</v>
      </c>
    </row>
    <row r="66477">
      <c r="A66477" t="n" s="1">
        <v>66409.1841013668</v>
      </c>
    </row>
    <row r="66478">
      <c r="A66478" t="n" s="1">
        <v>66410.77167157551</v>
      </c>
    </row>
    <row r="66479">
      <c r="A66479" t="n" s="1">
        <v>66412.5224855872</v>
      </c>
    </row>
    <row r="66480">
      <c r="A66480" t="n" s="1">
        <v>66414.08276857996</v>
      </c>
    </row>
    <row r="66481">
      <c r="A66481" t="n" s="1">
        <v>66414.95039615755</v>
      </c>
    </row>
    <row r="66482">
      <c r="A66482" t="n" s="1">
        <v>66415.78477482575</v>
      </c>
    </row>
    <row r="66483">
      <c r="A66483" t="n" s="1">
        <v>66415.94117842424</v>
      </c>
    </row>
    <row r="66484">
      <c r="A66484" t="n" s="1">
        <v>66418.05245589805</v>
      </c>
    </row>
    <row r="66485">
      <c r="A66485" t="n" s="1">
        <v>66418.79805781398</v>
      </c>
    </row>
    <row r="66486">
      <c r="A66486" t="n" s="1">
        <v>66419.23248569506</v>
      </c>
    </row>
    <row r="66487">
      <c r="A66487" t="n" s="1">
        <v>66419.5234066986</v>
      </c>
    </row>
    <row r="66488">
      <c r="A66488" t="n" s="1">
        <v>66421.33291587215</v>
      </c>
    </row>
    <row r="66489">
      <c r="A66489" t="n" s="1">
        <v>66421.43209939398</v>
      </c>
    </row>
    <row r="66490">
      <c r="A66490" t="n" s="1">
        <v>66423.2602452369</v>
      </c>
    </row>
    <row r="66491">
      <c r="A66491" t="n" s="1">
        <v>66423.41840294369</v>
      </c>
    </row>
    <row r="66492">
      <c r="A66492" t="n" s="1">
        <v>66424.86334948658</v>
      </c>
    </row>
    <row r="66493">
      <c r="A66493" t="n" s="1">
        <v>66425.48084885361</v>
      </c>
    </row>
    <row r="66494">
      <c r="A66494" t="n" s="1">
        <v>66428.07619503903</v>
      </c>
    </row>
    <row r="66495">
      <c r="A66495" t="n" s="1">
        <v>66429.59363856974</v>
      </c>
    </row>
    <row r="66496">
      <c r="A66496" t="n" s="1">
        <v>66429.69923606898</v>
      </c>
    </row>
    <row r="66497">
      <c r="A66497" t="n" s="1">
        <v>66430.21953052776</v>
      </c>
    </row>
    <row r="66498">
      <c r="A66498" t="n" s="1">
        <v>66430.38538635528</v>
      </c>
    </row>
    <row r="66499">
      <c r="A66499" t="n" s="1">
        <v>66431.00313174096</v>
      </c>
    </row>
    <row r="66500">
      <c r="A66500" t="n" s="1">
        <v>66433.10844947425</v>
      </c>
    </row>
    <row r="66501">
      <c r="A66501" t="n" s="1">
        <v>66434.60384143754</v>
      </c>
    </row>
    <row r="66502">
      <c r="A66502" t="n" s="1">
        <v>66434.67835157347</v>
      </c>
    </row>
    <row r="66503">
      <c r="A66503" t="n" s="1">
        <v>66435.78670931223</v>
      </c>
    </row>
    <row r="66504">
      <c r="A66504" t="n" s="1">
        <v>66437.58724206257</v>
      </c>
    </row>
    <row r="66505">
      <c r="A66505" t="n" s="1">
        <v>66437.89967070693</v>
      </c>
    </row>
    <row r="66506">
      <c r="A66506" t="n" s="1">
        <v>66438.02195367616</v>
      </c>
    </row>
    <row r="66507">
      <c r="A66507" t="n" s="1">
        <v>66438.13122746356</v>
      </c>
    </row>
    <row r="66508">
      <c r="A66508" t="n" s="1">
        <v>66438.93697585647</v>
      </c>
    </row>
    <row r="66509">
      <c r="A66509" t="n" s="1">
        <v>66439.77979568321</v>
      </c>
    </row>
    <row r="66510">
      <c r="A66510" t="n" s="1">
        <v>66440.64444576012</v>
      </c>
    </row>
    <row r="66511">
      <c r="A66511" t="n" s="1">
        <v>66444.24718544884</v>
      </c>
    </row>
    <row r="66512">
      <c r="A66512" t="n" s="1">
        <v>66445.05014965848</v>
      </c>
    </row>
    <row r="66513">
      <c r="A66513" t="n" s="1">
        <v>66445.83929831497</v>
      </c>
    </row>
    <row r="66514">
      <c r="A66514" t="n" s="1">
        <v>66446.07393566657</v>
      </c>
    </row>
    <row r="66515">
      <c r="A66515" t="n" s="1">
        <v>66447.03503990085</v>
      </c>
    </row>
    <row r="66516">
      <c r="A66516" t="n" s="1">
        <v>66447.84427618203</v>
      </c>
    </row>
    <row r="66517">
      <c r="A66517" t="n" s="1">
        <v>66447.9832815824</v>
      </c>
    </row>
    <row r="66518">
      <c r="A66518" t="n" s="1">
        <v>66448.30811331203</v>
      </c>
    </row>
    <row r="66519">
      <c r="A66519" t="n" s="1">
        <v>66448.44148292122</v>
      </c>
    </row>
    <row r="66520">
      <c r="A66520" t="n" s="1">
        <v>66448.52146848243</v>
      </c>
    </row>
    <row r="66521">
      <c r="A66521" t="n" s="1">
        <v>66452.04623618338</v>
      </c>
    </row>
    <row r="66522">
      <c r="A66522" t="n" s="1">
        <v>66452.96851420315</v>
      </c>
    </row>
    <row r="66523">
      <c r="A66523" t="n" s="1">
        <v>66454.31002558362</v>
      </c>
    </row>
    <row r="66524">
      <c r="A66524" t="n" s="1">
        <v>66457.50398283597</v>
      </c>
    </row>
    <row r="66525">
      <c r="A66525" t="n" s="1">
        <v>66459.38698388747</v>
      </c>
    </row>
    <row r="66526">
      <c r="A66526" t="n" s="1">
        <v>66461.8556621411</v>
      </c>
    </row>
    <row r="66527">
      <c r="A66527" t="n" s="1">
        <v>66462.08559822495</v>
      </c>
    </row>
    <row r="66528">
      <c r="A66528" t="n" s="1">
        <v>66462.67232431247</v>
      </c>
    </row>
    <row r="66529">
      <c r="A66529" t="n" s="1">
        <v>66463.03005039737</v>
      </c>
    </row>
    <row r="66530">
      <c r="A66530" t="n" s="1">
        <v>66463.03535480409</v>
      </c>
    </row>
    <row r="66531">
      <c r="A66531" t="n" s="1">
        <v>66463.89237492986</v>
      </c>
    </row>
    <row r="66532">
      <c r="A66532" t="n" s="1">
        <v>66465.10031095686</v>
      </c>
    </row>
    <row r="66533">
      <c r="A66533" t="n" s="1">
        <v>66465.13464195775</v>
      </c>
    </row>
    <row r="66534">
      <c r="A66534" t="n" s="1">
        <v>66474.49490086925</v>
      </c>
    </row>
    <row r="66535">
      <c r="A66535" t="n" s="1">
        <v>66475.36433390653</v>
      </c>
    </row>
    <row r="66536">
      <c r="A66536" t="n" s="1">
        <v>66475.81268025236</v>
      </c>
    </row>
    <row r="66537">
      <c r="A66537" t="n" s="1">
        <v>66476.24533752043</v>
      </c>
    </row>
    <row r="66538">
      <c r="A66538" t="n" s="1">
        <v>66479.68650037362</v>
      </c>
    </row>
    <row r="66539">
      <c r="A66539" t="n" s="1">
        <v>66479.89578245788</v>
      </c>
    </row>
    <row r="66540">
      <c r="A66540" t="n" s="1">
        <v>66480.08462335622</v>
      </c>
    </row>
    <row r="66541">
      <c r="A66541" t="n" s="1">
        <v>66480.58489132299</v>
      </c>
    </row>
    <row r="66542">
      <c r="A66542" t="n" s="1">
        <v>66482.86395991845</v>
      </c>
    </row>
    <row r="66543">
      <c r="A66543" t="n" s="1">
        <v>66482.916971861</v>
      </c>
    </row>
    <row r="66544">
      <c r="A66544" t="n" s="1">
        <v>66483.00800877063</v>
      </c>
    </row>
    <row r="66545">
      <c r="A66545" t="n" s="1">
        <v>66483.02989888357</v>
      </c>
    </row>
    <row r="66546">
      <c r="A66546" t="n" s="1">
        <v>66483.71783583793</v>
      </c>
    </row>
    <row r="66547">
      <c r="A66547" t="n" s="1">
        <v>66484.70010505563</v>
      </c>
    </row>
    <row r="66548">
      <c r="A66548" t="n" s="1">
        <v>66486.94365990684</v>
      </c>
    </row>
    <row r="66549">
      <c r="A66549" t="n" s="1">
        <v>66488.0093952756</v>
      </c>
    </row>
    <row r="66550">
      <c r="A66550" t="n" s="1">
        <v>66488.91392047709</v>
      </c>
    </row>
    <row r="66551">
      <c r="A66551" t="n" s="1">
        <v>66489.4613934884</v>
      </c>
    </row>
    <row r="66552">
      <c r="A66552" t="n" s="1">
        <v>66490.39638280327</v>
      </c>
    </row>
    <row r="66553">
      <c r="A66553" t="n" s="1">
        <v>66490.7056198989</v>
      </c>
    </row>
    <row r="66554">
      <c r="A66554" t="n" s="1">
        <v>66491.10547465448</v>
      </c>
    </row>
    <row r="66555">
      <c r="A66555" t="n" s="1">
        <v>66492.69761048978</v>
      </c>
    </row>
    <row r="66556">
      <c r="A66556" t="n" s="1">
        <v>66493.18617787761</v>
      </c>
    </row>
    <row r="66557">
      <c r="A66557" t="n" s="1">
        <v>66495.17105446916</v>
      </c>
    </row>
    <row r="66558">
      <c r="A66558" t="n" s="1">
        <v>66495.82896819389</v>
      </c>
    </row>
    <row r="66559">
      <c r="A66559" t="n" s="1">
        <v>66495.95463671604</v>
      </c>
    </row>
    <row r="66560">
      <c r="A66560" t="n" s="1">
        <v>66500.77307822043</v>
      </c>
    </row>
    <row r="66561">
      <c r="A66561" t="n" s="1">
        <v>66502.50747964038</v>
      </c>
    </row>
    <row r="66562">
      <c r="A66562" t="n" s="1">
        <v>66503.5897551515</v>
      </c>
    </row>
    <row r="66563">
      <c r="A66563" t="n" s="1">
        <v>66504.23339487833</v>
      </c>
    </row>
    <row r="66564">
      <c r="A66564" t="n" s="1">
        <v>66504.63040749585</v>
      </c>
    </row>
    <row r="66565">
      <c r="A66565" t="n" s="1">
        <v>66505.14200400599</v>
      </c>
    </row>
    <row r="66566">
      <c r="A66566" t="n" s="1">
        <v>66505.64944280298</v>
      </c>
    </row>
    <row r="66567">
      <c r="A66567" t="n" s="1">
        <v>66506.04536982477</v>
      </c>
    </row>
    <row r="66568">
      <c r="A66568" t="n" s="1">
        <v>66506.72311911035</v>
      </c>
    </row>
    <row r="66569">
      <c r="A66569" t="n" s="1">
        <v>66507.34995118185</v>
      </c>
    </row>
    <row r="66570">
      <c r="A66570" t="n" s="1">
        <v>66507.5437593459</v>
      </c>
    </row>
    <row r="66571">
      <c r="A66571" t="n" s="1">
        <v>66507.8800866097</v>
      </c>
    </row>
    <row r="66572">
      <c r="A66572" t="n" s="1">
        <v>66509.29384819696</v>
      </c>
    </row>
    <row r="66573">
      <c r="A66573" t="n" s="1">
        <v>66510.43810398024</v>
      </c>
    </row>
    <row r="66574">
      <c r="A66574" t="n" s="1">
        <v>66511.77939645608</v>
      </c>
    </row>
    <row r="66575">
      <c r="A66575" t="n" s="1">
        <v>66511.90696284067</v>
      </c>
    </row>
    <row r="66576">
      <c r="A66576" t="n" s="1">
        <v>66513.37130969172</v>
      </c>
    </row>
    <row r="66577">
      <c r="A66577" t="n" s="1">
        <v>66514.4554379985</v>
      </c>
    </row>
    <row r="66578">
      <c r="A66578" t="n" s="1">
        <v>66517.77391710276</v>
      </c>
    </row>
    <row r="66579">
      <c r="A66579" t="n" s="1">
        <v>66518.6542707367</v>
      </c>
    </row>
    <row r="66580">
      <c r="A66580" t="n" s="1">
        <v>66518.94502290683</v>
      </c>
    </row>
    <row r="66581">
      <c r="A66581" t="n" s="1">
        <v>66519.2633626524</v>
      </c>
    </row>
    <row r="66582">
      <c r="A66582" t="n" s="1">
        <v>66522.19193627928</v>
      </c>
    </row>
    <row r="66583">
      <c r="A66583" t="n" s="1">
        <v>66525.89878800264</v>
      </c>
    </row>
    <row r="66584">
      <c r="A66584" t="n" s="1">
        <v>66526.13534563422</v>
      </c>
    </row>
    <row r="66585">
      <c r="A66585" t="n" s="1">
        <v>66528.0705359962</v>
      </c>
    </row>
    <row r="66586">
      <c r="A66586" t="n" s="1">
        <v>66528.34417247298</v>
      </c>
    </row>
    <row r="66587">
      <c r="A66587" t="n" s="1">
        <v>66528.35735560923</v>
      </c>
    </row>
    <row r="66588">
      <c r="A66588" t="n" s="1">
        <v>66530.43066410594</v>
      </c>
    </row>
    <row r="66589">
      <c r="A66589" t="n" s="1">
        <v>66530.54083351696</v>
      </c>
    </row>
    <row r="66590">
      <c r="A66590" t="n" s="1">
        <v>66531.82436575012</v>
      </c>
    </row>
    <row r="66591">
      <c r="A66591" t="n" s="1">
        <v>66532.96611681093</v>
      </c>
    </row>
    <row r="66592">
      <c r="A66592" t="n" s="1">
        <v>66533.42555281961</v>
      </c>
    </row>
    <row r="66593">
      <c r="A66593" t="n" s="1">
        <v>66534.02923668896</v>
      </c>
    </row>
    <row r="66594">
      <c r="A66594" t="n" s="1">
        <v>66535.55428231953</v>
      </c>
    </row>
    <row r="66595">
      <c r="A66595" t="n" s="1">
        <v>66538.04224493026</v>
      </c>
    </row>
    <row r="66596">
      <c r="A66596" t="n" s="1">
        <v>66538.87525631751</v>
      </c>
    </row>
    <row r="66597">
      <c r="A66597" t="n" s="1">
        <v>66539.50308617405</v>
      </c>
    </row>
    <row r="66598">
      <c r="A66598" t="n" s="1">
        <v>66540.40450681702</v>
      </c>
    </row>
    <row r="66599">
      <c r="A66599" t="n" s="1">
        <v>66541.40586570025</v>
      </c>
    </row>
    <row r="66600">
      <c r="A66600" t="n" s="1">
        <v>66542.36279325926</v>
      </c>
    </row>
    <row r="66601">
      <c r="A66601" t="n" s="1">
        <v>66542.90835812407</v>
      </c>
    </row>
    <row r="66602">
      <c r="A66602" t="n" s="1">
        <v>66543.23386293837</v>
      </c>
    </row>
    <row r="66603">
      <c r="A66603" t="n" s="1">
        <v>66544.58313293062</v>
      </c>
    </row>
    <row r="66604">
      <c r="A66604" t="n" s="1">
        <v>66551.72242156458</v>
      </c>
    </row>
    <row r="66605">
      <c r="A66605" t="n" s="1">
        <v>66554.89611722603</v>
      </c>
    </row>
    <row r="66606">
      <c r="A66606" t="n" s="1">
        <v>66555.14072808424</v>
      </c>
    </row>
    <row r="66607">
      <c r="A66607" t="n" s="1">
        <v>66556.48195040229</v>
      </c>
    </row>
    <row r="66608">
      <c r="A66608" t="n" s="1">
        <v>66556.5836230292</v>
      </c>
    </row>
    <row r="66609">
      <c r="A66609" t="n" s="1">
        <v>66558.78352055594</v>
      </c>
    </row>
    <row r="66610">
      <c r="A66610" t="n" s="1">
        <v>66560.53483670198</v>
      </c>
    </row>
    <row r="66611">
      <c r="A66611" t="n" s="1">
        <v>66561.19793053057</v>
      </c>
    </row>
    <row r="66612">
      <c r="A66612" t="n" s="1">
        <v>66561.4223327241</v>
      </c>
    </row>
    <row r="66613">
      <c r="A66613" t="n" s="1">
        <v>66561.77911014562</v>
      </c>
    </row>
    <row r="66614">
      <c r="A66614" t="n" s="1">
        <v>66562.26175125386</v>
      </c>
    </row>
    <row r="66615">
      <c r="A66615" t="n" s="1">
        <v>66562.27023779569</v>
      </c>
    </row>
    <row r="66616">
      <c r="A66616" t="n" s="1">
        <v>66566.1421283775</v>
      </c>
    </row>
    <row r="66617">
      <c r="A66617" t="n" s="1">
        <v>66566.7547302918</v>
      </c>
    </row>
    <row r="66618">
      <c r="A66618" t="n" s="1">
        <v>66566.83151395165</v>
      </c>
    </row>
    <row r="66619">
      <c r="A66619" t="n" s="1">
        <v>66567.34354224481</v>
      </c>
    </row>
    <row r="66620">
      <c r="A66620" t="n" s="1">
        <v>66567.64025312805</v>
      </c>
    </row>
    <row r="66621">
      <c r="A66621" t="n" s="1">
        <v>66568.27893914544</v>
      </c>
    </row>
    <row r="66622">
      <c r="A66622" t="n" s="1">
        <v>66570.40197193001</v>
      </c>
    </row>
    <row r="66623">
      <c r="A66623" t="n" s="1">
        <v>66570.69933194653</v>
      </c>
    </row>
    <row r="66624">
      <c r="A66624" t="n" s="1">
        <v>66571.54477071128</v>
      </c>
    </row>
    <row r="66625">
      <c r="A66625" t="n" s="1">
        <v>66572.49517477404</v>
      </c>
    </row>
    <row r="66626">
      <c r="A66626" t="n" s="1">
        <v>66573.35485202161</v>
      </c>
    </row>
    <row r="66627">
      <c r="A66627" t="n" s="1">
        <v>66575.79516140149</v>
      </c>
    </row>
    <row r="66628">
      <c r="A66628" t="n" s="1">
        <v>66577.065605951</v>
      </c>
    </row>
    <row r="66629">
      <c r="A66629" t="n" s="1">
        <v>66577.97060531566</v>
      </c>
    </row>
    <row r="66630">
      <c r="A66630" t="n" s="1">
        <v>66578.97957302103</v>
      </c>
    </row>
    <row r="66631">
      <c r="A66631" t="n" s="1">
        <v>66579.57862426917</v>
      </c>
    </row>
    <row r="66632">
      <c r="A66632" t="n" s="1">
        <v>66581.55647473685</v>
      </c>
    </row>
    <row r="66633">
      <c r="A66633" t="n" s="1">
        <v>66581.90483873856</v>
      </c>
    </row>
    <row r="66634">
      <c r="A66634" t="n" s="1">
        <v>66581.99401120092</v>
      </c>
    </row>
    <row r="66635">
      <c r="A66635" t="n" s="1">
        <v>66584.00070583913</v>
      </c>
    </row>
    <row r="66636">
      <c r="A66636" t="n" s="1">
        <v>66585.39084885847</v>
      </c>
    </row>
    <row r="66637">
      <c r="A66637" t="n" s="1">
        <v>66586.99432467586</v>
      </c>
    </row>
    <row r="66638">
      <c r="A66638" t="n" s="1">
        <v>66587.26553842066</v>
      </c>
    </row>
    <row r="66639">
      <c r="A66639" t="n" s="1">
        <v>66589.92043225716</v>
      </c>
    </row>
    <row r="66640">
      <c r="A66640" t="n" s="1">
        <v>66591.23237982228</v>
      </c>
    </row>
    <row r="66641">
      <c r="A66641" t="n" s="1">
        <v>66591.58599095415</v>
      </c>
    </row>
    <row r="66642">
      <c r="A66642" t="n" s="1">
        <v>66592.61953567363</v>
      </c>
    </row>
    <row r="66643">
      <c r="A66643" t="n" s="1">
        <v>66593.12192921327</v>
      </c>
    </row>
    <row r="66644">
      <c r="A66644" t="n" s="1">
        <v>66593.69854870348</v>
      </c>
    </row>
    <row r="66645">
      <c r="A66645" t="n" s="1">
        <v>66594.52495822955</v>
      </c>
    </row>
    <row r="66646">
      <c r="A66646" t="n" s="1">
        <v>66595.08774079</v>
      </c>
    </row>
    <row r="66647">
      <c r="A66647" t="n" s="1">
        <v>66595.44584071204</v>
      </c>
    </row>
    <row r="66648">
      <c r="A66648" t="n" s="1">
        <v>66595.78597189454</v>
      </c>
    </row>
    <row r="66649">
      <c r="A66649" t="n" s="1">
        <v>66597.4427027881</v>
      </c>
    </row>
    <row r="66650">
      <c r="A66650" t="n" s="1">
        <v>66598.28135908759</v>
      </c>
    </row>
    <row r="66651">
      <c r="A66651" t="n" s="1">
        <v>66598.37613387035</v>
      </c>
    </row>
    <row r="66652">
      <c r="A66652" t="n" s="1">
        <v>66599.0829576707</v>
      </c>
    </row>
    <row r="66653">
      <c r="A66653" t="n" s="1">
        <v>66600.67417510597</v>
      </c>
    </row>
    <row r="66654">
      <c r="A66654" t="n" s="1">
        <v>66601.02452405318</v>
      </c>
    </row>
    <row r="66655">
      <c r="A66655" t="n" s="1">
        <v>66604.20529879021</v>
      </c>
    </row>
    <row r="66656">
      <c r="A66656" t="n" s="1">
        <v>66606.06277707126</v>
      </c>
    </row>
    <row r="66657">
      <c r="A66657" t="n" s="1">
        <v>66607.77515997858</v>
      </c>
    </row>
    <row r="66658">
      <c r="A66658" t="n" s="1">
        <v>66608.17446539941</v>
      </c>
    </row>
    <row r="66659">
      <c r="A66659" t="n" s="1">
        <v>66609.16084595711</v>
      </c>
    </row>
    <row r="66660">
      <c r="A66660" t="n" s="1">
        <v>66609.28944915491</v>
      </c>
    </row>
    <row r="66661">
      <c r="A66661" t="n" s="1">
        <v>66612.58511305373</v>
      </c>
    </row>
    <row r="66662">
      <c r="A66662" t="n" s="1">
        <v>66613.25400342715</v>
      </c>
    </row>
    <row r="66663">
      <c r="A66663" t="n" s="1">
        <v>66613.37739493237</v>
      </c>
    </row>
    <row r="66664">
      <c r="A66664" t="n" s="1">
        <v>66614.28869547464</v>
      </c>
    </row>
    <row r="66665">
      <c r="A66665" t="n" s="1">
        <v>66614.45995621303</v>
      </c>
    </row>
    <row r="66666">
      <c r="A66666" t="n" s="1">
        <v>66615.83257215586</v>
      </c>
    </row>
    <row r="66667">
      <c r="A66667" t="n" s="1">
        <v>66616.27841754338</v>
      </c>
    </row>
    <row r="66668">
      <c r="A66668" t="n" s="1">
        <v>66616.5092923734</v>
      </c>
    </row>
    <row r="66669">
      <c r="A66669" t="n" s="1">
        <v>66616.88728760659</v>
      </c>
    </row>
    <row r="66670">
      <c r="A66670" t="n" s="1">
        <v>66617.62882901361</v>
      </c>
    </row>
    <row r="66671">
      <c r="A66671" t="n" s="1">
        <v>66619.37931826635</v>
      </c>
    </row>
    <row r="66672">
      <c r="A66672" t="n" s="1">
        <v>66620.82181971177</v>
      </c>
    </row>
    <row r="66673">
      <c r="A66673" t="n" s="1">
        <v>66622.25026995494</v>
      </c>
    </row>
    <row r="66674">
      <c r="A66674" t="n" s="1">
        <v>66622.41662406125</v>
      </c>
    </row>
    <row r="66675">
      <c r="A66675" t="n" s="1">
        <v>66624.89012367305</v>
      </c>
    </row>
    <row r="66676">
      <c r="A66676" t="n" s="1">
        <v>66626.30619453266</v>
      </c>
    </row>
    <row r="66677">
      <c r="A66677" t="n" s="1">
        <v>66626.52501665876</v>
      </c>
    </row>
    <row r="66678">
      <c r="A66678" t="n" s="1">
        <v>66627.2136229386</v>
      </c>
    </row>
    <row r="66679">
      <c r="A66679" t="n" s="1">
        <v>66629.3321158497</v>
      </c>
    </row>
    <row r="66680">
      <c r="A66680" t="n" s="1">
        <v>66630.87057965313</v>
      </c>
    </row>
    <row r="66681">
      <c r="A66681" t="n" s="1">
        <v>66631.21961627544</v>
      </c>
    </row>
    <row r="66682">
      <c r="A66682" t="n" s="1">
        <v>66631.5806546441</v>
      </c>
    </row>
    <row r="66683">
      <c r="A66683" t="n" s="1">
        <v>66633.44455549878</v>
      </c>
    </row>
    <row r="66684">
      <c r="A66684" t="n" s="1">
        <v>66634.31616772938</v>
      </c>
    </row>
    <row r="66685">
      <c r="A66685" t="n" s="1">
        <v>66634.63067987161</v>
      </c>
    </row>
    <row r="66686">
      <c r="A66686" t="n" s="1">
        <v>66636.97310481407</v>
      </c>
    </row>
    <row r="66687">
      <c r="A66687" t="n" s="1">
        <v>66639.66741171884</v>
      </c>
    </row>
    <row r="66688">
      <c r="A66688" t="n" s="1">
        <v>66640.29412965193</v>
      </c>
    </row>
    <row r="66689">
      <c r="A66689" t="n" s="1">
        <v>66643.37566497723</v>
      </c>
    </row>
    <row r="66690">
      <c r="A66690" t="n" s="1">
        <v>66643.46303754454</v>
      </c>
    </row>
    <row r="66691">
      <c r="A66691" t="n" s="1">
        <v>66643.73712597712</v>
      </c>
    </row>
    <row r="66692">
      <c r="A66692" t="n" s="1">
        <v>66644.06079281414</v>
      </c>
    </row>
    <row r="66693">
      <c r="A66693" t="n" s="1">
        <v>66646.1812602272</v>
      </c>
    </row>
    <row r="66694">
      <c r="A66694" t="n" s="1">
        <v>66646.87173037895</v>
      </c>
    </row>
    <row r="66695">
      <c r="A66695" t="n" s="1">
        <v>66647.39993872287</v>
      </c>
    </row>
    <row r="66696">
      <c r="A66696" t="n" s="1">
        <v>66647.77379824541</v>
      </c>
    </row>
    <row r="66697">
      <c r="A66697" t="n" s="1">
        <v>66648.0454999261</v>
      </c>
    </row>
    <row r="66698">
      <c r="A66698" t="n" s="1">
        <v>66650.26445744668</v>
      </c>
    </row>
    <row r="66699">
      <c r="A66699" t="n" s="1">
        <v>66651.47263203199</v>
      </c>
    </row>
    <row r="66700">
      <c r="A66700" t="n" s="1">
        <v>66651.8778670555</v>
      </c>
    </row>
    <row r="66701">
      <c r="A66701" t="n" s="1">
        <v>66652.51393555824</v>
      </c>
    </row>
    <row r="66702">
      <c r="A66702" t="n" s="1">
        <v>66653.0721453287</v>
      </c>
    </row>
    <row r="66703">
      <c r="A66703" t="n" s="1">
        <v>66653.50804875258</v>
      </c>
    </row>
    <row r="66704">
      <c r="A66704" t="n" s="1">
        <v>66653.69034805498</v>
      </c>
    </row>
    <row r="66705">
      <c r="A66705" t="n" s="1">
        <v>66654.70029488459</v>
      </c>
    </row>
    <row r="66706">
      <c r="A66706" t="n" s="1">
        <v>66656.90493410973</v>
      </c>
    </row>
    <row r="66707">
      <c r="A66707" t="n" s="1">
        <v>66659.77252767498</v>
      </c>
    </row>
    <row r="66708">
      <c r="A66708" t="n" s="1">
        <v>66661.1816121521</v>
      </c>
    </row>
    <row r="66709">
      <c r="A66709" t="n" s="1">
        <v>66661.9683634339</v>
      </c>
    </row>
    <row r="66710">
      <c r="A66710" t="n" s="1">
        <v>66663.05845196183</v>
      </c>
    </row>
    <row r="66711">
      <c r="A66711" t="n" s="1">
        <v>66663.44077566997</v>
      </c>
    </row>
    <row r="66712">
      <c r="A66712" t="n" s="1">
        <v>66664.51215530919</v>
      </c>
    </row>
    <row r="66713">
      <c r="A66713" t="n" s="1">
        <v>66664.83987662055</v>
      </c>
    </row>
    <row r="66714">
      <c r="A66714" t="n" s="1">
        <v>66665.59572141654</v>
      </c>
    </row>
    <row r="66715">
      <c r="A66715" t="n" s="1">
        <v>66666.14167524561</v>
      </c>
    </row>
    <row r="66716">
      <c r="A66716" t="n" s="1">
        <v>66666.33553682995</v>
      </c>
    </row>
    <row r="66717">
      <c r="A66717" t="n" s="1">
        <v>66666.4974128018</v>
      </c>
    </row>
    <row r="66718">
      <c r="A66718" t="n" s="1">
        <v>66666.9763879537</v>
      </c>
    </row>
    <row r="66719">
      <c r="A66719" t="n" s="1">
        <v>66668.70017834983</v>
      </c>
    </row>
    <row r="66720">
      <c r="A66720" t="n" s="1">
        <v>66668.78380144217</v>
      </c>
    </row>
    <row r="66721">
      <c r="A66721" t="n" s="1">
        <v>66670.49751450233</v>
      </c>
    </row>
    <row r="66722">
      <c r="A66722" t="n" s="1">
        <v>66672.26959597523</v>
      </c>
    </row>
    <row r="66723">
      <c r="A66723" t="n" s="1">
        <v>66672.82089580374</v>
      </c>
    </row>
    <row r="66724">
      <c r="A66724" t="n" s="1">
        <v>66673.18114295519</v>
      </c>
    </row>
    <row r="66725">
      <c r="A66725" t="n" s="1">
        <v>66673.81432839036</v>
      </c>
    </row>
    <row r="66726">
      <c r="A66726" t="n" s="1">
        <v>66674.3422341897</v>
      </c>
    </row>
    <row r="66727">
      <c r="A66727" t="n" s="1">
        <v>66676.41260975518</v>
      </c>
    </row>
    <row r="66728">
      <c r="A66728" t="n" s="1">
        <v>66676.71661312897</v>
      </c>
    </row>
    <row r="66729">
      <c r="A66729" t="n" s="1">
        <v>66677.58429857045</v>
      </c>
    </row>
    <row r="66730">
      <c r="A66730" t="n" s="1">
        <v>66679.68705356169</v>
      </c>
    </row>
    <row r="66731">
      <c r="A66731" t="n" s="1">
        <v>66679.75855760757</v>
      </c>
    </row>
    <row r="66732">
      <c r="A66732" t="n" s="1">
        <v>66683.20639548155</v>
      </c>
    </row>
    <row r="66733">
      <c r="A66733" t="n" s="1">
        <v>66685.40459276082</v>
      </c>
    </row>
    <row r="66734">
      <c r="A66734" t="n" s="1">
        <v>66686.29411508876</v>
      </c>
    </row>
    <row r="66735">
      <c r="A66735" t="n" s="1">
        <v>66686.50751633324</v>
      </c>
    </row>
    <row r="66736">
      <c r="A66736" t="n" s="1">
        <v>66686.75395760525</v>
      </c>
    </row>
    <row r="66737">
      <c r="A66737" t="n" s="1">
        <v>66687.2853130874</v>
      </c>
    </row>
    <row r="66738">
      <c r="A66738" t="n" s="1">
        <v>66689.1862400682</v>
      </c>
    </row>
    <row r="66739">
      <c r="A66739" t="n" s="1">
        <v>66690.03275391519</v>
      </c>
    </row>
    <row r="66740">
      <c r="A66740" t="n" s="1">
        <v>66690.74980956098</v>
      </c>
    </row>
    <row r="66741">
      <c r="A66741" t="n" s="1">
        <v>66693.04960912612</v>
      </c>
    </row>
    <row r="66742">
      <c r="A66742" t="n" s="1">
        <v>66694.31309946025</v>
      </c>
    </row>
    <row r="66743">
      <c r="A66743" t="n" s="1">
        <v>66694.65577494826</v>
      </c>
    </row>
    <row r="66744">
      <c r="A66744" t="n" s="1">
        <v>66694.78756529395</v>
      </c>
    </row>
    <row r="66745">
      <c r="A66745" t="n" s="1">
        <v>66695.2299786449</v>
      </c>
    </row>
    <row r="66746">
      <c r="A66746" t="n" s="1">
        <v>66695.84001497374</v>
      </c>
    </row>
    <row r="66747">
      <c r="A66747" t="n" s="1">
        <v>66698.41217840463</v>
      </c>
    </row>
    <row r="66748">
      <c r="A66748" t="n" s="1">
        <v>66698.84356876356</v>
      </c>
    </row>
    <row r="66749">
      <c r="A66749" t="n" s="1">
        <v>66699.0973819313</v>
      </c>
    </row>
    <row r="66750">
      <c r="A66750" t="n" s="1">
        <v>66699.40763318409</v>
      </c>
    </row>
    <row r="66751">
      <c r="A66751" t="n" s="1">
        <v>66701.93945527713</v>
      </c>
    </row>
    <row r="66752">
      <c r="A66752" t="n" s="1">
        <v>66703.20365794345</v>
      </c>
    </row>
    <row r="66753">
      <c r="A66753" t="n" s="1">
        <v>66704.50596876473</v>
      </c>
    </row>
    <row r="66754">
      <c r="A66754" t="n" s="1">
        <v>66704.7308428279</v>
      </c>
    </row>
    <row r="66755">
      <c r="A66755" t="n" s="1">
        <v>66705.56351977897</v>
      </c>
    </row>
    <row r="66756">
      <c r="A66756" t="n" s="1">
        <v>66705.72638316324</v>
      </c>
    </row>
    <row r="66757">
      <c r="A66757" t="n" s="1">
        <v>66706.87007756982</v>
      </c>
    </row>
    <row r="66758">
      <c r="A66758" t="n" s="1">
        <v>66708.85933231315</v>
      </c>
    </row>
    <row r="66759">
      <c r="A66759" t="n" s="1">
        <v>66711.68731521777</v>
      </c>
    </row>
    <row r="66760">
      <c r="A66760" t="n" s="1">
        <v>66711.81484991031</v>
      </c>
    </row>
    <row r="66761">
      <c r="A66761" t="n" s="1">
        <v>66714.02475760027</v>
      </c>
    </row>
    <row r="66762">
      <c r="A66762" t="n" s="1">
        <v>66714.04218151033</v>
      </c>
    </row>
    <row r="66763">
      <c r="A66763" t="n" s="1">
        <v>66714.62964502434</v>
      </c>
    </row>
    <row r="66764">
      <c r="A66764" t="n" s="1">
        <v>66715.54619877595</v>
      </c>
    </row>
    <row r="66765">
      <c r="A66765" t="n" s="1">
        <v>66716.15792372801</v>
      </c>
    </row>
    <row r="66766">
      <c r="A66766" t="n" s="1">
        <v>66719.94007090708</v>
      </c>
    </row>
    <row r="66767">
      <c r="A66767" t="n" s="1">
        <v>66720.97562170241</v>
      </c>
    </row>
    <row r="66768">
      <c r="A66768" t="n" s="1">
        <v>66721.24468579554</v>
      </c>
    </row>
    <row r="66769">
      <c r="A66769" t="n" s="1">
        <v>66722.42216582458</v>
      </c>
    </row>
    <row r="66770">
      <c r="A66770" t="n" s="1">
        <v>66722.42379589299</v>
      </c>
    </row>
    <row r="66771">
      <c r="A66771" t="n" s="1">
        <v>66722.93942197684</v>
      </c>
    </row>
    <row r="66772">
      <c r="A66772" t="n" s="1">
        <v>66726.31378546215</v>
      </c>
    </row>
    <row r="66773">
      <c r="A66773" t="n" s="1">
        <v>66727.79467658445</v>
      </c>
    </row>
    <row r="66774">
      <c r="A66774" t="n" s="1">
        <v>66729.05440570546</v>
      </c>
    </row>
    <row r="66775">
      <c r="A66775" t="n" s="1">
        <v>66729.2089449484</v>
      </c>
    </row>
    <row r="66776">
      <c r="A66776" t="n" s="1">
        <v>66729.58338439868</v>
      </c>
    </row>
    <row r="66777">
      <c r="A66777" t="n" s="1">
        <v>66729.88404983123</v>
      </c>
    </row>
    <row r="66778">
      <c r="A66778" t="n" s="1">
        <v>66730.04940932088</v>
      </c>
    </row>
    <row r="66779">
      <c r="A66779" t="n" s="1">
        <v>66730.1507294907</v>
      </c>
    </row>
    <row r="66780">
      <c r="A66780" t="n" s="1">
        <v>66730.32325134426</v>
      </c>
    </row>
    <row r="66781">
      <c r="A66781" t="n" s="1">
        <v>66730.69868662872</v>
      </c>
    </row>
    <row r="66782">
      <c r="A66782" t="n" s="1">
        <v>66731.57006510443</v>
      </c>
    </row>
    <row r="66783">
      <c r="A66783" t="n" s="1">
        <v>66733.44390512163</v>
      </c>
    </row>
    <row r="66784">
      <c r="A66784" t="n" s="1">
        <v>66733.64196843393</v>
      </c>
    </row>
    <row r="66785">
      <c r="A66785" t="n" s="1">
        <v>66734.13247415262</v>
      </c>
    </row>
    <row r="66786">
      <c r="A66786" t="n" s="1">
        <v>66734.73527282219</v>
      </c>
    </row>
    <row r="66787">
      <c r="A66787" t="n" s="1">
        <v>66735.01567958722</v>
      </c>
    </row>
    <row r="66788">
      <c r="A66788" t="n" s="1">
        <v>66735.22828456554</v>
      </c>
    </row>
    <row r="66789">
      <c r="A66789" t="n" s="1">
        <v>66736.9130965732</v>
      </c>
    </row>
    <row r="66790">
      <c r="A66790" t="n" s="1">
        <v>66737.39652521198</v>
      </c>
    </row>
    <row r="66791">
      <c r="A66791" t="n" s="1">
        <v>66737.91958286683</v>
      </c>
    </row>
    <row r="66792">
      <c r="A66792" t="n" s="1">
        <v>66738.27244848944</v>
      </c>
    </row>
    <row r="66793">
      <c r="A66793" t="n" s="1">
        <v>66738.98965340287</v>
      </c>
    </row>
    <row r="66794">
      <c r="A66794" t="n" s="1">
        <v>66740.1522871343</v>
      </c>
    </row>
    <row r="66795">
      <c r="A66795" t="n" s="1">
        <v>66740.34836188654</v>
      </c>
    </row>
    <row r="66796">
      <c r="A66796" t="n" s="1">
        <v>66741.1732316446</v>
      </c>
    </row>
    <row r="66797">
      <c r="A66797" t="n" s="1">
        <v>66743.3152562073</v>
      </c>
    </row>
    <row r="66798">
      <c r="A66798" t="n" s="1">
        <v>66745.24133850171</v>
      </c>
    </row>
    <row r="66799">
      <c r="A66799" t="n" s="1">
        <v>66745.34678660415</v>
      </c>
    </row>
    <row r="66800">
      <c r="A66800" t="n" s="1">
        <v>66747.14311141749</v>
      </c>
    </row>
    <row r="66801">
      <c r="A66801" t="n" s="1">
        <v>66748.36301337884</v>
      </c>
    </row>
    <row r="66802">
      <c r="A66802" t="n" s="1">
        <v>66750.65720692817</v>
      </c>
    </row>
    <row r="66803">
      <c r="A66803" t="n" s="1">
        <v>66751.39386043986</v>
      </c>
    </row>
    <row r="66804">
      <c r="A66804" t="n" s="1">
        <v>66752.64554149003</v>
      </c>
    </row>
    <row r="66805">
      <c r="A66805" t="n" s="1">
        <v>66753.5703126519</v>
      </c>
    </row>
    <row r="66806">
      <c r="A66806" t="n" s="1">
        <v>66753.72512463921</v>
      </c>
    </row>
    <row r="66807">
      <c r="A66807" t="n" s="1">
        <v>66754.58916408813</v>
      </c>
    </row>
    <row r="66808">
      <c r="A66808" t="n" s="1">
        <v>66755.10762910756</v>
      </c>
    </row>
    <row r="66809">
      <c r="A66809" t="n" s="1">
        <v>66755.88993620245</v>
      </c>
    </row>
    <row r="66810">
      <c r="A66810" t="n" s="1">
        <v>66756.4915578201</v>
      </c>
    </row>
    <row r="66811">
      <c r="A66811" t="n" s="1">
        <v>66757.49665558549</v>
      </c>
    </row>
    <row r="66812">
      <c r="A66812" t="n" s="1">
        <v>66757.77087274381</v>
      </c>
    </row>
    <row r="66813">
      <c r="A66813" t="n" s="1">
        <v>66758.23037680036</v>
      </c>
    </row>
    <row r="66814">
      <c r="A66814" t="n" s="1">
        <v>66758.49792850249</v>
      </c>
    </row>
    <row r="66815">
      <c r="A66815" t="n" s="1">
        <v>66759.38634958486</v>
      </c>
    </row>
    <row r="66816">
      <c r="A66816" t="n" s="1">
        <v>66760.38032828132</v>
      </c>
    </row>
    <row r="66817">
      <c r="A66817" t="n" s="1">
        <v>66760.47691139663</v>
      </c>
    </row>
    <row r="66818">
      <c r="A66818" t="n" s="1">
        <v>66761.20164474766</v>
      </c>
    </row>
    <row r="66819">
      <c r="A66819" t="n" s="1">
        <v>66761.42613120213</v>
      </c>
    </row>
    <row r="66820">
      <c r="A66820" t="n" s="1">
        <v>66761.93847111045</v>
      </c>
    </row>
    <row r="66821">
      <c r="A66821" t="n" s="1">
        <v>66762.88866867022</v>
      </c>
    </row>
    <row r="66822">
      <c r="A66822" t="n" s="1">
        <v>66763.26498533635</v>
      </c>
    </row>
    <row r="66823">
      <c r="A66823" t="n" s="1">
        <v>66763.77184885673</v>
      </c>
    </row>
    <row r="66824">
      <c r="A66824" t="n" s="1">
        <v>66763.84934865795</v>
      </c>
    </row>
    <row r="66825">
      <c r="A66825" t="n" s="1">
        <v>66764.57406541449</v>
      </c>
    </row>
    <row r="66826">
      <c r="A66826" t="n" s="1">
        <v>66765.57830951452</v>
      </c>
    </row>
    <row r="66827">
      <c r="A66827" t="n" s="1">
        <v>66766.47079694438</v>
      </c>
    </row>
    <row r="66828">
      <c r="A66828" t="n" s="1">
        <v>66767.96499462154</v>
      </c>
    </row>
    <row r="66829">
      <c r="A66829" t="n" s="1">
        <v>66768.19386060117</v>
      </c>
    </row>
    <row r="66830">
      <c r="A66830" t="n" s="1">
        <v>66768.28775111532</v>
      </c>
    </row>
    <row r="66831">
      <c r="A66831" t="n" s="1">
        <v>66768.36118635998</v>
      </c>
    </row>
    <row r="66832">
      <c r="A66832" t="n" s="1">
        <v>66768.6209240135</v>
      </c>
    </row>
    <row r="66833">
      <c r="A66833" t="n" s="1">
        <v>66769.27532943488</v>
      </c>
    </row>
    <row r="66834">
      <c r="A66834" t="n" s="1">
        <v>66771.64300337291</v>
      </c>
    </row>
    <row r="66835">
      <c r="A66835" t="n" s="1">
        <v>66772.93226807099</v>
      </c>
    </row>
    <row r="66836">
      <c r="A66836" t="n" s="1">
        <v>66774.60082407192</v>
      </c>
    </row>
    <row r="66837">
      <c r="A66837" t="n" s="1">
        <v>66774.77088094609</v>
      </c>
    </row>
    <row r="66838">
      <c r="A66838" t="n" s="1">
        <v>66777.96695302549</v>
      </c>
    </row>
    <row r="66839">
      <c r="A66839" t="n" s="1">
        <v>66778.79911601443</v>
      </c>
    </row>
    <row r="66840">
      <c r="A66840" t="n" s="1">
        <v>66779.56015380331</v>
      </c>
    </row>
    <row r="66841">
      <c r="A66841" t="n" s="1">
        <v>66779.97837055071</v>
      </c>
    </row>
    <row r="66842">
      <c r="A66842" t="n" s="1">
        <v>66781.43098791406</v>
      </c>
    </row>
    <row r="66843">
      <c r="A66843" t="n" s="1">
        <v>66781.90969625974</v>
      </c>
    </row>
    <row r="66844">
      <c r="A66844" t="n" s="1">
        <v>66783.46524345552</v>
      </c>
    </row>
    <row r="66845">
      <c r="A66845" t="n" s="1">
        <v>66784.08001181239</v>
      </c>
    </row>
    <row r="66846">
      <c r="A66846" t="n" s="1">
        <v>66784.21268235169</v>
      </c>
    </row>
    <row r="66847">
      <c r="A66847" t="n" s="1">
        <v>66784.24797588954</v>
      </c>
    </row>
    <row r="66848">
      <c r="A66848" t="n" s="1">
        <v>66785.52271843168</v>
      </c>
    </row>
    <row r="66849">
      <c r="A66849" t="n" s="1">
        <v>66787.30509007239</v>
      </c>
    </row>
    <row r="66850">
      <c r="A66850" t="n" s="1">
        <v>66787.76248357892</v>
      </c>
    </row>
    <row r="66851">
      <c r="A66851" t="n" s="1">
        <v>66789.75571960091</v>
      </c>
    </row>
    <row r="66852">
      <c r="A66852" t="n" s="1">
        <v>66789.97372379126</v>
      </c>
    </row>
    <row r="66853">
      <c r="A66853" t="n" s="1">
        <v>66789.98201286832</v>
      </c>
    </row>
    <row r="66854">
      <c r="A66854" t="n" s="1">
        <v>66790.76786776549</v>
      </c>
    </row>
    <row r="66855">
      <c r="A66855" t="n" s="1">
        <v>66791.19867547268</v>
      </c>
    </row>
    <row r="66856">
      <c r="A66856" t="n" s="1">
        <v>66791.65668532206</v>
      </c>
    </row>
    <row r="66857">
      <c r="A66857" t="n" s="1">
        <v>66792.8349803439</v>
      </c>
    </row>
    <row r="66858">
      <c r="A66858" t="n" s="1">
        <v>66793.02383606558</v>
      </c>
    </row>
    <row r="66859">
      <c r="A66859" t="n" s="1">
        <v>66794.2429444001</v>
      </c>
    </row>
    <row r="66860">
      <c r="A66860" t="n" s="1">
        <v>66795.33499114723</v>
      </c>
    </row>
    <row r="66861">
      <c r="A66861" t="n" s="1">
        <v>66796.1949690619</v>
      </c>
    </row>
    <row r="66862">
      <c r="A66862" t="n" s="1">
        <v>66798.18098332133</v>
      </c>
    </row>
    <row r="66863">
      <c r="A66863" t="n" s="1">
        <v>66798.88116236673</v>
      </c>
    </row>
    <row r="66864">
      <c r="A66864" t="n" s="1">
        <v>66799.40380824673</v>
      </c>
    </row>
    <row r="66865">
      <c r="A66865" t="n" s="1">
        <v>66801.00118580669</v>
      </c>
    </row>
    <row r="66866">
      <c r="A66866" t="n" s="1">
        <v>66801.01063897145</v>
      </c>
    </row>
    <row r="66867">
      <c r="A66867" t="n" s="1">
        <v>66801.3872567849</v>
      </c>
    </row>
    <row r="66868">
      <c r="A66868" t="n" s="1">
        <v>66801.8286015294</v>
      </c>
    </row>
    <row r="66869">
      <c r="A66869" t="n" s="1">
        <v>66801.90819320106</v>
      </c>
    </row>
    <row r="66870">
      <c r="A66870" t="n" s="1">
        <v>66802.55517387287</v>
      </c>
    </row>
    <row r="66871">
      <c r="A66871" t="n" s="1">
        <v>66804.22987731073</v>
      </c>
    </row>
    <row r="66872">
      <c r="A66872" t="n" s="1">
        <v>66804.47976961297</v>
      </c>
    </row>
    <row r="66873">
      <c r="A66873" t="n" s="1">
        <v>66804.55458743166</v>
      </c>
    </row>
    <row r="66874">
      <c r="A66874" t="n" s="1">
        <v>66804.78964008018</v>
      </c>
    </row>
    <row r="66875">
      <c r="A66875" t="n" s="1">
        <v>66807.87800022258</v>
      </c>
    </row>
    <row r="66876">
      <c r="A66876" t="n" s="1">
        <v>66808.42797116248</v>
      </c>
    </row>
    <row r="66877">
      <c r="A66877" t="n" s="1">
        <v>66808.75688001125</v>
      </c>
    </row>
    <row r="66878">
      <c r="A66878" t="n" s="1">
        <v>66810.758631927</v>
      </c>
    </row>
    <row r="66879">
      <c r="A66879" t="n" s="1">
        <v>66810.95380061095</v>
      </c>
    </row>
    <row r="66880">
      <c r="A66880" t="n" s="1">
        <v>66811.1181590696</v>
      </c>
    </row>
    <row r="66881">
      <c r="A66881" t="n" s="1">
        <v>66813.03166777802</v>
      </c>
    </row>
    <row r="66882">
      <c r="A66882" t="n" s="1">
        <v>66813.20940554082</v>
      </c>
    </row>
    <row r="66883">
      <c r="A66883" t="n" s="1">
        <v>66814.67341305257</v>
      </c>
    </row>
    <row r="66884">
      <c r="A66884" t="n" s="1">
        <v>66815.66607254198</v>
      </c>
    </row>
    <row r="66885">
      <c r="A66885" t="n" s="1">
        <v>66817.48168607929</v>
      </c>
    </row>
    <row r="66886">
      <c r="A66886" t="n" s="1">
        <v>66818.21183246635</v>
      </c>
    </row>
    <row r="66887">
      <c r="A66887" t="n" s="1">
        <v>66818.34700206514</v>
      </c>
    </row>
    <row r="66888">
      <c r="A66888" t="n" s="1">
        <v>66819.58619695135</v>
      </c>
    </row>
    <row r="66889">
      <c r="A66889" t="n" s="1">
        <v>66820.57386316023</v>
      </c>
    </row>
    <row r="66890">
      <c r="A66890" t="n" s="1">
        <v>66827.13001348464</v>
      </c>
    </row>
    <row r="66891">
      <c r="A66891" t="n" s="1">
        <v>66827.6933948237</v>
      </c>
    </row>
    <row r="66892">
      <c r="A66892" t="n" s="1">
        <v>66827.76212008743</v>
      </c>
    </row>
    <row r="66893">
      <c r="A66893" t="n" s="1">
        <v>66827.86498482729</v>
      </c>
    </row>
    <row r="66894">
      <c r="A66894" t="n" s="1">
        <v>66827.88851797929</v>
      </c>
    </row>
    <row r="66895">
      <c r="A66895" t="n" s="1">
        <v>66828.77311111997</v>
      </c>
    </row>
    <row r="66896">
      <c r="A66896" t="n" s="1">
        <v>66829.42956729926</v>
      </c>
    </row>
    <row r="66897">
      <c r="A66897" t="n" s="1">
        <v>66829.54418989026</v>
      </c>
    </row>
    <row r="66898">
      <c r="A66898" t="n" s="1">
        <v>66829.68147799162</v>
      </c>
    </row>
    <row r="66899">
      <c r="A66899" t="n" s="1">
        <v>66830.30800069745</v>
      </c>
    </row>
    <row r="66900">
      <c r="A66900" t="n" s="1">
        <v>66830.33763846707</v>
      </c>
    </row>
    <row r="66901">
      <c r="A66901" t="n" s="1">
        <v>66830.34860910496</v>
      </c>
    </row>
    <row r="66902">
      <c r="A66902" t="n" s="1">
        <v>66830.76431104654</v>
      </c>
    </row>
    <row r="66903">
      <c r="A66903" t="n" s="1">
        <v>66830.89519727722</v>
      </c>
    </row>
    <row r="66904">
      <c r="A66904" t="n" s="1">
        <v>66830.94329701344</v>
      </c>
    </row>
    <row r="66905">
      <c r="A66905" t="n" s="1">
        <v>66831.9770503392</v>
      </c>
    </row>
    <row r="66906">
      <c r="A66906" t="n" s="1">
        <v>66832.06866352748</v>
      </c>
    </row>
    <row r="66907">
      <c r="A66907" t="n" s="1">
        <v>66832.90953320087</v>
      </c>
    </row>
    <row r="66908">
      <c r="A66908" t="n" s="1">
        <v>66832.99731714447</v>
      </c>
    </row>
    <row r="66909">
      <c r="A66909" t="n" s="1">
        <v>66833.16133171415</v>
      </c>
    </row>
    <row r="66910">
      <c r="A66910" t="n" s="1">
        <v>66835.10835795655</v>
      </c>
    </row>
    <row r="66911">
      <c r="A66911" t="n" s="1">
        <v>66835.31114174404</v>
      </c>
    </row>
    <row r="66912">
      <c r="A66912" t="n" s="1">
        <v>66835.53684386637</v>
      </c>
    </row>
    <row r="66913">
      <c r="A66913" t="n" s="1">
        <v>66837.42299847059</v>
      </c>
    </row>
    <row r="66914">
      <c r="A66914" t="n" s="1">
        <v>66837.46332851498</v>
      </c>
    </row>
    <row r="66915">
      <c r="A66915" t="n" s="1">
        <v>66837.5834220387</v>
      </c>
    </row>
    <row r="66916">
      <c r="A66916" t="n" s="1">
        <v>66838.18130102826</v>
      </c>
    </row>
    <row r="66917">
      <c r="A66917" t="n" s="1">
        <v>66839.99963501483</v>
      </c>
    </row>
    <row r="66918">
      <c r="A66918" t="n" s="1">
        <v>66840.90674445972</v>
      </c>
    </row>
    <row r="66919">
      <c r="A66919" t="n" s="1">
        <v>66841.74466855786</v>
      </c>
    </row>
    <row r="66920">
      <c r="A66920" t="n" s="1">
        <v>66842.46412765121</v>
      </c>
    </row>
    <row r="66921">
      <c r="A66921" t="n" s="1">
        <v>66842.4797227113</v>
      </c>
    </row>
    <row r="66922">
      <c r="A66922" t="n" s="1">
        <v>66842.76320692083</v>
      </c>
    </row>
    <row r="66923">
      <c r="A66923" t="n" s="1">
        <v>66843.5664041794</v>
      </c>
    </row>
    <row r="66924">
      <c r="A66924" t="n" s="1">
        <v>66843.57831041068</v>
      </c>
    </row>
    <row r="66925">
      <c r="A66925" t="n" s="1">
        <v>66843.97788981219</v>
      </c>
    </row>
    <row r="66926">
      <c r="A66926" t="n" s="1">
        <v>66846.22659621206</v>
      </c>
    </row>
    <row r="66927">
      <c r="A66927" t="n" s="1">
        <v>66846.79788442381</v>
      </c>
    </row>
    <row r="66928">
      <c r="A66928" t="n" s="1">
        <v>66851.73472688638</v>
      </c>
    </row>
    <row r="66929">
      <c r="A66929" t="n" s="1">
        <v>66852.27966035451</v>
      </c>
    </row>
    <row r="66930">
      <c r="A66930" t="n" s="1">
        <v>66852.55776673151</v>
      </c>
    </row>
    <row r="66931">
      <c r="A66931" t="n" s="1">
        <v>66853.19260701133</v>
      </c>
    </row>
    <row r="66932">
      <c r="A66932" t="n" s="1">
        <v>66853.64028802584</v>
      </c>
    </row>
    <row r="66933">
      <c r="A66933" t="n" s="1">
        <v>66853.89569498281</v>
      </c>
    </row>
    <row r="66934">
      <c r="A66934" t="n" s="1">
        <v>66855.76026647404</v>
      </c>
    </row>
    <row r="66935">
      <c r="A66935" t="n" s="1">
        <v>66856.95285860459</v>
      </c>
    </row>
    <row r="66936">
      <c r="A66936" t="n" s="1">
        <v>66857.72819840426</v>
      </c>
    </row>
    <row r="66937">
      <c r="A66937" t="n" s="1">
        <v>66858.37389325397</v>
      </c>
    </row>
    <row r="66938">
      <c r="A66938" t="n" s="1">
        <v>66858.87189996474</v>
      </c>
    </row>
    <row r="66939">
      <c r="A66939" t="n" s="1">
        <v>66859.0157530603</v>
      </c>
    </row>
    <row r="66940">
      <c r="A66940" t="n" s="1">
        <v>66859.40674804473</v>
      </c>
    </row>
    <row r="66941">
      <c r="A66941" t="n" s="1">
        <v>66859.67064836857</v>
      </c>
    </row>
    <row r="66942">
      <c r="A66942" t="n" s="1">
        <v>66859.90542196797</v>
      </c>
    </row>
    <row r="66943">
      <c r="A66943" t="n" s="1">
        <v>66860.51537235544</v>
      </c>
    </row>
    <row r="66944">
      <c r="A66944" t="n" s="1">
        <v>66862.8541302029</v>
      </c>
    </row>
    <row r="66945">
      <c r="A66945" t="n" s="1">
        <v>66865.76947841818</v>
      </c>
    </row>
    <row r="66946">
      <c r="A66946" t="n" s="1">
        <v>66866.05865354661</v>
      </c>
    </row>
    <row r="66947">
      <c r="A66947" t="n" s="1">
        <v>66867.93174267128</v>
      </c>
    </row>
    <row r="66948">
      <c r="A66948" t="n" s="1">
        <v>66869.12807005309</v>
      </c>
    </row>
    <row r="66949">
      <c r="A66949" t="n" s="1">
        <v>66872.62542419591</v>
      </c>
    </row>
    <row r="66950">
      <c r="A66950" t="n" s="1">
        <v>66873.48244956047</v>
      </c>
    </row>
    <row r="66951">
      <c r="A66951" t="n" s="1">
        <v>66874.15246419095</v>
      </c>
    </row>
    <row r="66952">
      <c r="A66952" t="n" s="1">
        <v>66875.68136815247</v>
      </c>
    </row>
    <row r="66953">
      <c r="A66953" t="n" s="1">
        <v>66877.72060826182</v>
      </c>
    </row>
    <row r="66954">
      <c r="A66954" t="n" s="1">
        <v>66877.78823865688</v>
      </c>
    </row>
    <row r="66955">
      <c r="A66955" t="n" s="1">
        <v>66879.53402628755</v>
      </c>
    </row>
    <row r="66956">
      <c r="A66956" t="n" s="1">
        <v>66879.59226649442</v>
      </c>
    </row>
    <row r="66957">
      <c r="A66957" t="n" s="1">
        <v>66879.8111943906</v>
      </c>
    </row>
    <row r="66958">
      <c r="A66958" t="n" s="1">
        <v>66882.27829890717</v>
      </c>
    </row>
    <row r="66959">
      <c r="A66959" t="n" s="1">
        <v>66882.61182477018</v>
      </c>
    </row>
    <row r="66960">
      <c r="A66960" t="n" s="1">
        <v>66883.20989880564</v>
      </c>
    </row>
    <row r="66961">
      <c r="A66961" t="n" s="1">
        <v>66883.65437035664</v>
      </c>
    </row>
    <row r="66962">
      <c r="A66962" t="n" s="1">
        <v>66888.05099134224</v>
      </c>
    </row>
    <row r="66963">
      <c r="A66963" t="n" s="1">
        <v>66891.1561724532</v>
      </c>
    </row>
    <row r="66964">
      <c r="A66964" t="n" s="1">
        <v>66892.40998964987</v>
      </c>
    </row>
    <row r="66965">
      <c r="A66965" t="n" s="1">
        <v>66893.77903045366</v>
      </c>
    </row>
    <row r="66966">
      <c r="A66966" t="n" s="1">
        <v>66895.32687580195</v>
      </c>
    </row>
    <row r="66967">
      <c r="A66967" t="n" s="1">
        <v>66896.40275224426</v>
      </c>
    </row>
    <row r="66968">
      <c r="A66968" t="n" s="1">
        <v>66896.68281946648</v>
      </c>
    </row>
    <row r="66969">
      <c r="A66969" t="n" s="1">
        <v>66896.8501902852</v>
      </c>
    </row>
    <row r="66970">
      <c r="A66970" t="n" s="1">
        <v>66900.06468561706</v>
      </c>
    </row>
    <row r="66971">
      <c r="A66971" t="n" s="1">
        <v>66900.30666563769</v>
      </c>
    </row>
    <row r="66972">
      <c r="A66972" t="n" s="1">
        <v>66900.60745837855</v>
      </c>
    </row>
    <row r="66973">
      <c r="A66973" t="n" s="1">
        <v>66902.03966750861</v>
      </c>
    </row>
    <row r="66974">
      <c r="A66974" t="n" s="1">
        <v>66903.09444893902</v>
      </c>
    </row>
    <row r="66975">
      <c r="A66975" t="n" s="1">
        <v>66903.4802210901</v>
      </c>
    </row>
    <row r="66976">
      <c r="A66976" t="n" s="1">
        <v>66904.24620290568</v>
      </c>
    </row>
    <row r="66977">
      <c r="A66977" t="n" s="1">
        <v>66904.96552529858</v>
      </c>
    </row>
    <row r="66978">
      <c r="A66978" t="n" s="1">
        <v>66907.43746297374</v>
      </c>
    </row>
    <row r="66979">
      <c r="A66979" t="n" s="1">
        <v>66908.02949466082</v>
      </c>
    </row>
    <row r="66980">
      <c r="A66980" t="n" s="1">
        <v>66908.86565115079</v>
      </c>
    </row>
    <row r="66981">
      <c r="A66981" t="n" s="1">
        <v>66909.92741424158</v>
      </c>
    </row>
    <row r="66982">
      <c r="A66982" t="n" s="1">
        <v>66910.77439044903</v>
      </c>
    </row>
    <row r="66983">
      <c r="A66983" t="n" s="1">
        <v>66911.78860584891</v>
      </c>
    </row>
    <row r="66984">
      <c r="A66984" t="n" s="1">
        <v>66912.36724874908</v>
      </c>
    </row>
    <row r="66985">
      <c r="A66985" t="n" s="1">
        <v>66912.509787264</v>
      </c>
    </row>
    <row r="66986">
      <c r="A66986" t="n" s="1">
        <v>66913.42836212686</v>
      </c>
    </row>
    <row r="66987">
      <c r="A66987" t="n" s="1">
        <v>66913.53425778105</v>
      </c>
    </row>
    <row r="66988">
      <c r="A66988" t="n" s="1">
        <v>66913.82967415998</v>
      </c>
    </row>
    <row r="66989">
      <c r="A66989" t="n" s="1">
        <v>66915.15499591976</v>
      </c>
    </row>
    <row r="66990">
      <c r="A66990" t="n" s="1">
        <v>66916.77082285998</v>
      </c>
    </row>
    <row r="66991">
      <c r="A66991" t="n" s="1">
        <v>66917.7978781394</v>
      </c>
    </row>
    <row r="66992">
      <c r="A66992" t="n" s="1">
        <v>66918.53765888883</v>
      </c>
    </row>
    <row r="66993">
      <c r="A66993" t="n" s="1">
        <v>66920.8581224547</v>
      </c>
    </row>
    <row r="66994">
      <c r="A66994" t="n" s="1">
        <v>66921.9544618676</v>
      </c>
    </row>
    <row r="66995">
      <c r="A66995" t="n" s="1">
        <v>66922.89711478904</v>
      </c>
    </row>
    <row r="66996">
      <c r="A66996" t="n" s="1">
        <v>66923.21094108117</v>
      </c>
    </row>
    <row r="66997">
      <c r="A66997" t="n" s="1">
        <v>66924.21396230377</v>
      </c>
    </row>
    <row r="66998">
      <c r="A66998" t="n" s="1">
        <v>66928.83788996411</v>
      </c>
    </row>
    <row r="66999">
      <c r="A66999" t="n" s="1">
        <v>66931.0081999307</v>
      </c>
    </row>
    <row r="67000">
      <c r="A67000" t="n" s="1">
        <v>66931.419298116</v>
      </c>
    </row>
    <row r="67001">
      <c r="A67001" t="n" s="1">
        <v>66933.42236009594</v>
      </c>
    </row>
    <row r="67002">
      <c r="A67002" t="n" s="1">
        <v>66936.05847734032</v>
      </c>
    </row>
    <row r="67003">
      <c r="A67003" t="n" s="1">
        <v>66937.99355869122</v>
      </c>
    </row>
    <row r="67004">
      <c r="A67004" t="n" s="1">
        <v>66938.18336139375</v>
      </c>
    </row>
    <row r="67005">
      <c r="A67005" t="n" s="1">
        <v>66938.5054650079</v>
      </c>
    </row>
    <row r="67006">
      <c r="A67006" t="n" s="1">
        <v>66938.55285310592</v>
      </c>
    </row>
    <row r="67007">
      <c r="A67007" t="n" s="1">
        <v>66938.79279145134</v>
      </c>
    </row>
    <row r="67008">
      <c r="A67008" t="n" s="1">
        <v>66939.5751495336</v>
      </c>
    </row>
    <row r="67009">
      <c r="A67009" t="n" s="1">
        <v>66942.57023922975</v>
      </c>
    </row>
    <row r="67010">
      <c r="A67010" t="n" s="1">
        <v>66944.06065646092</v>
      </c>
    </row>
    <row r="67011">
      <c r="A67011" t="n" s="1">
        <v>66944.38129245289</v>
      </c>
    </row>
    <row r="67012">
      <c r="A67012" t="n" s="1">
        <v>66944.67363806066</v>
      </c>
    </row>
    <row r="67013">
      <c r="A67013" t="n" s="1">
        <v>66945.77041121728</v>
      </c>
    </row>
    <row r="67014">
      <c r="A67014" t="n" s="1">
        <v>66946.36626223748</v>
      </c>
    </row>
    <row r="67015">
      <c r="A67015" t="n" s="1">
        <v>66947.97371246424</v>
      </c>
    </row>
    <row r="67016">
      <c r="A67016" t="n" s="1">
        <v>66948.90737469</v>
      </c>
    </row>
    <row r="67017">
      <c r="A67017" t="n" s="1">
        <v>66950.06649708265</v>
      </c>
    </row>
    <row r="67018">
      <c r="A67018" t="n" s="1">
        <v>66951.51059962201</v>
      </c>
    </row>
    <row r="67019">
      <c r="A67019" t="n" s="1">
        <v>66952.16165075275</v>
      </c>
    </row>
    <row r="67020">
      <c r="A67020" t="n" s="1">
        <v>66953.11257117847</v>
      </c>
    </row>
    <row r="67021">
      <c r="A67021" t="n" s="1">
        <v>66953.18985612843</v>
      </c>
    </row>
    <row r="67022">
      <c r="A67022" t="n" s="1">
        <v>66955.13508302734</v>
      </c>
    </row>
    <row r="67023">
      <c r="A67023" t="n" s="1">
        <v>66955.65282617828</v>
      </c>
    </row>
    <row r="67024">
      <c r="A67024" t="n" s="1">
        <v>66956.00783313886</v>
      </c>
    </row>
    <row r="67025">
      <c r="A67025" t="n" s="1">
        <v>66957.49959429522</v>
      </c>
    </row>
    <row r="67026">
      <c r="A67026" t="n" s="1">
        <v>66958.10758216785</v>
      </c>
    </row>
    <row r="67027">
      <c r="A67027" t="n" s="1">
        <v>66958.6747121859</v>
      </c>
    </row>
    <row r="67028">
      <c r="A67028" t="n" s="1">
        <v>66959.36635893898</v>
      </c>
    </row>
    <row r="67029">
      <c r="A67029" t="n" s="1">
        <v>66960.84151248254</v>
      </c>
    </row>
    <row r="67030">
      <c r="A67030" t="n" s="1">
        <v>66962.30902630452</v>
      </c>
    </row>
    <row r="67031">
      <c r="A67031" t="n" s="1">
        <v>66962.38996788255</v>
      </c>
    </row>
    <row r="67032">
      <c r="A67032" t="n" s="1">
        <v>66962.78756157868</v>
      </c>
    </row>
    <row r="67033">
      <c r="A67033" t="n" s="1">
        <v>66962.98627923455</v>
      </c>
    </row>
    <row r="67034">
      <c r="A67034" t="n" s="1">
        <v>66963.0893053841</v>
      </c>
    </row>
    <row r="67035">
      <c r="A67035" t="n" s="1">
        <v>66963.52474314648</v>
      </c>
    </row>
    <row r="67036">
      <c r="A67036" t="n" s="1">
        <v>66964.07430021427</v>
      </c>
    </row>
    <row r="67037">
      <c r="A67037" t="n" s="1">
        <v>66964.42102585365</v>
      </c>
    </row>
    <row r="67038">
      <c r="A67038" t="n" s="1">
        <v>66966.01019982864</v>
      </c>
    </row>
    <row r="67039">
      <c r="A67039" t="n" s="1">
        <v>66966.12776904952</v>
      </c>
    </row>
    <row r="67040">
      <c r="A67040" t="n" s="1">
        <v>66966.83010072373</v>
      </c>
    </row>
    <row r="67041">
      <c r="A67041" t="n" s="1">
        <v>66967.46964854776</v>
      </c>
    </row>
    <row r="67042">
      <c r="A67042" t="n" s="1">
        <v>66967.63454750017</v>
      </c>
    </row>
    <row r="67043">
      <c r="A67043" t="n" s="1">
        <v>66970.15265253626</v>
      </c>
    </row>
    <row r="67044">
      <c r="A67044" t="n" s="1">
        <v>66971.95746055618</v>
      </c>
    </row>
    <row r="67045">
      <c r="A67045" t="n" s="1">
        <v>66973.13848508644</v>
      </c>
    </row>
    <row r="67046">
      <c r="A67046" t="n" s="1">
        <v>66974.59385232584</v>
      </c>
    </row>
    <row r="67047">
      <c r="A67047" t="n" s="1">
        <v>66975.36564883323</v>
      </c>
    </row>
    <row r="67048">
      <c r="A67048" t="n" s="1">
        <v>66975.75037856145</v>
      </c>
    </row>
    <row r="67049">
      <c r="A67049" t="n" s="1">
        <v>66977.05404725934</v>
      </c>
    </row>
    <row r="67050">
      <c r="A67050" t="n" s="1">
        <v>66977.72573628846</v>
      </c>
    </row>
    <row r="67051">
      <c r="A67051" t="n" s="1">
        <v>66977.82047055244</v>
      </c>
    </row>
    <row r="67052">
      <c r="A67052" t="n" s="1">
        <v>66978.00034581729</v>
      </c>
    </row>
    <row r="67053">
      <c r="A67053" t="n" s="1">
        <v>66981.16552203539</v>
      </c>
    </row>
    <row r="67054">
      <c r="A67054" t="n" s="1">
        <v>66981.54936930246</v>
      </c>
    </row>
    <row r="67055">
      <c r="A67055" t="n" s="1">
        <v>66981.82598821563</v>
      </c>
    </row>
    <row r="67056">
      <c r="A67056" t="n" s="1">
        <v>66986.34043840355</v>
      </c>
    </row>
    <row r="67057">
      <c r="A67057" t="n" s="1">
        <v>66987.97930386644</v>
      </c>
    </row>
    <row r="67058">
      <c r="A67058" t="n" s="1">
        <v>66988.04211928729</v>
      </c>
    </row>
    <row r="67059">
      <c r="A67059" t="n" s="1">
        <v>66988.15539231748</v>
      </c>
    </row>
    <row r="67060">
      <c r="A67060" t="n" s="1">
        <v>66988.73665375938</v>
      </c>
    </row>
    <row r="67061">
      <c r="A67061" t="n" s="1">
        <v>66989.69119908451</v>
      </c>
    </row>
    <row r="67062">
      <c r="A67062" t="n" s="1">
        <v>66989.75428428988</v>
      </c>
    </row>
    <row r="67063">
      <c r="A67063" t="n" s="1">
        <v>66990.95796771096</v>
      </c>
    </row>
    <row r="67064">
      <c r="A67064" t="n" s="1">
        <v>66991.13991570257</v>
      </c>
    </row>
    <row r="67065">
      <c r="A67065" t="n" s="1">
        <v>66993.69429529572</v>
      </c>
    </row>
    <row r="67066">
      <c r="A67066" t="n" s="1">
        <v>66995.17738223719</v>
      </c>
    </row>
    <row r="67067">
      <c r="A67067" t="n" s="1">
        <v>66995.22723216332</v>
      </c>
    </row>
    <row r="67068">
      <c r="A67068" t="n" s="1">
        <v>66996.29449251933</v>
      </c>
    </row>
    <row r="67069">
      <c r="A67069" t="n" s="1">
        <v>66997.18989565322</v>
      </c>
    </row>
    <row r="67070">
      <c r="A67070" t="n" s="1">
        <v>66997.64360497543</v>
      </c>
    </row>
    <row r="67071">
      <c r="A67071" t="n" s="1">
        <v>66999.31909829818</v>
      </c>
    </row>
    <row r="67072">
      <c r="A67072" t="n" s="1">
        <v>66999.54839609728</v>
      </c>
    </row>
    <row r="67073">
      <c r="A67073" t="n" s="1">
        <v>67001.67669150844</v>
      </c>
    </row>
    <row r="67074">
      <c r="A67074" t="n" s="1">
        <v>67001.90792812717</v>
      </c>
    </row>
    <row r="67075">
      <c r="A67075" t="n" s="1">
        <v>67002.34374138774</v>
      </c>
    </row>
    <row r="67076">
      <c r="A67076" t="n" s="1">
        <v>67004.81194667197</v>
      </c>
    </row>
    <row r="67077">
      <c r="A67077" t="n" s="1">
        <v>67006.30487632028</v>
      </c>
    </row>
    <row r="67078">
      <c r="A67078" t="n" s="1">
        <v>67006.69978521224</v>
      </c>
    </row>
    <row r="67079">
      <c r="A67079" t="n" s="1">
        <v>67006.85587035974</v>
      </c>
    </row>
    <row r="67080">
      <c r="A67080" t="n" s="1">
        <v>67007.0678906035</v>
      </c>
    </row>
    <row r="67081">
      <c r="A67081" t="n" s="1">
        <v>67007.33672937182</v>
      </c>
    </row>
    <row r="67082">
      <c r="A67082" t="n" s="1">
        <v>67007.38280824317</v>
      </c>
    </row>
    <row r="67083">
      <c r="A67083" t="n" s="1">
        <v>67007.46789967602</v>
      </c>
    </row>
    <row r="67084">
      <c r="A67084" t="n" s="1">
        <v>67008.5047586409</v>
      </c>
    </row>
    <row r="67085">
      <c r="A67085" t="n" s="1">
        <v>67010.69934713146</v>
      </c>
    </row>
    <row r="67086">
      <c r="A67086" t="n" s="1">
        <v>67011.19080782078</v>
      </c>
    </row>
    <row r="67087">
      <c r="A67087" t="n" s="1">
        <v>67011.43003758394</v>
      </c>
    </row>
    <row r="67088">
      <c r="A67088" t="n" s="1">
        <v>67013.56685032987</v>
      </c>
    </row>
    <row r="67089">
      <c r="A67089" t="n" s="1">
        <v>67014.1637443429</v>
      </c>
    </row>
    <row r="67090">
      <c r="A67090" t="n" s="1">
        <v>67014.53479246145</v>
      </c>
    </row>
    <row r="67091">
      <c r="A67091" t="n" s="1">
        <v>67016.78166189854</v>
      </c>
    </row>
    <row r="67092">
      <c r="A67092" t="n" s="1">
        <v>67019.0072221458</v>
      </c>
    </row>
    <row r="67093">
      <c r="A67093" t="n" s="1">
        <v>67019.01461365716</v>
      </c>
    </row>
    <row r="67094">
      <c r="A67094" t="n" s="1">
        <v>67019.4704111629</v>
      </c>
    </row>
    <row r="67095">
      <c r="A67095" t="n" s="1">
        <v>67020.64575090607</v>
      </c>
    </row>
    <row r="67096">
      <c r="A67096" t="n" s="1">
        <v>67021.45507274977</v>
      </c>
    </row>
    <row r="67097">
      <c r="A67097" t="n" s="1">
        <v>67021.85498926081</v>
      </c>
    </row>
    <row r="67098">
      <c r="A67098" t="n" s="1">
        <v>67021.98583611658</v>
      </c>
    </row>
    <row r="67099">
      <c r="A67099" t="n" s="1">
        <v>67023.45694743133</v>
      </c>
    </row>
    <row r="67100">
      <c r="A67100" t="n" s="1">
        <v>67024.4189663003</v>
      </c>
    </row>
    <row r="67101">
      <c r="A67101" t="n" s="1">
        <v>67027.84876287897</v>
      </c>
    </row>
    <row r="67102">
      <c r="A67102" t="n" s="1">
        <v>67028.64414027237</v>
      </c>
    </row>
    <row r="67103">
      <c r="A67103" t="n" s="1">
        <v>67029.97532457301</v>
      </c>
    </row>
    <row r="67104">
      <c r="A67104" t="n" s="1">
        <v>67030.04297457694</v>
      </c>
    </row>
    <row r="67105">
      <c r="A67105" t="n" s="1">
        <v>67030.75754703712</v>
      </c>
    </row>
    <row r="67106">
      <c r="A67106" t="n" s="1">
        <v>67030.8872121464</v>
      </c>
    </row>
    <row r="67107">
      <c r="A67107" t="n" s="1">
        <v>67031.23080849755</v>
      </c>
    </row>
    <row r="67108">
      <c r="A67108" t="n" s="1">
        <v>67031.99250310715</v>
      </c>
    </row>
    <row r="67109">
      <c r="A67109" t="n" s="1">
        <v>67033.78151662523</v>
      </c>
    </row>
    <row r="67110">
      <c r="A67110" t="n" s="1">
        <v>67034.10054578303</v>
      </c>
    </row>
    <row r="67111">
      <c r="A67111" t="n" s="1">
        <v>67035.21015167273</v>
      </c>
    </row>
    <row r="67112">
      <c r="A67112" t="n" s="1">
        <v>67036.02164292036</v>
      </c>
    </row>
    <row r="67113">
      <c r="A67113" t="n" s="1">
        <v>67036.08346213259</v>
      </c>
    </row>
    <row r="67114">
      <c r="A67114" t="n" s="1">
        <v>67036.8032895619</v>
      </c>
    </row>
    <row r="67115">
      <c r="A67115" t="n" s="1">
        <v>67038.14116901704</v>
      </c>
    </row>
    <row r="67116">
      <c r="A67116" t="n" s="1">
        <v>67041.3322635349</v>
      </c>
    </row>
    <row r="67117">
      <c r="A67117" t="n" s="1">
        <v>67041.79666990585</v>
      </c>
    </row>
    <row r="67118">
      <c r="A67118" t="n" s="1">
        <v>67043.54254698455</v>
      </c>
    </row>
    <row r="67119">
      <c r="A67119" t="n" s="1">
        <v>67043.99256954044</v>
      </c>
    </row>
    <row r="67120">
      <c r="A67120" t="n" s="1">
        <v>67045.63747482836</v>
      </c>
    </row>
    <row r="67121">
      <c r="A67121" t="n" s="1">
        <v>67047.44165597628</v>
      </c>
    </row>
    <row r="67122">
      <c r="A67122" t="n" s="1">
        <v>67047.7331478915</v>
      </c>
    </row>
    <row r="67123">
      <c r="A67123" t="n" s="1">
        <v>67049.60340020707</v>
      </c>
    </row>
    <row r="67124">
      <c r="A67124" t="n" s="1">
        <v>67051.04931976026</v>
      </c>
    </row>
    <row r="67125">
      <c r="A67125" t="n" s="1">
        <v>67052.42289911311</v>
      </c>
    </row>
    <row r="67126">
      <c r="A67126" t="n" s="1">
        <v>67054.3452163896</v>
      </c>
    </row>
    <row r="67127">
      <c r="A67127" t="n" s="1">
        <v>67056.27660219204</v>
      </c>
    </row>
    <row r="67128">
      <c r="A67128" t="n" s="1">
        <v>67057.28065108553</v>
      </c>
    </row>
    <row r="67129">
      <c r="A67129" t="n" s="1">
        <v>67058.68283966572</v>
      </c>
    </row>
    <row r="67130">
      <c r="A67130" t="n" s="1">
        <v>67059.86161686879</v>
      </c>
    </row>
    <row r="67131">
      <c r="A67131" t="n" s="1">
        <v>67061.5402858726</v>
      </c>
    </row>
    <row r="67132">
      <c r="A67132" t="n" s="1">
        <v>67063.63518046871</v>
      </c>
    </row>
    <row r="67133">
      <c r="A67133" t="n" s="1">
        <v>67065.31314118685</v>
      </c>
    </row>
    <row r="67134">
      <c r="A67134" t="n" s="1">
        <v>67065.90614284351</v>
      </c>
    </row>
    <row r="67135">
      <c r="A67135" t="n" s="1">
        <v>67066.42441924867</v>
      </c>
    </row>
    <row r="67136">
      <c r="A67136" t="n" s="1">
        <v>67069.43657164811</v>
      </c>
    </row>
    <row r="67137">
      <c r="A67137" t="n" s="1">
        <v>67069.76951585076</v>
      </c>
    </row>
    <row r="67138">
      <c r="A67138" t="n" s="1">
        <v>67070.69995443223</v>
      </c>
    </row>
    <row r="67139">
      <c r="A67139" t="n" s="1">
        <v>67071.18831640942</v>
      </c>
    </row>
    <row r="67140">
      <c r="A67140" t="n" s="1">
        <v>67071.28939985936</v>
      </c>
    </row>
    <row r="67141">
      <c r="A67141" t="n" s="1">
        <v>67071.54138616989</v>
      </c>
    </row>
    <row r="67142">
      <c r="A67142" t="n" s="1">
        <v>67073.77540541999</v>
      </c>
    </row>
    <row r="67143">
      <c r="A67143" t="n" s="1">
        <v>67074.16521406153</v>
      </c>
    </row>
    <row r="67144">
      <c r="A67144" t="n" s="1">
        <v>67075.02894625395</v>
      </c>
    </row>
    <row r="67145">
      <c r="A67145" t="n" s="1">
        <v>67076.08525045874</v>
      </c>
    </row>
    <row r="67146">
      <c r="A67146" t="n" s="1">
        <v>67076.88540287304</v>
      </c>
    </row>
    <row r="67147">
      <c r="A67147" t="n" s="1">
        <v>67077.07795743414</v>
      </c>
    </row>
    <row r="67148">
      <c r="A67148" t="n" s="1">
        <v>67077.23441958858</v>
      </c>
    </row>
    <row r="67149">
      <c r="A67149" t="n" s="1">
        <v>67077.42619130459</v>
      </c>
    </row>
    <row r="67150">
      <c r="A67150" t="n" s="1">
        <v>67078.58682600434</v>
      </c>
    </row>
    <row r="67151">
      <c r="A67151" t="n" s="1">
        <v>67080.13623924594</v>
      </c>
    </row>
    <row r="67152">
      <c r="A67152" t="n" s="1">
        <v>67081.51256576921</v>
      </c>
    </row>
    <row r="67153">
      <c r="A67153" t="n" s="1">
        <v>67083.19408635533</v>
      </c>
    </row>
    <row r="67154">
      <c r="A67154" t="n" s="1">
        <v>67083.51874468171</v>
      </c>
    </row>
    <row r="67155">
      <c r="A67155" t="n" s="1">
        <v>67084.56666760493</v>
      </c>
    </row>
    <row r="67156">
      <c r="A67156" t="n" s="1">
        <v>67084.95868569669</v>
      </c>
    </row>
    <row r="67157">
      <c r="A67157" t="n" s="1">
        <v>67086.06022829273</v>
      </c>
    </row>
    <row r="67158">
      <c r="A67158" t="n" s="1">
        <v>67090.90827957999</v>
      </c>
    </row>
    <row r="67159">
      <c r="A67159" t="n" s="1">
        <v>67090.91325973965</v>
      </c>
    </row>
    <row r="67160">
      <c r="A67160" t="n" s="1">
        <v>67090.94600503234</v>
      </c>
    </row>
    <row r="67161">
      <c r="A67161" t="n" s="1">
        <v>67092.1304342218</v>
      </c>
    </row>
    <row r="67162">
      <c r="A67162" t="n" s="1">
        <v>67092.20963457791</v>
      </c>
    </row>
    <row r="67163">
      <c r="A67163" t="n" s="1">
        <v>67092.23594662902</v>
      </c>
    </row>
    <row r="67164">
      <c r="A67164" t="n" s="1">
        <v>67092.50694575859</v>
      </c>
    </row>
    <row r="67165">
      <c r="A67165" t="n" s="1">
        <v>67093.81606262985</v>
      </c>
    </row>
    <row r="67166">
      <c r="A67166" t="n" s="1">
        <v>67093.85780718217</v>
      </c>
    </row>
    <row r="67167">
      <c r="A67167" t="n" s="1">
        <v>67096.91871543643</v>
      </c>
    </row>
    <row r="67168">
      <c r="A67168" t="n" s="1">
        <v>67097.27033288263</v>
      </c>
    </row>
    <row r="67169">
      <c r="A67169" t="n" s="1">
        <v>67097.55139185</v>
      </c>
    </row>
    <row r="67170">
      <c r="A67170" t="n" s="1">
        <v>67101.46469716694</v>
      </c>
    </row>
    <row r="67171">
      <c r="A67171" t="n" s="1">
        <v>67103.17938720493</v>
      </c>
    </row>
    <row r="67172">
      <c r="A67172" t="n" s="1">
        <v>67103.31275472604</v>
      </c>
    </row>
    <row r="67173">
      <c r="A67173" t="n" s="1">
        <v>67104.22798533703</v>
      </c>
    </row>
    <row r="67174">
      <c r="A67174" t="n" s="1">
        <v>67104.8988942031</v>
      </c>
    </row>
    <row r="67175">
      <c r="A67175" t="n" s="1">
        <v>67104.91312472962</v>
      </c>
    </row>
    <row r="67176">
      <c r="A67176" t="n" s="1">
        <v>67105.09507449948</v>
      </c>
    </row>
    <row r="67177">
      <c r="A67177" t="n" s="1">
        <v>67105.81590616002</v>
      </c>
    </row>
    <row r="67178">
      <c r="A67178" t="n" s="1">
        <v>67105.83422748804</v>
      </c>
    </row>
    <row r="67179">
      <c r="A67179" t="n" s="1">
        <v>67106.21119203846</v>
      </c>
    </row>
    <row r="67180">
      <c r="A67180" t="n" s="1">
        <v>67107.38269977708</v>
      </c>
    </row>
    <row r="67181">
      <c r="A67181" t="n" s="1">
        <v>67108.0625190956</v>
      </c>
    </row>
    <row r="67182">
      <c r="A67182" t="n" s="1">
        <v>67109.43184893506</v>
      </c>
    </row>
    <row r="67183">
      <c r="A67183" t="n" s="1">
        <v>67109.69303176661</v>
      </c>
    </row>
    <row r="67184">
      <c r="A67184" t="n" s="1">
        <v>67109.76167384701</v>
      </c>
    </row>
    <row r="67185">
      <c r="A67185" t="n" s="1">
        <v>67111.05710426437</v>
      </c>
    </row>
    <row r="67186">
      <c r="A67186" t="n" s="1">
        <v>67112.59386941188</v>
      </c>
    </row>
    <row r="67187">
      <c r="A67187" t="n" s="1">
        <v>67112.62152353229</v>
      </c>
    </row>
    <row r="67188">
      <c r="A67188" t="n" s="1">
        <v>67115.02877548592</v>
      </c>
    </row>
    <row r="67189">
      <c r="A67189" t="n" s="1">
        <v>67115.4988457787</v>
      </c>
    </row>
    <row r="67190">
      <c r="A67190" t="n" s="1">
        <v>67117.78700120507</v>
      </c>
    </row>
    <row r="67191">
      <c r="A67191" t="n" s="1">
        <v>67120.22500986914</v>
      </c>
    </row>
    <row r="67192">
      <c r="A67192" t="n" s="1">
        <v>67120.31675024454</v>
      </c>
    </row>
    <row r="67193">
      <c r="A67193" t="n" s="1">
        <v>67123.43868454921</v>
      </c>
    </row>
    <row r="67194">
      <c r="A67194" t="n" s="1">
        <v>67125.4272018993</v>
      </c>
    </row>
    <row r="67195">
      <c r="A67195" t="n" s="1">
        <v>67126.68477104999</v>
      </c>
    </row>
    <row r="67196">
      <c r="A67196" t="n" s="1">
        <v>67127.31992833149</v>
      </c>
    </row>
    <row r="67197">
      <c r="A67197" t="n" s="1">
        <v>67127.4413694764</v>
      </c>
    </row>
    <row r="67198">
      <c r="A67198" t="n" s="1">
        <v>67127.71558893855</v>
      </c>
    </row>
    <row r="67199">
      <c r="A67199" t="n" s="1">
        <v>67127.97751499721</v>
      </c>
    </row>
    <row r="67200">
      <c r="A67200" t="n" s="1">
        <v>67129.58555977415</v>
      </c>
    </row>
    <row r="67201">
      <c r="A67201" t="n" s="1">
        <v>67129.70719681903</v>
      </c>
    </row>
    <row r="67202">
      <c r="A67202" t="n" s="1">
        <v>67129.94490389059</v>
      </c>
    </row>
    <row r="67203">
      <c r="A67203" t="n" s="1">
        <v>67130.30314369284</v>
      </c>
    </row>
    <row r="67204">
      <c r="A67204" t="n" s="1">
        <v>67135.36716055266</v>
      </c>
    </row>
    <row r="67205">
      <c r="A67205" t="n" s="1">
        <v>67136.64736017317</v>
      </c>
    </row>
    <row r="67206">
      <c r="A67206" t="n" s="1">
        <v>67137.19489677777</v>
      </c>
    </row>
    <row r="67207">
      <c r="A67207" t="n" s="1">
        <v>67140.94275825207</v>
      </c>
    </row>
    <row r="67208">
      <c r="A67208" t="n" s="1">
        <v>67141.54229472729</v>
      </c>
    </row>
    <row r="67209">
      <c r="A67209" t="n" s="1">
        <v>67142.06328100372</v>
      </c>
    </row>
    <row r="67210">
      <c r="A67210" t="n" s="1">
        <v>67143.32851126308</v>
      </c>
    </row>
    <row r="67211">
      <c r="A67211" t="n" s="1">
        <v>67143.93635155361</v>
      </c>
    </row>
    <row r="67212">
      <c r="A67212" t="n" s="1">
        <v>67144.02359666432</v>
      </c>
    </row>
    <row r="67213">
      <c r="A67213" t="n" s="1">
        <v>67145.05866663248</v>
      </c>
    </row>
    <row r="67214">
      <c r="A67214" t="n" s="1">
        <v>67145.83032871586</v>
      </c>
    </row>
    <row r="67215">
      <c r="A67215" t="n" s="1">
        <v>67146.16481042921</v>
      </c>
    </row>
    <row r="67216">
      <c r="A67216" t="n" s="1">
        <v>67146.18170539569</v>
      </c>
    </row>
    <row r="67217">
      <c r="A67217" t="n" s="1">
        <v>67147.0863784299</v>
      </c>
    </row>
    <row r="67218">
      <c r="A67218" t="n" s="1">
        <v>67147.58327897018</v>
      </c>
    </row>
    <row r="67219">
      <c r="A67219" t="n" s="1">
        <v>67147.58718886404</v>
      </c>
    </row>
    <row r="67220">
      <c r="A67220" t="n" s="1">
        <v>67148.03654866353</v>
      </c>
    </row>
    <row r="67221">
      <c r="A67221" t="n" s="1">
        <v>67148.96791895218</v>
      </c>
    </row>
    <row r="67222">
      <c r="A67222" t="n" s="1">
        <v>67149.75876518244</v>
      </c>
    </row>
    <row r="67223">
      <c r="A67223" t="n" s="1">
        <v>67149.8891852156</v>
      </c>
    </row>
    <row r="67224">
      <c r="A67224" t="n" s="1">
        <v>67152.32190325744</v>
      </c>
    </row>
    <row r="67225">
      <c r="A67225" t="n" s="1">
        <v>67152.4928421754</v>
      </c>
    </row>
    <row r="67226">
      <c r="A67226" t="n" s="1">
        <v>67152.66828565153</v>
      </c>
    </row>
    <row r="67227">
      <c r="A67227" t="n" s="1">
        <v>67153.79253713701</v>
      </c>
    </row>
    <row r="67228">
      <c r="A67228" t="n" s="1">
        <v>67159.36983750561</v>
      </c>
    </row>
    <row r="67229">
      <c r="A67229" t="n" s="1">
        <v>67159.84732465468</v>
      </c>
    </row>
    <row r="67230">
      <c r="A67230" t="n" s="1">
        <v>67162.36206578235</v>
      </c>
    </row>
    <row r="67231">
      <c r="A67231" t="n" s="1">
        <v>67162.43981667944</v>
      </c>
    </row>
    <row r="67232">
      <c r="A67232" t="n" s="1">
        <v>67163.6438727615</v>
      </c>
    </row>
    <row r="67233">
      <c r="A67233" t="n" s="1">
        <v>67163.6837501234</v>
      </c>
    </row>
    <row r="67234">
      <c r="A67234" t="n" s="1">
        <v>67164.0498377143</v>
      </c>
    </row>
    <row r="67235">
      <c r="A67235" t="n" s="1">
        <v>67165.32872765115</v>
      </c>
    </row>
    <row r="67236">
      <c r="A67236" t="n" s="1">
        <v>67173.73022322684</v>
      </c>
    </row>
    <row r="67237">
      <c r="A67237" t="n" s="1">
        <v>67174.45748484126</v>
      </c>
    </row>
    <row r="67238">
      <c r="A67238" t="n" s="1">
        <v>67175.06972439245</v>
      </c>
    </row>
    <row r="67239">
      <c r="A67239" t="n" s="1">
        <v>67175.3017071575</v>
      </c>
    </row>
    <row r="67240">
      <c r="A67240" t="n" s="1">
        <v>67175.73326506038</v>
      </c>
    </row>
    <row r="67241">
      <c r="A67241" t="n" s="1">
        <v>67176.94483691228</v>
      </c>
    </row>
    <row r="67242">
      <c r="A67242" t="n" s="1">
        <v>67177.22331377369</v>
      </c>
    </row>
    <row r="67243">
      <c r="A67243" t="n" s="1">
        <v>67177.63848865547</v>
      </c>
    </row>
    <row r="67244">
      <c r="A67244" t="n" s="1">
        <v>67177.81294921033</v>
      </c>
    </row>
    <row r="67245">
      <c r="A67245" t="n" s="1">
        <v>67179.62650311134</v>
      </c>
    </row>
    <row r="67246">
      <c r="A67246" t="n" s="1">
        <v>67180.64905946903</v>
      </c>
    </row>
    <row r="67247">
      <c r="A67247" t="n" s="1">
        <v>67181.36112879222</v>
      </c>
    </row>
    <row r="67248">
      <c r="A67248" t="n" s="1">
        <v>67181.52092049982</v>
      </c>
    </row>
    <row r="67249">
      <c r="A67249" t="n" s="1">
        <v>67182.17411481438</v>
      </c>
    </row>
    <row r="67250">
      <c r="A67250" t="n" s="1">
        <v>67184.51153005916</v>
      </c>
    </row>
    <row r="67251">
      <c r="A67251" t="n" s="1">
        <v>67185.25992588568</v>
      </c>
    </row>
    <row r="67252">
      <c r="A67252" t="n" s="1">
        <v>67186.5209800664</v>
      </c>
    </row>
    <row r="67253">
      <c r="A67253" t="n" s="1">
        <v>67186.88412791949</v>
      </c>
    </row>
    <row r="67254">
      <c r="A67254" t="n" s="1">
        <v>67187.97530045724</v>
      </c>
    </row>
    <row r="67255">
      <c r="A67255" t="n" s="1">
        <v>67190.3887584906</v>
      </c>
    </row>
    <row r="67256">
      <c r="A67256" t="n" s="1">
        <v>67190.45946602443</v>
      </c>
    </row>
    <row r="67257">
      <c r="A67257" t="n" s="1">
        <v>67191.72684949308</v>
      </c>
    </row>
    <row r="67258">
      <c r="A67258" t="n" s="1">
        <v>67192.40894062795</v>
      </c>
    </row>
    <row r="67259">
      <c r="A67259" t="n" s="1">
        <v>67192.94013375955</v>
      </c>
    </row>
    <row r="67260">
      <c r="A67260" t="n" s="1">
        <v>67194.03602755386</v>
      </c>
    </row>
    <row r="67261">
      <c r="A67261" t="n" s="1">
        <v>67194.1476092288</v>
      </c>
    </row>
    <row r="67262">
      <c r="A67262" t="n" s="1">
        <v>67195.3412442582</v>
      </c>
    </row>
    <row r="67263">
      <c r="A67263" t="n" s="1">
        <v>67195.48010584713</v>
      </c>
    </row>
    <row r="67264">
      <c r="A67264" t="n" s="1">
        <v>67195.66279700452</v>
      </c>
    </row>
    <row r="67265">
      <c r="A67265" t="n" s="1">
        <v>67196.41185607883</v>
      </c>
    </row>
    <row r="67266">
      <c r="A67266" t="n" s="1">
        <v>67196.75363383445</v>
      </c>
    </row>
    <row r="67267">
      <c r="A67267" t="n" s="1">
        <v>67197.31024185516</v>
      </c>
    </row>
    <row r="67268">
      <c r="A67268" t="n" s="1">
        <v>67197.80385648723</v>
      </c>
    </row>
    <row r="67269">
      <c r="A67269" t="n" s="1">
        <v>67198.07836445601</v>
      </c>
    </row>
    <row r="67270">
      <c r="A67270" t="n" s="1">
        <v>67198.46004258542</v>
      </c>
    </row>
    <row r="67271">
      <c r="A67271" t="n" s="1">
        <v>67198.72717308628</v>
      </c>
    </row>
    <row r="67272">
      <c r="A67272" t="n" s="1">
        <v>67198.74683434823</v>
      </c>
    </row>
    <row r="67273">
      <c r="A67273" t="n" s="1">
        <v>67200.21702471649</v>
      </c>
    </row>
    <row r="67274">
      <c r="A67274" t="n" s="1">
        <v>67200.86933997767</v>
      </c>
    </row>
    <row r="67275">
      <c r="A67275" t="n" s="1">
        <v>67202.4359231067</v>
      </c>
    </row>
    <row r="67276">
      <c r="A67276" t="n" s="1">
        <v>67202.44442271774</v>
      </c>
    </row>
    <row r="67277">
      <c r="A67277" t="n" s="1">
        <v>67205.01742083118</v>
      </c>
    </row>
    <row r="67278">
      <c r="A67278" t="n" s="1">
        <v>67208.69890269688</v>
      </c>
    </row>
    <row r="67279">
      <c r="A67279" t="n" s="1">
        <v>67211.79107234426</v>
      </c>
    </row>
    <row r="67280">
      <c r="A67280" t="n" s="1">
        <v>67212.2681545862</v>
      </c>
    </row>
    <row r="67281">
      <c r="A67281" t="n" s="1">
        <v>67212.58912906375</v>
      </c>
    </row>
    <row r="67282">
      <c r="A67282" t="n" s="1">
        <v>67213.11994531541</v>
      </c>
    </row>
    <row r="67283">
      <c r="A67283" t="n" s="1">
        <v>67213.35395081254</v>
      </c>
    </row>
    <row r="67284">
      <c r="A67284" t="n" s="1">
        <v>67214.63018175364</v>
      </c>
    </row>
    <row r="67285">
      <c r="A67285" t="n" s="1">
        <v>67216.87536242243</v>
      </c>
    </row>
    <row r="67286">
      <c r="A67286" t="n" s="1">
        <v>67217.35911446619</v>
      </c>
    </row>
    <row r="67287">
      <c r="A67287" t="n" s="1">
        <v>67218.38486617492</v>
      </c>
    </row>
    <row r="67288">
      <c r="A67288" t="n" s="1">
        <v>67221.2486827272</v>
      </c>
    </row>
    <row r="67289">
      <c r="A67289" t="n" s="1">
        <v>67221.65874449196</v>
      </c>
    </row>
    <row r="67290">
      <c r="A67290" t="n" s="1">
        <v>67221.78125584626</v>
      </c>
    </row>
    <row r="67291">
      <c r="A67291" t="n" s="1">
        <v>67223.93262287721</v>
      </c>
    </row>
    <row r="67292">
      <c r="A67292" t="n" s="1">
        <v>67224.5122182097</v>
      </c>
    </row>
    <row r="67293">
      <c r="A67293" t="n" s="1">
        <v>67225.8507081379</v>
      </c>
    </row>
    <row r="67294">
      <c r="A67294" t="n" s="1">
        <v>67225.89174817633</v>
      </c>
    </row>
    <row r="67295">
      <c r="A67295" t="n" s="1">
        <v>67225.92753196886</v>
      </c>
    </row>
    <row r="67296">
      <c r="A67296" t="n" s="1">
        <v>67226.01000084571</v>
      </c>
    </row>
    <row r="67297">
      <c r="A67297" t="n" s="1">
        <v>67226.6543018289</v>
      </c>
    </row>
    <row r="67298">
      <c r="A67298" t="n" s="1">
        <v>67227.48397377846</v>
      </c>
    </row>
    <row r="67299">
      <c r="A67299" t="n" s="1">
        <v>67228.53253792858</v>
      </c>
    </row>
    <row r="67300">
      <c r="A67300" t="n" s="1">
        <v>67228.74615033987</v>
      </c>
    </row>
    <row r="67301">
      <c r="A67301" t="n" s="1">
        <v>67229.50438654207</v>
      </c>
    </row>
    <row r="67302">
      <c r="A67302" t="n" s="1">
        <v>67230.25225802009</v>
      </c>
    </row>
    <row r="67303">
      <c r="A67303" t="n" s="1">
        <v>67230.29037636475</v>
      </c>
    </row>
    <row r="67304">
      <c r="A67304" t="n" s="1">
        <v>67231.44434355568</v>
      </c>
    </row>
    <row r="67305">
      <c r="A67305" t="n" s="1">
        <v>67232.11389836346</v>
      </c>
    </row>
    <row r="67306">
      <c r="A67306" t="n" s="1">
        <v>67232.51514310937</v>
      </c>
    </row>
    <row r="67307">
      <c r="A67307" t="n" s="1">
        <v>67233.71679290474</v>
      </c>
    </row>
    <row r="67308">
      <c r="A67308" t="n" s="1">
        <v>67236.19984308777</v>
      </c>
    </row>
    <row r="67309">
      <c r="A67309" t="n" s="1">
        <v>67237.20062462903</v>
      </c>
    </row>
    <row r="67310">
      <c r="A67310" t="n" s="1">
        <v>67240.10123975342</v>
      </c>
    </row>
    <row r="67311">
      <c r="A67311" t="n" s="1">
        <v>67240.74836192887</v>
      </c>
    </row>
    <row r="67312">
      <c r="A67312" t="n" s="1">
        <v>67242.1051219184</v>
      </c>
    </row>
    <row r="67313">
      <c r="A67313" t="n" s="1">
        <v>67243.19543056008</v>
      </c>
    </row>
    <row r="67314">
      <c r="A67314" t="n" s="1">
        <v>67246.86867073181</v>
      </c>
    </row>
    <row r="67315">
      <c r="A67315" t="n" s="1">
        <v>67249.20058121362</v>
      </c>
    </row>
    <row r="67316">
      <c r="A67316" t="n" s="1">
        <v>67249.20678382118</v>
      </c>
    </row>
    <row r="67317">
      <c r="A67317" t="n" s="1">
        <v>67251.4518030294</v>
      </c>
    </row>
    <row r="67318">
      <c r="A67318" t="n" s="1">
        <v>67253.68427809053</v>
      </c>
    </row>
    <row r="67319">
      <c r="A67319" t="n" s="1">
        <v>67253.72259702308</v>
      </c>
    </row>
    <row r="67320">
      <c r="A67320" t="n" s="1">
        <v>67255.82757365805</v>
      </c>
    </row>
    <row r="67321">
      <c r="A67321" t="n" s="1">
        <v>67256.26354588511</v>
      </c>
    </row>
    <row r="67322">
      <c r="A67322" t="n" s="1">
        <v>67256.78959331123</v>
      </c>
    </row>
    <row r="67323">
      <c r="A67323" t="n" s="1">
        <v>67258.18318270532</v>
      </c>
    </row>
    <row r="67324">
      <c r="A67324" t="n" s="1">
        <v>67258.41532641884</v>
      </c>
    </row>
    <row r="67325">
      <c r="A67325" t="n" s="1">
        <v>67259.4299928684</v>
      </c>
    </row>
    <row r="67326">
      <c r="A67326" t="n" s="1">
        <v>67259.62970605411</v>
      </c>
    </row>
    <row r="67327">
      <c r="A67327" t="n" s="1">
        <v>67260.30401999257</v>
      </c>
    </row>
    <row r="67328">
      <c r="A67328" t="n" s="1">
        <v>67262.55211547464</v>
      </c>
    </row>
    <row r="67329">
      <c r="A67329" t="n" s="1">
        <v>67263.25452011137</v>
      </c>
    </row>
    <row r="67330">
      <c r="A67330" t="n" s="1">
        <v>67263.54929551516</v>
      </c>
    </row>
    <row r="67331">
      <c r="A67331" t="n" s="1">
        <v>67263.551658136</v>
      </c>
    </row>
    <row r="67332">
      <c r="A67332" t="n" s="1">
        <v>67264.22155013953</v>
      </c>
    </row>
    <row r="67333">
      <c r="A67333" t="n" s="1">
        <v>67264.60124438482</v>
      </c>
    </row>
    <row r="67334">
      <c r="A67334" t="n" s="1">
        <v>67265.0612245136</v>
      </c>
    </row>
    <row r="67335">
      <c r="A67335" t="n" s="1">
        <v>67265.40673218298</v>
      </c>
    </row>
    <row r="67336">
      <c r="A67336" t="n" s="1">
        <v>67265.73861106846</v>
      </c>
    </row>
    <row r="67337">
      <c r="A67337" t="n" s="1">
        <v>67268.18068490924</v>
      </c>
    </row>
    <row r="67338">
      <c r="A67338" t="n" s="1">
        <v>67269.72023941744</v>
      </c>
    </row>
    <row r="67339">
      <c r="A67339" t="n" s="1">
        <v>67270.32559028103</v>
      </c>
    </row>
    <row r="67340">
      <c r="A67340" t="n" s="1">
        <v>67270.46077719232</v>
      </c>
    </row>
    <row r="67341">
      <c r="A67341" t="n" s="1">
        <v>67270.54674986006</v>
      </c>
    </row>
    <row r="67342">
      <c r="A67342" t="n" s="1">
        <v>67272.88189145882</v>
      </c>
    </row>
    <row r="67343">
      <c r="A67343" t="n" s="1">
        <v>67273.02293214781</v>
      </c>
    </row>
    <row r="67344">
      <c r="A67344" t="n" s="1">
        <v>67275.99997003216</v>
      </c>
    </row>
    <row r="67345">
      <c r="A67345" t="n" s="1">
        <v>67276.74972190218</v>
      </c>
    </row>
    <row r="67346">
      <c r="A67346" t="n" s="1">
        <v>67279.35873949999</v>
      </c>
    </row>
    <row r="67347">
      <c r="A67347" t="n" s="1">
        <v>67282.15964351907</v>
      </c>
    </row>
    <row r="67348">
      <c r="A67348" t="n" s="1">
        <v>67283.91084413731</v>
      </c>
    </row>
    <row r="67349">
      <c r="A67349" t="n" s="1">
        <v>67286.92274721214</v>
      </c>
    </row>
    <row r="67350">
      <c r="A67350" t="n" s="1">
        <v>67287.03973092967</v>
      </c>
    </row>
    <row r="67351">
      <c r="A67351" t="n" s="1">
        <v>67288.67827310988</v>
      </c>
    </row>
    <row r="67352">
      <c r="A67352" t="n" s="1">
        <v>67290.71977911492</v>
      </c>
    </row>
    <row r="67353">
      <c r="A67353" t="n" s="1">
        <v>67292.14508237917</v>
      </c>
    </row>
    <row r="67354">
      <c r="A67354" t="n" s="1">
        <v>67292.6829339553</v>
      </c>
    </row>
    <row r="67355">
      <c r="A67355" t="n" s="1">
        <v>67293.66169161642</v>
      </c>
    </row>
    <row r="67356">
      <c r="A67356" t="n" s="1">
        <v>67293.70874207988</v>
      </c>
    </row>
    <row r="67357">
      <c r="A67357" t="n" s="1">
        <v>67296.89951747573</v>
      </c>
    </row>
    <row r="67358">
      <c r="A67358" t="n" s="1">
        <v>67297.02255211293</v>
      </c>
    </row>
    <row r="67359">
      <c r="A67359" t="n" s="1">
        <v>67297.40062640452</v>
      </c>
    </row>
    <row r="67360">
      <c r="A67360" t="n" s="1">
        <v>67297.82771432973</v>
      </c>
    </row>
    <row r="67361">
      <c r="A67361" t="n" s="1">
        <v>67298.35979486846</v>
      </c>
    </row>
    <row r="67362">
      <c r="A67362" t="n" s="1">
        <v>67298.79919767156</v>
      </c>
    </row>
    <row r="67363">
      <c r="A67363" t="n" s="1">
        <v>67299.77321418263</v>
      </c>
    </row>
    <row r="67364">
      <c r="A67364" t="n" s="1">
        <v>67299.95100456272</v>
      </c>
    </row>
    <row r="67365">
      <c r="A67365" t="n" s="1">
        <v>67301.93960129705</v>
      </c>
    </row>
    <row r="67366">
      <c r="A67366" t="n" s="1">
        <v>67302.21555127495</v>
      </c>
    </row>
    <row r="67367">
      <c r="A67367" t="n" s="1">
        <v>67305.37661770436</v>
      </c>
    </row>
    <row r="67368">
      <c r="A67368" t="n" s="1">
        <v>67306.60599298863</v>
      </c>
    </row>
    <row r="67369">
      <c r="A67369" t="n" s="1">
        <v>67307.68564658386</v>
      </c>
    </row>
    <row r="67370">
      <c r="A67370" t="n" s="1">
        <v>67308.04959711323</v>
      </c>
    </row>
    <row r="67371">
      <c r="A67371" t="n" s="1">
        <v>67308.53198002602</v>
      </c>
    </row>
    <row r="67372">
      <c r="A67372" t="n" s="1">
        <v>67309.5549285856</v>
      </c>
    </row>
    <row r="67373">
      <c r="A67373" t="n" s="1">
        <v>67309.93899983658</v>
      </c>
    </row>
    <row r="67374">
      <c r="A67374" t="n" s="1">
        <v>67311.19046642965</v>
      </c>
    </row>
    <row r="67375">
      <c r="A67375" t="n" s="1">
        <v>67312.25462937857</v>
      </c>
    </row>
    <row r="67376">
      <c r="A67376" t="n" s="1">
        <v>67314.44782212355</v>
      </c>
    </row>
    <row r="67377">
      <c r="A67377" t="n" s="1">
        <v>67316.02368116412</v>
      </c>
    </row>
    <row r="67378">
      <c r="A67378" t="n" s="1">
        <v>67317.74159767423</v>
      </c>
    </row>
    <row r="67379">
      <c r="A67379" t="n" s="1">
        <v>67318.64395416089</v>
      </c>
    </row>
    <row r="67380">
      <c r="A67380" t="n" s="1">
        <v>67321.07806141114</v>
      </c>
    </row>
    <row r="67381">
      <c r="A67381" t="n" s="1">
        <v>67321.29173801575</v>
      </c>
    </row>
    <row r="67382">
      <c r="A67382" t="n" s="1">
        <v>67321.30529987568</v>
      </c>
    </row>
    <row r="67383">
      <c r="A67383" t="n" s="1">
        <v>67321.9660909239</v>
      </c>
    </row>
    <row r="67384">
      <c r="A67384" t="n" s="1">
        <v>67322.67283685623</v>
      </c>
    </row>
    <row r="67385">
      <c r="A67385" t="n" s="1">
        <v>67322.72838608235</v>
      </c>
    </row>
    <row r="67386">
      <c r="A67386" t="n" s="1">
        <v>67323.3569989632</v>
      </c>
    </row>
    <row r="67387">
      <c r="A67387" t="n" s="1">
        <v>67323.70200764343</v>
      </c>
    </row>
    <row r="67388">
      <c r="A67388" t="n" s="1">
        <v>67324.03838921199</v>
      </c>
    </row>
    <row r="67389">
      <c r="A67389" t="n" s="1">
        <v>67325.90768708366</v>
      </c>
    </row>
    <row r="67390">
      <c r="A67390" t="n" s="1">
        <v>67325.9933575951</v>
      </c>
    </row>
    <row r="67391">
      <c r="A67391" t="n" s="1">
        <v>67326.06991965859</v>
      </c>
    </row>
    <row r="67392">
      <c r="A67392" t="n" s="1">
        <v>67326.56089447542</v>
      </c>
    </row>
    <row r="67393">
      <c r="A67393" t="n" s="1">
        <v>67327.60119669669</v>
      </c>
    </row>
    <row r="67394">
      <c r="A67394" t="n" s="1">
        <v>67327.79642230972</v>
      </c>
    </row>
    <row r="67395">
      <c r="A67395" t="n" s="1">
        <v>67328.15296461358</v>
      </c>
    </row>
    <row r="67396">
      <c r="A67396" t="n" s="1">
        <v>67328.3896348556</v>
      </c>
    </row>
    <row r="67397">
      <c r="A67397" t="n" s="1">
        <v>67329.93132831446</v>
      </c>
    </row>
    <row r="67398">
      <c r="A67398" t="n" s="1">
        <v>67331.28998358196</v>
      </c>
    </row>
    <row r="67399">
      <c r="A67399" t="n" s="1">
        <v>67331.7483850239</v>
      </c>
    </row>
    <row r="67400">
      <c r="A67400" t="n" s="1">
        <v>67332.09674974317</v>
      </c>
    </row>
    <row r="67401">
      <c r="A67401" t="n" s="1">
        <v>67332.45496875625</v>
      </c>
    </row>
    <row r="67402">
      <c r="A67402" t="n" s="1">
        <v>67334.02533425782</v>
      </c>
    </row>
    <row r="67403">
      <c r="A67403" t="n" s="1">
        <v>67334.19600516417</v>
      </c>
    </row>
    <row r="67404">
      <c r="A67404" t="n" s="1">
        <v>67336.98958769866</v>
      </c>
    </row>
    <row r="67405">
      <c r="A67405" t="n" s="1">
        <v>67338.08198420847</v>
      </c>
    </row>
    <row r="67406">
      <c r="A67406" t="n" s="1">
        <v>67338.13008718402</v>
      </c>
    </row>
    <row r="67407">
      <c r="A67407" t="n" s="1">
        <v>67338.65613260197</v>
      </c>
    </row>
    <row r="67408">
      <c r="A67408" t="n" s="1">
        <v>67339.10616969466</v>
      </c>
    </row>
    <row r="67409">
      <c r="A67409" t="n" s="1">
        <v>67340.6321165702</v>
      </c>
    </row>
    <row r="67410">
      <c r="A67410" t="n" s="1">
        <v>67341.82181561858</v>
      </c>
    </row>
    <row r="67411">
      <c r="A67411" t="n" s="1">
        <v>67342.9193387833</v>
      </c>
    </row>
    <row r="67412">
      <c r="A67412" t="n" s="1">
        <v>67344.3028524015</v>
      </c>
    </row>
    <row r="67413">
      <c r="A67413" t="n" s="1">
        <v>67349.0604509623</v>
      </c>
    </row>
    <row r="67414">
      <c r="A67414" t="n" s="1">
        <v>67350.51346017055</v>
      </c>
    </row>
    <row r="67415">
      <c r="A67415" t="n" s="1">
        <v>67350.7242546082</v>
      </c>
    </row>
    <row r="67416">
      <c r="A67416" t="n" s="1">
        <v>67350.81965195158</v>
      </c>
    </row>
    <row r="67417">
      <c r="A67417" t="n" s="1">
        <v>67350.8991257415</v>
      </c>
    </row>
    <row r="67418">
      <c r="A67418" t="n" s="1">
        <v>67351.62089233242</v>
      </c>
    </row>
    <row r="67419">
      <c r="A67419" t="n" s="1">
        <v>67352.73424951594</v>
      </c>
    </row>
    <row r="67420">
      <c r="A67420" t="n" s="1">
        <v>67358.02537013545</v>
      </c>
    </row>
    <row r="67421">
      <c r="A67421" t="n" s="1">
        <v>67358.64682794794</v>
      </c>
    </row>
    <row r="67422">
      <c r="A67422" t="n" s="1">
        <v>67359.0427381187</v>
      </c>
    </row>
    <row r="67423">
      <c r="A67423" t="n" s="1">
        <v>67359.73610663031</v>
      </c>
    </row>
    <row r="67424">
      <c r="A67424" t="n" s="1">
        <v>67361.1241224267</v>
      </c>
    </row>
    <row r="67425">
      <c r="A67425" t="n" s="1">
        <v>67361.49687778312</v>
      </c>
    </row>
    <row r="67426">
      <c r="A67426" t="n" s="1">
        <v>67362.50335331229</v>
      </c>
    </row>
    <row r="67427">
      <c r="A67427" t="n" s="1">
        <v>67362.61588228011</v>
      </c>
    </row>
    <row r="67428">
      <c r="A67428" t="n" s="1">
        <v>67363.15147316016</v>
      </c>
    </row>
    <row r="67429">
      <c r="A67429" t="n" s="1">
        <v>67363.30911414535</v>
      </c>
    </row>
    <row r="67430">
      <c r="A67430" t="n" s="1">
        <v>67363.52070685464</v>
      </c>
    </row>
    <row r="67431">
      <c r="A67431" t="n" s="1">
        <v>67364.14395983344</v>
      </c>
    </row>
    <row r="67432">
      <c r="A67432" t="n" s="1">
        <v>67364.17654172613</v>
      </c>
    </row>
    <row r="67433">
      <c r="A67433" t="n" s="1">
        <v>67364.5609993875</v>
      </c>
    </row>
    <row r="67434">
      <c r="A67434" t="n" s="1">
        <v>67364.72427065982</v>
      </c>
    </row>
    <row r="67435">
      <c r="A67435" t="n" s="1">
        <v>67365.73311062796</v>
      </c>
    </row>
    <row r="67436">
      <c r="A67436" t="n" s="1">
        <v>67366.31198178677</v>
      </c>
    </row>
    <row r="67437">
      <c r="A67437" t="n" s="1">
        <v>67366.35562401317</v>
      </c>
    </row>
    <row r="67438">
      <c r="A67438" t="n" s="1">
        <v>67368.18476451343</v>
      </c>
    </row>
    <row r="67439">
      <c r="A67439" t="n" s="1">
        <v>67371.37361219985</v>
      </c>
    </row>
    <row r="67440">
      <c r="A67440" t="n" s="1">
        <v>67372.59759652274</v>
      </c>
    </row>
    <row r="67441">
      <c r="A67441" t="n" s="1">
        <v>67372.89723447105</v>
      </c>
    </row>
    <row r="67442">
      <c r="A67442" t="n" s="1">
        <v>67375.08650925288</v>
      </c>
    </row>
    <row r="67443">
      <c r="A67443" t="n" s="1">
        <v>67375.90621149837</v>
      </c>
    </row>
    <row r="67444">
      <c r="A67444" t="n" s="1">
        <v>67376.05133233969</v>
      </c>
    </row>
    <row r="67445">
      <c r="A67445" t="n" s="1">
        <v>67376.16271725358</v>
      </c>
    </row>
    <row r="67446">
      <c r="A67446" t="n" s="1">
        <v>67376.75655452051</v>
      </c>
    </row>
    <row r="67447">
      <c r="A67447" t="n" s="1">
        <v>67377.09658900408</v>
      </c>
    </row>
    <row r="67448">
      <c r="A67448" t="n" s="1">
        <v>67377.27746016806</v>
      </c>
    </row>
    <row r="67449">
      <c r="A67449" t="n" s="1">
        <v>67378.0061223785</v>
      </c>
    </row>
    <row r="67450">
      <c r="A67450" t="n" s="1">
        <v>67379.0783266306</v>
      </c>
    </row>
    <row r="67451">
      <c r="A67451" t="n" s="1">
        <v>67380.3066588077</v>
      </c>
    </row>
    <row r="67452">
      <c r="A67452" t="n" s="1">
        <v>67380.57385475948</v>
      </c>
    </row>
    <row r="67453">
      <c r="A67453" t="n" s="1">
        <v>67381.02208423943</v>
      </c>
    </row>
    <row r="67454">
      <c r="A67454" t="n" s="1">
        <v>67382.36896801583</v>
      </c>
    </row>
    <row r="67455">
      <c r="A67455" t="n" s="1">
        <v>67383.08627764776</v>
      </c>
    </row>
    <row r="67456">
      <c r="A67456" t="n" s="1">
        <v>67383.37589562083</v>
      </c>
    </row>
    <row r="67457">
      <c r="A67457" t="n" s="1">
        <v>67384.34239868831</v>
      </c>
    </row>
    <row r="67458">
      <c r="A67458" t="n" s="1">
        <v>67384.38795962819</v>
      </c>
    </row>
    <row r="67459">
      <c r="A67459" t="n" s="1">
        <v>67385.00832024256</v>
      </c>
    </row>
    <row r="67460">
      <c r="A67460" t="n" s="1">
        <v>67386.37108214392</v>
      </c>
    </row>
    <row r="67461">
      <c r="A67461" t="n" s="1">
        <v>67386.821144771</v>
      </c>
    </row>
    <row r="67462">
      <c r="A67462" t="n" s="1">
        <v>67387.3807187346</v>
      </c>
    </row>
    <row r="67463">
      <c r="A67463" t="n" s="1">
        <v>67388.16672055575</v>
      </c>
    </row>
    <row r="67464">
      <c r="A67464" t="n" s="1">
        <v>67390.77637820225</v>
      </c>
    </row>
    <row r="67465">
      <c r="A67465" t="n" s="1">
        <v>67391.05242865413</v>
      </c>
    </row>
    <row r="67466">
      <c r="A67466" t="n" s="1">
        <v>67392.91313475507</v>
      </c>
    </row>
    <row r="67467">
      <c r="A67467" t="n" s="1">
        <v>67394.95861053173</v>
      </c>
    </row>
    <row r="67468">
      <c r="A67468" t="n" s="1">
        <v>67395.43581063584</v>
      </c>
    </row>
    <row r="67469">
      <c r="A67469" t="n" s="1">
        <v>67395.86542955732</v>
      </c>
    </row>
    <row r="67470">
      <c r="A67470" t="n" s="1">
        <v>67396.83074967562</v>
      </c>
    </row>
    <row r="67471">
      <c r="A67471" t="n" s="1">
        <v>67398.82832955393</v>
      </c>
    </row>
    <row r="67472">
      <c r="A67472" t="n" s="1">
        <v>67400.32529827887</v>
      </c>
    </row>
    <row r="67473">
      <c r="A67473" t="n" s="1">
        <v>67400.46760336531</v>
      </c>
    </row>
    <row r="67474">
      <c r="A67474" t="n" s="1">
        <v>67400.53631937184</v>
      </c>
    </row>
    <row r="67475">
      <c r="A67475" t="n" s="1">
        <v>67400.60003321739</v>
      </c>
    </row>
    <row r="67476">
      <c r="A67476" t="n" s="1">
        <v>67401.44046225464</v>
      </c>
    </row>
    <row r="67477">
      <c r="A67477" t="n" s="1">
        <v>67402.80911222976</v>
      </c>
    </row>
    <row r="67478">
      <c r="A67478" t="n" s="1">
        <v>67403.07395435606</v>
      </c>
    </row>
    <row r="67479">
      <c r="A67479" t="n" s="1">
        <v>67403.9886973361</v>
      </c>
    </row>
    <row r="67480">
      <c r="A67480" t="n" s="1">
        <v>67404.24330684441</v>
      </c>
    </row>
    <row r="67481">
      <c r="A67481" t="n" s="1">
        <v>67408.0907606379</v>
      </c>
    </row>
    <row r="67482">
      <c r="A67482" t="n" s="1">
        <v>67408.19134421462</v>
      </c>
    </row>
    <row r="67483">
      <c r="A67483" t="n" s="1">
        <v>67408.37503633105</v>
      </c>
    </row>
    <row r="67484">
      <c r="A67484" t="n" s="1">
        <v>67409.37655848841</v>
      </c>
    </row>
    <row r="67485">
      <c r="A67485" t="n" s="1">
        <v>67410.44948739854</v>
      </c>
    </row>
    <row r="67486">
      <c r="A67486" t="n" s="1">
        <v>67411.2489591151</v>
      </c>
    </row>
    <row r="67487">
      <c r="A67487" t="n" s="1">
        <v>67412.31224679684</v>
      </c>
    </row>
    <row r="67488">
      <c r="A67488" t="n" s="1">
        <v>67413.20317332321</v>
      </c>
    </row>
    <row r="67489">
      <c r="A67489" t="n" s="1">
        <v>67413.2192162981</v>
      </c>
    </row>
    <row r="67490">
      <c r="A67490" t="n" s="1">
        <v>67413.99288588829</v>
      </c>
    </row>
    <row r="67491">
      <c r="A67491" t="n" s="1">
        <v>67416.41198324705</v>
      </c>
    </row>
    <row r="67492">
      <c r="A67492" t="n" s="1">
        <v>67416.68607049271</v>
      </c>
    </row>
    <row r="67493">
      <c r="A67493" t="n" s="1">
        <v>67418.22884105169</v>
      </c>
    </row>
    <row r="67494">
      <c r="A67494" t="n" s="1">
        <v>67419.95180281939</v>
      </c>
    </row>
    <row r="67495">
      <c r="A67495" t="n" s="1">
        <v>67421.3151878785</v>
      </c>
    </row>
    <row r="67496">
      <c r="A67496" t="n" s="1">
        <v>67422.38026996415</v>
      </c>
    </row>
    <row r="67497">
      <c r="A67497" t="n" s="1">
        <v>67424.12801301351</v>
      </c>
    </row>
    <row r="67498">
      <c r="A67498" t="n" s="1">
        <v>67426.85141258406</v>
      </c>
    </row>
    <row r="67499">
      <c r="A67499" t="n" s="1">
        <v>67428.51946818977</v>
      </c>
    </row>
    <row r="67500">
      <c r="A67500" t="n" s="1">
        <v>67429.39208979392</v>
      </c>
    </row>
    <row r="67501">
      <c r="A67501" t="n" s="1">
        <v>67429.46203729822</v>
      </c>
    </row>
    <row r="67502">
      <c r="A67502" t="n" s="1">
        <v>67430.61792544529</v>
      </c>
    </row>
    <row r="67503">
      <c r="A67503" t="n" s="1">
        <v>67432.48458506972</v>
      </c>
    </row>
    <row r="67504">
      <c r="A67504" t="n" s="1">
        <v>67433.1552242318</v>
      </c>
    </row>
    <row r="67505">
      <c r="A67505" t="n" s="1">
        <v>67434.07987882668</v>
      </c>
    </row>
    <row r="67506">
      <c r="A67506" t="n" s="1">
        <v>67435.64352772724</v>
      </c>
    </row>
    <row r="67507">
      <c r="A67507" t="n" s="1">
        <v>67436.4118090117</v>
      </c>
    </row>
    <row r="67508">
      <c r="A67508" t="n" s="1">
        <v>67437.2285441862</v>
      </c>
    </row>
    <row r="67509">
      <c r="A67509" t="n" s="1">
        <v>67438.15601959685</v>
      </c>
    </row>
    <row r="67510">
      <c r="A67510" t="n" s="1">
        <v>67439.8166133437</v>
      </c>
    </row>
    <row r="67511">
      <c r="A67511" t="n" s="1">
        <v>67442.6006747381</v>
      </c>
    </row>
    <row r="67512">
      <c r="A67512" t="n" s="1">
        <v>67445.80496276135</v>
      </c>
    </row>
    <row r="67513">
      <c r="A67513" t="n" s="1">
        <v>67446.53341421166</v>
      </c>
    </row>
    <row r="67514">
      <c r="A67514" t="n" s="1">
        <v>67446.80401772475</v>
      </c>
    </row>
    <row r="67515">
      <c r="A67515" t="n" s="1">
        <v>67446.85232463044</v>
      </c>
    </row>
    <row r="67516">
      <c r="A67516" t="n" s="1">
        <v>67447.15109416773</v>
      </c>
    </row>
    <row r="67517">
      <c r="A67517" t="n" s="1">
        <v>67447.2436084145</v>
      </c>
    </row>
    <row r="67518">
      <c r="A67518" t="n" s="1">
        <v>67448.57359414193</v>
      </c>
    </row>
    <row r="67519">
      <c r="A67519" t="n" s="1">
        <v>67450.07357387652</v>
      </c>
    </row>
    <row r="67520">
      <c r="A67520" t="n" s="1">
        <v>67450.20952323543</v>
      </c>
    </row>
    <row r="67521">
      <c r="A67521" t="n" s="1">
        <v>67451.33975483706</v>
      </c>
    </row>
    <row r="67522">
      <c r="A67522" t="n" s="1">
        <v>67452.1096117475</v>
      </c>
    </row>
    <row r="67523">
      <c r="A67523" t="n" s="1">
        <v>67453.80782570696</v>
      </c>
    </row>
    <row r="67524">
      <c r="A67524" t="n" s="1">
        <v>67454.13290320002</v>
      </c>
    </row>
    <row r="67525">
      <c r="A67525" t="n" s="1">
        <v>67454.16647935715</v>
      </c>
    </row>
    <row r="67526">
      <c r="A67526" t="n" s="1">
        <v>67455.05814604125</v>
      </c>
    </row>
    <row r="67527">
      <c r="A67527" t="n" s="1">
        <v>67456.15350463334</v>
      </c>
    </row>
    <row r="67528">
      <c r="A67528" t="n" s="1">
        <v>67458.9023684848</v>
      </c>
    </row>
    <row r="67529">
      <c r="A67529" t="n" s="1">
        <v>67459.78172642564</v>
      </c>
    </row>
    <row r="67530">
      <c r="A67530" t="n" s="1">
        <v>67460.9191852388</v>
      </c>
    </row>
    <row r="67531">
      <c r="A67531" t="n" s="1">
        <v>67462.57138196212</v>
      </c>
    </row>
    <row r="67532">
      <c r="A67532" t="n" s="1">
        <v>67464.05337820032</v>
      </c>
    </row>
    <row r="67533">
      <c r="A67533" t="n" s="1">
        <v>67465.06000941376</v>
      </c>
    </row>
    <row r="67534">
      <c r="A67534" t="n" s="1">
        <v>67465.5463352957</v>
      </c>
    </row>
    <row r="67535">
      <c r="A67535" t="n" s="1">
        <v>67467.99134581137</v>
      </c>
    </row>
    <row r="67536">
      <c r="A67536" t="n" s="1">
        <v>67469.06113411703</v>
      </c>
    </row>
    <row r="67537">
      <c r="A67537" t="n" s="1">
        <v>67469.4001397545</v>
      </c>
    </row>
    <row r="67538">
      <c r="A67538" t="n" s="1">
        <v>67472.11512808867</v>
      </c>
    </row>
    <row r="67539">
      <c r="A67539" t="n" s="1">
        <v>67474.95640548643</v>
      </c>
    </row>
    <row r="67540">
      <c r="A67540" t="n" s="1">
        <v>67475.06899451405</v>
      </c>
    </row>
    <row r="67541">
      <c r="A67541" t="n" s="1">
        <v>67475.6638660223</v>
      </c>
    </row>
    <row r="67542">
      <c r="A67542" t="n" s="1">
        <v>67476.71807590453</v>
      </c>
    </row>
    <row r="67543">
      <c r="A67543" t="n" s="1">
        <v>67478.97145900971</v>
      </c>
    </row>
    <row r="67544">
      <c r="A67544" t="n" s="1">
        <v>67479.0592541264</v>
      </c>
    </row>
    <row r="67545">
      <c r="A67545" t="n" s="1">
        <v>67480.48785753394</v>
      </c>
    </row>
    <row r="67546">
      <c r="A67546" t="n" s="1">
        <v>67484.7628319858</v>
      </c>
    </row>
    <row r="67547">
      <c r="A67547" t="n" s="1">
        <v>67485.9280323317</v>
      </c>
    </row>
    <row r="67548">
      <c r="A67548" t="n" s="1">
        <v>67486.07852266644</v>
      </c>
    </row>
    <row r="67549">
      <c r="A67549" t="n" s="1">
        <v>67486.11795405448</v>
      </c>
    </row>
    <row r="67550">
      <c r="A67550" t="n" s="1">
        <v>67486.4023353958</v>
      </c>
    </row>
    <row r="67551">
      <c r="A67551" t="n" s="1">
        <v>67488.24087111415</v>
      </c>
    </row>
    <row r="67552">
      <c r="A67552" t="n" s="1">
        <v>67489.71085032907</v>
      </c>
    </row>
    <row r="67553">
      <c r="A67553" t="n" s="1">
        <v>67489.7743056754</v>
      </c>
    </row>
    <row r="67554">
      <c r="A67554" t="n" s="1">
        <v>67490.55038104889</v>
      </c>
    </row>
    <row r="67555">
      <c r="A67555" t="n" s="1">
        <v>67491.72258673141</v>
      </c>
    </row>
    <row r="67556">
      <c r="A67556" t="n" s="1">
        <v>67496.452406248</v>
      </c>
    </row>
    <row r="67557">
      <c r="A67557" t="n" s="1">
        <v>67497.6144084698</v>
      </c>
    </row>
    <row r="67558">
      <c r="A67558" t="n" s="1">
        <v>67497.66123489756</v>
      </c>
    </row>
    <row r="67559">
      <c r="A67559" t="n" s="1">
        <v>67498.30635842639</v>
      </c>
    </row>
    <row r="67560">
      <c r="A67560" t="n" s="1">
        <v>67498.47010661836</v>
      </c>
    </row>
    <row r="67561">
      <c r="A67561" t="n" s="1">
        <v>67498.52799394622</v>
      </c>
    </row>
    <row r="67562">
      <c r="A67562" t="n" s="1">
        <v>67499.03388692053</v>
      </c>
    </row>
    <row r="67563">
      <c r="A67563" t="n" s="1">
        <v>67501.14577193496</v>
      </c>
    </row>
    <row r="67564">
      <c r="A67564" t="n" s="1">
        <v>67501.56031981391</v>
      </c>
    </row>
    <row r="67565">
      <c r="A67565" t="n" s="1">
        <v>67504.43875620497</v>
      </c>
    </row>
    <row r="67566">
      <c r="A67566" t="n" s="1">
        <v>67506.27763118134</v>
      </c>
    </row>
    <row r="67567">
      <c r="A67567" t="n" s="1">
        <v>67506.6426209743</v>
      </c>
    </row>
    <row r="67568">
      <c r="A67568" t="n" s="1">
        <v>67507.11285842973</v>
      </c>
    </row>
    <row r="67569">
      <c r="A67569" t="n" s="1">
        <v>67507.33261211771</v>
      </c>
    </row>
    <row r="67570">
      <c r="A67570" t="n" s="1">
        <v>67507.82251302629</v>
      </c>
    </row>
    <row r="67571">
      <c r="A67571" t="n" s="1">
        <v>67510.70428089416</v>
      </c>
    </row>
    <row r="67572">
      <c r="A67572" t="n" s="1">
        <v>67511.03482728938</v>
      </c>
    </row>
    <row r="67573">
      <c r="A67573" t="n" s="1">
        <v>67512.56649813689</v>
      </c>
    </row>
    <row r="67574">
      <c r="A67574" t="n" s="1">
        <v>67513.82038484367</v>
      </c>
    </row>
    <row r="67575">
      <c r="A67575" t="n" s="1">
        <v>67515.1073579109</v>
      </c>
    </row>
    <row r="67576">
      <c r="A67576" t="n" s="1">
        <v>67518.04837951946</v>
      </c>
    </row>
    <row r="67577">
      <c r="A67577" t="n" s="1">
        <v>67518.50383357352</v>
      </c>
    </row>
    <row r="67578">
      <c r="A67578" t="n" s="1">
        <v>67520.32799969804</v>
      </c>
    </row>
    <row r="67579">
      <c r="A67579" t="n" s="1">
        <v>67520.44444228076</v>
      </c>
    </row>
    <row r="67580">
      <c r="A67580" t="n" s="1">
        <v>67521.62000300278</v>
      </c>
    </row>
    <row r="67581">
      <c r="A67581" t="n" s="1">
        <v>67523.57004022272</v>
      </c>
    </row>
    <row r="67582">
      <c r="A67582" t="n" s="1">
        <v>67525.65913635296</v>
      </c>
    </row>
    <row r="67583">
      <c r="A67583" t="n" s="1">
        <v>67525.7197414382</v>
      </c>
    </row>
    <row r="67584">
      <c r="A67584" t="n" s="1">
        <v>67527.6448452929</v>
      </c>
    </row>
    <row r="67585">
      <c r="A67585" t="n" s="1">
        <v>67529.81114073102</v>
      </c>
    </row>
    <row r="67586">
      <c r="A67586" t="n" s="1">
        <v>67529.8328466827</v>
      </c>
    </row>
    <row r="67587">
      <c r="A67587" t="n" s="1">
        <v>67531.172920085</v>
      </c>
    </row>
    <row r="67588">
      <c r="A67588" t="n" s="1">
        <v>67532.08320796916</v>
      </c>
    </row>
    <row r="67589">
      <c r="A67589" t="n" s="1">
        <v>67532.1448872032</v>
      </c>
    </row>
    <row r="67590">
      <c r="A67590" t="n" s="1">
        <v>67533.1403395581</v>
      </c>
    </row>
    <row r="67591">
      <c r="A67591" t="n" s="1">
        <v>67534.58612124418</v>
      </c>
    </row>
    <row r="67592">
      <c r="A67592" t="n" s="1">
        <v>67535.64579369365</v>
      </c>
    </row>
    <row r="67593">
      <c r="A67593" t="n" s="1">
        <v>67537.41336318867</v>
      </c>
    </row>
    <row r="67594">
      <c r="A67594" t="n" s="1">
        <v>67537.9680670718</v>
      </c>
    </row>
    <row r="67595">
      <c r="A67595" t="n" s="1">
        <v>67538.2487436299</v>
      </c>
    </row>
    <row r="67596">
      <c r="A67596" t="n" s="1">
        <v>67538.67468603535</v>
      </c>
    </row>
    <row r="67597">
      <c r="A67597" t="n" s="1">
        <v>67540.00804945432</v>
      </c>
    </row>
    <row r="67598">
      <c r="A67598" t="n" s="1">
        <v>67540.08357354252</v>
      </c>
    </row>
    <row r="67599">
      <c r="A67599" t="n" s="1">
        <v>67540.10808723353</v>
      </c>
    </row>
    <row r="67600">
      <c r="A67600" t="n" s="1">
        <v>67540.28657916468</v>
      </c>
    </row>
    <row r="67601">
      <c r="A67601" t="n" s="1">
        <v>67544.19505015283</v>
      </c>
    </row>
    <row r="67602">
      <c r="A67602" t="n" s="1">
        <v>67544.56847356173</v>
      </c>
    </row>
    <row r="67603">
      <c r="A67603" t="n" s="1">
        <v>67545.28579944148</v>
      </c>
    </row>
    <row r="67604">
      <c r="A67604" t="n" s="1">
        <v>67546.76679766321</v>
      </c>
    </row>
    <row r="67605">
      <c r="A67605" t="n" s="1">
        <v>67547.75348298825</v>
      </c>
    </row>
    <row r="67606">
      <c r="A67606" t="n" s="1">
        <v>67547.84531575366</v>
      </c>
    </row>
    <row r="67607">
      <c r="A67607" t="n" s="1">
        <v>67548.24809175036</v>
      </c>
    </row>
    <row r="67608">
      <c r="A67608" t="n" s="1">
        <v>67548.64093123995</v>
      </c>
    </row>
    <row r="67609">
      <c r="A67609" t="n" s="1">
        <v>67549.57206332915</v>
      </c>
    </row>
    <row r="67610">
      <c r="A67610" t="n" s="1">
        <v>67550.44315929803</v>
      </c>
    </row>
    <row r="67611">
      <c r="A67611" t="n" s="1">
        <v>67551.92815537831</v>
      </c>
    </row>
    <row r="67612">
      <c r="A67612" t="n" s="1">
        <v>67553.48627157134</v>
      </c>
    </row>
    <row r="67613">
      <c r="A67613" t="n" s="1">
        <v>67557.30388388706</v>
      </c>
    </row>
    <row r="67614">
      <c r="A67614" t="n" s="1">
        <v>67557.39675256946</v>
      </c>
    </row>
    <row r="67615">
      <c r="A67615" t="n" s="1">
        <v>67557.64302094922</v>
      </c>
    </row>
    <row r="67616">
      <c r="A67616" t="n" s="1">
        <v>67558.13571510666</v>
      </c>
    </row>
    <row r="67617">
      <c r="A67617" t="n" s="1">
        <v>67558.52903458246</v>
      </c>
    </row>
    <row r="67618">
      <c r="A67618" t="n" s="1">
        <v>67559.05650092172</v>
      </c>
    </row>
    <row r="67619">
      <c r="A67619" t="n" s="1">
        <v>67559.86020152166</v>
      </c>
    </row>
    <row r="67620">
      <c r="A67620" t="n" s="1">
        <v>67560.257632988</v>
      </c>
    </row>
    <row r="67621">
      <c r="A67621" t="n" s="1">
        <v>67561.3284850897</v>
      </c>
    </row>
    <row r="67622">
      <c r="A67622" t="n" s="1">
        <v>67562.55808530195</v>
      </c>
    </row>
    <row r="67623">
      <c r="A67623" t="n" s="1">
        <v>67562.64557525843</v>
      </c>
    </row>
    <row r="67624">
      <c r="A67624" t="n" s="1">
        <v>67563.47877542516</v>
      </c>
    </row>
    <row r="67625">
      <c r="A67625" t="n" s="1">
        <v>67563.62195930957</v>
      </c>
    </row>
    <row r="67626">
      <c r="A67626" t="n" s="1">
        <v>67565.33640368497</v>
      </c>
    </row>
    <row r="67627">
      <c r="A67627" t="n" s="1">
        <v>67568.5442886906</v>
      </c>
    </row>
    <row r="67628">
      <c r="A67628" t="n" s="1">
        <v>67569.468595939</v>
      </c>
    </row>
    <row r="67629">
      <c r="A67629" t="n" s="1">
        <v>67569.97332822616</v>
      </c>
    </row>
    <row r="67630">
      <c r="A67630" t="n" s="1">
        <v>67572.07064596114</v>
      </c>
    </row>
    <row r="67631">
      <c r="A67631" t="n" s="1">
        <v>67572.96670660865</v>
      </c>
    </row>
    <row r="67632">
      <c r="A67632" t="n" s="1">
        <v>67573.00874606257</v>
      </c>
    </row>
    <row r="67633">
      <c r="A67633" t="n" s="1">
        <v>67574.68130808687</v>
      </c>
    </row>
    <row r="67634">
      <c r="A67634" t="n" s="1">
        <v>67576.3580556517</v>
      </c>
    </row>
    <row r="67635">
      <c r="A67635" t="n" s="1">
        <v>67578.62688223543</v>
      </c>
    </row>
    <row r="67636">
      <c r="A67636" t="n" s="1">
        <v>67579.57890063548</v>
      </c>
    </row>
    <row r="67637">
      <c r="A67637" t="n" s="1">
        <v>67580.47957798488</v>
      </c>
    </row>
    <row r="67638">
      <c r="A67638" t="n" s="1">
        <v>67583.15015316384</v>
      </c>
    </row>
    <row r="67639">
      <c r="A67639" t="n" s="1">
        <v>67584.07460331418</v>
      </c>
    </row>
    <row r="67640">
      <c r="A67640" t="n" s="1">
        <v>67584.38814850271</v>
      </c>
    </row>
    <row r="67641">
      <c r="A67641" t="n" s="1">
        <v>67584.44510544307</v>
      </c>
    </row>
    <row r="67642">
      <c r="A67642" t="n" s="1">
        <v>67585.76572094623</v>
      </c>
    </row>
    <row r="67643">
      <c r="A67643" t="n" s="1">
        <v>67586.53352356414</v>
      </c>
    </row>
    <row r="67644">
      <c r="A67644" t="n" s="1">
        <v>67586.61021178828</v>
      </c>
    </row>
    <row r="67645">
      <c r="A67645" t="n" s="1">
        <v>67587.48044719025</v>
      </c>
    </row>
    <row r="67646">
      <c r="A67646" t="n" s="1">
        <v>67589.05346083631</v>
      </c>
    </row>
    <row r="67647">
      <c r="A67647" t="n" s="1">
        <v>67589.45385380521</v>
      </c>
    </row>
    <row r="67648">
      <c r="A67648" t="n" s="1">
        <v>67591.23470155621</v>
      </c>
    </row>
    <row r="67649">
      <c r="A67649" t="n" s="1">
        <v>67591.83441912971</v>
      </c>
    </row>
    <row r="67650">
      <c r="A67650" t="n" s="1">
        <v>67592.72684686564</v>
      </c>
    </row>
    <row r="67651">
      <c r="A67651" t="n" s="1">
        <v>67593.75408784606</v>
      </c>
    </row>
    <row r="67652">
      <c r="A67652" t="n" s="1">
        <v>67594.28595420723</v>
      </c>
    </row>
    <row r="67653">
      <c r="A67653" t="n" s="1">
        <v>67595.16407515158</v>
      </c>
    </row>
    <row r="67654">
      <c r="A67654" t="n" s="1">
        <v>67595.6432142912</v>
      </c>
    </row>
    <row r="67655">
      <c r="A67655" t="n" s="1">
        <v>67597.8266371768</v>
      </c>
    </row>
    <row r="67656">
      <c r="A67656" t="n" s="1">
        <v>67597.9214987242</v>
      </c>
    </row>
    <row r="67657">
      <c r="A67657" t="n" s="1">
        <v>67600.31129272563</v>
      </c>
    </row>
    <row r="67658">
      <c r="A67658" t="n" s="1">
        <v>67600.40199492809</v>
      </c>
    </row>
    <row r="67659">
      <c r="A67659" t="n" s="1">
        <v>67603.09141764115</v>
      </c>
    </row>
    <row r="67660">
      <c r="A67660" t="n" s="1">
        <v>67605.18974968123</v>
      </c>
    </row>
    <row r="67661">
      <c r="A67661" t="n" s="1">
        <v>67606.56175872717</v>
      </c>
    </row>
    <row r="67662">
      <c r="A67662" t="n" s="1">
        <v>67606.65258540683</v>
      </c>
    </row>
    <row r="67663">
      <c r="A67663" t="n" s="1">
        <v>67607.6344989486</v>
      </c>
    </row>
    <row r="67664">
      <c r="A67664" t="n" s="1">
        <v>67607.69880971401</v>
      </c>
    </row>
    <row r="67665">
      <c r="A67665" t="n" s="1">
        <v>67608.33381441976</v>
      </c>
    </row>
    <row r="67666">
      <c r="A67666" t="n" s="1">
        <v>67609.52944019224</v>
      </c>
    </row>
    <row r="67667">
      <c r="A67667" t="n" s="1">
        <v>67611.4958576069</v>
      </c>
    </row>
    <row r="67668">
      <c r="A67668" t="n" s="1">
        <v>67612.17532532071</v>
      </c>
    </row>
    <row r="67669">
      <c r="A67669" t="n" s="1">
        <v>67612.1773994585</v>
      </c>
    </row>
    <row r="67670">
      <c r="A67670" t="n" s="1">
        <v>67613.84314208638</v>
      </c>
    </row>
    <row r="67671">
      <c r="A67671" t="n" s="1">
        <v>67614.47904463371</v>
      </c>
    </row>
    <row r="67672">
      <c r="A67672" t="n" s="1">
        <v>67617.07851810919</v>
      </c>
    </row>
    <row r="67673">
      <c r="A67673" t="n" s="1">
        <v>67617.84104458621</v>
      </c>
    </row>
    <row r="67674">
      <c r="A67674" t="n" s="1">
        <v>67618.2018739762</v>
      </c>
    </row>
    <row r="67675">
      <c r="A67675" t="n" s="1">
        <v>67620.18641286583</v>
      </c>
    </row>
    <row r="67676">
      <c r="A67676" t="n" s="1">
        <v>67621.60030466085</v>
      </c>
    </row>
    <row r="67677">
      <c r="A67677" t="n" s="1">
        <v>67624.39539492346</v>
      </c>
    </row>
    <row r="67678">
      <c r="A67678" t="n" s="1">
        <v>67625.16005801884</v>
      </c>
    </row>
    <row r="67679">
      <c r="A67679" t="n" s="1">
        <v>67625.84561558087</v>
      </c>
    </row>
    <row r="67680">
      <c r="A67680" t="n" s="1">
        <v>67626.33750283188</v>
      </c>
    </row>
    <row r="67681">
      <c r="A67681" t="n" s="1">
        <v>67627.75331276884</v>
      </c>
    </row>
    <row r="67682">
      <c r="A67682" t="n" s="1">
        <v>67628.36038940331</v>
      </c>
    </row>
    <row r="67683">
      <c r="A67683" t="n" s="1">
        <v>67629.10995552244</v>
      </c>
    </row>
    <row r="67684">
      <c r="A67684" t="n" s="1">
        <v>67629.72743275255</v>
      </c>
    </row>
    <row r="67685">
      <c r="A67685" t="n" s="1">
        <v>67630.73975773326</v>
      </c>
    </row>
    <row r="67686">
      <c r="A67686" t="n" s="1">
        <v>67631.4484297815</v>
      </c>
    </row>
    <row r="67687">
      <c r="A67687" t="n" s="1">
        <v>67633.0871335715</v>
      </c>
    </row>
    <row r="67688">
      <c r="A67688" t="n" s="1">
        <v>67633.68699572398</v>
      </c>
    </row>
    <row r="67689">
      <c r="A67689" t="n" s="1">
        <v>67634.13306980403</v>
      </c>
    </row>
    <row r="67690">
      <c r="A67690" t="n" s="1">
        <v>67634.45018511004</v>
      </c>
    </row>
    <row r="67691">
      <c r="A67691" t="n" s="1">
        <v>67635.08218646057</v>
      </c>
    </row>
    <row r="67692">
      <c r="A67692" t="n" s="1">
        <v>67637.40491749147</v>
      </c>
    </row>
    <row r="67693">
      <c r="A67693" t="n" s="1">
        <v>67637.87432989829</v>
      </c>
    </row>
    <row r="67694">
      <c r="A67694" t="n" s="1">
        <v>67638.4458273344</v>
      </c>
    </row>
    <row r="67695">
      <c r="A67695" t="n" s="1">
        <v>67639.29978867267</v>
      </c>
    </row>
    <row r="67696">
      <c r="A67696" t="n" s="1">
        <v>67640.19015758786</v>
      </c>
    </row>
    <row r="67697">
      <c r="A67697" t="n" s="1">
        <v>67642.50002703066</v>
      </c>
    </row>
    <row r="67698">
      <c r="A67698" t="n" s="1">
        <v>67642.95054575257</v>
      </c>
    </row>
    <row r="67699">
      <c r="A67699" t="n" s="1">
        <v>67643.18654428996</v>
      </c>
    </row>
    <row r="67700">
      <c r="A67700" t="n" s="1">
        <v>67644.36430083078</v>
      </c>
    </row>
    <row r="67701">
      <c r="A67701" t="n" s="1">
        <v>67644.56442872458</v>
      </c>
    </row>
    <row r="67702">
      <c r="A67702" t="n" s="1">
        <v>67645.27380673628</v>
      </c>
    </row>
    <row r="67703">
      <c r="A67703" t="n" s="1">
        <v>67645.40185089233</v>
      </c>
    </row>
    <row r="67704">
      <c r="A67704" t="n" s="1">
        <v>67645.95611110501</v>
      </c>
    </row>
    <row r="67705">
      <c r="A67705" t="n" s="1">
        <v>67646.24527412101</v>
      </c>
    </row>
    <row r="67706">
      <c r="A67706" t="n" s="1">
        <v>67647.61263464755</v>
      </c>
    </row>
    <row r="67707">
      <c r="A67707" t="n" s="1">
        <v>67648.25479658722</v>
      </c>
    </row>
    <row r="67708">
      <c r="A67708" t="n" s="1">
        <v>67648.44328124894</v>
      </c>
    </row>
    <row r="67709">
      <c r="A67709" t="n" s="1">
        <v>67648.90140514124</v>
      </c>
    </row>
    <row r="67710">
      <c r="A67710" t="n" s="1">
        <v>67649.32519153439</v>
      </c>
    </row>
    <row r="67711">
      <c r="A67711" t="n" s="1">
        <v>67655.67118920649</v>
      </c>
    </row>
    <row r="67712">
      <c r="A67712" t="n" s="1">
        <v>67656.82081468293</v>
      </c>
    </row>
    <row r="67713">
      <c r="A67713" t="n" s="1">
        <v>67657.16892956811</v>
      </c>
    </row>
    <row r="67714">
      <c r="A67714" t="n" s="1">
        <v>67658.50913556282</v>
      </c>
    </row>
    <row r="67715">
      <c r="A67715" t="n" s="1">
        <v>67660.25119796081</v>
      </c>
    </row>
    <row r="67716">
      <c r="A67716" t="n" s="1">
        <v>67663.46569880849</v>
      </c>
    </row>
    <row r="67717">
      <c r="A67717" t="n" s="1">
        <v>67663.74244934533</v>
      </c>
    </row>
    <row r="67718">
      <c r="A67718" t="n" s="1">
        <v>67666.44907639736</v>
      </c>
    </row>
    <row r="67719">
      <c r="A67719" t="n" s="1">
        <v>67667.05860445325</v>
      </c>
    </row>
    <row r="67720">
      <c r="A67720" t="n" s="1">
        <v>67668.44372668175</v>
      </c>
    </row>
    <row r="67721">
      <c r="A67721" t="n" s="1">
        <v>67670.61345344689</v>
      </c>
    </row>
    <row r="67722">
      <c r="A67722" t="n" s="1">
        <v>67670.9223795213</v>
      </c>
    </row>
    <row r="67723">
      <c r="A67723" t="n" s="1">
        <v>67672.51649956443</v>
      </c>
    </row>
    <row r="67724">
      <c r="A67724" t="n" s="1">
        <v>67674.0964520669</v>
      </c>
    </row>
    <row r="67725">
      <c r="A67725" t="n" s="1">
        <v>67675.22958116175</v>
      </c>
    </row>
    <row r="67726">
      <c r="A67726" t="n" s="1">
        <v>67675.2754211441</v>
      </c>
    </row>
    <row r="67727">
      <c r="A67727" t="n" s="1">
        <v>67675.64266028136</v>
      </c>
    </row>
    <row r="67728">
      <c r="A67728" t="n" s="1">
        <v>67680.40935381068</v>
      </c>
    </row>
    <row r="67729">
      <c r="A67729" t="n" s="1">
        <v>67681.02480197474</v>
      </c>
    </row>
    <row r="67730">
      <c r="A67730" t="n" s="1">
        <v>67681.15535427525</v>
      </c>
    </row>
    <row r="67731">
      <c r="A67731" t="n" s="1">
        <v>67682.67360609719</v>
      </c>
    </row>
    <row r="67732">
      <c r="A67732" t="n" s="1">
        <v>67683.99629831077</v>
      </c>
    </row>
    <row r="67733">
      <c r="A67733" t="n" s="1">
        <v>67686.00124729221</v>
      </c>
    </row>
    <row r="67734">
      <c r="A67734" t="n" s="1">
        <v>67686.63722699117</v>
      </c>
    </row>
    <row r="67735">
      <c r="A67735" t="n" s="1">
        <v>67687.02550262517</v>
      </c>
    </row>
    <row r="67736">
      <c r="A67736" t="n" s="1">
        <v>67689.42360863331</v>
      </c>
    </row>
    <row r="67737">
      <c r="A67737" t="n" s="1">
        <v>67690.98263813132</v>
      </c>
    </row>
    <row r="67738">
      <c r="A67738" t="n" s="1">
        <v>67694.0837363648</v>
      </c>
    </row>
    <row r="67739">
      <c r="A67739" t="n" s="1">
        <v>67694.36744670462</v>
      </c>
    </row>
    <row r="67740">
      <c r="A67740" t="n" s="1">
        <v>67695.11749756944</v>
      </c>
    </row>
    <row r="67741">
      <c r="A67741" t="n" s="1">
        <v>67695.92383889816</v>
      </c>
    </row>
    <row r="67742">
      <c r="A67742" t="n" s="1">
        <v>67697.07807064471</v>
      </c>
    </row>
    <row r="67743">
      <c r="A67743" t="n" s="1">
        <v>67697.69001118894</v>
      </c>
    </row>
    <row r="67744">
      <c r="A67744" t="n" s="1">
        <v>67699.66352483003</v>
      </c>
    </row>
    <row r="67745">
      <c r="A67745" t="n" s="1">
        <v>67700.12939824173</v>
      </c>
    </row>
    <row r="67746">
      <c r="A67746" t="n" s="1">
        <v>67700.54656400123</v>
      </c>
    </row>
    <row r="67747">
      <c r="A67747" t="n" s="1">
        <v>67703.60269155166</v>
      </c>
    </row>
    <row r="67748">
      <c r="A67748" t="n" s="1">
        <v>67704.30756643746</v>
      </c>
    </row>
    <row r="67749">
      <c r="A67749" t="n" s="1">
        <v>67705.22620641743</v>
      </c>
    </row>
    <row r="67750">
      <c r="A67750" t="n" s="1">
        <v>67706.08632993563</v>
      </c>
    </row>
    <row r="67751">
      <c r="A67751" t="n" s="1">
        <v>67706.52877951444</v>
      </c>
    </row>
    <row r="67752">
      <c r="A67752" t="n" s="1">
        <v>67708.06233620652</v>
      </c>
    </row>
    <row r="67753">
      <c r="A67753" t="n" s="1">
        <v>67709.42388636612</v>
      </c>
    </row>
    <row r="67754">
      <c r="A67754" t="n" s="1">
        <v>67712.66645571134</v>
      </c>
    </row>
    <row r="67755">
      <c r="A67755" t="n" s="1">
        <v>67713.21503703155</v>
      </c>
    </row>
    <row r="67756">
      <c r="A67756" t="n" s="1">
        <v>67713.58692134997</v>
      </c>
    </row>
    <row r="67757">
      <c r="A67757" t="n" s="1">
        <v>67714.49004300163</v>
      </c>
    </row>
    <row r="67758">
      <c r="A67758" t="n" s="1">
        <v>67714.90182068784</v>
      </c>
    </row>
    <row r="67759">
      <c r="A67759" t="n" s="1">
        <v>67716.46937919724</v>
      </c>
    </row>
    <row r="67760">
      <c r="A67760" t="n" s="1">
        <v>67716.80956951581</v>
      </c>
    </row>
    <row r="67761">
      <c r="A67761" t="n" s="1">
        <v>67716.90294842196</v>
      </c>
    </row>
    <row r="67762">
      <c r="A67762" t="n" s="1">
        <v>67717.25439642089</v>
      </c>
    </row>
    <row r="67763">
      <c r="A67763" t="n" s="1">
        <v>67722.69097505446</v>
      </c>
    </row>
    <row r="67764">
      <c r="A67764" t="n" s="1">
        <v>67724.47800953893</v>
      </c>
    </row>
    <row r="67765">
      <c r="A67765" t="n" s="1">
        <v>67725.21298145427</v>
      </c>
    </row>
    <row r="67766">
      <c r="A67766" t="n" s="1">
        <v>67725.25056803372</v>
      </c>
    </row>
    <row r="67767">
      <c r="A67767" t="n" s="1">
        <v>67725.4022000426</v>
      </c>
    </row>
    <row r="67768">
      <c r="A67768" t="n" s="1">
        <v>67726.46711254447</v>
      </c>
    </row>
    <row r="67769">
      <c r="A67769" t="n" s="1">
        <v>67727.98569822383</v>
      </c>
    </row>
    <row r="67770">
      <c r="A67770" t="n" s="1">
        <v>67729.68967438313</v>
      </c>
    </row>
    <row r="67771">
      <c r="A67771" t="n" s="1">
        <v>67730.67132819562</v>
      </c>
    </row>
    <row r="67772">
      <c r="A67772" t="n" s="1">
        <v>67730.74916088552</v>
      </c>
    </row>
    <row r="67773">
      <c r="A67773" t="n" s="1">
        <v>67732.72187644921</v>
      </c>
    </row>
    <row r="67774">
      <c r="A67774" t="n" s="1">
        <v>67736.18523196391</v>
      </c>
    </row>
    <row r="67775">
      <c r="A67775" t="n" s="1">
        <v>67736.9615516048</v>
      </c>
    </row>
    <row r="67776">
      <c r="A67776" t="n" s="1">
        <v>67738.1029448467</v>
      </c>
    </row>
    <row r="67777">
      <c r="A67777" t="n" s="1">
        <v>67738.20901742925</v>
      </c>
    </row>
    <row r="67778">
      <c r="A67778" t="n" s="1">
        <v>67738.65921342178</v>
      </c>
    </row>
    <row r="67779">
      <c r="A67779" t="n" s="1">
        <v>67739.64906983623</v>
      </c>
    </row>
    <row r="67780">
      <c r="A67780" t="n" s="1">
        <v>67740.54409096666</v>
      </c>
    </row>
    <row r="67781">
      <c r="A67781" t="n" s="1">
        <v>67743.43218692165</v>
      </c>
    </row>
    <row r="67782">
      <c r="A67782" t="n" s="1">
        <v>67743.44693881595</v>
      </c>
    </row>
    <row r="67783">
      <c r="A67783" t="n" s="1">
        <v>67744.25891012744</v>
      </c>
    </row>
    <row r="67784">
      <c r="A67784" t="n" s="1">
        <v>67745.79245484345</v>
      </c>
    </row>
    <row r="67785">
      <c r="A67785" t="n" s="1">
        <v>67746.5536758787</v>
      </c>
    </row>
    <row r="67786">
      <c r="A67786" t="n" s="1">
        <v>67749.87822628756</v>
      </c>
    </row>
    <row r="67787">
      <c r="A67787" t="n" s="1">
        <v>67750.53227776012</v>
      </c>
    </row>
    <row r="67788">
      <c r="A67788" t="n" s="1">
        <v>67750.59971594327</v>
      </c>
    </row>
    <row r="67789">
      <c r="A67789" t="n" s="1">
        <v>67751.48381769242</v>
      </c>
    </row>
    <row r="67790">
      <c r="A67790" t="n" s="1">
        <v>67752.06859342386</v>
      </c>
    </row>
    <row r="67791">
      <c r="A67791" t="n" s="1">
        <v>67752.4620380568</v>
      </c>
    </row>
    <row r="67792">
      <c r="A67792" t="n" s="1">
        <v>67753.19429957127</v>
      </c>
    </row>
    <row r="67793">
      <c r="A67793" t="n" s="1">
        <v>67754.95862467847</v>
      </c>
    </row>
    <row r="67794">
      <c r="A67794" t="n" s="1">
        <v>67756.96937182746</v>
      </c>
    </row>
    <row r="67795">
      <c r="A67795" t="n" s="1">
        <v>67757.58090721471</v>
      </c>
    </row>
    <row r="67796">
      <c r="A67796" t="n" s="1">
        <v>67758.61978036161</v>
      </c>
    </row>
    <row r="67797">
      <c r="A67797" t="n" s="1">
        <v>67759.23124261393</v>
      </c>
    </row>
    <row r="67798">
      <c r="A67798" t="n" s="1">
        <v>67762.64561274055</v>
      </c>
    </row>
    <row r="67799">
      <c r="A67799" t="n" s="1">
        <v>67762.71340388832</v>
      </c>
    </row>
    <row r="67800">
      <c r="A67800" t="n" s="1">
        <v>67763.14631220666</v>
      </c>
    </row>
    <row r="67801">
      <c r="A67801" t="n" s="1">
        <v>67763.28115343118</v>
      </c>
    </row>
    <row r="67802">
      <c r="A67802" t="n" s="1">
        <v>67764.05640531819</v>
      </c>
    </row>
    <row r="67803">
      <c r="A67803" t="n" s="1">
        <v>67764.23989407581</v>
      </c>
    </row>
    <row r="67804">
      <c r="A67804" t="n" s="1">
        <v>67765.80815044728</v>
      </c>
    </row>
    <row r="67805">
      <c r="A67805" t="n" s="1">
        <v>67766.2607726027</v>
      </c>
    </row>
    <row r="67806">
      <c r="A67806" t="n" s="1">
        <v>67766.6116216848</v>
      </c>
    </row>
    <row r="67807">
      <c r="A67807" t="n" s="1">
        <v>67766.79941105904</v>
      </c>
    </row>
    <row r="67808">
      <c r="A67808" t="n" s="1">
        <v>67767.272454006</v>
      </c>
    </row>
    <row r="67809">
      <c r="A67809" t="n" s="1">
        <v>67767.56143541312</v>
      </c>
    </row>
    <row r="67810">
      <c r="A67810" t="n" s="1">
        <v>67769.10920899686</v>
      </c>
    </row>
    <row r="67811">
      <c r="A67811" t="n" s="1">
        <v>67769.18942369241</v>
      </c>
    </row>
    <row r="67812">
      <c r="A67812" t="n" s="1">
        <v>67770.01750265915</v>
      </c>
    </row>
    <row r="67813">
      <c r="A67813" t="n" s="1">
        <v>67772.94152503385</v>
      </c>
    </row>
    <row r="67814">
      <c r="A67814" t="n" s="1">
        <v>67775.96796046529</v>
      </c>
    </row>
    <row r="67815">
      <c r="A67815" t="n" s="1">
        <v>67777.71609352836</v>
      </c>
    </row>
    <row r="67816">
      <c r="A67816" t="n" s="1">
        <v>67777.96919533073</v>
      </c>
    </row>
    <row r="67817">
      <c r="A67817" t="n" s="1">
        <v>67780.4488266491</v>
      </c>
    </row>
    <row r="67818">
      <c r="A67818" t="n" s="1">
        <v>67781.69880342425</v>
      </c>
    </row>
    <row r="67819">
      <c r="A67819" t="n" s="1">
        <v>67781.80741228496</v>
      </c>
    </row>
    <row r="67820">
      <c r="A67820" t="n" s="1">
        <v>67782.95478345329</v>
      </c>
    </row>
    <row r="67821">
      <c r="A67821" t="n" s="1">
        <v>67783.20140018211</v>
      </c>
    </row>
    <row r="67822">
      <c r="A67822" t="n" s="1">
        <v>67785.61065508278</v>
      </c>
    </row>
    <row r="67823">
      <c r="A67823" t="n" s="1">
        <v>67787.09111904923</v>
      </c>
    </row>
    <row r="67824">
      <c r="A67824" t="n" s="1">
        <v>67787.9366929453</v>
      </c>
    </row>
    <row r="67825">
      <c r="A67825" t="n" s="1">
        <v>67788.26714851052</v>
      </c>
    </row>
    <row r="67826">
      <c r="A67826" t="n" s="1">
        <v>67788.39960909613</v>
      </c>
    </row>
    <row r="67827">
      <c r="A67827" t="n" s="1">
        <v>67789.53313510361</v>
      </c>
    </row>
    <row r="67828">
      <c r="A67828" t="n" s="1">
        <v>67789.71436524173</v>
      </c>
    </row>
    <row r="67829">
      <c r="A67829" t="n" s="1">
        <v>67790.25089985556</v>
      </c>
    </row>
    <row r="67830">
      <c r="A67830" t="n" s="1">
        <v>67790.46652086524</v>
      </c>
    </row>
    <row r="67831">
      <c r="A67831" t="n" s="1">
        <v>67792.23644669823</v>
      </c>
    </row>
    <row r="67832">
      <c r="A67832" t="n" s="1">
        <v>67792.9986452346</v>
      </c>
    </row>
    <row r="67833">
      <c r="A67833" t="n" s="1">
        <v>67793.43278241594</v>
      </c>
    </row>
    <row r="67834">
      <c r="A67834" t="n" s="1">
        <v>67794.12584379449</v>
      </c>
    </row>
    <row r="67835">
      <c r="A67835" t="n" s="1">
        <v>67794.19584588817</v>
      </c>
    </row>
    <row r="67836">
      <c r="A67836" t="n" s="1">
        <v>67795.73829645642</v>
      </c>
    </row>
    <row r="67837">
      <c r="A67837" t="n" s="1">
        <v>67796.19028750212</v>
      </c>
    </row>
    <row r="67838">
      <c r="A67838" t="n" s="1">
        <v>67806.2642944436</v>
      </c>
    </row>
    <row r="67839">
      <c r="A67839" t="n" s="1">
        <v>67808.96145435628</v>
      </c>
    </row>
    <row r="67840">
      <c r="A67840" t="n" s="1">
        <v>67809.13316555842</v>
      </c>
    </row>
    <row r="67841">
      <c r="A67841" t="n" s="1">
        <v>67809.27534707949</v>
      </c>
    </row>
    <row r="67842">
      <c r="A67842" t="n" s="1">
        <v>67809.38348614481</v>
      </c>
    </row>
    <row r="67843">
      <c r="A67843" t="n" s="1">
        <v>67809.86147699773</v>
      </c>
    </row>
    <row r="67844">
      <c r="A67844" t="n" s="1">
        <v>67809.92392832454</v>
      </c>
    </row>
    <row r="67845">
      <c r="A67845" t="n" s="1">
        <v>67809.96045210124</v>
      </c>
    </row>
    <row r="67846">
      <c r="A67846" t="n" s="1">
        <v>67811.12597597057</v>
      </c>
    </row>
    <row r="67847">
      <c r="A67847" t="n" s="1">
        <v>67812.59598175189</v>
      </c>
    </row>
    <row r="67848">
      <c r="A67848" t="n" s="1">
        <v>67814.22099970987</v>
      </c>
    </row>
    <row r="67849">
      <c r="A67849" t="n" s="1">
        <v>67814.62117848029</v>
      </c>
    </row>
    <row r="67850">
      <c r="A67850" t="n" s="1">
        <v>67816.00184965094</v>
      </c>
    </row>
    <row r="67851">
      <c r="A67851" t="n" s="1">
        <v>67816.98093350805</v>
      </c>
    </row>
    <row r="67852">
      <c r="A67852" t="n" s="1">
        <v>67817.5878616285</v>
      </c>
    </row>
    <row r="67853">
      <c r="A67853" t="n" s="1">
        <v>67817.92508950327</v>
      </c>
    </row>
    <row r="67854">
      <c r="A67854" t="n" s="1">
        <v>67820.39819011833</v>
      </c>
    </row>
    <row r="67855">
      <c r="A67855" t="n" s="1">
        <v>67820.52151049241</v>
      </c>
    </row>
    <row r="67856">
      <c r="A67856" t="n" s="1">
        <v>67821.38767084754</v>
      </c>
    </row>
    <row r="67857">
      <c r="A67857" t="n" s="1">
        <v>67821.9406434419</v>
      </c>
    </row>
    <row r="67858">
      <c r="A67858" t="n" s="1">
        <v>67822.12164634558</v>
      </c>
    </row>
    <row r="67859">
      <c r="A67859" t="n" s="1">
        <v>67822.48758781684</v>
      </c>
    </row>
    <row r="67860">
      <c r="A67860" t="n" s="1">
        <v>67823.01147760321</v>
      </c>
    </row>
    <row r="67861">
      <c r="A67861" t="n" s="1">
        <v>67823.3462175213</v>
      </c>
    </row>
    <row r="67862">
      <c r="A67862" t="n" s="1">
        <v>67823.3489801656</v>
      </c>
    </row>
    <row r="67863">
      <c r="A67863" t="n" s="1">
        <v>67825.8379066128</v>
      </c>
    </row>
    <row r="67864">
      <c r="A67864" t="n" s="1">
        <v>67826.72155433075</v>
      </c>
    </row>
    <row r="67865">
      <c r="A67865" t="n" s="1">
        <v>67829.47863060722</v>
      </c>
    </row>
    <row r="67866">
      <c r="A67866" t="n" s="1">
        <v>67830.15009535984</v>
      </c>
    </row>
    <row r="67867">
      <c r="A67867" t="n" s="1">
        <v>67830.65020793171</v>
      </c>
    </row>
    <row r="67868">
      <c r="A67868" t="n" s="1">
        <v>67831.09653974428</v>
      </c>
    </row>
    <row r="67869">
      <c r="A67869" t="n" s="1">
        <v>67832.04516679645</v>
      </c>
    </row>
    <row r="67870">
      <c r="A67870" t="n" s="1">
        <v>67835.94036272485</v>
      </c>
    </row>
    <row r="67871">
      <c r="A67871" t="n" s="1">
        <v>67836.60536234123</v>
      </c>
    </row>
    <row r="67872">
      <c r="A67872" t="n" s="1">
        <v>67837.46408069054</v>
      </c>
    </row>
    <row r="67873">
      <c r="A67873" t="n" s="1">
        <v>67837.6205450586</v>
      </c>
    </row>
    <row r="67874">
      <c r="A67874" t="n" s="1">
        <v>67837.83221914739</v>
      </c>
    </row>
    <row r="67875">
      <c r="A67875" t="n" s="1">
        <v>67838.9767842988</v>
      </c>
    </row>
    <row r="67876">
      <c r="A67876" t="n" s="1">
        <v>67842.05517525793</v>
      </c>
    </row>
    <row r="67877">
      <c r="A67877" t="n" s="1">
        <v>67842.98839526412</v>
      </c>
    </row>
    <row r="67878">
      <c r="A67878" t="n" s="1">
        <v>67844.05399307243</v>
      </c>
    </row>
    <row r="67879">
      <c r="A67879" t="n" s="1">
        <v>67845.41967090206</v>
      </c>
    </row>
    <row r="67880">
      <c r="A67880" t="n" s="1">
        <v>67845.77764242949</v>
      </c>
    </row>
    <row r="67881">
      <c r="A67881" t="n" s="1">
        <v>67849.21440699077</v>
      </c>
    </row>
    <row r="67882">
      <c r="A67882" t="n" s="1">
        <v>67850.70382040918</v>
      </c>
    </row>
    <row r="67883">
      <c r="A67883" t="n" s="1">
        <v>67850.75112351317</v>
      </c>
    </row>
    <row r="67884">
      <c r="A67884" t="n" s="1">
        <v>67851.74062059367</v>
      </c>
    </row>
    <row r="67885">
      <c r="A67885" t="n" s="1">
        <v>67853.65933081582</v>
      </c>
    </row>
    <row r="67886">
      <c r="A67886" t="n" s="1">
        <v>67854.10112977115</v>
      </c>
    </row>
    <row r="67887">
      <c r="A67887" t="n" s="1">
        <v>67854.17099319247</v>
      </c>
    </row>
    <row r="67888">
      <c r="A67888" t="n" s="1">
        <v>67855.70466345677</v>
      </c>
    </row>
    <row r="67889">
      <c r="A67889" t="n" s="1">
        <v>67856.43006356497</v>
      </c>
    </row>
    <row r="67890">
      <c r="A67890" t="n" s="1">
        <v>67856.70260107015</v>
      </c>
    </row>
    <row r="67891">
      <c r="A67891" t="n" s="1">
        <v>67856.85477200401</v>
      </c>
    </row>
    <row r="67892">
      <c r="A67892" t="n" s="1">
        <v>67860.27633318</v>
      </c>
    </row>
    <row r="67893">
      <c r="A67893" t="n" s="1">
        <v>67860.72479921367</v>
      </c>
    </row>
    <row r="67894">
      <c r="A67894" t="n" s="1">
        <v>67861.49244838126</v>
      </c>
    </row>
    <row r="67895">
      <c r="A67895" t="n" s="1">
        <v>67862.52938951498</v>
      </c>
    </row>
    <row r="67896">
      <c r="A67896" t="n" s="1">
        <v>67862.73337039766</v>
      </c>
    </row>
    <row r="67897">
      <c r="A67897" t="n" s="1">
        <v>67863.70543053764</v>
      </c>
    </row>
    <row r="67898">
      <c r="A67898" t="n" s="1">
        <v>67865.77538152794</v>
      </c>
    </row>
    <row r="67899">
      <c r="A67899" t="n" s="1">
        <v>67865.8714689257</v>
      </c>
    </row>
    <row r="67900">
      <c r="A67900" t="n" s="1">
        <v>67867.80107014193</v>
      </c>
    </row>
    <row r="67901">
      <c r="A67901" t="n" s="1">
        <v>67868.03348429942</v>
      </c>
    </row>
    <row r="67902">
      <c r="A67902" t="n" s="1">
        <v>67871.18660227308</v>
      </c>
    </row>
    <row r="67903">
      <c r="A67903" t="n" s="1">
        <v>67871.67787902086</v>
      </c>
    </row>
    <row r="67904">
      <c r="A67904" t="n" s="1">
        <v>67872.28139739012</v>
      </c>
    </row>
    <row r="67905">
      <c r="A67905" t="n" s="1">
        <v>67872.59052230704</v>
      </c>
    </row>
    <row r="67906">
      <c r="A67906" t="n" s="1">
        <v>67872.6922824551</v>
      </c>
    </row>
    <row r="67907">
      <c r="A67907" t="n" s="1">
        <v>67873.23693418602</v>
      </c>
    </row>
    <row r="67908">
      <c r="A67908" t="n" s="1">
        <v>67873.774600432</v>
      </c>
    </row>
    <row r="67909">
      <c r="A67909" t="n" s="1">
        <v>67875.36640475695</v>
      </c>
    </row>
    <row r="67910">
      <c r="A67910" t="n" s="1">
        <v>67875.36921221526</v>
      </c>
    </row>
    <row r="67911">
      <c r="A67911" t="n" s="1">
        <v>67875.4581597356</v>
      </c>
    </row>
    <row r="67912">
      <c r="A67912" t="n" s="1">
        <v>67875.61490286798</v>
      </c>
    </row>
    <row r="67913">
      <c r="A67913" t="n" s="1">
        <v>67875.92131778774</v>
      </c>
    </row>
    <row r="67914">
      <c r="A67914" t="n" s="1">
        <v>67879.38149352111</v>
      </c>
    </row>
    <row r="67915">
      <c r="A67915" t="n" s="1">
        <v>67879.55710172297</v>
      </c>
    </row>
    <row r="67916">
      <c r="A67916" t="n" s="1">
        <v>67880.46163773656</v>
      </c>
    </row>
    <row r="67917">
      <c r="A67917" t="n" s="1">
        <v>67881.79137806188</v>
      </c>
    </row>
    <row r="67918">
      <c r="A67918" t="n" s="1">
        <v>67887.36944309495</v>
      </c>
    </row>
    <row r="67919">
      <c r="A67919" t="n" s="1">
        <v>67887.54614734804</v>
      </c>
    </row>
    <row r="67920">
      <c r="A67920" t="n" s="1">
        <v>67890.06948343226</v>
      </c>
    </row>
    <row r="67921">
      <c r="A67921" t="n" s="1">
        <v>67890.23557009472</v>
      </c>
    </row>
    <row r="67922">
      <c r="A67922" t="n" s="1">
        <v>67892.2119821213</v>
      </c>
    </row>
    <row r="67923">
      <c r="A67923" t="n" s="1">
        <v>67894.34254487087</v>
      </c>
    </row>
    <row r="67924">
      <c r="A67924" t="n" s="1">
        <v>67895.92746384934</v>
      </c>
    </row>
    <row r="67925">
      <c r="A67925" t="n" s="1">
        <v>67896.19146752419</v>
      </c>
    </row>
    <row r="67926">
      <c r="A67926" t="n" s="1">
        <v>67898.59642238684</v>
      </c>
    </row>
    <row r="67927">
      <c r="A67927" t="n" s="1">
        <v>67899.52762804466</v>
      </c>
    </row>
    <row r="67928">
      <c r="A67928" t="n" s="1">
        <v>67901.5650804099</v>
      </c>
    </row>
    <row r="67929">
      <c r="A67929" t="n" s="1">
        <v>67902.4766755169</v>
      </c>
    </row>
    <row r="67930">
      <c r="A67930" t="n" s="1">
        <v>67903.66725136423</v>
      </c>
    </row>
    <row r="67931">
      <c r="A67931" t="n" s="1">
        <v>67904.25570735442</v>
      </c>
    </row>
    <row r="67932">
      <c r="A67932" t="n" s="1">
        <v>67904.6492390657</v>
      </c>
    </row>
    <row r="67933">
      <c r="A67933" t="n" s="1">
        <v>67905.7202523346</v>
      </c>
    </row>
    <row r="67934">
      <c r="A67934" t="n" s="1">
        <v>67906.85464223512</v>
      </c>
    </row>
    <row r="67935">
      <c r="A67935" t="n" s="1">
        <v>67907.74272838418</v>
      </c>
    </row>
    <row r="67936">
      <c r="A67936" t="n" s="1">
        <v>67909.8804935286</v>
      </c>
    </row>
    <row r="67937">
      <c r="A67937" t="n" s="1">
        <v>67910.41636956013</v>
      </c>
    </row>
    <row r="67938">
      <c r="A67938" t="n" s="1">
        <v>67910.65342203464</v>
      </c>
    </row>
    <row r="67939">
      <c r="A67939" t="n" s="1">
        <v>67910.8940597344</v>
      </c>
    </row>
    <row r="67940">
      <c r="A67940" t="n" s="1">
        <v>67912.19268363045</v>
      </c>
    </row>
    <row r="67941">
      <c r="A67941" t="n" s="1">
        <v>67913.97100951058</v>
      </c>
    </row>
    <row r="67942">
      <c r="A67942" t="n" s="1">
        <v>67915.63683003954</v>
      </c>
    </row>
    <row r="67943">
      <c r="A67943" t="n" s="1">
        <v>67915.8632461709</v>
      </c>
    </row>
    <row r="67944">
      <c r="A67944" t="n" s="1">
        <v>67916.39834150075</v>
      </c>
    </row>
    <row r="67945">
      <c r="A67945" t="n" s="1">
        <v>67916.659622203</v>
      </c>
    </row>
    <row r="67946">
      <c r="A67946" t="n" s="1">
        <v>67916.66765759599</v>
      </c>
    </row>
    <row r="67947">
      <c r="A67947" t="n" s="1">
        <v>67919.21570303041</v>
      </c>
    </row>
    <row r="67948">
      <c r="A67948" t="n" s="1">
        <v>67920.19333290211</v>
      </c>
    </row>
    <row r="67949">
      <c r="A67949" t="n" s="1">
        <v>67921.1998400527</v>
      </c>
    </row>
    <row r="67950">
      <c r="A67950" t="n" s="1">
        <v>67922.06785004846</v>
      </c>
    </row>
    <row r="67951">
      <c r="A67951" t="n" s="1">
        <v>67924.23976711999</v>
      </c>
    </row>
    <row r="67952">
      <c r="A67952" t="n" s="1">
        <v>67924.76772676645</v>
      </c>
    </row>
    <row r="67953">
      <c r="A67953" t="n" s="1">
        <v>67927.08922183479</v>
      </c>
    </row>
    <row r="67954">
      <c r="A67954" t="n" s="1">
        <v>67927.24216281473</v>
      </c>
    </row>
    <row r="67955">
      <c r="A67955" t="n" s="1">
        <v>67927.39068033289</v>
      </c>
    </row>
    <row r="67956">
      <c r="A67956" t="n" s="1">
        <v>67927.52466125308</v>
      </c>
    </row>
    <row r="67957">
      <c r="A67957" t="n" s="1">
        <v>67927.62667808305</v>
      </c>
    </row>
    <row r="67958">
      <c r="A67958" t="n" s="1">
        <v>67928.35429837632</v>
      </c>
    </row>
    <row r="67959">
      <c r="A67959" t="n" s="1">
        <v>67929.41210505032</v>
      </c>
    </row>
    <row r="67960">
      <c r="A67960" t="n" s="1">
        <v>67929.54819792525</v>
      </c>
    </row>
    <row r="67961">
      <c r="A67961" t="n" s="1">
        <v>67929.63853668743</v>
      </c>
    </row>
    <row r="67962">
      <c r="A67962" t="n" s="1">
        <v>67930.39388019216</v>
      </c>
    </row>
    <row r="67963">
      <c r="A67963" t="n" s="1">
        <v>67930.50861751726</v>
      </c>
    </row>
    <row r="67964">
      <c r="A67964" t="n" s="1">
        <v>67931.02484687776</v>
      </c>
    </row>
    <row r="67965">
      <c r="A67965" t="n" s="1">
        <v>67931.56627463289</v>
      </c>
    </row>
    <row r="67966">
      <c r="A67966" t="n" s="1">
        <v>67933.035685745</v>
      </c>
    </row>
    <row r="67967">
      <c r="A67967" t="n" s="1">
        <v>67937.06555418375</v>
      </c>
    </row>
    <row r="67968">
      <c r="A67968" t="n" s="1">
        <v>67937.49724810013</v>
      </c>
    </row>
    <row r="67969">
      <c r="A67969" t="n" s="1">
        <v>67937.99783531824</v>
      </c>
    </row>
    <row r="67970">
      <c r="A67970" t="n" s="1">
        <v>67939.68435256985</v>
      </c>
    </row>
    <row r="67971">
      <c r="A67971" t="n" s="1">
        <v>67940.37625300208</v>
      </c>
    </row>
    <row r="67972">
      <c r="A67972" t="n" s="1">
        <v>67940.62102794574</v>
      </c>
    </row>
    <row r="67973">
      <c r="A67973" t="n" s="1">
        <v>67941.97769901226</v>
      </c>
    </row>
    <row r="67974">
      <c r="A67974" t="n" s="1">
        <v>67942.02456471752</v>
      </c>
    </row>
    <row r="67975">
      <c r="A67975" t="n" s="1">
        <v>67942.42621580775</v>
      </c>
    </row>
    <row r="67976">
      <c r="A67976" t="n" s="1">
        <v>67942.65975430624</v>
      </c>
    </row>
    <row r="67977">
      <c r="A67977" t="n" s="1">
        <v>67942.86462127432</v>
      </c>
    </row>
    <row r="67978">
      <c r="A67978" t="n" s="1">
        <v>67942.9473604218</v>
      </c>
    </row>
    <row r="67979">
      <c r="A67979" t="n" s="1">
        <v>67943.56579238577</v>
      </c>
    </row>
    <row r="67980">
      <c r="A67980" t="n" s="1">
        <v>67944.99103791773</v>
      </c>
    </row>
    <row r="67981">
      <c r="A67981" t="n" s="1">
        <v>67945.06677878449</v>
      </c>
    </row>
    <row r="67982">
      <c r="A67982" t="n" s="1">
        <v>67945.63239140062</v>
      </c>
    </row>
    <row r="67983">
      <c r="A67983" t="n" s="1">
        <v>67947.64267083076</v>
      </c>
    </row>
    <row r="67984">
      <c r="A67984" t="n" s="1">
        <v>67948.1488757844</v>
      </c>
    </row>
    <row r="67985">
      <c r="A67985" t="n" s="1">
        <v>67948.71287153143</v>
      </c>
    </row>
    <row r="67986">
      <c r="A67986" t="n" s="1">
        <v>67949.78174022639</v>
      </c>
    </row>
    <row r="67987">
      <c r="A67987" t="n" s="1">
        <v>67950.20283154825</v>
      </c>
    </row>
    <row r="67988">
      <c r="A67988" t="n" s="1">
        <v>67950.71912099117</v>
      </c>
    </row>
    <row r="67989">
      <c r="A67989" t="n" s="1">
        <v>67952.04286935585</v>
      </c>
    </row>
    <row r="67990">
      <c r="A67990" t="n" s="1">
        <v>67953.0170296729</v>
      </c>
    </row>
    <row r="67991">
      <c r="A67991" t="n" s="1">
        <v>67954.30351305244</v>
      </c>
    </row>
    <row r="67992">
      <c r="A67992" t="n" s="1">
        <v>67955.07831909413</v>
      </c>
    </row>
    <row r="67993">
      <c r="A67993" t="n" s="1">
        <v>67955.30840243859</v>
      </c>
    </row>
    <row r="67994">
      <c r="A67994" t="n" s="1">
        <v>67956.03606080344</v>
      </c>
    </row>
    <row r="67995">
      <c r="A67995" t="n" s="1">
        <v>67957.76450683147</v>
      </c>
    </row>
    <row r="67996">
      <c r="A67996" t="n" s="1">
        <v>67959.250804371</v>
      </c>
    </row>
    <row r="67997">
      <c r="A67997" t="n" s="1">
        <v>67959.49816830717</v>
      </c>
    </row>
    <row r="67998">
      <c r="A67998" t="n" s="1">
        <v>67965.40358559467</v>
      </c>
    </row>
    <row r="67999">
      <c r="A67999" t="n" s="1">
        <v>67965.65553078281</v>
      </c>
    </row>
    <row r="68000">
      <c r="A68000" t="n" s="1">
        <v>67966.17444272664</v>
      </c>
    </row>
    <row r="68001">
      <c r="A68001" t="n" s="1">
        <v>67966.37246241205</v>
      </c>
    </row>
    <row r="68002">
      <c r="A68002" t="n" s="1">
        <v>67966.80864761057</v>
      </c>
    </row>
    <row r="68003">
      <c r="A68003" t="n" s="1">
        <v>67969.44131751923</v>
      </c>
    </row>
    <row r="68004">
      <c r="A68004" t="n" s="1">
        <v>67970.09146965337</v>
      </c>
    </row>
    <row r="68005">
      <c r="A68005" t="n" s="1">
        <v>67970.41296684304</v>
      </c>
    </row>
    <row r="68006">
      <c r="A68006" t="n" s="1">
        <v>67970.93697572524</v>
      </c>
    </row>
    <row r="68007">
      <c r="A68007" t="n" s="1">
        <v>67971.90500127923</v>
      </c>
    </row>
    <row r="68008">
      <c r="A68008" t="n" s="1">
        <v>67972.24017805619</v>
      </c>
    </row>
    <row r="68009">
      <c r="A68009" t="n" s="1">
        <v>67973.19110604955</v>
      </c>
    </row>
    <row r="68010">
      <c r="A68010" t="n" s="1">
        <v>67973.81352338045</v>
      </c>
    </row>
    <row r="68011">
      <c r="A68011" t="n" s="1">
        <v>67973.86590608586</v>
      </c>
    </row>
    <row r="68012">
      <c r="A68012" t="n" s="1">
        <v>67975.25133177498</v>
      </c>
    </row>
    <row r="68013">
      <c r="A68013" t="n" s="1">
        <v>67977.15582799127</v>
      </c>
    </row>
    <row r="68014">
      <c r="A68014" t="n" s="1">
        <v>67978.31296415938</v>
      </c>
    </row>
    <row r="68015">
      <c r="A68015" t="n" s="1">
        <v>67979.07766910705</v>
      </c>
    </row>
    <row r="68016">
      <c r="A68016" t="n" s="1">
        <v>67979.6046655446</v>
      </c>
    </row>
    <row r="68017">
      <c r="A68017" t="n" s="1">
        <v>67980.13388446475</v>
      </c>
    </row>
    <row r="68018">
      <c r="A68018" t="n" s="1">
        <v>67980.19529336343</v>
      </c>
    </row>
    <row r="68019">
      <c r="A68019" t="n" s="1">
        <v>67980.51678342903</v>
      </c>
    </row>
    <row r="68020">
      <c r="A68020" t="n" s="1">
        <v>67981.0319203143</v>
      </c>
    </row>
    <row r="68021">
      <c r="A68021" t="n" s="1">
        <v>67983.51222798765</v>
      </c>
    </row>
    <row r="68022">
      <c r="A68022" t="n" s="1">
        <v>67985.83518403066</v>
      </c>
    </row>
    <row r="68023">
      <c r="A68023" t="n" s="1">
        <v>67986.33037478868</v>
      </c>
    </row>
    <row r="68024">
      <c r="A68024" t="n" s="1">
        <v>67988.10487996836</v>
      </c>
    </row>
    <row r="68025">
      <c r="A68025" t="n" s="1">
        <v>67990.47489814712</v>
      </c>
    </row>
    <row r="68026">
      <c r="A68026" t="n" s="1">
        <v>67992.390337952</v>
      </c>
    </row>
    <row r="68027">
      <c r="A68027" t="n" s="1">
        <v>67993.75995275381</v>
      </c>
    </row>
    <row r="68028">
      <c r="A68028" t="n" s="1">
        <v>67994.07856011548</v>
      </c>
    </row>
    <row r="68029">
      <c r="A68029" t="n" s="1">
        <v>67994.11229721217</v>
      </c>
    </row>
    <row r="68030">
      <c r="A68030" t="n" s="1">
        <v>67994.94336280024</v>
      </c>
    </row>
    <row r="68031">
      <c r="A68031" t="n" s="1">
        <v>67995.01782368257</v>
      </c>
    </row>
    <row r="68032">
      <c r="A68032" t="n" s="1">
        <v>67995.08632870742</v>
      </c>
    </row>
    <row r="68033">
      <c r="A68033" t="n" s="1">
        <v>67995.97992891177</v>
      </c>
    </row>
    <row r="68034">
      <c r="A68034" t="n" s="1">
        <v>67996.13172833907</v>
      </c>
    </row>
    <row r="68035">
      <c r="A68035" t="n" s="1">
        <v>67996.21331293629</v>
      </c>
    </row>
    <row r="68036">
      <c r="A68036" t="n" s="1">
        <v>67996.31474508828</v>
      </c>
    </row>
    <row r="68037">
      <c r="A68037" t="n" s="1">
        <v>67996.36838698118</v>
      </c>
    </row>
    <row r="68038">
      <c r="A68038" t="n" s="1">
        <v>67997.10171324207</v>
      </c>
    </row>
    <row r="68039">
      <c r="A68039" t="n" s="1">
        <v>67998.48453760716</v>
      </c>
    </row>
    <row r="68040">
      <c r="A68040" t="n" s="1">
        <v>67998.56515174966</v>
      </c>
    </row>
    <row r="68041">
      <c r="A68041" t="n" s="1">
        <v>67998.78689079406</v>
      </c>
    </row>
    <row r="68042">
      <c r="A68042" t="n" s="1">
        <v>68002.12601577105</v>
      </c>
    </row>
    <row r="68043">
      <c r="A68043" t="n" s="1">
        <v>68002.81883185745</v>
      </c>
    </row>
    <row r="68044">
      <c r="A68044" t="n" s="1">
        <v>68006.00949043848</v>
      </c>
    </row>
    <row r="68045">
      <c r="A68045" t="n" s="1">
        <v>68006.90769119245</v>
      </c>
    </row>
    <row r="68046">
      <c r="A68046" t="n" s="1">
        <v>68007.23454096961</v>
      </c>
    </row>
    <row r="68047">
      <c r="A68047" t="n" s="1">
        <v>68009.00390908658</v>
      </c>
    </row>
    <row r="68048">
      <c r="A68048" t="n" s="1">
        <v>68009.3693241831</v>
      </c>
    </row>
    <row r="68049">
      <c r="A68049" t="n" s="1">
        <v>68011.72566879414</v>
      </c>
    </row>
    <row r="68050">
      <c r="A68050" t="n" s="1">
        <v>68012.65924010769</v>
      </c>
    </row>
    <row r="68051">
      <c r="A68051" t="n" s="1">
        <v>68012.82667404843</v>
      </c>
    </row>
    <row r="68052">
      <c r="A68052" t="n" s="1">
        <v>68013.35369839142</v>
      </c>
    </row>
    <row r="68053">
      <c r="A68053" t="n" s="1">
        <v>68013.90120541638</v>
      </c>
    </row>
    <row r="68054">
      <c r="A68054" t="n" s="1">
        <v>68015.29668592195</v>
      </c>
    </row>
    <row r="68055">
      <c r="A68055" t="n" s="1">
        <v>68015.52642724414</v>
      </c>
    </row>
    <row r="68056">
      <c r="A68056" t="n" s="1">
        <v>68015.59074580544</v>
      </c>
    </row>
    <row r="68057">
      <c r="A68057" t="n" s="1">
        <v>68015.69256735386</v>
      </c>
    </row>
    <row r="68058">
      <c r="A68058" t="n" s="1">
        <v>68017.52396479111</v>
      </c>
    </row>
    <row r="68059">
      <c r="A68059" t="n" s="1">
        <v>68018.64796880385</v>
      </c>
    </row>
    <row r="68060">
      <c r="A68060" t="n" s="1">
        <v>68019.42497342956</v>
      </c>
    </row>
    <row r="68061">
      <c r="A68061" t="n" s="1">
        <v>68019.80189305848</v>
      </c>
    </row>
    <row r="68062">
      <c r="A68062" t="n" s="1">
        <v>68022.87370903537</v>
      </c>
    </row>
    <row r="68063">
      <c r="A68063" t="n" s="1">
        <v>68023.55807973651</v>
      </c>
    </row>
    <row r="68064">
      <c r="A68064" t="n" s="1">
        <v>68024.81189285513</v>
      </c>
    </row>
    <row r="68065">
      <c r="A68065" t="n" s="1">
        <v>68025.21261609181</v>
      </c>
    </row>
    <row r="68066">
      <c r="A68066" t="n" s="1">
        <v>68031.68239647776</v>
      </c>
    </row>
    <row r="68067">
      <c r="A68067" t="n" s="1">
        <v>68031.851069962</v>
      </c>
    </row>
    <row r="68068">
      <c r="A68068" t="n" s="1">
        <v>68032.42499618192</v>
      </c>
    </row>
    <row r="68069">
      <c r="A68069" t="n" s="1">
        <v>68033.36548684005</v>
      </c>
    </row>
    <row r="68070">
      <c r="A68070" t="n" s="1">
        <v>68035.81737038623</v>
      </c>
    </row>
    <row r="68071">
      <c r="A68071" t="n" s="1">
        <v>68036.86990268387</v>
      </c>
    </row>
    <row r="68072">
      <c r="A68072" t="n" s="1">
        <v>68036.88468906596</v>
      </c>
    </row>
    <row r="68073">
      <c r="A68073" t="n" s="1">
        <v>68039.73139216204</v>
      </c>
    </row>
    <row r="68074">
      <c r="A68074" t="n" s="1">
        <v>68040.6261475776</v>
      </c>
    </row>
    <row r="68075">
      <c r="A68075" t="n" s="1">
        <v>68040.77024119483</v>
      </c>
    </row>
    <row r="68076">
      <c r="A68076" t="n" s="1">
        <v>68042.9312663485</v>
      </c>
    </row>
    <row r="68077">
      <c r="A68077" t="n" s="1">
        <v>68043.26018225777</v>
      </c>
    </row>
    <row r="68078">
      <c r="A68078" t="n" s="1">
        <v>68043.63803712884</v>
      </c>
    </row>
    <row r="68079">
      <c r="A68079" t="n" s="1">
        <v>68043.95771956918</v>
      </c>
    </row>
    <row r="68080">
      <c r="A68080" t="n" s="1">
        <v>68044.73285969617</v>
      </c>
    </row>
    <row r="68081">
      <c r="A68081" t="n" s="1">
        <v>68045.6298988075</v>
      </c>
    </row>
    <row r="68082">
      <c r="A68082" t="n" s="1">
        <v>68046.36639682276</v>
      </c>
    </row>
    <row r="68083">
      <c r="A68083" t="n" s="1">
        <v>68048.31888446915</v>
      </c>
    </row>
    <row r="68084">
      <c r="A68084" t="n" s="1">
        <v>68048.46701784729</v>
      </c>
    </row>
    <row r="68085">
      <c r="A68085" t="n" s="1">
        <v>68049.7998096752</v>
      </c>
    </row>
    <row r="68086">
      <c r="A68086" t="n" s="1">
        <v>68050.21641646548</v>
      </c>
    </row>
    <row r="68087">
      <c r="A68087" t="n" s="1">
        <v>68050.39625799976</v>
      </c>
    </row>
    <row r="68088">
      <c r="A68088" t="n" s="1">
        <v>68051.20955860909</v>
      </c>
    </row>
    <row r="68089">
      <c r="A68089" t="n" s="1">
        <v>68052.25598512877</v>
      </c>
    </row>
    <row r="68090">
      <c r="A68090" t="n" s="1">
        <v>68052.86071636995</v>
      </c>
    </row>
    <row r="68091">
      <c r="A68091" t="n" s="1">
        <v>68052.96801839367</v>
      </c>
    </row>
    <row r="68092">
      <c r="A68092" t="n" s="1">
        <v>68053.72124524452</v>
      </c>
    </row>
    <row r="68093">
      <c r="A68093" t="n" s="1">
        <v>68055.3666681862</v>
      </c>
    </row>
    <row r="68094">
      <c r="A68094" t="n" s="1">
        <v>68055.50980791987</v>
      </c>
    </row>
    <row r="68095">
      <c r="A68095" t="n" s="1">
        <v>68055.62495870441</v>
      </c>
    </row>
    <row r="68096">
      <c r="A68096" t="n" s="1">
        <v>68055.98136187295</v>
      </c>
    </row>
    <row r="68097">
      <c r="A68097" t="n" s="1">
        <v>68057.97564667473</v>
      </c>
    </row>
    <row r="68098">
      <c r="A68098" t="n" s="1">
        <v>68059.09566652286</v>
      </c>
    </row>
    <row r="68099">
      <c r="A68099" t="n" s="1">
        <v>68060.39522915936</v>
      </c>
    </row>
    <row r="68100">
      <c r="A68100" t="n" s="1">
        <v>68064.2208873348</v>
      </c>
    </row>
    <row r="68101">
      <c r="A68101" t="n" s="1">
        <v>68064.53216523655</v>
      </c>
    </row>
    <row r="68102">
      <c r="A68102" t="n" s="1">
        <v>68064.6980364952</v>
      </c>
    </row>
    <row r="68103">
      <c r="A68103" t="n" s="1">
        <v>68064.95146772648</v>
      </c>
    </row>
    <row r="68104">
      <c r="A68104" t="n" s="1">
        <v>68066.29382479451</v>
      </c>
    </row>
    <row r="68105">
      <c r="A68105" t="n" s="1">
        <v>68068.51149910425</v>
      </c>
    </row>
    <row r="68106">
      <c r="A68106" t="n" s="1">
        <v>68069.78033040049</v>
      </c>
    </row>
    <row r="68107">
      <c r="A68107" t="n" s="1">
        <v>68070.8873381345</v>
      </c>
    </row>
    <row r="68108">
      <c r="A68108" t="n" s="1">
        <v>68071.08039511797</v>
      </c>
    </row>
    <row r="68109">
      <c r="A68109" t="n" s="1">
        <v>68071.85772012062</v>
      </c>
    </row>
    <row r="68110">
      <c r="A68110" t="n" s="1">
        <v>68074.3670786175</v>
      </c>
    </row>
    <row r="68111">
      <c r="A68111" t="n" s="1">
        <v>68074.50664697705</v>
      </c>
    </row>
    <row r="68112">
      <c r="A68112" t="n" s="1">
        <v>68078.60474154686</v>
      </c>
    </row>
    <row r="68113">
      <c r="A68113" t="n" s="1">
        <v>68079.59426479938</v>
      </c>
    </row>
    <row r="68114">
      <c r="A68114" t="n" s="1">
        <v>68083.02915270663</v>
      </c>
    </row>
    <row r="68115">
      <c r="A68115" t="n" s="1">
        <v>68083.08456628649</v>
      </c>
    </row>
    <row r="68116">
      <c r="A68116" t="n" s="1">
        <v>68083.64578722382</v>
      </c>
    </row>
    <row r="68117">
      <c r="A68117" t="n" s="1">
        <v>68084.99873559826</v>
      </c>
    </row>
    <row r="68118">
      <c r="A68118" t="n" s="1">
        <v>68085.99238724328</v>
      </c>
    </row>
    <row r="68119">
      <c r="A68119" t="n" s="1">
        <v>68087.25843197008</v>
      </c>
    </row>
    <row r="68120">
      <c r="A68120" t="n" s="1">
        <v>68088.71690050603</v>
      </c>
    </row>
    <row r="68121">
      <c r="A68121" t="n" s="1">
        <v>68090.00327555455</v>
      </c>
    </row>
    <row r="68122">
      <c r="A68122" t="n" s="1">
        <v>68090.76355942477</v>
      </c>
    </row>
    <row r="68123">
      <c r="A68123" t="n" s="1">
        <v>68091.80112781558</v>
      </c>
    </row>
    <row r="68124">
      <c r="A68124" t="n" s="1">
        <v>68092.81749261306</v>
      </c>
    </row>
    <row r="68125">
      <c r="A68125" t="n" s="1">
        <v>68094.61913808984</v>
      </c>
    </row>
    <row r="68126">
      <c r="A68126" t="n" s="1">
        <v>68094.76387058533</v>
      </c>
    </row>
    <row r="68127">
      <c r="A68127" t="n" s="1">
        <v>68095.99813132023</v>
      </c>
    </row>
    <row r="68128">
      <c r="A68128" t="n" s="1">
        <v>68097.72855547407</v>
      </c>
    </row>
    <row r="68129">
      <c r="A68129" t="n" s="1">
        <v>68097.7830687029</v>
      </c>
    </row>
    <row r="68130">
      <c r="A68130" t="n" s="1">
        <v>68098.6917752366</v>
      </c>
    </row>
    <row r="68131">
      <c r="A68131" t="n" s="1">
        <v>68099.07333688559</v>
      </c>
    </row>
    <row r="68132">
      <c r="A68132" t="n" s="1">
        <v>68099.1221220061</v>
      </c>
    </row>
    <row r="68133">
      <c r="A68133" t="n" s="1">
        <v>68101.18180744738</v>
      </c>
    </row>
    <row r="68134">
      <c r="A68134" t="n" s="1">
        <v>68101.51970417064</v>
      </c>
    </row>
    <row r="68135">
      <c r="A68135" t="n" s="1">
        <v>68101.52015302764</v>
      </c>
    </row>
    <row r="68136">
      <c r="A68136" t="n" s="1">
        <v>68101.5258903863</v>
      </c>
    </row>
    <row r="68137">
      <c r="A68137" t="n" s="1">
        <v>68102.2922740077</v>
      </c>
    </row>
    <row r="68138">
      <c r="A68138" t="n" s="1">
        <v>68103.74480582787</v>
      </c>
    </row>
    <row r="68139">
      <c r="A68139" t="n" s="1">
        <v>68106.10931572615</v>
      </c>
    </row>
    <row r="68140">
      <c r="A68140" t="n" s="1">
        <v>68106.77095276653</v>
      </c>
    </row>
    <row r="68141">
      <c r="A68141" t="n" s="1">
        <v>68109.9935475641</v>
      </c>
    </row>
    <row r="68142">
      <c r="A68142" t="n" s="1">
        <v>68110.00800820912</v>
      </c>
    </row>
    <row r="68143">
      <c r="A68143" t="n" s="1">
        <v>68110.46881987566</v>
      </c>
    </row>
    <row r="68144">
      <c r="A68144" t="n" s="1">
        <v>68110.59852823966</v>
      </c>
    </row>
    <row r="68145">
      <c r="A68145" t="n" s="1">
        <v>68110.72168898722</v>
      </c>
    </row>
    <row r="68146">
      <c r="A68146" t="n" s="1">
        <v>68111.41118335625</v>
      </c>
    </row>
    <row r="68147">
      <c r="A68147" t="n" s="1">
        <v>68112.25495429143</v>
      </c>
    </row>
    <row r="68148">
      <c r="A68148" t="n" s="1">
        <v>68112.3589335282</v>
      </c>
    </row>
    <row r="68149">
      <c r="A68149" t="n" s="1">
        <v>68112.47295694033</v>
      </c>
    </row>
    <row r="68150">
      <c r="A68150" t="n" s="1">
        <v>68113.01104261997</v>
      </c>
    </row>
    <row r="68151">
      <c r="A68151" t="n" s="1">
        <v>68114.380554408</v>
      </c>
    </row>
    <row r="68152">
      <c r="A68152" t="n" s="1">
        <v>68118.32539838801</v>
      </c>
    </row>
    <row r="68153">
      <c r="A68153" t="n" s="1">
        <v>68119.8547279178</v>
      </c>
    </row>
    <row r="68154">
      <c r="A68154" t="n" s="1">
        <v>68119.91846331982</v>
      </c>
    </row>
    <row r="68155">
      <c r="A68155" t="n" s="1">
        <v>68120.51087303962</v>
      </c>
    </row>
    <row r="68156">
      <c r="A68156" t="n" s="1">
        <v>68123.03773414892</v>
      </c>
    </row>
    <row r="68157">
      <c r="A68157" t="n" s="1">
        <v>68123.35484268118</v>
      </c>
    </row>
    <row r="68158">
      <c r="A68158" t="n" s="1">
        <v>68123.85794642125</v>
      </c>
    </row>
    <row r="68159">
      <c r="A68159" t="n" s="1">
        <v>68124.15528009295</v>
      </c>
    </row>
    <row r="68160">
      <c r="A68160" t="n" s="1">
        <v>68124.96114609491</v>
      </c>
    </row>
    <row r="68161">
      <c r="A68161" t="n" s="1">
        <v>68125.34734793917</v>
      </c>
    </row>
    <row r="68162">
      <c r="A68162" t="n" s="1">
        <v>68126.82670934645</v>
      </c>
    </row>
    <row r="68163">
      <c r="A68163" t="n" s="1">
        <v>68126.86365362523</v>
      </c>
    </row>
    <row r="68164">
      <c r="A68164" t="n" s="1">
        <v>68127.99418998472</v>
      </c>
    </row>
    <row r="68165">
      <c r="A68165" t="n" s="1">
        <v>68128.01563709254</v>
      </c>
    </row>
    <row r="68166">
      <c r="A68166" t="n" s="1">
        <v>68129.17274855071</v>
      </c>
    </row>
    <row r="68167">
      <c r="A68167" t="n" s="1">
        <v>68129.58138434963</v>
      </c>
    </row>
    <row r="68168">
      <c r="A68168" t="n" s="1">
        <v>68131.04824290083</v>
      </c>
    </row>
    <row r="68169">
      <c r="A68169" t="n" s="1">
        <v>68132.09497142587</v>
      </c>
    </row>
    <row r="68170">
      <c r="A68170" t="n" s="1">
        <v>68132.5616487116</v>
      </c>
    </row>
    <row r="68171">
      <c r="A68171" t="n" s="1">
        <v>68133.34535445229</v>
      </c>
    </row>
    <row r="68172">
      <c r="A68172" t="n" s="1">
        <v>68133.52749208262</v>
      </c>
    </row>
    <row r="68173">
      <c r="A68173" t="n" s="1">
        <v>68134.99785732548</v>
      </c>
    </row>
    <row r="68174">
      <c r="A68174" t="n" s="1">
        <v>68135.06529910797</v>
      </c>
    </row>
    <row r="68175">
      <c r="A68175" t="n" s="1">
        <v>68136.17017112022</v>
      </c>
    </row>
    <row r="68176">
      <c r="A68176" t="n" s="1">
        <v>68137.33550511657</v>
      </c>
    </row>
    <row r="68177">
      <c r="A68177" t="n" s="1">
        <v>68140.37445839355</v>
      </c>
    </row>
    <row r="68178">
      <c r="A68178" t="n" s="1">
        <v>68143.08466974269</v>
      </c>
    </row>
    <row r="68179">
      <c r="A68179" t="n" s="1">
        <v>68144.11926871179</v>
      </c>
    </row>
    <row r="68180">
      <c r="A68180" t="n" s="1">
        <v>68146.09341364073</v>
      </c>
    </row>
    <row r="68181">
      <c r="A68181" t="n" s="1">
        <v>68146.15638651609</v>
      </c>
    </row>
    <row r="68182">
      <c r="A68182" t="n" s="1">
        <v>68146.52524565018</v>
      </c>
    </row>
    <row r="68183">
      <c r="A68183" t="n" s="1">
        <v>68147.00860903003</v>
      </c>
    </row>
    <row r="68184">
      <c r="A68184" t="n" s="1">
        <v>68148.27994088319</v>
      </c>
    </row>
    <row r="68185">
      <c r="A68185" t="n" s="1">
        <v>68150.27887470226</v>
      </c>
    </row>
    <row r="68186">
      <c r="A68186" t="n" s="1">
        <v>68150.66622650399</v>
      </c>
    </row>
    <row r="68187">
      <c r="A68187" t="n" s="1">
        <v>68150.87129581596</v>
      </c>
    </row>
    <row r="68188">
      <c r="A68188" t="n" s="1">
        <v>68151.17528549868</v>
      </c>
    </row>
    <row r="68189">
      <c r="A68189" t="n" s="1">
        <v>68151.37067421894</v>
      </c>
    </row>
    <row r="68190">
      <c r="A68190" t="n" s="1">
        <v>68152.34503788473</v>
      </c>
    </row>
    <row r="68191">
      <c r="A68191" t="n" s="1">
        <v>68153.34155380153</v>
      </c>
    </row>
    <row r="68192">
      <c r="A68192" t="n" s="1">
        <v>68154.1329411013</v>
      </c>
    </row>
    <row r="68193">
      <c r="A68193" t="n" s="1">
        <v>68154.80309531446</v>
      </c>
    </row>
    <row r="68194">
      <c r="A68194" t="n" s="1">
        <v>68155.21609033037</v>
      </c>
    </row>
    <row r="68195">
      <c r="A68195" t="n" s="1">
        <v>68156.01889957559</v>
      </c>
    </row>
    <row r="68196">
      <c r="A68196" t="n" s="1">
        <v>68157.40119966262</v>
      </c>
    </row>
    <row r="68197">
      <c r="A68197" t="n" s="1">
        <v>68158.38015415201</v>
      </c>
    </row>
    <row r="68198">
      <c r="A68198" t="n" s="1">
        <v>68158.935634183</v>
      </c>
    </row>
    <row r="68199">
      <c r="A68199" t="n" s="1">
        <v>68159.54452576999</v>
      </c>
    </row>
    <row r="68200">
      <c r="A68200" t="n" s="1">
        <v>68160.79507961993</v>
      </c>
    </row>
    <row r="68201">
      <c r="A68201" t="n" s="1">
        <v>68161.63438998788</v>
      </c>
    </row>
    <row r="68202">
      <c r="A68202" t="n" s="1">
        <v>68163.20494166015</v>
      </c>
    </row>
    <row r="68203">
      <c r="A68203" t="n" s="1">
        <v>68164.90484348033</v>
      </c>
    </row>
    <row r="68204">
      <c r="A68204" t="n" s="1">
        <v>68165.73176829479</v>
      </c>
    </row>
    <row r="68205">
      <c r="A68205" t="n" s="1">
        <v>68168.13542763669</v>
      </c>
    </row>
    <row r="68206">
      <c r="A68206" t="n" s="1">
        <v>68169.41612807718</v>
      </c>
    </row>
    <row r="68207">
      <c r="A68207" t="n" s="1">
        <v>68169.68888736764</v>
      </c>
    </row>
    <row r="68208">
      <c r="A68208" t="n" s="1">
        <v>68169.74967796014</v>
      </c>
    </row>
    <row r="68209">
      <c r="A68209" t="n" s="1">
        <v>68173.03963602408</v>
      </c>
    </row>
    <row r="68210">
      <c r="A68210" t="n" s="1">
        <v>68173.30478976728</v>
      </c>
    </row>
    <row r="68211">
      <c r="A68211" t="n" s="1">
        <v>68174.95649215483</v>
      </c>
    </row>
    <row r="68212">
      <c r="A68212" t="n" s="1">
        <v>68175.85033745387</v>
      </c>
    </row>
    <row r="68213">
      <c r="A68213" t="n" s="1">
        <v>68178.38234812114</v>
      </c>
    </row>
    <row r="68214">
      <c r="A68214" t="n" s="1">
        <v>68179.86829482758</v>
      </c>
    </row>
    <row r="68215">
      <c r="A68215" t="n" s="1">
        <v>68180.44734304235</v>
      </c>
    </row>
    <row r="68216">
      <c r="A68216" t="n" s="1">
        <v>68180.86363029799</v>
      </c>
    </row>
    <row r="68217">
      <c r="A68217" t="n" s="1">
        <v>68181.7107914587</v>
      </c>
    </row>
    <row r="68218">
      <c r="A68218" t="n" s="1">
        <v>68182.32614864389</v>
      </c>
    </row>
    <row r="68219">
      <c r="A68219" t="n" s="1">
        <v>68184.09043067599</v>
      </c>
    </row>
    <row r="68220">
      <c r="A68220" t="n" s="1">
        <v>68185.26108461859</v>
      </c>
    </row>
    <row r="68221">
      <c r="A68221" t="n" s="1">
        <v>68185.91631524258</v>
      </c>
    </row>
    <row r="68222">
      <c r="A68222" t="n" s="1">
        <v>68186.08034673888</v>
      </c>
    </row>
    <row r="68223">
      <c r="A68223" t="n" s="1">
        <v>68186.54522938427</v>
      </c>
    </row>
    <row r="68224">
      <c r="A68224" t="n" s="1">
        <v>68186.794533608</v>
      </c>
    </row>
    <row r="68225">
      <c r="A68225" t="n" s="1">
        <v>68187.19022613134</v>
      </c>
    </row>
    <row r="68226">
      <c r="A68226" t="n" s="1">
        <v>68188.68900846007</v>
      </c>
    </row>
    <row r="68227">
      <c r="A68227" t="n" s="1">
        <v>68189.73867898346</v>
      </c>
    </row>
    <row r="68228">
      <c r="A68228" t="n" s="1">
        <v>68190.11138278323</v>
      </c>
    </row>
    <row r="68229">
      <c r="A68229" t="n" s="1">
        <v>68190.33154779341</v>
      </c>
    </row>
    <row r="68230">
      <c r="A68230" t="n" s="1">
        <v>68191.11002449015</v>
      </c>
    </row>
    <row r="68231">
      <c r="A68231" t="n" s="1">
        <v>68191.28066658344</v>
      </c>
    </row>
    <row r="68232">
      <c r="A68232" t="n" s="1">
        <v>68192.13069476285</v>
      </c>
    </row>
    <row r="68233">
      <c r="A68233" t="n" s="1">
        <v>68193.13587962349</v>
      </c>
    </row>
    <row r="68234">
      <c r="A68234" t="n" s="1">
        <v>68193.16606227818</v>
      </c>
    </row>
    <row r="68235">
      <c r="A68235" t="n" s="1">
        <v>68193.79250461263</v>
      </c>
    </row>
    <row r="68236">
      <c r="A68236" t="n" s="1">
        <v>68194.03131610723</v>
      </c>
    </row>
    <row r="68237">
      <c r="A68237" t="n" s="1">
        <v>68195.06341746789</v>
      </c>
    </row>
    <row r="68238">
      <c r="A68238" t="n" s="1">
        <v>68197.79795182351</v>
      </c>
    </row>
    <row r="68239">
      <c r="A68239" t="n" s="1">
        <v>68199.71659885393</v>
      </c>
    </row>
    <row r="68240">
      <c r="A68240" t="n" s="1">
        <v>68201.25421993474</v>
      </c>
    </row>
    <row r="68241">
      <c r="A68241" t="n" s="1">
        <v>68203.53840311481</v>
      </c>
    </row>
    <row r="68242">
      <c r="A68242" t="n" s="1">
        <v>68204.7355437678</v>
      </c>
    </row>
    <row r="68243">
      <c r="A68243" t="n" s="1">
        <v>68207.72046530736</v>
      </c>
    </row>
    <row r="68244">
      <c r="A68244" t="n" s="1">
        <v>68208.63635814002</v>
      </c>
    </row>
    <row r="68245">
      <c r="A68245" t="n" s="1">
        <v>68210.08227591006</v>
      </c>
    </row>
    <row r="68246">
      <c r="A68246" t="n" s="1">
        <v>68210.65992253952</v>
      </c>
    </row>
    <row r="68247">
      <c r="A68247" t="n" s="1">
        <v>68211.25675976684</v>
      </c>
    </row>
    <row r="68248">
      <c r="A68248" t="n" s="1">
        <v>68211.47180436329</v>
      </c>
    </row>
    <row r="68249">
      <c r="A68249" t="n" s="1">
        <v>68211.69620889027</v>
      </c>
    </row>
    <row r="68250">
      <c r="A68250" t="n" s="1">
        <v>68212.43565437106</v>
      </c>
    </row>
    <row r="68251">
      <c r="A68251" t="n" s="1">
        <v>68212.7086481237</v>
      </c>
    </row>
    <row r="68252">
      <c r="A68252" t="n" s="1">
        <v>68213.04624141239</v>
      </c>
    </row>
    <row r="68253">
      <c r="A68253" t="n" s="1">
        <v>68213.45635834984</v>
      </c>
    </row>
    <row r="68254">
      <c r="A68254" t="n" s="1">
        <v>68214.23925084897</v>
      </c>
    </row>
    <row r="68255">
      <c r="A68255" t="n" s="1">
        <v>68215.07495607807</v>
      </c>
    </row>
    <row r="68256">
      <c r="A68256" t="n" s="1">
        <v>68215.46527312943</v>
      </c>
    </row>
    <row r="68257">
      <c r="A68257" t="n" s="1">
        <v>68215.61744244343</v>
      </c>
    </row>
    <row r="68258">
      <c r="A68258" t="n" s="1">
        <v>68216.70823569222</v>
      </c>
    </row>
    <row r="68259">
      <c r="A68259" t="n" s="1">
        <v>68219.11538380802</v>
      </c>
    </row>
    <row r="68260">
      <c r="A68260" t="n" s="1">
        <v>68221.57065520089</v>
      </c>
    </row>
    <row r="68261">
      <c r="A68261" t="n" s="1">
        <v>68222.03206258497</v>
      </c>
    </row>
    <row r="68262">
      <c r="A68262" t="n" s="1">
        <v>68222.28289111084</v>
      </c>
    </row>
    <row r="68263">
      <c r="A68263" t="n" s="1">
        <v>68223.08537404708</v>
      </c>
    </row>
    <row r="68264">
      <c r="A68264" t="n" s="1">
        <v>68227.48584102889</v>
      </c>
    </row>
    <row r="68265">
      <c r="A68265" t="n" s="1">
        <v>68228.86774547568</v>
      </c>
    </row>
    <row r="68266">
      <c r="A68266" t="n" s="1">
        <v>68229.19796435961</v>
      </c>
    </row>
    <row r="68267">
      <c r="A68267" t="n" s="1">
        <v>68230.14501349225</v>
      </c>
    </row>
    <row r="68268">
      <c r="A68268" t="n" s="1">
        <v>68230.25095052802</v>
      </c>
    </row>
    <row r="68269">
      <c r="A68269" t="n" s="1">
        <v>68231.17526604832</v>
      </c>
    </row>
    <row r="68270">
      <c r="A68270" t="n" s="1">
        <v>68233.36624252886</v>
      </c>
    </row>
    <row r="68271">
      <c r="A68271" t="n" s="1">
        <v>68233.81404143058</v>
      </c>
    </row>
    <row r="68272">
      <c r="A68272" t="n" s="1">
        <v>68233.93337907724</v>
      </c>
    </row>
    <row r="68273">
      <c r="A68273" t="n" s="1">
        <v>68234.168118951</v>
      </c>
    </row>
    <row r="68274">
      <c r="A68274" t="n" s="1">
        <v>68235.61281831795</v>
      </c>
    </row>
    <row r="68275">
      <c r="A68275" t="n" s="1">
        <v>68236.53071096995</v>
      </c>
    </row>
    <row r="68276">
      <c r="A68276" t="n" s="1">
        <v>68236.64271052896</v>
      </c>
    </row>
    <row r="68277">
      <c r="A68277" t="n" s="1">
        <v>68237.1405585229</v>
      </c>
    </row>
    <row r="68278">
      <c r="A68278" t="n" s="1">
        <v>68238.98527602095</v>
      </c>
    </row>
    <row r="68279">
      <c r="A68279" t="n" s="1">
        <v>68239.13771918231</v>
      </c>
    </row>
    <row r="68280">
      <c r="A68280" t="n" s="1">
        <v>68239.88954629292</v>
      </c>
    </row>
    <row r="68281">
      <c r="A68281" t="n" s="1">
        <v>68241.38502804471</v>
      </c>
    </row>
    <row r="68282">
      <c r="A68282" t="n" s="1">
        <v>68241.49371096943</v>
      </c>
    </row>
    <row r="68283">
      <c r="A68283" t="n" s="1">
        <v>68242.07669215201</v>
      </c>
    </row>
    <row r="68284">
      <c r="A68284" t="n" s="1">
        <v>68243.92559684385</v>
      </c>
    </row>
    <row r="68285">
      <c r="A68285" t="n" s="1">
        <v>68247.35208810997</v>
      </c>
    </row>
    <row r="68286">
      <c r="A68286" t="n" s="1">
        <v>68247.64339413779</v>
      </c>
    </row>
    <row r="68287">
      <c r="A68287" t="n" s="1">
        <v>68249.20154004278</v>
      </c>
    </row>
    <row r="68288">
      <c r="A68288" t="n" s="1">
        <v>68250.82463455795</v>
      </c>
    </row>
    <row r="68289">
      <c r="A68289" t="n" s="1">
        <v>68250.91746755195</v>
      </c>
    </row>
    <row r="68290">
      <c r="A68290" t="n" s="1">
        <v>68251.21186274092</v>
      </c>
    </row>
    <row r="68291">
      <c r="A68291" t="n" s="1">
        <v>68251.28051831813</v>
      </c>
    </row>
    <row r="68292">
      <c r="A68292" t="n" s="1">
        <v>68253.60422768662</v>
      </c>
    </row>
    <row r="68293">
      <c r="A68293" t="n" s="1">
        <v>68256.01850601895</v>
      </c>
    </row>
    <row r="68294">
      <c r="A68294" t="n" s="1">
        <v>68257.58124976189</v>
      </c>
    </row>
    <row r="68295">
      <c r="A68295" t="n" s="1">
        <v>68257.62954042891</v>
      </c>
    </row>
    <row r="68296">
      <c r="A68296" t="n" s="1">
        <v>68259.46070445437</v>
      </c>
    </row>
    <row r="68297">
      <c r="A68297" t="n" s="1">
        <v>68260.64005988272</v>
      </c>
    </row>
    <row r="68298">
      <c r="A68298" t="n" s="1">
        <v>68264.44080511043</v>
      </c>
    </row>
    <row r="68299">
      <c r="A68299" t="n" s="1">
        <v>68265.25306876205</v>
      </c>
    </row>
    <row r="68300">
      <c r="A68300" t="n" s="1">
        <v>68268.56861739098</v>
      </c>
    </row>
    <row r="68301">
      <c r="A68301" t="n" s="1">
        <v>68270.3351152305</v>
      </c>
    </row>
    <row r="68302">
      <c r="A68302" t="n" s="1">
        <v>68271.91934367528</v>
      </c>
    </row>
    <row r="68303">
      <c r="A68303" t="n" s="1">
        <v>68274.0871526585</v>
      </c>
    </row>
    <row r="68304">
      <c r="A68304" t="n" s="1">
        <v>68274.39286509472</v>
      </c>
    </row>
    <row r="68305">
      <c r="A68305" t="n" s="1">
        <v>68274.46879646034</v>
      </c>
    </row>
    <row r="68306">
      <c r="A68306" t="n" s="1">
        <v>68274.61885158568</v>
      </c>
    </row>
    <row r="68307">
      <c r="A68307" t="n" s="1">
        <v>68274.81534157332</v>
      </c>
    </row>
    <row r="68308">
      <c r="A68308" t="n" s="1">
        <v>68276.3917636002</v>
      </c>
    </row>
    <row r="68309">
      <c r="A68309" t="n" s="1">
        <v>68277.09366181513</v>
      </c>
    </row>
    <row r="68310">
      <c r="A68310" t="n" s="1">
        <v>68278.4210216559</v>
      </c>
    </row>
    <row r="68311">
      <c r="A68311" t="n" s="1">
        <v>68278.50752798306</v>
      </c>
    </row>
    <row r="68312">
      <c r="A68312" t="n" s="1">
        <v>68280.11411670796</v>
      </c>
    </row>
    <row r="68313">
      <c r="A68313" t="n" s="1">
        <v>68281.25040795804</v>
      </c>
    </row>
    <row r="68314">
      <c r="A68314" t="n" s="1">
        <v>68281.58050781678</v>
      </c>
    </row>
    <row r="68315">
      <c r="A68315" t="n" s="1">
        <v>68282.18374500115</v>
      </c>
    </row>
    <row r="68316">
      <c r="A68316" t="n" s="1">
        <v>68283.30498126775</v>
      </c>
    </row>
    <row r="68317">
      <c r="A68317" t="n" s="1">
        <v>68284.15315882981</v>
      </c>
    </row>
    <row r="68318">
      <c r="A68318" t="n" s="1">
        <v>68285.44372905126</v>
      </c>
    </row>
    <row r="68319">
      <c r="A68319" t="n" s="1">
        <v>68287.1453485895</v>
      </c>
    </row>
    <row r="68320">
      <c r="A68320" t="n" s="1">
        <v>68287.86976512498</v>
      </c>
    </row>
    <row r="68321">
      <c r="A68321" t="n" s="1">
        <v>68290.0697999059</v>
      </c>
    </row>
    <row r="68322">
      <c r="A68322" t="n" s="1">
        <v>68290.23752622244</v>
      </c>
    </row>
    <row r="68323">
      <c r="A68323" t="n" s="1">
        <v>68290.3385452558</v>
      </c>
    </row>
    <row r="68324">
      <c r="A68324" t="n" s="1">
        <v>68291.3449576417</v>
      </c>
    </row>
    <row r="68325">
      <c r="A68325" t="n" s="1">
        <v>68293.12256985743</v>
      </c>
    </row>
    <row r="68326">
      <c r="A68326" t="n" s="1">
        <v>68293.27405057853</v>
      </c>
    </row>
    <row r="68327">
      <c r="A68327" t="n" s="1">
        <v>68293.59173043205</v>
      </c>
    </row>
    <row r="68328">
      <c r="A68328" t="n" s="1">
        <v>68294.38558956831</v>
      </c>
    </row>
    <row r="68329">
      <c r="A68329" t="n" s="1">
        <v>68294.4384292809</v>
      </c>
    </row>
    <row r="68330">
      <c r="A68330" t="n" s="1">
        <v>68294.453258207</v>
      </c>
    </row>
    <row r="68331">
      <c r="A68331" t="n" s="1">
        <v>68294.47133185454</v>
      </c>
    </row>
    <row r="68332">
      <c r="A68332" t="n" s="1">
        <v>68294.70659940805</v>
      </c>
    </row>
    <row r="68333">
      <c r="A68333" t="n" s="1">
        <v>68295.19095681731</v>
      </c>
    </row>
    <row r="68334">
      <c r="A68334" t="n" s="1">
        <v>68295.80922603881</v>
      </c>
    </row>
    <row r="68335">
      <c r="A68335" t="n" s="1">
        <v>68298.23640081011</v>
      </c>
    </row>
    <row r="68336">
      <c r="A68336" t="n" s="1">
        <v>68298.50988932599</v>
      </c>
    </row>
    <row r="68337">
      <c r="A68337" t="n" s="1">
        <v>68300.54031495615</v>
      </c>
    </row>
    <row r="68338">
      <c r="A68338" t="n" s="1">
        <v>68303.71221337818</v>
      </c>
    </row>
    <row r="68339">
      <c r="A68339" t="n" s="1">
        <v>68304.18084399505</v>
      </c>
    </row>
    <row r="68340">
      <c r="A68340" t="n" s="1">
        <v>68304.69211881787</v>
      </c>
    </row>
    <row r="68341">
      <c r="A68341" t="n" s="1">
        <v>68305.59091697856</v>
      </c>
    </row>
    <row r="68342">
      <c r="A68342" t="n" s="1">
        <v>68306.39098240243</v>
      </c>
    </row>
    <row r="68343">
      <c r="A68343" t="n" s="1">
        <v>68310.53787093639</v>
      </c>
    </row>
    <row r="68344">
      <c r="A68344" t="n" s="1">
        <v>68311.06295116118</v>
      </c>
    </row>
    <row r="68345">
      <c r="A68345" t="n" s="1">
        <v>68311.17510678097</v>
      </c>
    </row>
    <row r="68346">
      <c r="A68346" t="n" s="1">
        <v>68312.03618682605</v>
      </c>
    </row>
    <row r="68347">
      <c r="A68347" t="n" s="1">
        <v>68312.41442135103</v>
      </c>
    </row>
    <row r="68348">
      <c r="A68348" t="n" s="1">
        <v>68312.60480619436</v>
      </c>
    </row>
    <row r="68349">
      <c r="A68349" t="n" s="1">
        <v>68312.7344668031</v>
      </c>
    </row>
    <row r="68350">
      <c r="A68350" t="n" s="1">
        <v>68313.64223771985</v>
      </c>
    </row>
    <row r="68351">
      <c r="A68351" t="n" s="1">
        <v>68314.75393458945</v>
      </c>
    </row>
    <row r="68352">
      <c r="A68352" t="n" s="1">
        <v>68315.55332305624</v>
      </c>
    </row>
    <row r="68353">
      <c r="A68353" t="n" s="1">
        <v>68315.65019274768</v>
      </c>
    </row>
    <row r="68354">
      <c r="A68354" t="n" s="1">
        <v>68315.88308828777</v>
      </c>
    </row>
    <row r="68355">
      <c r="A68355" t="n" s="1">
        <v>68317.4653962591</v>
      </c>
    </row>
    <row r="68356">
      <c r="A68356" t="n" s="1">
        <v>68318.52666594223</v>
      </c>
    </row>
    <row r="68357">
      <c r="A68357" t="n" s="1">
        <v>68319.5973604343</v>
      </c>
    </row>
    <row r="68358">
      <c r="A68358" t="n" s="1">
        <v>68319.92591067844</v>
      </c>
    </row>
    <row r="68359">
      <c r="A68359" t="n" s="1">
        <v>68320.97421784665</v>
      </c>
    </row>
    <row r="68360">
      <c r="A68360" t="n" s="1">
        <v>68321.18319324068</v>
      </c>
    </row>
    <row r="68361">
      <c r="A68361" t="n" s="1">
        <v>68322.25186582928</v>
      </c>
    </row>
    <row r="68362">
      <c r="A68362" t="n" s="1">
        <v>68323.28755597715</v>
      </c>
    </row>
    <row r="68363">
      <c r="A68363" t="n" s="1">
        <v>68324.29929915695</v>
      </c>
    </row>
    <row r="68364">
      <c r="A68364" t="n" s="1">
        <v>68325.67639044212</v>
      </c>
    </row>
    <row r="68365">
      <c r="A68365" t="n" s="1">
        <v>68325.7391821721</v>
      </c>
    </row>
    <row r="68366">
      <c r="A68366" t="n" s="1">
        <v>68328.58540974867</v>
      </c>
    </row>
    <row r="68367">
      <c r="A68367" t="n" s="1">
        <v>68329.05109656547</v>
      </c>
    </row>
    <row r="68368">
      <c r="A68368" t="n" s="1">
        <v>68329.38548862419</v>
      </c>
    </row>
    <row r="68369">
      <c r="A68369" t="n" s="1">
        <v>68332.47550058264</v>
      </c>
    </row>
    <row r="68370">
      <c r="A68370" t="n" s="1">
        <v>68332.74943471576</v>
      </c>
    </row>
    <row r="68371">
      <c r="A68371" t="n" s="1">
        <v>68333.15905123031</v>
      </c>
    </row>
    <row r="68372">
      <c r="A68372" t="n" s="1">
        <v>68333.77110120966</v>
      </c>
    </row>
    <row r="68373">
      <c r="A68373" t="n" s="1">
        <v>68334.04623021507</v>
      </c>
    </row>
    <row r="68374">
      <c r="A68374" t="n" s="1">
        <v>68334.37264496191</v>
      </c>
    </row>
    <row r="68375">
      <c r="A68375" t="n" s="1">
        <v>68335.14207719784</v>
      </c>
    </row>
    <row r="68376">
      <c r="A68376" t="n" s="1">
        <v>68337.16809729463</v>
      </c>
    </row>
    <row r="68377">
      <c r="A68377" t="n" s="1">
        <v>68337.17015569634</v>
      </c>
    </row>
    <row r="68378">
      <c r="A68378" t="n" s="1">
        <v>68337.98452862442</v>
      </c>
    </row>
    <row r="68379">
      <c r="A68379" t="n" s="1">
        <v>68338.03784141713</v>
      </c>
    </row>
    <row r="68380">
      <c r="A68380" t="n" s="1">
        <v>68339.25568824286</v>
      </c>
    </row>
    <row r="68381">
      <c r="A68381" t="n" s="1">
        <v>68339.43903788133</v>
      </c>
    </row>
    <row r="68382">
      <c r="A68382" t="n" s="1">
        <v>68339.49445862685</v>
      </c>
    </row>
    <row r="68383">
      <c r="A68383" t="n" s="1">
        <v>68339.63219727857</v>
      </c>
    </row>
    <row r="68384">
      <c r="A68384" t="n" s="1">
        <v>68340.88317979636</v>
      </c>
    </row>
    <row r="68385">
      <c r="A68385" t="n" s="1">
        <v>68341.00076769247</v>
      </c>
    </row>
    <row r="68386">
      <c r="A68386" t="n" s="1">
        <v>68344.15649012603</v>
      </c>
    </row>
    <row r="68387">
      <c r="A68387" t="n" s="1">
        <v>68344.81867088964</v>
      </c>
    </row>
    <row r="68388">
      <c r="A68388" t="n" s="1">
        <v>68345.35308426683</v>
      </c>
    </row>
    <row r="68389">
      <c r="A68389" t="n" s="1">
        <v>68348.6450441526</v>
      </c>
    </row>
    <row r="68390">
      <c r="A68390" t="n" s="1">
        <v>68348.94373710788</v>
      </c>
    </row>
    <row r="68391">
      <c r="A68391" t="n" s="1">
        <v>68349.97452514434</v>
      </c>
    </row>
    <row r="68392">
      <c r="A68392" t="n" s="1">
        <v>68350.89733896502</v>
      </c>
    </row>
    <row r="68393">
      <c r="A68393" t="n" s="1">
        <v>68351.5752504325</v>
      </c>
    </row>
    <row r="68394">
      <c r="A68394" t="n" s="1">
        <v>68351.81357727843</v>
      </c>
    </row>
    <row r="68395">
      <c r="A68395" t="n" s="1">
        <v>68352.66603318724</v>
      </c>
    </row>
    <row r="68396">
      <c r="A68396" t="n" s="1">
        <v>68355.52372154778</v>
      </c>
    </row>
    <row r="68397">
      <c r="A68397" t="n" s="1">
        <v>68356.12087983923</v>
      </c>
    </row>
    <row r="68398">
      <c r="A68398" t="n" s="1">
        <v>68356.97011924745</v>
      </c>
    </row>
    <row r="68399">
      <c r="A68399" t="n" s="1">
        <v>68356.97929441692</v>
      </c>
    </row>
    <row r="68400">
      <c r="A68400" t="n" s="1">
        <v>68357.66948511738</v>
      </c>
    </row>
    <row r="68401">
      <c r="A68401" t="n" s="1">
        <v>68358.31215441799</v>
      </c>
    </row>
    <row r="68402">
      <c r="A68402" t="n" s="1">
        <v>68358.55808435129</v>
      </c>
    </row>
    <row r="68403">
      <c r="A68403" t="n" s="1">
        <v>68358.65239958854</v>
      </c>
    </row>
    <row r="68404">
      <c r="A68404" t="n" s="1">
        <v>68359.4063002145</v>
      </c>
    </row>
    <row r="68405">
      <c r="A68405" t="n" s="1">
        <v>68359.46853195105</v>
      </c>
    </row>
    <row r="68406">
      <c r="A68406" t="n" s="1">
        <v>68359.86641392765</v>
      </c>
    </row>
    <row r="68407">
      <c r="A68407" t="n" s="1">
        <v>68361.04433928306</v>
      </c>
    </row>
    <row r="68408">
      <c r="A68408" t="n" s="1">
        <v>68361.6118011259</v>
      </c>
    </row>
    <row r="68409">
      <c r="A68409" t="n" s="1">
        <v>68362.62266208399</v>
      </c>
    </row>
    <row r="68410">
      <c r="A68410" t="n" s="1">
        <v>68363.1069526458</v>
      </c>
    </row>
    <row r="68411">
      <c r="A68411" t="n" s="1">
        <v>68364.77391313827</v>
      </c>
    </row>
    <row r="68412">
      <c r="A68412" t="n" s="1">
        <v>68364.80195928171</v>
      </c>
    </row>
    <row r="68413">
      <c r="A68413" t="n" s="1">
        <v>68365.35929230697</v>
      </c>
    </row>
    <row r="68414">
      <c r="A68414" t="n" s="1">
        <v>68365.46809342671</v>
      </c>
    </row>
    <row r="68415">
      <c r="A68415" t="n" s="1">
        <v>68365.57961597606</v>
      </c>
    </row>
    <row r="68416">
      <c r="A68416" t="n" s="1">
        <v>68368.27657228253</v>
      </c>
    </row>
    <row r="68417">
      <c r="A68417" t="n" s="1">
        <v>68368.86211873541</v>
      </c>
    </row>
    <row r="68418">
      <c r="A68418" t="n" s="1">
        <v>68368.98390062225</v>
      </c>
    </row>
    <row r="68419">
      <c r="A68419" t="n" s="1">
        <v>68369.94630995118</v>
      </c>
    </row>
    <row r="68420">
      <c r="A68420" t="n" s="1">
        <v>68370.32398618686</v>
      </c>
    </row>
    <row r="68421">
      <c r="A68421" t="n" s="1">
        <v>68371.01137619594</v>
      </c>
    </row>
    <row r="68422">
      <c r="A68422" t="n" s="1">
        <v>68371.22228684704</v>
      </c>
    </row>
    <row r="68423">
      <c r="A68423" t="n" s="1">
        <v>68372.71432905385</v>
      </c>
    </row>
    <row r="68424">
      <c r="A68424" t="n" s="1">
        <v>68373.85883458785</v>
      </c>
    </row>
    <row r="68425">
      <c r="A68425" t="n" s="1">
        <v>68373.90365615078</v>
      </c>
    </row>
    <row r="68426">
      <c r="A68426" t="n" s="1">
        <v>68375.21632096163</v>
      </c>
    </row>
    <row r="68427">
      <c r="A68427" t="n" s="1">
        <v>68375.35298448413</v>
      </c>
    </row>
    <row r="68428">
      <c r="A68428" t="n" s="1">
        <v>68375.51665801114</v>
      </c>
    </row>
    <row r="68429">
      <c r="A68429" t="n" s="1">
        <v>68375.58109600833</v>
      </c>
    </row>
    <row r="68430">
      <c r="A68430" t="n" s="1">
        <v>68375.61693780009</v>
      </c>
    </row>
    <row r="68431">
      <c r="A68431" t="n" s="1">
        <v>68376.81672775396</v>
      </c>
    </row>
    <row r="68432">
      <c r="A68432" t="n" s="1">
        <v>68377.17566820493</v>
      </c>
    </row>
    <row r="68433">
      <c r="A68433" t="n" s="1">
        <v>68377.28282690082</v>
      </c>
    </row>
    <row r="68434">
      <c r="A68434" t="n" s="1">
        <v>68379.4520286988</v>
      </c>
    </row>
    <row r="68435">
      <c r="A68435" t="n" s="1">
        <v>68381.5741043996</v>
      </c>
    </row>
    <row r="68436">
      <c r="A68436" t="n" s="1">
        <v>68382.12294210604</v>
      </c>
    </row>
    <row r="68437">
      <c r="A68437" t="n" s="1">
        <v>68382.52586923765</v>
      </c>
    </row>
    <row r="68438">
      <c r="A68438" t="n" s="1">
        <v>68382.93392110635</v>
      </c>
    </row>
    <row r="68439">
      <c r="A68439" t="n" s="1">
        <v>68385.50243175688</v>
      </c>
    </row>
    <row r="68440">
      <c r="A68440" t="n" s="1">
        <v>68387.31258565815</v>
      </c>
    </row>
    <row r="68441">
      <c r="A68441" t="n" s="1">
        <v>68387.93164415994</v>
      </c>
    </row>
    <row r="68442">
      <c r="A68442" t="n" s="1">
        <v>68388.87464391631</v>
      </c>
    </row>
    <row r="68443">
      <c r="A68443" t="n" s="1">
        <v>68389.78137759889</v>
      </c>
    </row>
    <row r="68444">
      <c r="A68444" t="n" s="1">
        <v>68389.90382464294</v>
      </c>
    </row>
    <row r="68445">
      <c r="A68445" t="n" s="1">
        <v>68390.60576233968</v>
      </c>
    </row>
    <row r="68446">
      <c r="A68446" t="n" s="1">
        <v>68390.94654022866</v>
      </c>
    </row>
    <row r="68447">
      <c r="A68447" t="n" s="1">
        <v>68391.4612438407</v>
      </c>
    </row>
    <row r="68448">
      <c r="A68448" t="n" s="1">
        <v>68394.01702632874</v>
      </c>
    </row>
    <row r="68449">
      <c r="A68449" t="n" s="1">
        <v>68395.5658039696</v>
      </c>
    </row>
    <row r="68450">
      <c r="A68450" t="n" s="1">
        <v>68395.77059040543</v>
      </c>
    </row>
    <row r="68451">
      <c r="A68451" t="n" s="1">
        <v>68396.78429047586</v>
      </c>
    </row>
    <row r="68452">
      <c r="A68452" t="n" s="1">
        <v>68398.3194125771</v>
      </c>
    </row>
    <row r="68453">
      <c r="A68453" t="n" s="1">
        <v>68398.60933887791</v>
      </c>
    </row>
    <row r="68454">
      <c r="A68454" t="n" s="1">
        <v>68398.91972456346</v>
      </c>
    </row>
    <row r="68455">
      <c r="A68455" t="n" s="1">
        <v>68399.34368410941</v>
      </c>
    </row>
    <row r="68456">
      <c r="A68456" t="n" s="1">
        <v>68399.92890085028</v>
      </c>
    </row>
    <row r="68457">
      <c r="A68457" t="n" s="1">
        <v>68400.44878340226</v>
      </c>
    </row>
    <row r="68458">
      <c r="A68458" t="n" s="1">
        <v>68402.7078274358</v>
      </c>
    </row>
    <row r="68459">
      <c r="A68459" t="n" s="1">
        <v>68403.36980480701</v>
      </c>
    </row>
    <row r="68460">
      <c r="A68460" t="n" s="1">
        <v>68404.53039910342</v>
      </c>
    </row>
    <row r="68461">
      <c r="A68461" t="n" s="1">
        <v>68404.5711964083</v>
      </c>
    </row>
    <row r="68462">
      <c r="A68462" t="n" s="1">
        <v>68406.2851665248</v>
      </c>
    </row>
    <row r="68463">
      <c r="A68463" t="n" s="1">
        <v>68407.13862889518</v>
      </c>
    </row>
    <row r="68464">
      <c r="A68464" t="n" s="1">
        <v>68407.20826107543</v>
      </c>
    </row>
    <row r="68465">
      <c r="A68465" t="n" s="1">
        <v>68407.62366616764</v>
      </c>
    </row>
    <row r="68466">
      <c r="A68466" t="n" s="1">
        <v>68408.69125909996</v>
      </c>
    </row>
    <row r="68467">
      <c r="A68467" t="n" s="1">
        <v>68409.24437082335</v>
      </c>
    </row>
    <row r="68468">
      <c r="A68468" t="n" s="1">
        <v>68409.6953786814</v>
      </c>
    </row>
    <row r="68469">
      <c r="A68469" t="n" s="1">
        <v>68410.07419293928</v>
      </c>
    </row>
    <row r="68470">
      <c r="A68470" t="n" s="1">
        <v>68410.21921479663</v>
      </c>
    </row>
    <row r="68471">
      <c r="A68471" t="n" s="1">
        <v>68410.94041930829</v>
      </c>
    </row>
    <row r="68472">
      <c r="A68472" t="n" s="1">
        <v>68411.6149511353</v>
      </c>
    </row>
    <row r="68473">
      <c r="A68473" t="n" s="1">
        <v>68411.66155070857</v>
      </c>
    </row>
    <row r="68474">
      <c r="A68474" t="n" s="1">
        <v>68412.03712391786</v>
      </c>
    </row>
    <row r="68475">
      <c r="A68475" t="n" s="1">
        <v>68414.09705053757</v>
      </c>
    </row>
    <row r="68476">
      <c r="A68476" t="n" s="1">
        <v>68415.12998048491</v>
      </c>
    </row>
    <row r="68477">
      <c r="A68477" t="n" s="1">
        <v>68415.22679558449</v>
      </c>
    </row>
    <row r="68478">
      <c r="A68478" t="n" s="1">
        <v>68416.31786733004</v>
      </c>
    </row>
    <row r="68479">
      <c r="A68479" t="n" s="1">
        <v>68416.8812240351</v>
      </c>
    </row>
    <row r="68480">
      <c r="A68480" t="n" s="1">
        <v>68418.77867780814</v>
      </c>
    </row>
    <row r="68481">
      <c r="A68481" t="n" s="1">
        <v>68419.07282722587</v>
      </c>
    </row>
    <row r="68482">
      <c r="A68482" t="n" s="1">
        <v>68419.2752450494</v>
      </c>
    </row>
    <row r="68483">
      <c r="A68483" t="n" s="1">
        <v>68420.07361349325</v>
      </c>
    </row>
    <row r="68484">
      <c r="A68484" t="n" s="1">
        <v>68420.80197975149</v>
      </c>
    </row>
    <row r="68485">
      <c r="A68485" t="n" s="1">
        <v>68422.79620901505</v>
      </c>
    </row>
    <row r="68486">
      <c r="A68486" t="n" s="1">
        <v>68424.68579017383</v>
      </c>
    </row>
    <row r="68487">
      <c r="A68487" t="n" s="1">
        <v>68424.80011908548</v>
      </c>
    </row>
    <row r="68488">
      <c r="A68488" t="n" s="1">
        <v>68425.75317793078</v>
      </c>
    </row>
    <row r="68489">
      <c r="A68489" t="n" s="1">
        <v>68426.21937908597</v>
      </c>
    </row>
    <row r="68490">
      <c r="A68490" t="n" s="1">
        <v>68427.16168212982</v>
      </c>
    </row>
    <row r="68491">
      <c r="A68491" t="n" s="1">
        <v>68428.25701499346</v>
      </c>
    </row>
    <row r="68492">
      <c r="A68492" t="n" s="1">
        <v>68432.5283574864</v>
      </c>
    </row>
    <row r="68493">
      <c r="A68493" t="n" s="1">
        <v>68435.31607756318</v>
      </c>
    </row>
    <row r="68494">
      <c r="A68494" t="n" s="1">
        <v>68435.35576287415</v>
      </c>
    </row>
    <row r="68495">
      <c r="A68495" t="n" s="1">
        <v>68436.87710737459</v>
      </c>
    </row>
    <row r="68496">
      <c r="A68496" t="n" s="1">
        <v>68440.29895136652</v>
      </c>
    </row>
    <row r="68497">
      <c r="A68497" t="n" s="1">
        <v>68440.92562374884</v>
      </c>
    </row>
    <row r="68498">
      <c r="A68498" t="n" s="1">
        <v>68442.03156162475</v>
      </c>
    </row>
    <row r="68499">
      <c r="A68499" t="n" s="1">
        <v>68442.84990244459</v>
      </c>
    </row>
    <row r="68500">
      <c r="A68500" t="n" s="1">
        <v>68443.00770715598</v>
      </c>
    </row>
    <row r="68501">
      <c r="A68501" t="n" s="1">
        <v>68443.14246817523</v>
      </c>
    </row>
    <row r="68502">
      <c r="A68502" t="n" s="1">
        <v>68444.63048740092</v>
      </c>
    </row>
    <row r="68503">
      <c r="A68503" t="n" s="1">
        <v>68444.89236517533</v>
      </c>
    </row>
    <row r="68504">
      <c r="A68504" t="n" s="1">
        <v>68445.04266543369</v>
      </c>
    </row>
    <row r="68505">
      <c r="A68505" t="n" s="1">
        <v>68446.18386079727</v>
      </c>
    </row>
    <row r="68506">
      <c r="A68506" t="n" s="1">
        <v>68449.53637711563</v>
      </c>
    </row>
    <row r="68507">
      <c r="A68507" t="n" s="1">
        <v>68451.42725008944</v>
      </c>
    </row>
    <row r="68508">
      <c r="A68508" t="n" s="1">
        <v>68451.94390716824</v>
      </c>
    </row>
    <row r="68509">
      <c r="A68509" t="n" s="1">
        <v>68452.25260849981</v>
      </c>
    </row>
    <row r="68510">
      <c r="A68510" t="n" s="1">
        <v>68453.09529500458</v>
      </c>
    </row>
    <row r="68511">
      <c r="A68511" t="n" s="1">
        <v>68453.51844851812</v>
      </c>
    </row>
    <row r="68512">
      <c r="A68512" t="n" s="1">
        <v>68455.02036560494</v>
      </c>
    </row>
    <row r="68513">
      <c r="A68513" t="n" s="1">
        <v>68455.12587213652</v>
      </c>
    </row>
    <row r="68514">
      <c r="A68514" t="n" s="1">
        <v>68456.92089256363</v>
      </c>
    </row>
    <row r="68515">
      <c r="A68515" t="n" s="1">
        <v>68457.70985237023</v>
      </c>
    </row>
    <row r="68516">
      <c r="A68516" t="n" s="1">
        <v>68457.84300011306</v>
      </c>
    </row>
    <row r="68517">
      <c r="A68517" t="n" s="1">
        <v>68461.15827755029</v>
      </c>
    </row>
    <row r="68518">
      <c r="A68518" t="n" s="1">
        <v>68461.63603943157</v>
      </c>
    </row>
    <row r="68519">
      <c r="A68519" t="n" s="1">
        <v>68462.94172435283</v>
      </c>
    </row>
    <row r="68520">
      <c r="A68520" t="n" s="1">
        <v>68463.40580761636</v>
      </c>
    </row>
    <row r="68521">
      <c r="A68521" t="n" s="1">
        <v>68464.68150111393</v>
      </c>
    </row>
    <row r="68522">
      <c r="A68522" t="n" s="1">
        <v>68465.87274512694</v>
      </c>
    </row>
    <row r="68523">
      <c r="A68523" t="n" s="1">
        <v>68466.34284957295</v>
      </c>
    </row>
    <row r="68524">
      <c r="A68524" t="n" s="1">
        <v>68470.75442413919</v>
      </c>
    </row>
    <row r="68525">
      <c r="A68525" t="n" s="1">
        <v>68473.24938115731</v>
      </c>
    </row>
    <row r="68526">
      <c r="A68526" t="n" s="1">
        <v>68476.46058404607</v>
      </c>
    </row>
    <row r="68527">
      <c r="A68527" t="n" s="1">
        <v>68476.47171441947</v>
      </c>
    </row>
    <row r="68528">
      <c r="A68528" t="n" s="1">
        <v>68476.65346680621</v>
      </c>
    </row>
    <row r="68529">
      <c r="A68529" t="n" s="1">
        <v>68477.18012093497</v>
      </c>
    </row>
    <row r="68530">
      <c r="A68530" t="n" s="1">
        <v>68478.44123568344</v>
      </c>
    </row>
    <row r="68531">
      <c r="A68531" t="n" s="1">
        <v>68479.8933295835</v>
      </c>
    </row>
    <row r="68532">
      <c r="A68532" t="n" s="1">
        <v>68481.15482933042</v>
      </c>
    </row>
    <row r="68533">
      <c r="A68533" t="n" s="1">
        <v>68481.69340277504</v>
      </c>
    </row>
    <row r="68534">
      <c r="A68534" t="n" s="1">
        <v>68481.92804773226</v>
      </c>
    </row>
    <row r="68535">
      <c r="A68535" t="n" s="1">
        <v>68482.16684859856</v>
      </c>
    </row>
    <row r="68536">
      <c r="A68536" t="n" s="1">
        <v>68483.02797843117</v>
      </c>
    </row>
    <row r="68537">
      <c r="A68537" t="n" s="1">
        <v>68488.81973289198</v>
      </c>
    </row>
    <row r="68538">
      <c r="A68538" t="n" s="1">
        <v>68489.346501988</v>
      </c>
    </row>
    <row r="68539">
      <c r="A68539" t="n" s="1">
        <v>68489.59760279665</v>
      </c>
    </row>
    <row r="68540">
      <c r="A68540" t="n" s="1">
        <v>68491.01594413091</v>
      </c>
    </row>
    <row r="68541">
      <c r="A68541" t="n" s="1">
        <v>68491.20946805908</v>
      </c>
    </row>
    <row r="68542">
      <c r="A68542" t="n" s="1">
        <v>68491.4358943433</v>
      </c>
    </row>
    <row r="68543">
      <c r="A68543" t="n" s="1">
        <v>68492.0596469785</v>
      </c>
    </row>
    <row r="68544">
      <c r="A68544" t="n" s="1">
        <v>68492.16956013921</v>
      </c>
    </row>
    <row r="68545">
      <c r="A68545" t="n" s="1">
        <v>68493.57983059183</v>
      </c>
    </row>
    <row r="68546">
      <c r="A68546" t="n" s="1">
        <v>68493.73368587323</v>
      </c>
    </row>
    <row r="68547">
      <c r="A68547" t="n" s="1">
        <v>68493.98263707974</v>
      </c>
    </row>
    <row r="68548">
      <c r="A68548" t="n" s="1">
        <v>68494.31069727502</v>
      </c>
    </row>
    <row r="68549">
      <c r="A68549" t="n" s="1">
        <v>68494.85562559708</v>
      </c>
    </row>
    <row r="68550">
      <c r="A68550" t="n" s="1">
        <v>68496.32821450247</v>
      </c>
    </row>
    <row r="68551">
      <c r="A68551" t="n" s="1">
        <v>68499.04306181504</v>
      </c>
    </row>
    <row r="68552">
      <c r="A68552" t="n" s="1">
        <v>68500.52672480067</v>
      </c>
    </row>
    <row r="68553">
      <c r="A68553" t="n" s="1">
        <v>68501.15424620637</v>
      </c>
    </row>
    <row r="68554">
      <c r="A68554" t="n" s="1">
        <v>68502.52270414519</v>
      </c>
    </row>
    <row r="68555">
      <c r="A68555" t="n" s="1">
        <v>68504.4526394938</v>
      </c>
    </row>
    <row r="68556">
      <c r="A68556" t="n" s="1">
        <v>68505.89092547273</v>
      </c>
    </row>
    <row r="68557">
      <c r="A68557" t="n" s="1">
        <v>68505.97966266134</v>
      </c>
    </row>
    <row r="68558">
      <c r="A68558" t="n" s="1">
        <v>68506.15069475716</v>
      </c>
    </row>
    <row r="68559">
      <c r="A68559" t="n" s="1">
        <v>68506.27778803335</v>
      </c>
    </row>
    <row r="68560">
      <c r="A68560" t="n" s="1">
        <v>68507.1383887845</v>
      </c>
    </row>
    <row r="68561">
      <c r="A68561" t="n" s="1">
        <v>68507.42920971854</v>
      </c>
    </row>
    <row r="68562">
      <c r="A68562" t="n" s="1">
        <v>68507.57748570204</v>
      </c>
    </row>
    <row r="68563">
      <c r="A68563" t="n" s="1">
        <v>68507.83753362753</v>
      </c>
    </row>
    <row r="68564">
      <c r="A68564" t="n" s="1">
        <v>68507.92566203981</v>
      </c>
    </row>
    <row r="68565">
      <c r="A68565" t="n" s="1">
        <v>68507.96626076744</v>
      </c>
    </row>
    <row r="68566">
      <c r="A68566" t="n" s="1">
        <v>68508.19395542021</v>
      </c>
    </row>
    <row r="68567">
      <c r="A68567" t="n" s="1">
        <v>68508.53064103363</v>
      </c>
    </row>
    <row r="68568">
      <c r="A68568" t="n" s="1">
        <v>68509.55325292876</v>
      </c>
    </row>
    <row r="68569">
      <c r="A68569" t="n" s="1">
        <v>68510.22461144725</v>
      </c>
    </row>
    <row r="68570">
      <c r="A68570" t="n" s="1">
        <v>68510.74429941775</v>
      </c>
    </row>
    <row r="68571">
      <c r="A68571" t="n" s="1">
        <v>68513.50573785817</v>
      </c>
    </row>
    <row r="68572">
      <c r="A68572" t="n" s="1">
        <v>68513.90226168229</v>
      </c>
    </row>
    <row r="68573">
      <c r="A68573" t="n" s="1">
        <v>68516.6287226783</v>
      </c>
    </row>
    <row r="68574">
      <c r="A68574" t="n" s="1">
        <v>68517.2879242931</v>
      </c>
    </row>
    <row r="68575">
      <c r="A68575" t="n" s="1">
        <v>68517.30190633329</v>
      </c>
    </row>
    <row r="68576">
      <c r="A68576" t="n" s="1">
        <v>68517.62819942948</v>
      </c>
    </row>
    <row r="68577">
      <c r="A68577" t="n" s="1">
        <v>68518.13457117155</v>
      </c>
    </row>
    <row r="68578">
      <c r="A68578" t="n" s="1">
        <v>68518.3370600495</v>
      </c>
    </row>
    <row r="68579">
      <c r="A68579" t="n" s="1">
        <v>68520.58085164032</v>
      </c>
    </row>
    <row r="68580">
      <c r="A68580" t="n" s="1">
        <v>68520.77967220022</v>
      </c>
    </row>
    <row r="68581">
      <c r="A68581" t="n" s="1">
        <v>68520.83623102718</v>
      </c>
    </row>
    <row r="68582">
      <c r="A68582" t="n" s="1">
        <v>68521.4239344457</v>
      </c>
    </row>
    <row r="68583">
      <c r="A68583" t="n" s="1">
        <v>68521.53485328284</v>
      </c>
    </row>
    <row r="68584">
      <c r="A68584" t="n" s="1">
        <v>68521.80931562035</v>
      </c>
    </row>
    <row r="68585">
      <c r="A68585" t="n" s="1">
        <v>68522.33700714563</v>
      </c>
    </row>
    <row r="68586">
      <c r="A68586" t="n" s="1">
        <v>68522.34482503189</v>
      </c>
    </row>
    <row r="68587">
      <c r="A68587" t="n" s="1">
        <v>68522.43907988083</v>
      </c>
    </row>
    <row r="68588">
      <c r="A68588" t="n" s="1">
        <v>68524.07773181534</v>
      </c>
    </row>
    <row r="68589">
      <c r="A68589" t="n" s="1">
        <v>68526.41875502911</v>
      </c>
    </row>
    <row r="68590">
      <c r="A68590" t="n" s="1">
        <v>68527.1705443055</v>
      </c>
    </row>
    <row r="68591">
      <c r="A68591" t="n" s="1">
        <v>68527.19000695029</v>
      </c>
    </row>
    <row r="68592">
      <c r="A68592" t="n" s="1">
        <v>68527.51165318015</v>
      </c>
    </row>
    <row r="68593">
      <c r="A68593" t="n" s="1">
        <v>68527.70325812903</v>
      </c>
    </row>
    <row r="68594">
      <c r="A68594" t="n" s="1">
        <v>68528.62872205945</v>
      </c>
    </row>
    <row r="68595">
      <c r="A68595" t="n" s="1">
        <v>68530.49855375633</v>
      </c>
    </row>
    <row r="68596">
      <c r="A68596" t="n" s="1">
        <v>68530.59552074313</v>
      </c>
    </row>
    <row r="68597">
      <c r="A68597" t="n" s="1">
        <v>68531.97084760122</v>
      </c>
    </row>
    <row r="68598">
      <c r="A68598" t="n" s="1">
        <v>68532.0624801378</v>
      </c>
    </row>
    <row r="68599">
      <c r="A68599" t="n" s="1">
        <v>68532.7454371</v>
      </c>
    </row>
    <row r="68600">
      <c r="A68600" t="n" s="1">
        <v>68535.74715912959</v>
      </c>
    </row>
    <row r="68601">
      <c r="A68601" t="n" s="1">
        <v>68536.7662463152</v>
      </c>
    </row>
    <row r="68602">
      <c r="A68602" t="n" s="1">
        <v>68538.15259553603</v>
      </c>
    </row>
    <row r="68603">
      <c r="A68603" t="n" s="1">
        <v>68538.44755690529</v>
      </c>
    </row>
    <row r="68604">
      <c r="A68604" t="n" s="1">
        <v>68538.8164545133</v>
      </c>
    </row>
    <row r="68605">
      <c r="A68605" t="n" s="1">
        <v>68539.12472643817</v>
      </c>
    </row>
    <row r="68606">
      <c r="A68606" t="n" s="1">
        <v>68539.2657035884</v>
      </c>
    </row>
    <row r="68607">
      <c r="A68607" t="n" s="1">
        <v>68540.88764882836</v>
      </c>
    </row>
    <row r="68608">
      <c r="A68608" t="n" s="1">
        <v>68541.8273904075</v>
      </c>
    </row>
    <row r="68609">
      <c r="A68609" t="n" s="1">
        <v>68543.57152220179</v>
      </c>
    </row>
    <row r="68610">
      <c r="A68610" t="n" s="1">
        <v>68543.78931720536</v>
      </c>
    </row>
    <row r="68611">
      <c r="A68611" t="n" s="1">
        <v>68544.91489879566</v>
      </c>
    </row>
    <row r="68612">
      <c r="A68612" t="n" s="1">
        <v>68545.78780285918</v>
      </c>
    </row>
    <row r="68613">
      <c r="A68613" t="n" s="1">
        <v>68548.62928170156</v>
      </c>
    </row>
    <row r="68614">
      <c r="A68614" t="n" s="1">
        <v>68549.84907158026</v>
      </c>
    </row>
    <row r="68615">
      <c r="A68615" t="n" s="1">
        <v>68549.9099029059</v>
      </c>
    </row>
    <row r="68616">
      <c r="A68616" t="n" s="1">
        <v>68550.65863711965</v>
      </c>
    </row>
    <row r="68617">
      <c r="A68617" t="n" s="1">
        <v>68551.01150683072</v>
      </c>
    </row>
    <row r="68618">
      <c r="A68618" t="n" s="1">
        <v>68551.74902941992</v>
      </c>
    </row>
    <row r="68619">
      <c r="A68619" t="n" s="1">
        <v>68552.24156015344</v>
      </c>
    </row>
    <row r="68620">
      <c r="A68620" t="n" s="1">
        <v>68552.59335646324</v>
      </c>
    </row>
    <row r="68621">
      <c r="A68621" t="n" s="1">
        <v>68552.8642083434</v>
      </c>
    </row>
    <row r="68622">
      <c r="A68622" t="n" s="1">
        <v>68554.70547439577</v>
      </c>
    </row>
    <row r="68623">
      <c r="A68623" t="n" s="1">
        <v>68555.54143443683</v>
      </c>
    </row>
    <row r="68624">
      <c r="A68624" t="n" s="1">
        <v>68562.23140437333</v>
      </c>
    </row>
    <row r="68625">
      <c r="A68625" t="n" s="1">
        <v>68562.3106040064</v>
      </c>
    </row>
    <row r="68626">
      <c r="A68626" t="n" s="1">
        <v>68563.63501464271</v>
      </c>
    </row>
    <row r="68627">
      <c r="A68627" t="n" s="1">
        <v>68564.19281523794</v>
      </c>
    </row>
    <row r="68628">
      <c r="A68628" t="n" s="1">
        <v>68564.42793109753</v>
      </c>
    </row>
    <row r="68629">
      <c r="A68629" t="n" s="1">
        <v>68565.36575266992</v>
      </c>
    </row>
    <row r="68630">
      <c r="A68630" t="n" s="1">
        <v>68566.58139389886</v>
      </c>
    </row>
    <row r="68631">
      <c r="A68631" t="n" s="1">
        <v>68566.84789029996</v>
      </c>
    </row>
    <row r="68632">
      <c r="A68632" t="n" s="1">
        <v>68569.00061198052</v>
      </c>
    </row>
    <row r="68633">
      <c r="A68633" t="n" s="1">
        <v>68570.35465013864</v>
      </c>
    </row>
    <row r="68634">
      <c r="A68634" t="n" s="1">
        <v>68570.75216883484</v>
      </c>
    </row>
    <row r="68635">
      <c r="A68635" t="n" s="1">
        <v>68572.37450100698</v>
      </c>
    </row>
    <row r="68636">
      <c r="A68636" t="n" s="1">
        <v>68573.87149488887</v>
      </c>
    </row>
    <row r="68637">
      <c r="A68637" t="n" s="1">
        <v>68576.11024125917</v>
      </c>
    </row>
    <row r="68638">
      <c r="A68638" t="n" s="1">
        <v>68577.36087979327</v>
      </c>
    </row>
    <row r="68639">
      <c r="A68639" t="n" s="1">
        <v>68577.99972958455</v>
      </c>
    </row>
    <row r="68640">
      <c r="A68640" t="n" s="1">
        <v>68578.68643237128</v>
      </c>
    </row>
    <row r="68641">
      <c r="A68641" t="n" s="1">
        <v>68579.5855636069</v>
      </c>
    </row>
    <row r="68642">
      <c r="A68642" t="n" s="1">
        <v>68580.00578677577</v>
      </c>
    </row>
    <row r="68643">
      <c r="A68643" t="n" s="1">
        <v>68580.55023333851</v>
      </c>
    </row>
    <row r="68644">
      <c r="A68644" t="n" s="1">
        <v>68582.80210873856</v>
      </c>
    </row>
    <row r="68645">
      <c r="A68645" t="n" s="1">
        <v>68582.92537958222</v>
      </c>
    </row>
    <row r="68646">
      <c r="A68646" t="n" s="1">
        <v>68583.05851879358</v>
      </c>
    </row>
    <row r="68647">
      <c r="A68647" t="n" s="1">
        <v>68583.13892313752</v>
      </c>
    </row>
    <row r="68648">
      <c r="A68648" t="n" s="1">
        <v>68585.28179155923</v>
      </c>
    </row>
    <row r="68649">
      <c r="A68649" t="n" s="1">
        <v>68585.54897915613</v>
      </c>
    </row>
    <row r="68650">
      <c r="A68650" t="n" s="1">
        <v>68586.33393869345</v>
      </c>
    </row>
    <row r="68651">
      <c r="A68651" t="n" s="1">
        <v>68586.79576476515</v>
      </c>
    </row>
    <row r="68652">
      <c r="A68652" t="n" s="1">
        <v>68587.74355133243</v>
      </c>
    </row>
    <row r="68653">
      <c r="A68653" t="n" s="1">
        <v>68588.53327933984</v>
      </c>
    </row>
    <row r="68654">
      <c r="A68654" t="n" s="1">
        <v>68589.33935060793</v>
      </c>
    </row>
    <row r="68655">
      <c r="A68655" t="n" s="1">
        <v>68591.1197883638</v>
      </c>
    </row>
    <row r="68656">
      <c r="A68656" t="n" s="1">
        <v>68591.59625921366</v>
      </c>
    </row>
    <row r="68657">
      <c r="A68657" t="n" s="1">
        <v>68591.80090829507</v>
      </c>
    </row>
    <row r="68658">
      <c r="A68658" t="n" s="1">
        <v>68592.06252104125</v>
      </c>
    </row>
    <row r="68659">
      <c r="A68659" t="n" s="1">
        <v>68592.68632936903</v>
      </c>
    </row>
    <row r="68660">
      <c r="A68660" t="n" s="1">
        <v>68594.10354446596</v>
      </c>
    </row>
    <row r="68661">
      <c r="A68661" t="n" s="1">
        <v>68595.94451907616</v>
      </c>
    </row>
    <row r="68662">
      <c r="A68662" t="n" s="1">
        <v>68597.06975358695</v>
      </c>
    </row>
    <row r="68663">
      <c r="A68663" t="n" s="1">
        <v>68597.7144797205</v>
      </c>
    </row>
    <row r="68664">
      <c r="A68664" t="n" s="1">
        <v>68597.7841440606</v>
      </c>
    </row>
    <row r="68665">
      <c r="A68665" t="n" s="1">
        <v>68597.87670663415</v>
      </c>
    </row>
    <row r="68666">
      <c r="A68666" t="n" s="1">
        <v>68597.94515069838</v>
      </c>
    </row>
    <row r="68667">
      <c r="A68667" t="n" s="1">
        <v>68598.36232264189</v>
      </c>
    </row>
    <row r="68668">
      <c r="A68668" t="n" s="1">
        <v>68598.48446772843</v>
      </c>
    </row>
    <row r="68669">
      <c r="A68669" t="n" s="1">
        <v>68599.04515327692</v>
      </c>
    </row>
    <row r="68670">
      <c r="A68670" t="n" s="1">
        <v>68599.96240802357</v>
      </c>
    </row>
    <row r="68671">
      <c r="A68671" t="n" s="1">
        <v>68600.48308397678</v>
      </c>
    </row>
    <row r="68672">
      <c r="A68672" t="n" s="1">
        <v>68603.25336650845</v>
      </c>
    </row>
    <row r="68673">
      <c r="A68673" t="n" s="1">
        <v>68603.89626807398</v>
      </c>
    </row>
    <row r="68674">
      <c r="A68674" t="n" s="1">
        <v>68604.5469046185</v>
      </c>
    </row>
    <row r="68675">
      <c r="A68675" t="n" s="1">
        <v>68604.65636497462</v>
      </c>
    </row>
    <row r="68676">
      <c r="A68676" t="n" s="1">
        <v>68607.17970405953</v>
      </c>
    </row>
    <row r="68677">
      <c r="A68677" t="n" s="1">
        <v>68608.57464795509</v>
      </c>
    </row>
    <row r="68678">
      <c r="A68678" t="n" s="1">
        <v>68609.18553008675</v>
      </c>
    </row>
    <row r="68679">
      <c r="A68679" t="n" s="1">
        <v>68609.73744342242</v>
      </c>
    </row>
    <row r="68680">
      <c r="A68680" t="n" s="1">
        <v>68610.01294931768</v>
      </c>
    </row>
    <row r="68681">
      <c r="A68681" t="n" s="1">
        <v>68610.92640702991</v>
      </c>
    </row>
    <row r="68682">
      <c r="A68682" t="n" s="1">
        <v>68611.65308437384</v>
      </c>
    </row>
    <row r="68683">
      <c r="A68683" t="n" s="1">
        <v>68612.11178435604</v>
      </c>
    </row>
    <row r="68684">
      <c r="A68684" t="n" s="1">
        <v>68613.29900197577</v>
      </c>
    </row>
    <row r="68685">
      <c r="A68685" t="n" s="1">
        <v>68613.38453288688</v>
      </c>
    </row>
    <row r="68686">
      <c r="A68686" t="n" s="1">
        <v>68613.56617027256</v>
      </c>
    </row>
    <row r="68687">
      <c r="A68687" t="n" s="1">
        <v>68613.74121270295</v>
      </c>
    </row>
    <row r="68688">
      <c r="A68688" t="n" s="1">
        <v>68614.75833710996</v>
      </c>
    </row>
    <row r="68689">
      <c r="A68689" t="n" s="1">
        <v>68615.90337347212</v>
      </c>
    </row>
    <row r="68690">
      <c r="A68690" t="n" s="1">
        <v>68616.55796585712</v>
      </c>
    </row>
    <row r="68691">
      <c r="A68691" t="n" s="1">
        <v>68616.70171037583</v>
      </c>
    </row>
    <row r="68692">
      <c r="A68692" t="n" s="1">
        <v>68616.8759191122</v>
      </c>
    </row>
    <row r="68693">
      <c r="A68693" t="n" s="1">
        <v>68617.51118728309</v>
      </c>
    </row>
    <row r="68694">
      <c r="A68694" t="n" s="1">
        <v>68618.39198727615</v>
      </c>
    </row>
    <row r="68695">
      <c r="A68695" t="n" s="1">
        <v>68618.40473296185</v>
      </c>
    </row>
    <row r="68696">
      <c r="A68696" t="n" s="1">
        <v>68619.10945125237</v>
      </c>
    </row>
    <row r="68697">
      <c r="A68697" t="n" s="1">
        <v>68619.90321609602</v>
      </c>
    </row>
    <row r="68698">
      <c r="A68698" t="n" s="1">
        <v>68623.30480939802</v>
      </c>
    </row>
    <row r="68699">
      <c r="A68699" t="n" s="1">
        <v>68623.37726652388</v>
      </c>
    </row>
    <row r="68700">
      <c r="A68700" t="n" s="1">
        <v>68626.85986121408</v>
      </c>
    </row>
    <row r="68701">
      <c r="A68701" t="n" s="1">
        <v>68628.97430722743</v>
      </c>
    </row>
    <row r="68702">
      <c r="A68702" t="n" s="1">
        <v>68629.96514808218</v>
      </c>
    </row>
    <row r="68703">
      <c r="A68703" t="n" s="1">
        <v>68630.37184616296</v>
      </c>
    </row>
    <row r="68704">
      <c r="A68704" t="n" s="1">
        <v>68630.60621974141</v>
      </c>
    </row>
    <row r="68705">
      <c r="A68705" t="n" s="1">
        <v>68631.61256847045</v>
      </c>
    </row>
    <row r="68706">
      <c r="A68706" t="n" s="1">
        <v>68634.74527249318</v>
      </c>
    </row>
    <row r="68707">
      <c r="A68707" t="n" s="1">
        <v>68634.83654140681</v>
      </c>
    </row>
    <row r="68708">
      <c r="A68708" t="n" s="1">
        <v>68636.48427981752</v>
      </c>
    </row>
    <row r="68709">
      <c r="A68709" t="n" s="1">
        <v>68637.71153761854</v>
      </c>
    </row>
    <row r="68710">
      <c r="A68710" t="n" s="1">
        <v>68638.24510662403</v>
      </c>
    </row>
    <row r="68711">
      <c r="A68711" t="n" s="1">
        <v>68638.94317645805</v>
      </c>
    </row>
    <row r="68712">
      <c r="A68712" t="n" s="1">
        <v>68639.64941317242</v>
      </c>
    </row>
    <row r="68713">
      <c r="A68713" t="n" s="1">
        <v>68639.85094292593</v>
      </c>
    </row>
    <row r="68714">
      <c r="A68714" t="n" s="1">
        <v>68640.13560954062</v>
      </c>
    </row>
    <row r="68715">
      <c r="A68715" t="n" s="1">
        <v>68641.18422584968</v>
      </c>
    </row>
    <row r="68716">
      <c r="A68716" t="n" s="1">
        <v>68642.1480142801</v>
      </c>
    </row>
    <row r="68717">
      <c r="A68717" t="n" s="1">
        <v>68642.53804732345</v>
      </c>
    </row>
    <row r="68718">
      <c r="A68718" t="n" s="1">
        <v>68642.57589865942</v>
      </c>
    </row>
    <row r="68719">
      <c r="A68719" t="n" s="1">
        <v>68642.76975198953</v>
      </c>
    </row>
    <row r="68720">
      <c r="A68720" t="n" s="1">
        <v>68643.03208834048</v>
      </c>
    </row>
    <row r="68721">
      <c r="A68721" t="n" s="1">
        <v>68643.55995396792</v>
      </c>
    </row>
    <row r="68722">
      <c r="A68722" t="n" s="1">
        <v>68643.61451768287</v>
      </c>
    </row>
    <row r="68723">
      <c r="A68723" t="n" s="1">
        <v>68644.56392018241</v>
      </c>
    </row>
    <row r="68724">
      <c r="A68724" t="n" s="1">
        <v>68645.23998263341</v>
      </c>
    </row>
    <row r="68725">
      <c r="A68725" t="n" s="1">
        <v>68645.38167312427</v>
      </c>
    </row>
    <row r="68726">
      <c r="A68726" t="n" s="1">
        <v>68645.47919862023</v>
      </c>
    </row>
    <row r="68727">
      <c r="A68727" t="n" s="1">
        <v>68645.70088467459</v>
      </c>
    </row>
    <row r="68728">
      <c r="A68728" t="n" s="1">
        <v>68649.62116696379</v>
      </c>
    </row>
    <row r="68729">
      <c r="A68729" t="n" s="1">
        <v>68649.89448702506</v>
      </c>
    </row>
    <row r="68730">
      <c r="A68730" t="n" s="1">
        <v>68650.28985572094</v>
      </c>
    </row>
    <row r="68731">
      <c r="A68731" t="n" s="1">
        <v>68650.91249442243</v>
      </c>
    </row>
    <row r="68732">
      <c r="A68732" t="n" s="1">
        <v>68651.72177460753</v>
      </c>
    </row>
    <row r="68733">
      <c r="A68733" t="n" s="1">
        <v>68653.32395315747</v>
      </c>
    </row>
    <row r="68734">
      <c r="A68734" t="n" s="1">
        <v>68653.57368003484</v>
      </c>
    </row>
    <row r="68735">
      <c r="A68735" t="n" s="1">
        <v>68656.40342742106</v>
      </c>
    </row>
    <row r="68736">
      <c r="A68736" t="n" s="1">
        <v>68659.16366102427</v>
      </c>
    </row>
    <row r="68737">
      <c r="A68737" t="n" s="1">
        <v>68659.17586594961</v>
      </c>
    </row>
    <row r="68738">
      <c r="A68738" t="n" s="1">
        <v>68659.21608489288</v>
      </c>
    </row>
    <row r="68739">
      <c r="A68739" t="n" s="1">
        <v>68661.63161806125</v>
      </c>
    </row>
    <row r="68740">
      <c r="A68740" t="n" s="1">
        <v>68662.07909278291</v>
      </c>
    </row>
    <row r="68741">
      <c r="A68741" t="n" s="1">
        <v>68664.45069083525</v>
      </c>
    </row>
    <row r="68742">
      <c r="A68742" t="n" s="1">
        <v>68665.10874124909</v>
      </c>
    </row>
    <row r="68743">
      <c r="A68743" t="n" s="1">
        <v>68665.8657223069</v>
      </c>
    </row>
    <row r="68744">
      <c r="A68744" t="n" s="1">
        <v>68666.12692195494</v>
      </c>
    </row>
    <row r="68745">
      <c r="A68745" t="n" s="1">
        <v>68666.220547468</v>
      </c>
    </row>
    <row r="68746">
      <c r="A68746" t="n" s="1">
        <v>68666.69379984058</v>
      </c>
    </row>
    <row r="68747">
      <c r="A68747" t="n" s="1">
        <v>68667.15393021965</v>
      </c>
    </row>
    <row r="68748">
      <c r="A68748" t="n" s="1">
        <v>68671.73058940453</v>
      </c>
    </row>
    <row r="68749">
      <c r="A68749" t="n" s="1">
        <v>68672.27974960471</v>
      </c>
    </row>
    <row r="68750">
      <c r="A68750" t="n" s="1">
        <v>68673.42136344762</v>
      </c>
    </row>
    <row r="68751">
      <c r="A68751" t="n" s="1">
        <v>68673.45488414155</v>
      </c>
    </row>
    <row r="68752">
      <c r="A68752" t="n" s="1">
        <v>68674.64941317998</v>
      </c>
    </row>
    <row r="68753">
      <c r="A68753" t="n" s="1">
        <v>68675.4445498347</v>
      </c>
    </row>
    <row r="68754">
      <c r="A68754" t="n" s="1">
        <v>68676.25952747132</v>
      </c>
    </row>
    <row r="68755">
      <c r="A68755" t="n" s="1">
        <v>68676.63343824765</v>
      </c>
    </row>
    <row r="68756">
      <c r="A68756" t="n" s="1">
        <v>68676.64116424516</v>
      </c>
    </row>
    <row r="68757">
      <c r="A68757" t="n" s="1">
        <v>68677.08249217166</v>
      </c>
    </row>
    <row r="68758">
      <c r="A68758" t="n" s="1">
        <v>68678.60925912308</v>
      </c>
    </row>
    <row r="68759">
      <c r="A68759" t="n" s="1">
        <v>68679.26201943551</v>
      </c>
    </row>
    <row r="68760">
      <c r="A68760" t="n" s="1">
        <v>68680.38616243849</v>
      </c>
    </row>
    <row r="68761">
      <c r="A68761" t="n" s="1">
        <v>68680.74427474201</v>
      </c>
    </row>
    <row r="68762">
      <c r="A68762" t="n" s="1">
        <v>68680.77381796417</v>
      </c>
    </row>
    <row r="68763">
      <c r="A68763" t="n" s="1">
        <v>68681.54086601707</v>
      </c>
    </row>
    <row r="68764">
      <c r="A68764" t="n" s="1">
        <v>68682.89431660615</v>
      </c>
    </row>
    <row r="68765">
      <c r="A68765" t="n" s="1">
        <v>68684.17905461563</v>
      </c>
    </row>
    <row r="68766">
      <c r="A68766" t="n" s="1">
        <v>68684.915821826</v>
      </c>
    </row>
    <row r="68767">
      <c r="A68767" t="n" s="1">
        <v>68685.09428629544</v>
      </c>
    </row>
    <row r="68768">
      <c r="A68768" t="n" s="1">
        <v>68685.51620567645</v>
      </c>
    </row>
    <row r="68769">
      <c r="A68769" t="n" s="1">
        <v>68685.99192495152</v>
      </c>
    </row>
    <row r="68770">
      <c r="A68770" t="n" s="1">
        <v>68689.56006200104</v>
      </c>
    </row>
    <row r="68771">
      <c r="A68771" t="n" s="1">
        <v>68691.74487952767</v>
      </c>
    </row>
    <row r="68772">
      <c r="A68772" t="n" s="1">
        <v>68693.01916055965</v>
      </c>
    </row>
    <row r="68773">
      <c r="A68773" t="n" s="1">
        <v>68693.52749757704</v>
      </c>
    </row>
    <row r="68774">
      <c r="A68774" t="n" s="1">
        <v>68693.96282409436</v>
      </c>
    </row>
    <row r="68775">
      <c r="A68775" t="n" s="1">
        <v>68697.69738458772</v>
      </c>
    </row>
    <row r="68776">
      <c r="A68776" t="n" s="1">
        <v>68698.81659730992</v>
      </c>
    </row>
    <row r="68777">
      <c r="A68777" t="n" s="1">
        <v>68699.44508500572</v>
      </c>
    </row>
    <row r="68778">
      <c r="A68778" t="n" s="1">
        <v>68699.7071066922</v>
      </c>
    </row>
    <row r="68779">
      <c r="A68779" t="n" s="1">
        <v>68701.32386080374</v>
      </c>
    </row>
    <row r="68780">
      <c r="A68780" t="n" s="1">
        <v>68701.74166241506</v>
      </c>
    </row>
    <row r="68781">
      <c r="A68781" t="n" s="1">
        <v>68701.75948305108</v>
      </c>
    </row>
    <row r="68782">
      <c r="A68782" t="n" s="1">
        <v>68702.05545271821</v>
      </c>
    </row>
    <row r="68783">
      <c r="A68783" t="n" s="1">
        <v>68702.82171624998</v>
      </c>
    </row>
    <row r="68784">
      <c r="A68784" t="n" s="1">
        <v>68704.39877810018</v>
      </c>
    </row>
    <row r="68785">
      <c r="A68785" t="n" s="1">
        <v>68705.12847926834</v>
      </c>
    </row>
    <row r="68786">
      <c r="A68786" t="n" s="1">
        <v>68705.9711959273</v>
      </c>
    </row>
    <row r="68787">
      <c r="A68787" t="n" s="1">
        <v>68706.22814553656</v>
      </c>
    </row>
    <row r="68788">
      <c r="A68788" t="n" s="1">
        <v>68706.40772344144</v>
      </c>
    </row>
    <row r="68789">
      <c r="A68789" t="n" s="1">
        <v>68712.75436607498</v>
      </c>
    </row>
    <row r="68790">
      <c r="A68790" t="n" s="1">
        <v>68713.125057039</v>
      </c>
    </row>
    <row r="68791">
      <c r="A68791" t="n" s="1">
        <v>68713.22330857285</v>
      </c>
    </row>
    <row r="68792">
      <c r="A68792" t="n" s="1">
        <v>68716.17223843186</v>
      </c>
    </row>
    <row r="68793">
      <c r="A68793" t="n" s="1">
        <v>68716.34450180708</v>
      </c>
    </row>
    <row r="68794">
      <c r="A68794" t="n" s="1">
        <v>68717.31205482647</v>
      </c>
    </row>
    <row r="68795">
      <c r="A68795" t="n" s="1">
        <v>68717.39612837326</v>
      </c>
    </row>
    <row r="68796">
      <c r="A68796" t="n" s="1">
        <v>68717.7480562587</v>
      </c>
    </row>
    <row r="68797">
      <c r="A68797" t="n" s="1">
        <v>68720.10996554159</v>
      </c>
    </row>
    <row r="68798">
      <c r="A68798" t="n" s="1">
        <v>68721.08890507571</v>
      </c>
    </row>
    <row r="68799">
      <c r="A68799" t="n" s="1">
        <v>68721.49094341575</v>
      </c>
    </row>
    <row r="68800">
      <c r="A68800" t="n" s="1">
        <v>68722.44854455942</v>
      </c>
    </row>
    <row r="68801">
      <c r="A68801" t="n" s="1">
        <v>68723.91209370866</v>
      </c>
    </row>
    <row r="68802">
      <c r="A68802" t="n" s="1">
        <v>68723.96190105967</v>
      </c>
    </row>
    <row r="68803">
      <c r="A68803" t="n" s="1">
        <v>68724.27596758558</v>
      </c>
    </row>
    <row r="68804">
      <c r="A68804" t="n" s="1">
        <v>68725.32920053595</v>
      </c>
    </row>
    <row r="68805">
      <c r="A68805" t="n" s="1">
        <v>68726.32546124414</v>
      </c>
    </row>
    <row r="68806">
      <c r="A68806" t="n" s="1">
        <v>68729.95621714843</v>
      </c>
    </row>
    <row r="68807">
      <c r="A68807" t="n" s="1">
        <v>68730.32004389918</v>
      </c>
    </row>
    <row r="68808">
      <c r="A68808" t="n" s="1">
        <v>68733.7919792169</v>
      </c>
    </row>
    <row r="68809">
      <c r="A68809" t="n" s="1">
        <v>68733.84597564721</v>
      </c>
    </row>
    <row r="68810">
      <c r="A68810" t="n" s="1">
        <v>68733.8679251455</v>
      </c>
    </row>
    <row r="68811">
      <c r="A68811" t="n" s="1">
        <v>68734.36516039843</v>
      </c>
    </row>
    <row r="68812">
      <c r="A68812" t="n" s="1">
        <v>68734.83180901977</v>
      </c>
    </row>
    <row r="68813">
      <c r="A68813" t="n" s="1">
        <v>68738.11765477991</v>
      </c>
    </row>
    <row r="68814">
      <c r="A68814" t="n" s="1">
        <v>68738.83637604179</v>
      </c>
    </row>
    <row r="68815">
      <c r="A68815" t="n" s="1">
        <v>68739.56572735135</v>
      </c>
    </row>
    <row r="68816">
      <c r="A68816" t="n" s="1">
        <v>68739.97863994952</v>
      </c>
    </row>
    <row r="68817">
      <c r="A68817" t="n" s="1">
        <v>68740.38267445545</v>
      </c>
    </row>
    <row r="68818">
      <c r="A68818" t="n" s="1">
        <v>68740.58699393463</v>
      </c>
    </row>
    <row r="68819">
      <c r="A68819" t="n" s="1">
        <v>68741.03673527979</v>
      </c>
    </row>
    <row r="68820">
      <c r="A68820" t="n" s="1">
        <v>68742.07573790797</v>
      </c>
    </row>
    <row r="68821">
      <c r="A68821" t="n" s="1">
        <v>68743.33529696647</v>
      </c>
    </row>
    <row r="68822">
      <c r="A68822" t="n" s="1">
        <v>68743.79398846657</v>
      </c>
    </row>
    <row r="68823">
      <c r="A68823" t="n" s="1">
        <v>68744.40021502099</v>
      </c>
    </row>
    <row r="68824">
      <c r="A68824" t="n" s="1">
        <v>68745.66282179378</v>
      </c>
    </row>
    <row r="68825">
      <c r="A68825" t="n" s="1">
        <v>68745.94342326994</v>
      </c>
    </row>
    <row r="68826">
      <c r="A68826" t="n" s="1">
        <v>68746.42893207156</v>
      </c>
    </row>
    <row r="68827">
      <c r="A68827" t="n" s="1">
        <v>68746.58181032176</v>
      </c>
    </row>
    <row r="68828">
      <c r="A68828" t="n" s="1">
        <v>68747.97156133005</v>
      </c>
    </row>
    <row r="68829">
      <c r="A68829" t="n" s="1">
        <v>68748.70162652539</v>
      </c>
    </row>
    <row r="68830">
      <c r="A68830" t="n" s="1">
        <v>68752.22023727075</v>
      </c>
    </row>
    <row r="68831">
      <c r="A68831" t="n" s="1">
        <v>68752.37072950011</v>
      </c>
    </row>
    <row r="68832">
      <c r="A68832" t="n" s="1">
        <v>68752.89663231821</v>
      </c>
    </row>
    <row r="68833">
      <c r="A68833" t="n" s="1">
        <v>68752.96046465577</v>
      </c>
    </row>
    <row r="68834">
      <c r="A68834" t="n" s="1">
        <v>68753.34186665391</v>
      </c>
    </row>
    <row r="68835">
      <c r="A68835" t="n" s="1">
        <v>68753.97732974365</v>
      </c>
    </row>
    <row r="68836">
      <c r="A68836" t="n" s="1">
        <v>68754.03743883771</v>
      </c>
    </row>
    <row r="68837">
      <c r="A68837" t="n" s="1">
        <v>68754.76742695493</v>
      </c>
    </row>
    <row r="68838">
      <c r="A68838" t="n" s="1">
        <v>68755.03587425919</v>
      </c>
    </row>
    <row r="68839">
      <c r="A68839" t="n" s="1">
        <v>68755.56256972528</v>
      </c>
    </row>
    <row r="68840">
      <c r="A68840" t="n" s="1">
        <v>68756.30055435444</v>
      </c>
    </row>
    <row r="68841">
      <c r="A68841" t="n" s="1">
        <v>68757.31083632223</v>
      </c>
    </row>
    <row r="68842">
      <c r="A68842" t="n" s="1">
        <v>68757.3348789149</v>
      </c>
    </row>
    <row r="68843">
      <c r="A68843" t="n" s="1">
        <v>68759.6560964167</v>
      </c>
    </row>
    <row r="68844">
      <c r="A68844" t="n" s="1">
        <v>68760.83159571025</v>
      </c>
    </row>
    <row r="68845">
      <c r="A68845" t="n" s="1">
        <v>68761.96383560135</v>
      </c>
    </row>
    <row r="68846">
      <c r="A68846" t="n" s="1">
        <v>68762.83719624538</v>
      </c>
    </row>
    <row r="68847">
      <c r="A68847" t="n" s="1">
        <v>68762.84835124043</v>
      </c>
    </row>
    <row r="68848">
      <c r="A68848" t="n" s="1">
        <v>68763.11613313686</v>
      </c>
    </row>
    <row r="68849">
      <c r="A68849" t="n" s="1">
        <v>68763.12267120102</v>
      </c>
    </row>
    <row r="68850">
      <c r="A68850" t="n" s="1">
        <v>68764.18930694344</v>
      </c>
    </row>
    <row r="68851">
      <c r="A68851" t="n" s="1">
        <v>68765.05368219966</v>
      </c>
    </row>
    <row r="68852">
      <c r="A68852" t="n" s="1">
        <v>68765.05641578556</v>
      </c>
    </row>
    <row r="68853">
      <c r="A68853" t="n" s="1">
        <v>68765.86555497226</v>
      </c>
    </row>
    <row r="68854">
      <c r="A68854" t="n" s="1">
        <v>68769.53689379539</v>
      </c>
    </row>
    <row r="68855">
      <c r="A68855" t="n" s="1">
        <v>68769.8641085393</v>
      </c>
    </row>
    <row r="68856">
      <c r="A68856" t="n" s="1">
        <v>68771.00932206125</v>
      </c>
    </row>
    <row r="68857">
      <c r="A68857" t="n" s="1">
        <v>68771.61338664725</v>
      </c>
    </row>
    <row r="68858">
      <c r="A68858" t="n" s="1">
        <v>68772.94109602761</v>
      </c>
    </row>
    <row r="68859">
      <c r="A68859" t="n" s="1">
        <v>68775.45181032855</v>
      </c>
    </row>
    <row r="68860">
      <c r="A68860" t="n" s="1">
        <v>68775.53126725796</v>
      </c>
    </row>
    <row r="68861">
      <c r="A68861" t="n" s="1">
        <v>68775.82842907602</v>
      </c>
    </row>
    <row r="68862">
      <c r="A68862" t="n" s="1">
        <v>68778.55298952416</v>
      </c>
    </row>
    <row r="68863">
      <c r="A68863" t="n" s="1">
        <v>68778.86863764569</v>
      </c>
    </row>
    <row r="68864">
      <c r="A68864" t="n" s="1">
        <v>68780.01178129816</v>
      </c>
    </row>
    <row r="68865">
      <c r="A68865" t="n" s="1">
        <v>68780.86421103553</v>
      </c>
    </row>
    <row r="68866">
      <c r="A68866" t="n" s="1">
        <v>68781.38085185988</v>
      </c>
    </row>
    <row r="68867">
      <c r="A68867" t="n" s="1">
        <v>68782.30977552308</v>
      </c>
    </row>
    <row r="68868">
      <c r="A68868" t="n" s="1">
        <v>68783.90646698364</v>
      </c>
    </row>
    <row r="68869">
      <c r="A68869" t="n" s="1">
        <v>68784.07542975341</v>
      </c>
    </row>
    <row r="68870">
      <c r="A68870" t="n" s="1">
        <v>68784.59802389088</v>
      </c>
    </row>
    <row r="68871">
      <c r="A68871" t="n" s="1">
        <v>68785.16328134623</v>
      </c>
    </row>
    <row r="68872">
      <c r="A68872" t="n" s="1">
        <v>68785.16494607484</v>
      </c>
    </row>
    <row r="68873">
      <c r="A68873" t="n" s="1">
        <v>68786.94317879385</v>
      </c>
    </row>
    <row r="68874">
      <c r="A68874" t="n" s="1">
        <v>68787.84546215925</v>
      </c>
    </row>
    <row r="68875">
      <c r="A68875" t="n" s="1">
        <v>68788.71720784037</v>
      </c>
    </row>
    <row r="68876">
      <c r="A68876" t="n" s="1">
        <v>68790.2603172565</v>
      </c>
    </row>
    <row r="68877">
      <c r="A68877" t="n" s="1">
        <v>68790.67573935719</v>
      </c>
    </row>
    <row r="68878">
      <c r="A68878" t="n" s="1">
        <v>68790.78684701062</v>
      </c>
    </row>
    <row r="68879">
      <c r="A68879" t="n" s="1">
        <v>68790.82029000265</v>
      </c>
    </row>
    <row r="68880">
      <c r="A68880" t="n" s="1">
        <v>68791.12610787152</v>
      </c>
    </row>
    <row r="68881">
      <c r="A68881" t="n" s="1">
        <v>68791.28985626153</v>
      </c>
    </row>
    <row r="68882">
      <c r="A68882" t="n" s="1">
        <v>68792.39633038663</v>
      </c>
    </row>
    <row r="68883">
      <c r="A68883" t="n" s="1">
        <v>68792.70604788924</v>
      </c>
    </row>
    <row r="68884">
      <c r="A68884" t="n" s="1">
        <v>68793.46022922196</v>
      </c>
    </row>
    <row r="68885">
      <c r="A68885" t="n" s="1">
        <v>68794.30318244261</v>
      </c>
    </row>
    <row r="68886">
      <c r="A68886" t="n" s="1">
        <v>68795.2543497441</v>
      </c>
    </row>
    <row r="68887">
      <c r="A68887" t="n" s="1">
        <v>68796.12298630863</v>
      </c>
    </row>
    <row r="68888">
      <c r="A68888" t="n" s="1">
        <v>68796.2300835939</v>
      </c>
    </row>
    <row r="68889">
      <c r="A68889" t="n" s="1">
        <v>68796.88643483685</v>
      </c>
    </row>
    <row r="68890">
      <c r="A68890" t="n" s="1">
        <v>68797.13194733254</v>
      </c>
    </row>
    <row r="68891">
      <c r="A68891" t="n" s="1">
        <v>68797.94067871133</v>
      </c>
    </row>
    <row r="68892">
      <c r="A68892" t="n" s="1">
        <v>68800.80908096957</v>
      </c>
    </row>
    <row r="68893">
      <c r="A68893" t="n" s="1">
        <v>68801.18105115545</v>
      </c>
    </row>
    <row r="68894">
      <c r="A68894" t="n" s="1">
        <v>68802.17604409892</v>
      </c>
    </row>
    <row r="68895">
      <c r="A68895" t="n" s="1">
        <v>68804.17312711907</v>
      </c>
    </row>
    <row r="68896">
      <c r="A68896" t="n" s="1">
        <v>68804.3922640839</v>
      </c>
    </row>
    <row r="68897">
      <c r="A68897" t="n" s="1">
        <v>68804.79906324361</v>
      </c>
    </row>
    <row r="68898">
      <c r="A68898" t="n" s="1">
        <v>68804.96589396521</v>
      </c>
    </row>
    <row r="68899">
      <c r="A68899" t="n" s="1">
        <v>68805.83530433525</v>
      </c>
    </row>
    <row r="68900">
      <c r="A68900" t="n" s="1">
        <v>68808.64406771236</v>
      </c>
    </row>
    <row r="68901">
      <c r="A68901" t="n" s="1">
        <v>68809.84103567454</v>
      </c>
    </row>
    <row r="68902">
      <c r="A68902" t="n" s="1">
        <v>68812.76863477683</v>
      </c>
    </row>
    <row r="68903">
      <c r="A68903" t="n" s="1">
        <v>68815.97731724862</v>
      </c>
    </row>
    <row r="68904">
      <c r="A68904" t="n" s="1">
        <v>68816.02665165528</v>
      </c>
    </row>
    <row r="68905">
      <c r="A68905" t="n" s="1">
        <v>68816.27299293205</v>
      </c>
    </row>
    <row r="68906">
      <c r="A68906" t="n" s="1">
        <v>68816.44871912422</v>
      </c>
    </row>
    <row r="68907">
      <c r="A68907" t="n" s="1">
        <v>68819.11994822277</v>
      </c>
    </row>
    <row r="68908">
      <c r="A68908" t="n" s="1">
        <v>68820.27265412784</v>
      </c>
    </row>
    <row r="68909">
      <c r="A68909" t="n" s="1">
        <v>68820.88962242217</v>
      </c>
    </row>
    <row r="68910">
      <c r="A68910" t="n" s="1">
        <v>68822.01852511652</v>
      </c>
    </row>
    <row r="68911">
      <c r="A68911" t="n" s="1">
        <v>68822.46643115983</v>
      </c>
    </row>
    <row r="68912">
      <c r="A68912" t="n" s="1">
        <v>68825.73161827156</v>
      </c>
    </row>
    <row r="68913">
      <c r="A68913" t="n" s="1">
        <v>68826.77585455205</v>
      </c>
    </row>
    <row r="68914">
      <c r="A68914" t="n" s="1">
        <v>68827.14140840112</v>
      </c>
    </row>
    <row r="68915">
      <c r="A68915" t="n" s="1">
        <v>68827.60602637354</v>
      </c>
    </row>
    <row r="68916">
      <c r="A68916" t="n" s="1">
        <v>68828.58212636807</v>
      </c>
    </row>
    <row r="68917">
      <c r="A68917" t="n" s="1">
        <v>68828.7190266207</v>
      </c>
    </row>
    <row r="68918">
      <c r="A68918" t="n" s="1">
        <v>68828.75818117475</v>
      </c>
    </row>
    <row r="68919">
      <c r="A68919" t="n" s="1">
        <v>68832.15399945134</v>
      </c>
    </row>
    <row r="68920">
      <c r="A68920" t="n" s="1">
        <v>68832.54325788772</v>
      </c>
    </row>
    <row r="68921">
      <c r="A68921" t="n" s="1">
        <v>68833.40082362128</v>
      </c>
    </row>
    <row r="68922">
      <c r="A68922" t="n" s="1">
        <v>68835.18076201565</v>
      </c>
    </row>
    <row r="68923">
      <c r="A68923" t="n" s="1">
        <v>68835.27988362443</v>
      </c>
    </row>
    <row r="68924">
      <c r="A68924" t="n" s="1">
        <v>68836.20640779388</v>
      </c>
    </row>
    <row r="68925">
      <c r="A68925" t="n" s="1">
        <v>68837.66739400454</v>
      </c>
    </row>
    <row r="68926">
      <c r="A68926" t="n" s="1">
        <v>68839.55249574862</v>
      </c>
    </row>
    <row r="68927">
      <c r="A68927" t="n" s="1">
        <v>68840.26321089543</v>
      </c>
    </row>
    <row r="68928">
      <c r="A68928" t="n" s="1">
        <v>68844.09936934218</v>
      </c>
    </row>
    <row r="68929">
      <c r="A68929" t="n" s="1">
        <v>68844.43871386113</v>
      </c>
    </row>
    <row r="68930">
      <c r="A68930" t="n" s="1">
        <v>68844.57657973567</v>
      </c>
    </row>
    <row r="68931">
      <c r="A68931" t="n" s="1">
        <v>68845.4373108934</v>
      </c>
    </row>
    <row r="68932">
      <c r="A68932" t="n" s="1">
        <v>68847.4125272238</v>
      </c>
    </row>
    <row r="68933">
      <c r="A68933" t="n" s="1">
        <v>68847.54012654982</v>
      </c>
    </row>
    <row r="68934">
      <c r="A68934" t="n" s="1">
        <v>68848.64999623866</v>
      </c>
    </row>
    <row r="68935">
      <c r="A68935" t="n" s="1">
        <v>68850.30241264038</v>
      </c>
    </row>
    <row r="68936">
      <c r="A68936" t="n" s="1">
        <v>68851.24925481771</v>
      </c>
    </row>
    <row r="68937">
      <c r="A68937" t="n" s="1">
        <v>68851.50296815723</v>
      </c>
    </row>
    <row r="68938">
      <c r="A68938" t="n" s="1">
        <v>68851.62095756787</v>
      </c>
    </row>
    <row r="68939">
      <c r="A68939" t="n" s="1">
        <v>68851.75612678258</v>
      </c>
    </row>
    <row r="68940">
      <c r="A68940" t="n" s="1">
        <v>68853.34228243717</v>
      </c>
    </row>
    <row r="68941">
      <c r="A68941" t="n" s="1">
        <v>68853.38863418736</v>
      </c>
    </row>
    <row r="68942">
      <c r="A68942" t="n" s="1">
        <v>68853.54232970002</v>
      </c>
    </row>
    <row r="68943">
      <c r="A68943" t="n" s="1">
        <v>68855.0050972266</v>
      </c>
    </row>
    <row r="68944">
      <c r="A68944" t="n" s="1">
        <v>68858.31145112509</v>
      </c>
    </row>
    <row r="68945">
      <c r="A68945" t="n" s="1">
        <v>68858.37205553793</v>
      </c>
    </row>
    <row r="68946">
      <c r="A68946" t="n" s="1">
        <v>68859.14423455142</v>
      </c>
    </row>
    <row r="68947">
      <c r="A68947" t="n" s="1">
        <v>68859.61051456927</v>
      </c>
    </row>
    <row r="68948">
      <c r="A68948" t="n" s="1">
        <v>68860.62768603374</v>
      </c>
    </row>
    <row r="68949">
      <c r="A68949" t="n" s="1">
        <v>68862.4818410051</v>
      </c>
    </row>
    <row r="68950">
      <c r="A68950" t="n" s="1">
        <v>68863.8171820292</v>
      </c>
    </row>
    <row r="68951">
      <c r="A68951" t="n" s="1">
        <v>68863.93543813787</v>
      </c>
    </row>
    <row r="68952">
      <c r="A68952" t="n" s="1">
        <v>68864.20403483</v>
      </c>
    </row>
    <row r="68953">
      <c r="A68953" t="n" s="1">
        <v>68865.00649021775</v>
      </c>
    </row>
    <row r="68954">
      <c r="A68954" t="n" s="1">
        <v>68865.0250508385</v>
      </c>
    </row>
    <row r="68955">
      <c r="A68955" t="n" s="1">
        <v>68865.13047456043</v>
      </c>
    </row>
    <row r="68956">
      <c r="A68956" t="n" s="1">
        <v>68866.68086774864</v>
      </c>
    </row>
    <row r="68957">
      <c r="A68957" t="n" s="1">
        <v>68867.60672240617</v>
      </c>
    </row>
    <row r="68958">
      <c r="A68958" t="n" s="1">
        <v>68867.85779353457</v>
      </c>
    </row>
    <row r="68959">
      <c r="A68959" t="n" s="1">
        <v>68869.79409065052</v>
      </c>
    </row>
    <row r="68960">
      <c r="A68960" t="n" s="1">
        <v>68870.33223447716</v>
      </c>
    </row>
    <row r="68961">
      <c r="A68961" t="n" s="1">
        <v>68872.54483611757</v>
      </c>
    </row>
    <row r="68962">
      <c r="A68962" t="n" s="1">
        <v>68873.41151946929</v>
      </c>
    </row>
    <row r="68963">
      <c r="A68963" t="n" s="1">
        <v>68873.91770116801</v>
      </c>
    </row>
    <row r="68964">
      <c r="A68964" t="n" s="1">
        <v>68874.70010850388</v>
      </c>
    </row>
    <row r="68965">
      <c r="A68965" t="n" s="1">
        <v>68876.09406121694</v>
      </c>
    </row>
    <row r="68966">
      <c r="A68966" t="n" s="1">
        <v>68876.98696038141</v>
      </c>
    </row>
    <row r="68967">
      <c r="A68967" t="n" s="1">
        <v>68876.99321806275</v>
      </c>
    </row>
    <row r="68968">
      <c r="A68968" t="n" s="1">
        <v>68877.74438559593</v>
      </c>
    </row>
    <row r="68969">
      <c r="A68969" t="n" s="1">
        <v>68877.7580881533</v>
      </c>
    </row>
    <row r="68970">
      <c r="A68970" t="n" s="1">
        <v>68877.84998070021</v>
      </c>
    </row>
    <row r="68971">
      <c r="A68971" t="n" s="1">
        <v>68879.97154437832</v>
      </c>
    </row>
    <row r="68972">
      <c r="A68972" t="n" s="1">
        <v>68880.90552951628</v>
      </c>
    </row>
    <row r="68973">
      <c r="A68973" t="n" s="1">
        <v>68881.33771485758</v>
      </c>
    </row>
    <row r="68974">
      <c r="A68974" t="n" s="1">
        <v>68883.25303310562</v>
      </c>
    </row>
    <row r="68975">
      <c r="A68975" t="n" s="1">
        <v>68884.09688673029</v>
      </c>
    </row>
    <row r="68976">
      <c r="A68976" t="n" s="1">
        <v>68885.09353973549</v>
      </c>
    </row>
    <row r="68977">
      <c r="A68977" t="n" s="1">
        <v>68885.33937793612</v>
      </c>
    </row>
    <row r="68978">
      <c r="A68978" t="n" s="1">
        <v>68887.77182512898</v>
      </c>
    </row>
    <row r="68979">
      <c r="A68979" t="n" s="1">
        <v>68887.93541811197</v>
      </c>
    </row>
    <row r="68980">
      <c r="A68980" t="n" s="1">
        <v>68887.94499562896</v>
      </c>
    </row>
    <row r="68981">
      <c r="A68981" t="n" s="1">
        <v>68891.68586677701</v>
      </c>
    </row>
    <row r="68982">
      <c r="A68982" t="n" s="1">
        <v>68892.5397093639</v>
      </c>
    </row>
    <row r="68983">
      <c r="A68983" t="n" s="1">
        <v>68894.50676926627</v>
      </c>
    </row>
    <row r="68984">
      <c r="A68984" t="n" s="1">
        <v>68894.5501767069</v>
      </c>
    </row>
    <row r="68985">
      <c r="A68985" t="n" s="1">
        <v>68895.05702225975</v>
      </c>
    </row>
    <row r="68986">
      <c r="A68986" t="n" s="1">
        <v>68895.46602953045</v>
      </c>
    </row>
    <row r="68987">
      <c r="A68987" t="n" s="1">
        <v>68897.40470239615</v>
      </c>
    </row>
    <row r="68988">
      <c r="A68988" t="n" s="1">
        <v>68897.51485668268</v>
      </c>
    </row>
    <row r="68989">
      <c r="A68989" t="n" s="1">
        <v>68898.28109485797</v>
      </c>
    </row>
    <row r="68990">
      <c r="A68990" t="n" s="1">
        <v>68899.3277068555</v>
      </c>
    </row>
    <row r="68991">
      <c r="A68991" t="n" s="1">
        <v>68899.54566381162</v>
      </c>
    </row>
    <row r="68992">
      <c r="A68992" t="n" s="1">
        <v>68903.83360227128</v>
      </c>
    </row>
    <row r="68993">
      <c r="A68993" t="n" s="1">
        <v>68905.98823220008</v>
      </c>
    </row>
    <row r="68994">
      <c r="A68994" t="n" s="1">
        <v>68906.04279933093</v>
      </c>
    </row>
    <row r="68995">
      <c r="A68995" t="n" s="1">
        <v>68906.2434099754</v>
      </c>
    </row>
    <row r="68996">
      <c r="A68996" t="n" s="1">
        <v>68907.6836141899</v>
      </c>
    </row>
    <row r="68997">
      <c r="A68997" t="n" s="1">
        <v>68910.07856853196</v>
      </c>
    </row>
    <row r="68998">
      <c r="A68998" t="n" s="1">
        <v>68910.53723503195</v>
      </c>
    </row>
    <row r="68999">
      <c r="A68999" t="n" s="1">
        <v>68912.0509676118</v>
      </c>
    </row>
    <row r="69000">
      <c r="A69000" t="n" s="1">
        <v>68912.51694696938</v>
      </c>
    </row>
    <row r="69001">
      <c r="A69001" t="n" s="1">
        <v>68912.59762060094</v>
      </c>
    </row>
    <row r="69002">
      <c r="A69002" t="n" s="1">
        <v>68914.01436542609</v>
      </c>
    </row>
    <row r="69003">
      <c r="A69003" t="n" s="1">
        <v>68915.57309455893</v>
      </c>
    </row>
    <row r="69004">
      <c r="A69004" t="n" s="1">
        <v>68915.86454654839</v>
      </c>
    </row>
    <row r="69005">
      <c r="A69005" t="n" s="1">
        <v>68916.73389734526</v>
      </c>
    </row>
    <row r="69006">
      <c r="A69006" t="n" s="1">
        <v>68917.04053324845</v>
      </c>
    </row>
    <row r="69007">
      <c r="A69007" t="n" s="1">
        <v>68919.29464518826</v>
      </c>
    </row>
    <row r="69008">
      <c r="A69008" t="n" s="1">
        <v>68919.79936844208</v>
      </c>
    </row>
    <row r="69009">
      <c r="A69009" t="n" s="1">
        <v>68920.70909555451</v>
      </c>
    </row>
    <row r="69010">
      <c r="A69010" t="n" s="1">
        <v>68921.00593331632</v>
      </c>
    </row>
    <row r="69011">
      <c r="A69011" t="n" s="1">
        <v>68922.81936221512</v>
      </c>
    </row>
    <row r="69012">
      <c r="A69012" t="n" s="1">
        <v>68923.20966801007</v>
      </c>
    </row>
    <row r="69013">
      <c r="A69013" t="n" s="1">
        <v>68924.67916555832</v>
      </c>
    </row>
    <row r="69014">
      <c r="A69014" t="n" s="1">
        <v>68925.62884208563</v>
      </c>
    </row>
    <row r="69015">
      <c r="A69015" t="n" s="1">
        <v>68925.98156519685</v>
      </c>
    </row>
    <row r="69016">
      <c r="A69016" t="n" s="1">
        <v>68926.57593341688</v>
      </c>
    </row>
    <row r="69017">
      <c r="A69017" t="n" s="1">
        <v>68927.50226661508</v>
      </c>
    </row>
    <row r="69018">
      <c r="A69018" t="n" s="1">
        <v>68927.99508200788</v>
      </c>
    </row>
    <row r="69019">
      <c r="A69019" t="n" s="1">
        <v>68932.08050749675</v>
      </c>
    </row>
    <row r="69020">
      <c r="A69020" t="n" s="1">
        <v>68932.13005111089</v>
      </c>
    </row>
    <row r="69021">
      <c r="A69021" t="n" s="1">
        <v>68934.56135645947</v>
      </c>
    </row>
    <row r="69022">
      <c r="A69022" t="n" s="1">
        <v>68936.28185453059</v>
      </c>
    </row>
    <row r="69023">
      <c r="A69023" t="n" s="1">
        <v>68938.37705552777</v>
      </c>
    </row>
    <row r="69024">
      <c r="A69024" t="n" s="1">
        <v>68938.44028135066</v>
      </c>
    </row>
    <row r="69025">
      <c r="A69025" t="n" s="1">
        <v>68940.23955693573</v>
      </c>
    </row>
    <row r="69026">
      <c r="A69026" t="n" s="1">
        <v>68940.2460759622</v>
      </c>
    </row>
    <row r="69027">
      <c r="A69027" t="n" s="1">
        <v>68940.88561524033</v>
      </c>
    </row>
    <row r="69028">
      <c r="A69028" t="n" s="1">
        <v>68940.89778615237</v>
      </c>
    </row>
    <row r="69029">
      <c r="A69029" t="n" s="1">
        <v>68941.68848681178</v>
      </c>
    </row>
    <row r="69030">
      <c r="A69030" t="n" s="1">
        <v>68942.28814161473</v>
      </c>
    </row>
    <row r="69031">
      <c r="A69031" t="n" s="1">
        <v>68942.43407264074</v>
      </c>
    </row>
    <row r="69032">
      <c r="A69032" t="n" s="1">
        <v>68942.92775504042</v>
      </c>
    </row>
    <row r="69033">
      <c r="A69033" t="n" s="1">
        <v>68943.01843591886</v>
      </c>
    </row>
    <row r="69034">
      <c r="A69034" t="n" s="1">
        <v>68944.03571692438</v>
      </c>
    </row>
    <row r="69035">
      <c r="A69035" t="n" s="1">
        <v>68946.17500199935</v>
      </c>
    </row>
    <row r="69036">
      <c r="A69036" t="n" s="1">
        <v>68946.80853445215</v>
      </c>
    </row>
    <row r="69037">
      <c r="A69037" t="n" s="1">
        <v>68947.28347270576</v>
      </c>
    </row>
    <row r="69038">
      <c r="A69038" t="n" s="1">
        <v>68947.3369568998</v>
      </c>
    </row>
    <row r="69039">
      <c r="A69039" t="n" s="1">
        <v>68948.99065257481</v>
      </c>
    </row>
    <row r="69040">
      <c r="A69040" t="n" s="1">
        <v>68949.38237529979</v>
      </c>
    </row>
    <row r="69041">
      <c r="A69041" t="n" s="1">
        <v>68950.6053888127</v>
      </c>
    </row>
    <row r="69042">
      <c r="A69042" t="n" s="1">
        <v>68952.05450041802</v>
      </c>
    </row>
    <row r="69043">
      <c r="A69043" t="n" s="1">
        <v>68953.65827293154</v>
      </c>
    </row>
    <row r="69044">
      <c r="A69044" t="n" s="1">
        <v>68953.95901728237</v>
      </c>
    </row>
    <row r="69045">
      <c r="A69045" t="n" s="1">
        <v>68956.81609694996</v>
      </c>
    </row>
    <row r="69046">
      <c r="A69046" t="n" s="1">
        <v>68957.10577698833</v>
      </c>
    </row>
    <row r="69047">
      <c r="A69047" t="n" s="1">
        <v>68957.47934801296</v>
      </c>
    </row>
    <row r="69048">
      <c r="A69048" t="n" s="1">
        <v>68957.8751023301</v>
      </c>
    </row>
    <row r="69049">
      <c r="A69049" t="n" s="1">
        <v>68958.47753903491</v>
      </c>
    </row>
    <row r="69050">
      <c r="A69050" t="n" s="1">
        <v>68958.62654276296</v>
      </c>
    </row>
    <row r="69051">
      <c r="A69051" t="n" s="1">
        <v>68958.66685174478</v>
      </c>
    </row>
    <row r="69052">
      <c r="A69052" t="n" s="1">
        <v>68958.76060740407</v>
      </c>
    </row>
    <row r="69053">
      <c r="A69053" t="n" s="1">
        <v>68958.86522205247</v>
      </c>
    </row>
    <row r="69054">
      <c r="A69054" t="n" s="1">
        <v>68961.73796152353</v>
      </c>
    </row>
    <row r="69055">
      <c r="A69055" t="n" s="1">
        <v>68962.0480308737</v>
      </c>
    </row>
    <row r="69056">
      <c r="A69056" t="n" s="1">
        <v>68964.21417665663</v>
      </c>
    </row>
    <row r="69057">
      <c r="A69057" t="n" s="1">
        <v>68964.9909409971</v>
      </c>
    </row>
    <row r="69058">
      <c r="A69058" t="n" s="1">
        <v>68964.99627594007</v>
      </c>
    </row>
    <row r="69059">
      <c r="A69059" t="n" s="1">
        <v>68966.58468931758</v>
      </c>
    </row>
    <row r="69060">
      <c r="A69060" t="n" s="1">
        <v>68966.92062646759</v>
      </c>
    </row>
    <row r="69061">
      <c r="A69061" t="n" s="1">
        <v>68967.23703873105</v>
      </c>
    </row>
    <row r="69062">
      <c r="A69062" t="n" s="1">
        <v>68969.947499833</v>
      </c>
    </row>
    <row r="69063">
      <c r="A69063" t="n" s="1">
        <v>68969.98407353582</v>
      </c>
    </row>
    <row r="69064">
      <c r="A69064" t="n" s="1">
        <v>68970.86119811927</v>
      </c>
    </row>
    <row r="69065">
      <c r="A69065" t="n" s="1">
        <v>68971.69686628257</v>
      </c>
    </row>
    <row r="69066">
      <c r="A69066" t="n" s="1">
        <v>68972.1732462582</v>
      </c>
    </row>
    <row r="69067">
      <c r="A69067" t="n" s="1">
        <v>68972.31658526996</v>
      </c>
    </row>
    <row r="69068">
      <c r="A69068" t="n" s="1">
        <v>68972.39827661836</v>
      </c>
    </row>
    <row r="69069">
      <c r="A69069" t="n" s="1">
        <v>68973.0602865875</v>
      </c>
    </row>
    <row r="69070">
      <c r="A69070" t="n" s="1">
        <v>68973.11830375303</v>
      </c>
    </row>
    <row r="69071">
      <c r="A69071" t="n" s="1">
        <v>68973.25398203662</v>
      </c>
    </row>
    <row r="69072">
      <c r="A69072" t="n" s="1">
        <v>68973.30722083994</v>
      </c>
    </row>
    <row r="69073">
      <c r="A69073" t="n" s="1">
        <v>68974.34550590492</v>
      </c>
    </row>
    <row r="69074">
      <c r="A69074" t="n" s="1">
        <v>68976.0707455704</v>
      </c>
    </row>
    <row r="69075">
      <c r="A69075" t="n" s="1">
        <v>68978.95713851879</v>
      </c>
    </row>
    <row r="69076">
      <c r="A69076" t="n" s="1">
        <v>68979.33536963067</v>
      </c>
    </row>
    <row r="69077">
      <c r="A69077" t="n" s="1">
        <v>68979.48885960794</v>
      </c>
    </row>
    <row r="69078">
      <c r="A69078" t="n" s="1">
        <v>68979.50427064614</v>
      </c>
    </row>
    <row r="69079">
      <c r="A69079" t="n" s="1">
        <v>68979.94193044567</v>
      </c>
    </row>
    <row r="69080">
      <c r="A69080" t="n" s="1">
        <v>68980.31570114866</v>
      </c>
    </row>
    <row r="69081">
      <c r="A69081" t="n" s="1">
        <v>68980.6418210541</v>
      </c>
    </row>
    <row r="69082">
      <c r="A69082" t="n" s="1">
        <v>68980.68192560031</v>
      </c>
    </row>
    <row r="69083">
      <c r="A69083" t="n" s="1">
        <v>68980.92506275719</v>
      </c>
    </row>
    <row r="69084">
      <c r="A69084" t="n" s="1">
        <v>68980.98787365967</v>
      </c>
    </row>
    <row r="69085">
      <c r="A69085" t="n" s="1">
        <v>68981.21385967685</v>
      </c>
    </row>
    <row r="69086">
      <c r="A69086" t="n" s="1">
        <v>68981.35723391829</v>
      </c>
    </row>
    <row r="69087">
      <c r="A69087" t="n" s="1">
        <v>68983.27842570291</v>
      </c>
    </row>
    <row r="69088">
      <c r="A69088" t="n" s="1">
        <v>68984.153095607</v>
      </c>
    </row>
    <row r="69089">
      <c r="A69089" t="n" s="1">
        <v>68984.6721959513</v>
      </c>
    </row>
    <row r="69090">
      <c r="A69090" t="n" s="1">
        <v>68984.74983791927</v>
      </c>
    </row>
    <row r="69091">
      <c r="A69091" t="n" s="1">
        <v>68985.24462797903</v>
      </c>
    </row>
    <row r="69092">
      <c r="A69092" t="n" s="1">
        <v>68989.0391113458</v>
      </c>
    </row>
    <row r="69093">
      <c r="A69093" t="n" s="1">
        <v>68989.14437968517</v>
      </c>
    </row>
    <row r="69094">
      <c r="A69094" t="n" s="1">
        <v>68989.66633635535</v>
      </c>
    </row>
    <row r="69095">
      <c r="A69095" t="n" s="1">
        <v>68989.77704405165</v>
      </c>
    </row>
    <row r="69096">
      <c r="A69096" t="n" s="1">
        <v>68992.03471934865</v>
      </c>
    </row>
    <row r="69097">
      <c r="A69097" t="n" s="1">
        <v>68992.54344329936</v>
      </c>
    </row>
    <row r="69098">
      <c r="A69098" t="n" s="1">
        <v>68993.77218536471</v>
      </c>
    </row>
    <row r="69099">
      <c r="A69099" t="n" s="1">
        <v>68998.13555997088</v>
      </c>
    </row>
    <row r="69100">
      <c r="A69100" t="n" s="1">
        <v>68998.87289799574</v>
      </c>
    </row>
    <row r="69101">
      <c r="A69101" t="n" s="1">
        <v>69000.05732153685</v>
      </c>
    </row>
    <row r="69102">
      <c r="A69102" t="n" s="1">
        <v>69000.63634113698</v>
      </c>
    </row>
    <row r="69103">
      <c r="A69103" t="n" s="1">
        <v>69002.96581436579</v>
      </c>
    </row>
    <row r="69104">
      <c r="A69104" t="n" s="1">
        <v>69004.340290022</v>
      </c>
    </row>
    <row r="69105">
      <c r="A69105" t="n" s="1">
        <v>69004.65805637074</v>
      </c>
    </row>
    <row r="69106">
      <c r="A69106" t="n" s="1">
        <v>69007.19537060641</v>
      </c>
    </row>
    <row r="69107">
      <c r="A69107" t="n" s="1">
        <v>69007.54857889704</v>
      </c>
    </row>
    <row r="69108">
      <c r="A69108" t="n" s="1">
        <v>69007.76229890544</v>
      </c>
    </row>
    <row r="69109">
      <c r="A69109" t="n" s="1">
        <v>69008.46517137912</v>
      </c>
    </row>
    <row r="69110">
      <c r="A69110" t="n" s="1">
        <v>69008.77258129683</v>
      </c>
    </row>
    <row r="69111">
      <c r="A69111" t="n" s="1">
        <v>69009.50996322696</v>
      </c>
    </row>
    <row r="69112">
      <c r="A69112" t="n" s="1">
        <v>69010.2077612174</v>
      </c>
    </row>
    <row r="69113">
      <c r="A69113" t="n" s="1">
        <v>69011.80861459275</v>
      </c>
    </row>
    <row r="69114">
      <c r="A69114" t="n" s="1">
        <v>69012.516443295</v>
      </c>
    </row>
    <row r="69115">
      <c r="A69115" t="n" s="1">
        <v>69013.84794438788</v>
      </c>
    </row>
    <row r="69116">
      <c r="A69116" t="n" s="1">
        <v>69014.09271416019</v>
      </c>
    </row>
    <row r="69117">
      <c r="A69117" t="n" s="1">
        <v>69014.2749466444</v>
      </c>
    </row>
    <row r="69118">
      <c r="A69118" t="n" s="1">
        <v>69015.03978705815</v>
      </c>
    </row>
    <row r="69119">
      <c r="A69119" t="n" s="1">
        <v>69016.84168829667</v>
      </c>
    </row>
    <row r="69120">
      <c r="A69120" t="n" s="1">
        <v>69017.54515672126</v>
      </c>
    </row>
    <row r="69121">
      <c r="A69121" t="n" s="1">
        <v>69018.31697736897</v>
      </c>
    </row>
    <row r="69122">
      <c r="A69122" t="n" s="1">
        <v>69018.41491531767</v>
      </c>
    </row>
    <row r="69123">
      <c r="A69123" t="n" s="1">
        <v>69018.51560506814</v>
      </c>
    </row>
    <row r="69124">
      <c r="A69124" t="n" s="1">
        <v>69022.31999791284</v>
      </c>
    </row>
    <row r="69125">
      <c r="A69125" t="n" s="1">
        <v>69022.756296683</v>
      </c>
    </row>
    <row r="69126">
      <c r="A69126" t="n" s="1">
        <v>69023.28214578137</v>
      </c>
    </row>
    <row r="69127">
      <c r="A69127" t="n" s="1">
        <v>69023.57617690497</v>
      </c>
    </row>
    <row r="69128">
      <c r="A69128" t="n" s="1">
        <v>69026.78058291305</v>
      </c>
    </row>
    <row r="69129">
      <c r="A69129" t="n" s="1">
        <v>69026.841872538</v>
      </c>
    </row>
    <row r="69130">
      <c r="A69130" t="n" s="1">
        <v>69027.87729320287</v>
      </c>
    </row>
    <row r="69131">
      <c r="A69131" t="n" s="1">
        <v>69029.06227996157</v>
      </c>
    </row>
    <row r="69132">
      <c r="A69132" t="n" s="1">
        <v>69030.20020779216</v>
      </c>
    </row>
    <row r="69133">
      <c r="A69133" t="n" s="1">
        <v>69030.80362209173</v>
      </c>
    </row>
    <row r="69134">
      <c r="A69134" t="n" s="1">
        <v>69030.90876186106</v>
      </c>
    </row>
    <row r="69135">
      <c r="A69135" t="n" s="1">
        <v>69030.96500042026</v>
      </c>
    </row>
    <row r="69136">
      <c r="A69136" t="n" s="1">
        <v>69031.80207857712</v>
      </c>
    </row>
    <row r="69137">
      <c r="A69137" t="n" s="1">
        <v>69032.40439399226</v>
      </c>
    </row>
    <row r="69138">
      <c r="A69138" t="n" s="1">
        <v>69033.61038220792</v>
      </c>
    </row>
    <row r="69139">
      <c r="A69139" t="n" s="1">
        <v>69033.8430580459</v>
      </c>
    </row>
    <row r="69140">
      <c r="A69140" t="n" s="1">
        <v>69034.47325795401</v>
      </c>
    </row>
    <row r="69141">
      <c r="A69141" t="n" s="1">
        <v>69034.65924292752</v>
      </c>
    </row>
    <row r="69142">
      <c r="A69142" t="n" s="1">
        <v>69035.37035799806</v>
      </c>
    </row>
    <row r="69143">
      <c r="A69143" t="n" s="1">
        <v>69036.66257702676</v>
      </c>
    </row>
    <row r="69144">
      <c r="A69144" t="n" s="1">
        <v>69037.175515906</v>
      </c>
    </row>
    <row r="69145">
      <c r="A69145" t="n" s="1">
        <v>69037.78083663099</v>
      </c>
    </row>
    <row r="69146">
      <c r="A69146" t="n" s="1">
        <v>69039.2930079458</v>
      </c>
    </row>
    <row r="69147">
      <c r="A69147" t="n" s="1">
        <v>69039.86619842898</v>
      </c>
    </row>
    <row r="69148">
      <c r="A69148" t="n" s="1">
        <v>69042.78727789964</v>
      </c>
    </row>
    <row r="69149">
      <c r="A69149" t="n" s="1">
        <v>69046.02575633893</v>
      </c>
    </row>
    <row r="69150">
      <c r="A69150" t="n" s="1">
        <v>69046.22114683283</v>
      </c>
    </row>
    <row r="69151">
      <c r="A69151" t="n" s="1">
        <v>69046.39342925353</v>
      </c>
    </row>
    <row r="69152">
      <c r="A69152" t="n" s="1">
        <v>69047.00665068734</v>
      </c>
    </row>
    <row r="69153">
      <c r="A69153" t="n" s="1">
        <v>69047.66625533512</v>
      </c>
    </row>
    <row r="69154">
      <c r="A69154" t="n" s="1">
        <v>69048.03407318337</v>
      </c>
    </row>
    <row r="69155">
      <c r="A69155" t="n" s="1">
        <v>69050.32345168406</v>
      </c>
    </row>
    <row r="69156">
      <c r="A69156" t="n" s="1">
        <v>69050.75489589169</v>
      </c>
    </row>
    <row r="69157">
      <c r="A69157" t="n" s="1">
        <v>69051.45861151084</v>
      </c>
    </row>
    <row r="69158">
      <c r="A69158" t="n" s="1">
        <v>69052.02261754875</v>
      </c>
    </row>
    <row r="69159">
      <c r="A69159" t="n" s="1">
        <v>69052.73046102152</v>
      </c>
    </row>
    <row r="69160">
      <c r="A69160" t="n" s="1">
        <v>69052.96277484065</v>
      </c>
    </row>
    <row r="69161">
      <c r="A69161" t="n" s="1">
        <v>69056.73145586073</v>
      </c>
    </row>
    <row r="69162">
      <c r="A69162" t="n" s="1">
        <v>69057.58545276494</v>
      </c>
    </row>
    <row r="69163">
      <c r="A69163" t="n" s="1">
        <v>69058.54232600305</v>
      </c>
    </row>
    <row r="69164">
      <c r="A69164" t="n" s="1">
        <v>69060.19329222303</v>
      </c>
    </row>
    <row r="69165">
      <c r="A69165" t="n" s="1">
        <v>69060.3359754056</v>
      </c>
    </row>
    <row r="69166">
      <c r="A69166" t="n" s="1">
        <v>69060.4451524614</v>
      </c>
    </row>
    <row r="69167">
      <c r="A69167" t="n" s="1">
        <v>69065.64327810645</v>
      </c>
    </row>
    <row r="69168">
      <c r="A69168" t="n" s="1">
        <v>69069.36705161374</v>
      </c>
    </row>
    <row r="69169">
      <c r="A69169" t="n" s="1">
        <v>69070.25165988588</v>
      </c>
    </row>
    <row r="69170">
      <c r="A69170" t="n" s="1">
        <v>69073.18496067247</v>
      </c>
    </row>
    <row r="69171">
      <c r="A69171" t="n" s="1">
        <v>69075.39947009842</v>
      </c>
    </row>
    <row r="69172">
      <c r="A69172" t="n" s="1">
        <v>69075.50314079378</v>
      </c>
    </row>
    <row r="69173">
      <c r="A69173" t="n" s="1">
        <v>69076.41589756675</v>
      </c>
    </row>
    <row r="69174">
      <c r="A69174" t="n" s="1">
        <v>69078.66437460476</v>
      </c>
    </row>
    <row r="69175">
      <c r="A69175" t="n" s="1">
        <v>69078.77388110425</v>
      </c>
    </row>
    <row r="69176">
      <c r="A69176" t="n" s="1">
        <v>69079.96942389678</v>
      </c>
    </row>
    <row r="69177">
      <c r="A69177" t="n" s="1">
        <v>69080.55248555672</v>
      </c>
    </row>
    <row r="69178">
      <c r="A69178" t="n" s="1">
        <v>69080.65238051358</v>
      </c>
    </row>
    <row r="69179">
      <c r="A69179" t="n" s="1">
        <v>69081.04971755798</v>
      </c>
    </row>
    <row r="69180">
      <c r="A69180" t="n" s="1">
        <v>69081.41307354668</v>
      </c>
    </row>
    <row r="69181">
      <c r="A69181" t="n" s="1">
        <v>69082.02757263377</v>
      </c>
    </row>
    <row r="69182">
      <c r="A69182" t="n" s="1">
        <v>69082.32857451316</v>
      </c>
    </row>
    <row r="69183">
      <c r="A69183" t="n" s="1">
        <v>69082.83488213313</v>
      </c>
    </row>
    <row r="69184">
      <c r="A69184" t="n" s="1">
        <v>69085.15159042625</v>
      </c>
    </row>
    <row r="69185">
      <c r="A69185" t="n" s="1">
        <v>69086.20988263532</v>
      </c>
    </row>
    <row r="69186">
      <c r="A69186" t="n" s="1">
        <v>69086.5917533072</v>
      </c>
    </row>
    <row r="69187">
      <c r="A69187" t="n" s="1">
        <v>69087.4044084158</v>
      </c>
    </row>
    <row r="69188">
      <c r="A69188" t="n" s="1">
        <v>69089.29513139644</v>
      </c>
    </row>
    <row r="69189">
      <c r="A69189" t="n" s="1">
        <v>69091.05571918476</v>
      </c>
    </row>
    <row r="69190">
      <c r="A69190" t="n" s="1">
        <v>69092.26977651598</v>
      </c>
    </row>
    <row r="69191">
      <c r="A69191" t="n" s="1">
        <v>69095.26302959531</v>
      </c>
    </row>
    <row r="69192">
      <c r="A69192" t="n" s="1">
        <v>69095.54750974328</v>
      </c>
    </row>
    <row r="69193">
      <c r="A69193" t="n" s="1">
        <v>69097.09277989418</v>
      </c>
    </row>
    <row r="69194">
      <c r="A69194" t="n" s="1">
        <v>69100.19264953943</v>
      </c>
    </row>
    <row r="69195">
      <c r="A69195" t="n" s="1">
        <v>69100.30788290923</v>
      </c>
    </row>
    <row r="69196">
      <c r="A69196" t="n" s="1">
        <v>69101.64898708124</v>
      </c>
    </row>
    <row r="69197">
      <c r="A69197" t="n" s="1">
        <v>69102.32062891487</v>
      </c>
    </row>
    <row r="69198">
      <c r="A69198" t="n" s="1">
        <v>69102.92906033849</v>
      </c>
    </row>
    <row r="69199">
      <c r="A69199" t="n" s="1">
        <v>69103.31491215745</v>
      </c>
    </row>
    <row r="69200">
      <c r="A69200" t="n" s="1">
        <v>69105.65351556208</v>
      </c>
    </row>
    <row r="69201">
      <c r="A69201" t="n" s="1">
        <v>69106.12987243946</v>
      </c>
    </row>
    <row r="69202">
      <c r="A69202" t="n" s="1">
        <v>69108.8711704987</v>
      </c>
    </row>
    <row r="69203">
      <c r="A69203" t="n" s="1">
        <v>69109.39978815132</v>
      </c>
    </row>
    <row r="69204">
      <c r="A69204" t="n" s="1">
        <v>69109.87121144515</v>
      </c>
    </row>
    <row r="69205">
      <c r="A69205" t="n" s="1">
        <v>69113.5497980857</v>
      </c>
    </row>
    <row r="69206">
      <c r="A69206" t="n" s="1">
        <v>69115.03052212816</v>
      </c>
    </row>
    <row r="69207">
      <c r="A69207" t="n" s="1">
        <v>69115.12450992303</v>
      </c>
    </row>
    <row r="69208">
      <c r="A69208" t="n" s="1">
        <v>69117.00166658424</v>
      </c>
    </row>
    <row r="69209">
      <c r="A69209" t="n" s="1">
        <v>69118.13193879707</v>
      </c>
    </row>
    <row r="69210">
      <c r="A69210" t="n" s="1">
        <v>69118.66261103615</v>
      </c>
    </row>
    <row r="69211">
      <c r="A69211" t="n" s="1">
        <v>69120.31079998506</v>
      </c>
    </row>
    <row r="69212">
      <c r="A69212" t="n" s="1">
        <v>69120.63699345132</v>
      </c>
    </row>
    <row r="69213">
      <c r="A69213" t="n" s="1">
        <v>69121.53587406506</v>
      </c>
    </row>
    <row r="69214">
      <c r="A69214" t="n" s="1">
        <v>69122.21618197874</v>
      </c>
    </row>
    <row r="69215">
      <c r="A69215" t="n" s="1">
        <v>69126.21252878632</v>
      </c>
    </row>
    <row r="69216">
      <c r="A69216" t="n" s="1">
        <v>69128.26100560944</v>
      </c>
    </row>
    <row r="69217">
      <c r="A69217" t="n" s="1">
        <v>69130.54724921897</v>
      </c>
    </row>
    <row r="69218">
      <c r="A69218" t="n" s="1">
        <v>69131.07290783519</v>
      </c>
    </row>
    <row r="69219">
      <c r="A69219" t="n" s="1">
        <v>69131.26098034873</v>
      </c>
    </row>
    <row r="69220">
      <c r="A69220" t="n" s="1">
        <v>69132.10314066183</v>
      </c>
    </row>
    <row r="69221">
      <c r="A69221" t="n" s="1">
        <v>69132.34509673204</v>
      </c>
    </row>
    <row r="69222">
      <c r="A69222" t="n" s="1">
        <v>69132.41051340762</v>
      </c>
    </row>
    <row r="69223">
      <c r="A69223" t="n" s="1">
        <v>69134.1355300312</v>
      </c>
    </row>
    <row r="69224">
      <c r="A69224" t="n" s="1">
        <v>69134.36524939594</v>
      </c>
    </row>
    <row r="69225">
      <c r="A69225" t="n" s="1">
        <v>69135.07558971878</v>
      </c>
    </row>
    <row r="69226">
      <c r="A69226" t="n" s="1">
        <v>69136.50871382364</v>
      </c>
    </row>
    <row r="69227">
      <c r="A69227" t="n" s="1">
        <v>69136.69365413013</v>
      </c>
    </row>
    <row r="69228">
      <c r="A69228" t="n" s="1">
        <v>69137.4881937463</v>
      </c>
    </row>
    <row r="69229">
      <c r="A69229" t="n" s="1">
        <v>69138.57919736844</v>
      </c>
    </row>
    <row r="69230">
      <c r="A69230" t="n" s="1">
        <v>69139.10340826167</v>
      </c>
    </row>
    <row r="69231">
      <c r="A69231" t="n" s="1">
        <v>69140.31914489476</v>
      </c>
    </row>
    <row r="69232">
      <c r="A69232" t="n" s="1">
        <v>69141.53607034605</v>
      </c>
    </row>
    <row r="69233">
      <c r="A69233" t="n" s="1">
        <v>69141.61798805317</v>
      </c>
    </row>
    <row r="69234">
      <c r="A69234" t="n" s="1">
        <v>69141.6277402982</v>
      </c>
    </row>
    <row r="69235">
      <c r="A69235" t="n" s="1">
        <v>69141.76060553535</v>
      </c>
    </row>
    <row r="69236">
      <c r="A69236" t="n" s="1">
        <v>69142.3020591361</v>
      </c>
    </row>
    <row r="69237">
      <c r="A69237" t="n" s="1">
        <v>69142.64029693013</v>
      </c>
    </row>
    <row r="69238">
      <c r="A69238" t="n" s="1">
        <v>69143.09300281253</v>
      </c>
    </row>
    <row r="69239">
      <c r="A69239" t="n" s="1">
        <v>69143.50520045948</v>
      </c>
    </row>
    <row r="69240">
      <c r="A69240" t="n" s="1">
        <v>69144.2728392247</v>
      </c>
    </row>
    <row r="69241">
      <c r="A69241" t="n" s="1">
        <v>69144.58901072615</v>
      </c>
    </row>
    <row r="69242">
      <c r="A69242" t="n" s="1">
        <v>69147.45228990533</v>
      </c>
    </row>
    <row r="69243">
      <c r="A69243" t="n" s="1">
        <v>69150.05135403715</v>
      </c>
    </row>
    <row r="69244">
      <c r="A69244" t="n" s="1">
        <v>69150.53666328762</v>
      </c>
    </row>
    <row r="69245">
      <c r="A69245" t="n" s="1">
        <v>69151.8946916886</v>
      </c>
    </row>
    <row r="69246">
      <c r="A69246" t="n" s="1">
        <v>69152.74268228587</v>
      </c>
    </row>
    <row r="69247">
      <c r="A69247" t="n" s="1">
        <v>69155.06160257266</v>
      </c>
    </row>
    <row r="69248">
      <c r="A69248" t="n" s="1">
        <v>69157.40837492998</v>
      </c>
    </row>
    <row r="69249">
      <c r="A69249" t="n" s="1">
        <v>69158.23006990564</v>
      </c>
    </row>
    <row r="69250">
      <c r="A69250" t="n" s="1">
        <v>69158.4944044515</v>
      </c>
    </row>
    <row r="69251">
      <c r="A69251" t="n" s="1">
        <v>69161.36789759056</v>
      </c>
    </row>
    <row r="69252">
      <c r="A69252" t="n" s="1">
        <v>69164.64629369651</v>
      </c>
    </row>
    <row r="69253">
      <c r="A69253" t="n" s="1">
        <v>69165.25853659492</v>
      </c>
    </row>
    <row r="69254">
      <c r="A69254" t="n" s="1">
        <v>69165.42263426022</v>
      </c>
    </row>
    <row r="69255">
      <c r="A69255" t="n" s="1">
        <v>69166.41854330082</v>
      </c>
    </row>
    <row r="69256">
      <c r="A69256" t="n" s="1">
        <v>69170.42838229702</v>
      </c>
    </row>
    <row r="69257">
      <c r="A69257" t="n" s="1">
        <v>69172.45161974763</v>
      </c>
    </row>
    <row r="69258">
      <c r="A69258" t="n" s="1">
        <v>69173.12166936895</v>
      </c>
    </row>
    <row r="69259">
      <c r="A69259" t="n" s="1">
        <v>69173.33222104191</v>
      </c>
    </row>
    <row r="69260">
      <c r="A69260" t="n" s="1">
        <v>69173.9181738765</v>
      </c>
    </row>
    <row r="69261">
      <c r="A69261" t="n" s="1">
        <v>69175.01044959927</v>
      </c>
    </row>
    <row r="69262">
      <c r="A69262" t="n" s="1">
        <v>69175.02761750245</v>
      </c>
    </row>
    <row r="69263">
      <c r="A69263" t="n" s="1">
        <v>69176.64776857621</v>
      </c>
    </row>
    <row r="69264">
      <c r="A69264" t="n" s="1">
        <v>69177.77772779783</v>
      </c>
    </row>
    <row r="69265">
      <c r="A69265" t="n" s="1">
        <v>69179.8468236696</v>
      </c>
    </row>
    <row r="69266">
      <c r="A69266" t="n" s="1">
        <v>69181.10281875875</v>
      </c>
    </row>
    <row r="69267">
      <c r="A69267" t="n" s="1">
        <v>69181.29691318906</v>
      </c>
    </row>
    <row r="69268">
      <c r="A69268" t="n" s="1">
        <v>69183.44999698909</v>
      </c>
    </row>
    <row r="69269">
      <c r="A69269" t="n" s="1">
        <v>69184.50707928682</v>
      </c>
    </row>
    <row r="69270">
      <c r="A69270" t="n" s="1">
        <v>69184.70556594961</v>
      </c>
    </row>
    <row r="69271">
      <c r="A69271" t="n" s="1">
        <v>69185.55197959155</v>
      </c>
    </row>
    <row r="69272">
      <c r="A69272" t="n" s="1">
        <v>69186.21757431045</v>
      </c>
    </row>
    <row r="69273">
      <c r="A69273" t="n" s="1">
        <v>69187.36471690834</v>
      </c>
    </row>
    <row r="69274">
      <c r="A69274" t="n" s="1">
        <v>69189.81324740591</v>
      </c>
    </row>
    <row r="69275">
      <c r="A69275" t="n" s="1">
        <v>69192.1971694513</v>
      </c>
    </row>
    <row r="69276">
      <c r="A69276" t="n" s="1">
        <v>69192.2331880161</v>
      </c>
    </row>
    <row r="69277">
      <c r="A69277" t="n" s="1">
        <v>69192.42567487988</v>
      </c>
    </row>
    <row r="69278">
      <c r="A69278" t="n" s="1">
        <v>69192.91313252995</v>
      </c>
    </row>
    <row r="69279">
      <c r="A69279" t="n" s="1">
        <v>69193.10282485156</v>
      </c>
    </row>
    <row r="69280">
      <c r="A69280" t="n" s="1">
        <v>69194.18809658205</v>
      </c>
    </row>
    <row r="69281">
      <c r="A69281" t="n" s="1">
        <v>69194.93969836613</v>
      </c>
    </row>
    <row r="69282">
      <c r="A69282" t="n" s="1">
        <v>69194.96976989692</v>
      </c>
    </row>
    <row r="69283">
      <c r="A69283" t="n" s="1">
        <v>69197.65719909882</v>
      </c>
    </row>
    <row r="69284">
      <c r="A69284" t="n" s="1">
        <v>69199.62131481679</v>
      </c>
    </row>
    <row r="69285">
      <c r="A69285" t="n" s="1">
        <v>69199.7478608374</v>
      </c>
    </row>
    <row r="69286">
      <c r="A69286" t="n" s="1">
        <v>69202.50367559027</v>
      </c>
    </row>
    <row r="69287">
      <c r="A69287" t="n" s="1">
        <v>69202.70222823996</v>
      </c>
    </row>
    <row r="69288">
      <c r="A69288" t="n" s="1">
        <v>69204.5966080285</v>
      </c>
    </row>
    <row r="69289">
      <c r="A69289" t="n" s="1">
        <v>69208.57757473055</v>
      </c>
    </row>
    <row r="69290">
      <c r="A69290" t="n" s="1">
        <v>69208.84451405551</v>
      </c>
    </row>
    <row r="69291">
      <c r="A69291" t="n" s="1">
        <v>69208.86622095203</v>
      </c>
    </row>
    <row r="69292">
      <c r="A69292" t="n" s="1">
        <v>69208.9062823637</v>
      </c>
    </row>
    <row r="69293">
      <c r="A69293" t="n" s="1">
        <v>69209.00763019497</v>
      </c>
    </row>
    <row r="69294">
      <c r="A69294" t="n" s="1">
        <v>69212.44895430347</v>
      </c>
    </row>
    <row r="69295">
      <c r="A69295" t="n" s="1">
        <v>69212.45509836948</v>
      </c>
    </row>
    <row r="69296">
      <c r="A69296" t="n" s="1">
        <v>69213.62614472155</v>
      </c>
    </row>
    <row r="69297">
      <c r="A69297" t="n" s="1">
        <v>69213.8705518824</v>
      </c>
    </row>
    <row r="69298">
      <c r="A69298" t="n" s="1">
        <v>69215.3078148459</v>
      </c>
    </row>
    <row r="69299">
      <c r="A69299" t="n" s="1">
        <v>69215.92618018134</v>
      </c>
    </row>
    <row r="69300">
      <c r="A69300" t="n" s="1">
        <v>69216.22067842491</v>
      </c>
    </row>
    <row r="69301">
      <c r="A69301" t="n" s="1">
        <v>69216.67388131299</v>
      </c>
    </row>
    <row r="69302">
      <c r="A69302" t="n" s="1">
        <v>69217.89217390754</v>
      </c>
    </row>
    <row r="69303">
      <c r="A69303" t="n" s="1">
        <v>69218.75888027166</v>
      </c>
    </row>
    <row r="69304">
      <c r="A69304" t="n" s="1">
        <v>69219.56252382555</v>
      </c>
    </row>
    <row r="69305">
      <c r="A69305" t="n" s="1">
        <v>69219.74305120994</v>
      </c>
    </row>
    <row r="69306">
      <c r="A69306" t="n" s="1">
        <v>69222.92681311154</v>
      </c>
    </row>
    <row r="69307">
      <c r="A69307" t="n" s="1">
        <v>69223.91704438448</v>
      </c>
    </row>
    <row r="69308">
      <c r="A69308" t="n" s="1">
        <v>69223.94653539038</v>
      </c>
    </row>
    <row r="69309">
      <c r="A69309" t="n" s="1">
        <v>69224.7977389952</v>
      </c>
    </row>
    <row r="69310">
      <c r="A69310" t="n" s="1">
        <v>69224.81005628801</v>
      </c>
    </row>
    <row r="69311">
      <c r="A69311" t="n" s="1">
        <v>69225.02650763543</v>
      </c>
    </row>
    <row r="69312">
      <c r="A69312" t="n" s="1">
        <v>69225.71257984653</v>
      </c>
    </row>
    <row r="69313">
      <c r="A69313" t="n" s="1">
        <v>69226.76893225258</v>
      </c>
    </row>
    <row r="69314">
      <c r="A69314" t="n" s="1">
        <v>69227.68084379238</v>
      </c>
    </row>
    <row r="69315">
      <c r="A69315" t="n" s="1">
        <v>69230.21545320073</v>
      </c>
    </row>
    <row r="69316">
      <c r="A69316" t="n" s="1">
        <v>69230.92054291825</v>
      </c>
    </row>
    <row r="69317">
      <c r="A69317" t="n" s="1">
        <v>69231.95340580054</v>
      </c>
    </row>
    <row r="69318">
      <c r="A69318" t="n" s="1">
        <v>69232.41460384784</v>
      </c>
    </row>
    <row r="69319">
      <c r="A69319" t="n" s="1">
        <v>69232.76665737291</v>
      </c>
    </row>
    <row r="69320">
      <c r="A69320" t="n" s="1">
        <v>69233.27545723115</v>
      </c>
    </row>
    <row r="69321">
      <c r="A69321" t="n" s="1">
        <v>69233.38967027249</v>
      </c>
    </row>
    <row r="69322">
      <c r="A69322" t="n" s="1">
        <v>69234.04106378077</v>
      </c>
    </row>
    <row r="69323">
      <c r="A69323" t="n" s="1">
        <v>69235.17569279858</v>
      </c>
    </row>
    <row r="69324">
      <c r="A69324" t="n" s="1">
        <v>69235.7308807771</v>
      </c>
    </row>
    <row r="69325">
      <c r="A69325" t="n" s="1">
        <v>69236.30578749672</v>
      </c>
    </row>
    <row r="69326">
      <c r="A69326" t="n" s="1">
        <v>69237.66826164926</v>
      </c>
    </row>
    <row r="69327">
      <c r="A69327" t="n" s="1">
        <v>69238.32561311718</v>
      </c>
    </row>
    <row r="69328">
      <c r="A69328" t="n" s="1">
        <v>69238.67765370442</v>
      </c>
    </row>
    <row r="69329">
      <c r="A69329" t="n" s="1">
        <v>69239.27267488344</v>
      </c>
    </row>
    <row r="69330">
      <c r="A69330" t="n" s="1">
        <v>69239.79205702122</v>
      </c>
    </row>
    <row r="69331">
      <c r="A69331" t="n" s="1">
        <v>69239.84589418652</v>
      </c>
    </row>
    <row r="69332">
      <c r="A69332" t="n" s="1">
        <v>69240.82825730776</v>
      </c>
    </row>
    <row r="69333">
      <c r="A69333" t="n" s="1">
        <v>69244.60653887552</v>
      </c>
    </row>
    <row r="69334">
      <c r="A69334" t="n" s="1">
        <v>69245.56146402414</v>
      </c>
    </row>
    <row r="69335">
      <c r="A69335" t="n" s="1">
        <v>69245.76487989526</v>
      </c>
    </row>
    <row r="69336">
      <c r="A69336" t="n" s="1">
        <v>69246.15873519113</v>
      </c>
    </row>
    <row r="69337">
      <c r="A69337" t="n" s="1">
        <v>69246.36699078078</v>
      </c>
    </row>
    <row r="69338">
      <c r="A69338" t="n" s="1">
        <v>69246.68138433402</v>
      </c>
    </row>
    <row r="69339">
      <c r="A69339" t="n" s="1">
        <v>69247.30937522787</v>
      </c>
    </row>
    <row r="69340">
      <c r="A69340" t="n" s="1">
        <v>69249.57273499925</v>
      </c>
    </row>
    <row r="69341">
      <c r="A69341" t="n" s="1">
        <v>69252.23392157664</v>
      </c>
    </row>
    <row r="69342">
      <c r="A69342" t="n" s="1">
        <v>69252.67966946847</v>
      </c>
    </row>
    <row r="69343">
      <c r="A69343" t="n" s="1">
        <v>69253.2001390265</v>
      </c>
    </row>
    <row r="69344">
      <c r="A69344" t="n" s="1">
        <v>69253.64264579187</v>
      </c>
    </row>
    <row r="69345">
      <c r="A69345" t="n" s="1">
        <v>69255.03753282178</v>
      </c>
    </row>
    <row r="69346">
      <c r="A69346" t="n" s="1">
        <v>69256.43313888113</v>
      </c>
    </row>
    <row r="69347">
      <c r="A69347" t="n" s="1">
        <v>69258.55378557798</v>
      </c>
    </row>
    <row r="69348">
      <c r="A69348" t="n" s="1">
        <v>69258.76093821354</v>
      </c>
    </row>
    <row r="69349">
      <c r="A69349" t="n" s="1">
        <v>69260.43773271145</v>
      </c>
    </row>
    <row r="69350">
      <c r="A69350" t="n" s="1">
        <v>69260.95163385554</v>
      </c>
    </row>
    <row r="69351">
      <c r="A69351" t="n" s="1">
        <v>69261.51453935858</v>
      </c>
    </row>
    <row r="69352">
      <c r="A69352" t="n" s="1">
        <v>69263.85662645611</v>
      </c>
    </row>
    <row r="69353">
      <c r="A69353" t="n" s="1">
        <v>69270.03908019394</v>
      </c>
    </row>
    <row r="69354">
      <c r="A69354" t="n" s="1">
        <v>69270.25230078308</v>
      </c>
    </row>
    <row r="69355">
      <c r="A69355" t="n" s="1">
        <v>69270.36307067685</v>
      </c>
    </row>
    <row r="69356">
      <c r="A69356" t="n" s="1">
        <v>69270.87421027549</v>
      </c>
    </row>
    <row r="69357">
      <c r="A69357" t="n" s="1">
        <v>69271.19290123615</v>
      </c>
    </row>
    <row r="69358">
      <c r="A69358" t="n" s="1">
        <v>69271.38188029706</v>
      </c>
    </row>
    <row r="69359">
      <c r="A69359" t="n" s="1">
        <v>69271.91225826023</v>
      </c>
    </row>
    <row r="69360">
      <c r="A69360" t="n" s="1">
        <v>69272.3387868691</v>
      </c>
    </row>
    <row r="69361">
      <c r="A69361" t="n" s="1">
        <v>69272.64448137462</v>
      </c>
    </row>
    <row r="69362">
      <c r="A69362" t="n" s="1">
        <v>69272.89975012159</v>
      </c>
    </row>
    <row r="69363">
      <c r="A69363" t="n" s="1">
        <v>69274.09746712538</v>
      </c>
    </row>
    <row r="69364">
      <c r="A69364" t="n" s="1">
        <v>69276.86365930746</v>
      </c>
    </row>
    <row r="69365">
      <c r="A69365" t="n" s="1">
        <v>69277.56300938303</v>
      </c>
    </row>
    <row r="69366">
      <c r="A69366" t="n" s="1">
        <v>69277.80279335512</v>
      </c>
    </row>
    <row r="69367">
      <c r="A69367" t="n" s="1">
        <v>69278.26727738201</v>
      </c>
    </row>
    <row r="69368">
      <c r="A69368" t="n" s="1">
        <v>69280.71749287461</v>
      </c>
    </row>
    <row r="69369">
      <c r="A69369" t="n" s="1">
        <v>69281.79526388872</v>
      </c>
    </row>
    <row r="69370">
      <c r="A69370" t="n" s="1">
        <v>69283.32008687402</v>
      </c>
    </row>
    <row r="69371">
      <c r="A69371" t="n" s="1">
        <v>69284.30099585172</v>
      </c>
    </row>
    <row r="69372">
      <c r="A69372" t="n" s="1">
        <v>69284.7030188064</v>
      </c>
    </row>
    <row r="69373">
      <c r="A69373" t="n" s="1">
        <v>69286.65582791055</v>
      </c>
    </row>
    <row r="69374">
      <c r="A69374" t="n" s="1">
        <v>69288.93533050115</v>
      </c>
    </row>
    <row r="69375">
      <c r="A69375" t="n" s="1">
        <v>69289.22980362366</v>
      </c>
    </row>
    <row r="69376">
      <c r="A69376" t="n" s="1">
        <v>69289.84560912149</v>
      </c>
    </row>
    <row r="69377">
      <c r="A69377" t="n" s="1">
        <v>69290.54668489043</v>
      </c>
    </row>
    <row r="69378">
      <c r="A69378" t="n" s="1">
        <v>69291.72075717666</v>
      </c>
    </row>
    <row r="69379">
      <c r="A69379" t="n" s="1">
        <v>69291.96102238476</v>
      </c>
    </row>
    <row r="69380">
      <c r="A69380" t="n" s="1">
        <v>69292.0868833205</v>
      </c>
    </row>
    <row r="69381">
      <c r="A69381" t="n" s="1">
        <v>69293.02732084486</v>
      </c>
    </row>
    <row r="69382">
      <c r="A69382" t="n" s="1">
        <v>69294.28090927342</v>
      </c>
    </row>
    <row r="69383">
      <c r="A69383" t="n" s="1">
        <v>69294.64880115587</v>
      </c>
    </row>
    <row r="69384">
      <c r="A69384" t="n" s="1">
        <v>69296.45552663456</v>
      </c>
    </row>
    <row r="69385">
      <c r="A69385" t="n" s="1">
        <v>69296.85545539299</v>
      </c>
    </row>
    <row r="69386">
      <c r="A69386" t="n" s="1">
        <v>69296.956656058</v>
      </c>
    </row>
    <row r="69387">
      <c r="A69387" t="n" s="1">
        <v>69298.47160488617</v>
      </c>
    </row>
    <row r="69388">
      <c r="A69388" t="n" s="1">
        <v>69298.50909757442</v>
      </c>
    </row>
    <row r="69389">
      <c r="A69389" t="n" s="1">
        <v>69300.19708148588</v>
      </c>
    </row>
    <row r="69390">
      <c r="A69390" t="n" s="1">
        <v>69300.357334119</v>
      </c>
    </row>
    <row r="69391">
      <c r="A69391" t="n" s="1">
        <v>69301.3760115273</v>
      </c>
    </row>
    <row r="69392">
      <c r="A69392" t="n" s="1">
        <v>69301.89227977094</v>
      </c>
    </row>
    <row r="69393">
      <c r="A69393" t="n" s="1">
        <v>69304.25491018049</v>
      </c>
    </row>
    <row r="69394">
      <c r="A69394" t="n" s="1">
        <v>69309.55955462101</v>
      </c>
    </row>
    <row r="69395">
      <c r="A69395" t="n" s="1">
        <v>69310.50383013205</v>
      </c>
    </row>
    <row r="69396">
      <c r="A69396" t="n" s="1">
        <v>69311.43549915291</v>
      </c>
    </row>
    <row r="69397">
      <c r="A69397" t="n" s="1">
        <v>69311.57313785225</v>
      </c>
    </row>
    <row r="69398">
      <c r="A69398" t="n" s="1">
        <v>69311.63050147319</v>
      </c>
    </row>
    <row r="69399">
      <c r="A69399" t="n" s="1">
        <v>69312.05546043598</v>
      </c>
    </row>
    <row r="69400">
      <c r="A69400" t="n" s="1">
        <v>69315.00279848294</v>
      </c>
    </row>
    <row r="69401">
      <c r="A69401" t="n" s="1">
        <v>69317.2632316404</v>
      </c>
    </row>
    <row r="69402">
      <c r="A69402" t="n" s="1">
        <v>69317.44506548904</v>
      </c>
    </row>
    <row r="69403">
      <c r="A69403" t="n" s="1">
        <v>69317.63265635681</v>
      </c>
    </row>
    <row r="69404">
      <c r="A69404" t="n" s="1">
        <v>69317.76142784515</v>
      </c>
    </row>
    <row r="69405">
      <c r="A69405" t="n" s="1">
        <v>69320.59901240785</v>
      </c>
    </row>
    <row r="69406">
      <c r="A69406" t="n" s="1">
        <v>69321.22481594203</v>
      </c>
    </row>
    <row r="69407">
      <c r="A69407" t="n" s="1">
        <v>69322.28345556595</v>
      </c>
    </row>
    <row r="69408">
      <c r="A69408" t="n" s="1">
        <v>69322.47559322238</v>
      </c>
    </row>
    <row r="69409">
      <c r="A69409" t="n" s="1">
        <v>69324.4847869275</v>
      </c>
    </row>
    <row r="69410">
      <c r="A69410" t="n" s="1">
        <v>69326.44768193777</v>
      </c>
    </row>
    <row r="69411">
      <c r="A69411" t="n" s="1">
        <v>69327.3530780341</v>
      </c>
    </row>
    <row r="69412">
      <c r="A69412" t="n" s="1">
        <v>69327.62981918064</v>
      </c>
    </row>
    <row r="69413">
      <c r="A69413" t="n" s="1">
        <v>69329.700809636</v>
      </c>
    </row>
    <row r="69414">
      <c r="A69414" t="n" s="1">
        <v>69330.03343040026</v>
      </c>
    </row>
    <row r="69415">
      <c r="A69415" t="n" s="1">
        <v>69331.07964203888</v>
      </c>
    </row>
    <row r="69416">
      <c r="A69416" t="n" s="1">
        <v>69331.31630741658</v>
      </c>
    </row>
    <row r="69417">
      <c r="A69417" t="n" s="1">
        <v>69331.32093149757</v>
      </c>
    </row>
    <row r="69418">
      <c r="A69418" t="n" s="1">
        <v>69331.9467775737</v>
      </c>
    </row>
    <row r="69419">
      <c r="A69419" t="n" s="1">
        <v>69333.43289689346</v>
      </c>
    </row>
    <row r="69420">
      <c r="A69420" t="n" s="1">
        <v>69334.49239325877</v>
      </c>
    </row>
    <row r="69421">
      <c r="A69421" t="n" s="1">
        <v>69334.63421790155</v>
      </c>
    </row>
    <row r="69422">
      <c r="A69422" t="n" s="1">
        <v>69335.33565377539</v>
      </c>
    </row>
    <row r="69423">
      <c r="A69423" t="n" s="1">
        <v>69336.1009880073</v>
      </c>
    </row>
    <row r="69424">
      <c r="A69424" t="n" s="1">
        <v>69336.55914539966</v>
      </c>
    </row>
    <row r="69425">
      <c r="A69425" t="n" s="1">
        <v>69337.01825087074</v>
      </c>
    </row>
    <row r="69426">
      <c r="A69426" t="n" s="1">
        <v>69338.54565764187</v>
      </c>
    </row>
    <row r="69427">
      <c r="A69427" t="n" s="1">
        <v>69338.87240320428</v>
      </c>
    </row>
    <row r="69428">
      <c r="A69428" t="n" s="1">
        <v>69339.29028529962</v>
      </c>
    </row>
    <row r="69429">
      <c r="A69429" t="n" s="1">
        <v>69339.88205193036</v>
      </c>
    </row>
    <row r="69430">
      <c r="A69430" t="n" s="1">
        <v>69341.38578238721</v>
      </c>
    </row>
    <row r="69431">
      <c r="A69431" t="n" s="1">
        <v>69342.5766922663</v>
      </c>
    </row>
    <row r="69432">
      <c r="A69432" t="n" s="1">
        <v>69343.2746411048</v>
      </c>
    </row>
    <row r="69433">
      <c r="A69433" t="n" s="1">
        <v>69344.75158169544</v>
      </c>
    </row>
    <row r="69434">
      <c r="A69434" t="n" s="1">
        <v>69348.03292597954</v>
      </c>
    </row>
    <row r="69435">
      <c r="A69435" t="n" s="1">
        <v>69348.46658666675</v>
      </c>
    </row>
    <row r="69436">
      <c r="A69436" t="n" s="1">
        <v>69348.80121169046</v>
      </c>
    </row>
    <row r="69437">
      <c r="A69437" t="n" s="1">
        <v>69348.82714465407</v>
      </c>
    </row>
    <row r="69438">
      <c r="A69438" t="n" s="1">
        <v>69349.17113670318</v>
      </c>
    </row>
    <row r="69439">
      <c r="A69439" t="n" s="1">
        <v>69349.73187517942</v>
      </c>
    </row>
    <row r="69440">
      <c r="A69440" t="n" s="1">
        <v>69350.53011132685</v>
      </c>
    </row>
    <row r="69441">
      <c r="A69441" t="n" s="1">
        <v>69351.15898941974</v>
      </c>
    </row>
    <row r="69442">
      <c r="A69442" t="n" s="1">
        <v>69352.16502828976</v>
      </c>
    </row>
    <row r="69443">
      <c r="A69443" t="n" s="1">
        <v>69352.7182804632</v>
      </c>
    </row>
    <row r="69444">
      <c r="A69444" t="n" s="1">
        <v>69354.57310323205</v>
      </c>
    </row>
    <row r="69445">
      <c r="A69445" t="n" s="1">
        <v>69355.7256399192</v>
      </c>
    </row>
    <row r="69446">
      <c r="A69446" t="n" s="1">
        <v>69355.74577137736</v>
      </c>
    </row>
    <row r="69447">
      <c r="A69447" t="n" s="1">
        <v>69356.33591277213</v>
      </c>
    </row>
    <row r="69448">
      <c r="A69448" t="n" s="1">
        <v>69357.69727002618</v>
      </c>
    </row>
    <row r="69449">
      <c r="A69449" t="n" s="1">
        <v>69360.07176072983</v>
      </c>
    </row>
    <row r="69450">
      <c r="A69450" t="n" s="1">
        <v>69360.4450494119</v>
      </c>
    </row>
    <row r="69451">
      <c r="A69451" t="n" s="1">
        <v>69362.17541480182</v>
      </c>
    </row>
    <row r="69452">
      <c r="A69452" t="n" s="1">
        <v>69364.92787098477</v>
      </c>
    </row>
    <row r="69453">
      <c r="A69453" t="n" s="1">
        <v>69365.63784179518</v>
      </c>
    </row>
    <row r="69454">
      <c r="A69454" t="n" s="1">
        <v>69367.02396330591</v>
      </c>
    </row>
    <row r="69455">
      <c r="A69455" t="n" s="1">
        <v>69367.05101720484</v>
      </c>
    </row>
    <row r="69456">
      <c r="A69456" t="n" s="1">
        <v>69367.64114205693</v>
      </c>
    </row>
    <row r="69457">
      <c r="A69457" t="n" s="1">
        <v>69368.93696909677</v>
      </c>
    </row>
    <row r="69458">
      <c r="A69458" t="n" s="1">
        <v>69368.9537013392</v>
      </c>
    </row>
    <row r="69459">
      <c r="A69459" t="n" s="1">
        <v>69369.67882124077</v>
      </c>
    </row>
    <row r="69460">
      <c r="A69460" t="n" s="1">
        <v>69369.87781371814</v>
      </c>
    </row>
    <row r="69461">
      <c r="A69461" t="n" s="1">
        <v>69371.26185928818</v>
      </c>
    </row>
    <row r="69462">
      <c r="A69462" t="n" s="1">
        <v>69372.23789852433</v>
      </c>
    </row>
    <row r="69463">
      <c r="A69463" t="n" s="1">
        <v>69373.53094686597</v>
      </c>
    </row>
    <row r="69464">
      <c r="A69464" t="n" s="1">
        <v>69375.12901222704</v>
      </c>
    </row>
    <row r="69465">
      <c r="A69465" t="n" s="1">
        <v>69375.92125138054</v>
      </c>
    </row>
    <row r="69466">
      <c r="A69466" t="n" s="1">
        <v>69375.92687004402</v>
      </c>
    </row>
    <row r="69467">
      <c r="A69467" t="n" s="1">
        <v>69376.20201232145</v>
      </c>
    </row>
    <row r="69468">
      <c r="A69468" t="n" s="1">
        <v>69377.69947625732</v>
      </c>
    </row>
    <row r="69469">
      <c r="A69469" t="n" s="1">
        <v>69380.3596319237</v>
      </c>
    </row>
    <row r="69470">
      <c r="A69470" t="n" s="1">
        <v>69380.83886134987</v>
      </c>
    </row>
    <row r="69471">
      <c r="A69471" t="n" s="1">
        <v>69380.99299190614</v>
      </c>
    </row>
    <row r="69472">
      <c r="A69472" t="n" s="1">
        <v>69382.48219935228</v>
      </c>
    </row>
    <row r="69473">
      <c r="A69473" t="n" s="1">
        <v>69383.25426703678</v>
      </c>
    </row>
    <row r="69474">
      <c r="A69474" t="n" s="1">
        <v>69383.55818472139</v>
      </c>
    </row>
    <row r="69475">
      <c r="A69475" t="n" s="1">
        <v>69386.78192492935</v>
      </c>
    </row>
    <row r="69476">
      <c r="A69476" t="n" s="1">
        <v>69388.2707302102</v>
      </c>
    </row>
    <row r="69477">
      <c r="A69477" t="n" s="1">
        <v>69388.62243072699</v>
      </c>
    </row>
    <row r="69478">
      <c r="A69478" t="n" s="1">
        <v>69389.13263337496</v>
      </c>
    </row>
    <row r="69479">
      <c r="A69479" t="n" s="1">
        <v>69389.56305059335</v>
      </c>
    </row>
    <row r="69480">
      <c r="A69480" t="n" s="1">
        <v>69390.47111005434</v>
      </c>
    </row>
    <row r="69481">
      <c r="A69481" t="n" s="1">
        <v>69393.80377544243</v>
      </c>
    </row>
    <row r="69482">
      <c r="A69482" t="n" s="1">
        <v>69394.20560765371</v>
      </c>
    </row>
    <row r="69483">
      <c r="A69483" t="n" s="1">
        <v>69395.40252618724</v>
      </c>
    </row>
    <row r="69484">
      <c r="A69484" t="n" s="1">
        <v>69395.5626186941</v>
      </c>
    </row>
    <row r="69485">
      <c r="A69485" t="n" s="1">
        <v>69396.10000132643</v>
      </c>
    </row>
    <row r="69486">
      <c r="A69486" t="n" s="1">
        <v>69396.93837827262</v>
      </c>
    </row>
    <row r="69487">
      <c r="A69487" t="n" s="1">
        <v>69400.43414246211</v>
      </c>
    </row>
    <row r="69488">
      <c r="A69488" t="n" s="1">
        <v>69400.73915720811</v>
      </c>
    </row>
    <row r="69489">
      <c r="A69489" t="n" s="1">
        <v>69401.2311967421</v>
      </c>
    </row>
    <row r="69490">
      <c r="A69490" t="n" s="1">
        <v>69402.04246109533</v>
      </c>
    </row>
    <row r="69491">
      <c r="A69491" t="n" s="1">
        <v>69402.34904089598</v>
      </c>
    </row>
    <row r="69492">
      <c r="A69492" t="n" s="1">
        <v>69402.37044505763</v>
      </c>
    </row>
    <row r="69493">
      <c r="A69493" t="n" s="1">
        <v>69403.6648237817</v>
      </c>
    </row>
    <row r="69494">
      <c r="A69494" t="n" s="1">
        <v>69404.30979446971</v>
      </c>
    </row>
    <row r="69495">
      <c r="A69495" t="n" s="1">
        <v>69404.49300915268</v>
      </c>
    </row>
    <row r="69496">
      <c r="A69496" t="n" s="1">
        <v>69405.82302238622</v>
      </c>
    </row>
    <row r="69497">
      <c r="A69497" t="n" s="1">
        <v>69406.67832890972</v>
      </c>
    </row>
    <row r="69498">
      <c r="A69498" t="n" s="1">
        <v>69407.77082907018</v>
      </c>
    </row>
    <row r="69499">
      <c r="A69499" t="n" s="1">
        <v>69409.12636696517</v>
      </c>
    </row>
    <row r="69500">
      <c r="A69500" t="n" s="1">
        <v>69409.78638846995</v>
      </c>
    </row>
    <row r="69501">
      <c r="A69501" t="n" s="1">
        <v>69413.01959538848</v>
      </c>
    </row>
    <row r="69502">
      <c r="A69502" t="n" s="1">
        <v>69414.15404553813</v>
      </c>
    </row>
    <row r="69503">
      <c r="A69503" t="n" s="1">
        <v>69414.32311143012</v>
      </c>
    </row>
    <row r="69504">
      <c r="A69504" t="n" s="1">
        <v>69414.42826999394</v>
      </c>
    </row>
    <row r="69505">
      <c r="A69505" t="n" s="1">
        <v>69415.13253616437</v>
      </c>
    </row>
    <row r="69506">
      <c r="A69506" t="n" s="1">
        <v>69416.1259589293</v>
      </c>
    </row>
    <row r="69507">
      <c r="A69507" t="n" s="1">
        <v>69417.493481742</v>
      </c>
    </row>
    <row r="69508">
      <c r="A69508" t="n" s="1">
        <v>69418.71227641996</v>
      </c>
    </row>
    <row r="69509">
      <c r="A69509" t="n" s="1">
        <v>69420.20087219733</v>
      </c>
    </row>
    <row r="69510">
      <c r="A69510" t="n" s="1">
        <v>69420.3594172248</v>
      </c>
    </row>
    <row r="69511">
      <c r="A69511" t="n" s="1">
        <v>69420.75909499789</v>
      </c>
    </row>
    <row r="69512">
      <c r="A69512" t="n" s="1">
        <v>69422.08253554103</v>
      </c>
    </row>
    <row r="69513">
      <c r="A69513" t="n" s="1">
        <v>69424.06926519221</v>
      </c>
    </row>
    <row r="69514">
      <c r="A69514" t="n" s="1">
        <v>69424.38800924941</v>
      </c>
    </row>
    <row r="69515">
      <c r="A69515" t="n" s="1">
        <v>69425.47106331224</v>
      </c>
    </row>
    <row r="69516">
      <c r="A69516" t="n" s="1">
        <v>69425.75953098475</v>
      </c>
    </row>
    <row r="69517">
      <c r="A69517" t="n" s="1">
        <v>69425.92730606897</v>
      </c>
    </row>
    <row r="69518">
      <c r="A69518" t="n" s="1">
        <v>69426.12858006817</v>
      </c>
    </row>
    <row r="69519">
      <c r="A69519" t="n" s="1">
        <v>69428.241261268</v>
      </c>
    </row>
    <row r="69520">
      <c r="A69520" t="n" s="1">
        <v>69429.12049316685</v>
      </c>
    </row>
    <row r="69521">
      <c r="A69521" t="n" s="1">
        <v>69430.5044751985</v>
      </c>
    </row>
    <row r="69522">
      <c r="A69522" t="n" s="1">
        <v>69431.28438037528</v>
      </c>
    </row>
    <row r="69523">
      <c r="A69523" t="n" s="1">
        <v>69434.80738390014</v>
      </c>
    </row>
    <row r="69524">
      <c r="A69524" t="n" s="1">
        <v>69435.48130861495</v>
      </c>
    </row>
    <row r="69525">
      <c r="A69525" t="n" s="1">
        <v>69437.31797845948</v>
      </c>
    </row>
    <row r="69526">
      <c r="A69526" t="n" s="1">
        <v>69437.56611319496</v>
      </c>
    </row>
    <row r="69527">
      <c r="A69527" t="n" s="1">
        <v>69439.07636502202</v>
      </c>
    </row>
    <row r="69528">
      <c r="A69528" t="n" s="1">
        <v>69439.42703958818</v>
      </c>
    </row>
    <row r="69529">
      <c r="A69529" t="n" s="1">
        <v>69442.40615260242</v>
      </c>
    </row>
    <row r="69530">
      <c r="A69530" t="n" s="1">
        <v>69442.48500168344</v>
      </c>
    </row>
    <row r="69531">
      <c r="A69531" t="n" s="1">
        <v>69442.61624332763</v>
      </c>
    </row>
    <row r="69532">
      <c r="A69532" t="n" s="1">
        <v>69443.25766290282</v>
      </c>
    </row>
    <row r="69533">
      <c r="A69533" t="n" s="1">
        <v>69444.08878442369</v>
      </c>
    </row>
    <row r="69534">
      <c r="A69534" t="n" s="1">
        <v>69444.30101094661</v>
      </c>
    </row>
    <row r="69535">
      <c r="A69535" t="n" s="1">
        <v>69446.99258830557</v>
      </c>
    </row>
    <row r="69536">
      <c r="A69536" t="n" s="1">
        <v>69447.948963844</v>
      </c>
    </row>
    <row r="69537">
      <c r="A69537" t="n" s="1">
        <v>69448.39563665177</v>
      </c>
    </row>
    <row r="69538">
      <c r="A69538" t="n" s="1">
        <v>69448.47975621525</v>
      </c>
    </row>
    <row r="69539">
      <c r="A69539" t="n" s="1">
        <v>69451.42571867214</v>
      </c>
    </row>
    <row r="69540">
      <c r="A69540" t="n" s="1">
        <v>69452.98249390743</v>
      </c>
    </row>
    <row r="69541">
      <c r="A69541" t="n" s="1">
        <v>69455.56796491415</v>
      </c>
    </row>
    <row r="69542">
      <c r="A69542" t="n" s="1">
        <v>69456.16361681596</v>
      </c>
    </row>
    <row r="69543">
      <c r="A69543" t="n" s="1">
        <v>69456.54180119073</v>
      </c>
    </row>
    <row r="69544">
      <c r="A69544" t="n" s="1">
        <v>69457.28513382199</v>
      </c>
    </row>
    <row r="69545">
      <c r="A69545" t="n" s="1">
        <v>69459.81736915576</v>
      </c>
    </row>
    <row r="69546">
      <c r="A69546" t="n" s="1">
        <v>69461.36301267707</v>
      </c>
    </row>
    <row r="69547">
      <c r="A69547" t="n" s="1">
        <v>69461.52708897581</v>
      </c>
    </row>
    <row r="69548">
      <c r="A69548" t="n" s="1">
        <v>69462.39080619796</v>
      </c>
    </row>
    <row r="69549">
      <c r="A69549" t="n" s="1">
        <v>69464.6321368941</v>
      </c>
    </row>
    <row r="69550">
      <c r="A69550" t="n" s="1">
        <v>69464.9606006478</v>
      </c>
    </row>
    <row r="69551">
      <c r="A69551" t="n" s="1">
        <v>69466.97732504249</v>
      </c>
    </row>
    <row r="69552">
      <c r="A69552" t="n" s="1">
        <v>69467.2757981937</v>
      </c>
    </row>
    <row r="69553">
      <c r="A69553" t="n" s="1">
        <v>69469.72951994467</v>
      </c>
    </row>
    <row r="69554">
      <c r="A69554" t="n" s="1">
        <v>69470.57735924122</v>
      </c>
    </row>
    <row r="69555">
      <c r="A69555" t="n" s="1">
        <v>69471.64084975825</v>
      </c>
    </row>
    <row r="69556">
      <c r="A69556" t="n" s="1">
        <v>69473.04447210624</v>
      </c>
    </row>
    <row r="69557">
      <c r="A69557" t="n" s="1">
        <v>69473.50579863394</v>
      </c>
    </row>
    <row r="69558">
      <c r="A69558" t="n" s="1">
        <v>69474.81652283821</v>
      </c>
    </row>
    <row r="69559">
      <c r="A69559" t="n" s="1">
        <v>69480.3815117885</v>
      </c>
    </row>
    <row r="69560">
      <c r="A69560" t="n" s="1">
        <v>69486.03876711296</v>
      </c>
    </row>
    <row r="69561">
      <c r="A69561" t="n" s="1">
        <v>69486.04999414716</v>
      </c>
    </row>
    <row r="69562">
      <c r="A69562" t="n" s="1">
        <v>69487.06029094661</v>
      </c>
    </row>
    <row r="69563">
      <c r="A69563" t="n" s="1">
        <v>69488.25718546</v>
      </c>
    </row>
    <row r="69564">
      <c r="A69564" t="n" s="1">
        <v>69488.31541893602</v>
      </c>
    </row>
    <row r="69565">
      <c r="A69565" t="n" s="1">
        <v>69489.33408919249</v>
      </c>
    </row>
    <row r="69566">
      <c r="A69566" t="n" s="1">
        <v>69489.74092910641</v>
      </c>
    </row>
    <row r="69567">
      <c r="A69567" t="n" s="1">
        <v>69490.17844817715</v>
      </c>
    </row>
    <row r="69568">
      <c r="A69568" t="n" s="1">
        <v>69491.45040402794</v>
      </c>
    </row>
    <row r="69569">
      <c r="A69569" t="n" s="1">
        <v>69491.52025477232</v>
      </c>
    </row>
    <row r="69570">
      <c r="A69570" t="n" s="1">
        <v>69492.50444242834</v>
      </c>
    </row>
    <row r="69571">
      <c r="A69571" t="n" s="1">
        <v>69492.79568302823</v>
      </c>
    </row>
    <row r="69572">
      <c r="A69572" t="n" s="1">
        <v>69493.79755345659</v>
      </c>
    </row>
    <row r="69573">
      <c r="A69573" t="n" s="1">
        <v>69494.57492722257</v>
      </c>
    </row>
    <row r="69574">
      <c r="A69574" t="n" s="1">
        <v>69496.54675499992</v>
      </c>
    </row>
    <row r="69575">
      <c r="A69575" t="n" s="1">
        <v>69499.97096501917</v>
      </c>
    </row>
    <row r="69576">
      <c r="A69576" t="n" s="1">
        <v>69501.75980946343</v>
      </c>
    </row>
    <row r="69577">
      <c r="A69577" t="n" s="1">
        <v>69504.08571044279</v>
      </c>
    </row>
    <row r="69578">
      <c r="A69578" t="n" s="1">
        <v>69505.68967076474</v>
      </c>
    </row>
    <row r="69579">
      <c r="A69579" t="n" s="1">
        <v>69507.2124915149</v>
      </c>
    </row>
    <row r="69580">
      <c r="A69580" t="n" s="1">
        <v>69508.59448253059</v>
      </c>
    </row>
    <row r="69581">
      <c r="A69581" t="n" s="1">
        <v>69509.00851033293</v>
      </c>
    </row>
    <row r="69582">
      <c r="A69582" t="n" s="1">
        <v>69510.61758212929</v>
      </c>
    </row>
    <row r="69583">
      <c r="A69583" t="n" s="1">
        <v>69510.89112534259</v>
      </c>
    </row>
    <row r="69584">
      <c r="A69584" t="n" s="1">
        <v>69512.25533248197</v>
      </c>
    </row>
    <row r="69585">
      <c r="A69585" t="n" s="1">
        <v>69513.0528521829</v>
      </c>
    </row>
    <row r="69586">
      <c r="A69586" t="n" s="1">
        <v>69513.2567674161</v>
      </c>
    </row>
    <row r="69587">
      <c r="A69587" t="n" s="1">
        <v>69514.75388574706</v>
      </c>
    </row>
    <row r="69588">
      <c r="A69588" t="n" s="1">
        <v>69516.22836755922</v>
      </c>
    </row>
    <row r="69589">
      <c r="A69589" t="n" s="1">
        <v>69516.99020828563</v>
      </c>
    </row>
    <row r="69590">
      <c r="A69590" t="n" s="1">
        <v>69517.22991944541</v>
      </c>
    </row>
    <row r="69591">
      <c r="A69591" t="n" s="1">
        <v>69517.67432563953</v>
      </c>
    </row>
    <row r="69592">
      <c r="A69592" t="n" s="1">
        <v>69518.54589104283</v>
      </c>
    </row>
    <row r="69593">
      <c r="A69593" t="n" s="1">
        <v>69519.7230820497</v>
      </c>
    </row>
    <row r="69594">
      <c r="A69594" t="n" s="1">
        <v>69520.56961799033</v>
      </c>
    </row>
    <row r="69595">
      <c r="A69595" t="n" s="1">
        <v>69521.03122326678</v>
      </c>
    </row>
    <row r="69596">
      <c r="A69596" t="n" s="1">
        <v>69522.56273974439</v>
      </c>
    </row>
    <row r="69597">
      <c r="A69597" t="n" s="1">
        <v>69522.8607135774</v>
      </c>
    </row>
    <row r="69598">
      <c r="A69598" t="n" s="1">
        <v>69524.56165107699</v>
      </c>
    </row>
    <row r="69599">
      <c r="A69599" t="n" s="1">
        <v>69525.2501732763</v>
      </c>
    </row>
    <row r="69600">
      <c r="A69600" t="n" s="1">
        <v>69525.58067508003</v>
      </c>
    </row>
    <row r="69601">
      <c r="A69601" t="n" s="1">
        <v>69527.29635641714</v>
      </c>
    </row>
    <row r="69602">
      <c r="A69602" t="n" s="1">
        <v>69527.5404386576</v>
      </c>
    </row>
    <row r="69603">
      <c r="A69603" t="n" s="1">
        <v>69527.95001455481</v>
      </c>
    </row>
    <row r="69604">
      <c r="A69604" t="n" s="1">
        <v>69528.45138783057</v>
      </c>
    </row>
    <row r="69605">
      <c r="A69605" t="n" s="1">
        <v>69529.20582172196</v>
      </c>
    </row>
    <row r="69606">
      <c r="A69606" t="n" s="1">
        <v>69530.42561334984</v>
      </c>
    </row>
    <row r="69607">
      <c r="A69607" t="n" s="1">
        <v>69534.4456483667</v>
      </c>
    </row>
    <row r="69608">
      <c r="A69608" t="n" s="1">
        <v>69535.86942403232</v>
      </c>
    </row>
    <row r="69609">
      <c r="A69609" t="n" s="1">
        <v>69537.23922553196</v>
      </c>
    </row>
    <row r="69610">
      <c r="A69610" t="n" s="1">
        <v>69538.5711184424</v>
      </c>
    </row>
    <row r="69611">
      <c r="A69611" t="n" s="1">
        <v>69538.63212562888</v>
      </c>
    </row>
    <row r="69612">
      <c r="A69612" t="n" s="1">
        <v>69538.77889073286</v>
      </c>
    </row>
    <row r="69613">
      <c r="A69613" t="n" s="1">
        <v>69539.0875623741</v>
      </c>
    </row>
    <row r="69614">
      <c r="A69614" t="n" s="1">
        <v>69541.31321942512</v>
      </c>
    </row>
    <row r="69615">
      <c r="A69615" t="n" s="1">
        <v>69542.72303072685</v>
      </c>
    </row>
    <row r="69616">
      <c r="A69616" t="n" s="1">
        <v>69543.10904334426</v>
      </c>
    </row>
    <row r="69617">
      <c r="A69617" t="n" s="1">
        <v>69543.39285150426</v>
      </c>
    </row>
    <row r="69618">
      <c r="A69618" t="n" s="1">
        <v>69544.17593502233</v>
      </c>
    </row>
    <row r="69619">
      <c r="A69619" t="n" s="1">
        <v>69546.26476578275</v>
      </c>
    </row>
    <row r="69620">
      <c r="A69620" t="n" s="1">
        <v>69546.32277280625</v>
      </c>
    </row>
    <row r="69621">
      <c r="A69621" t="n" s="1">
        <v>69547.52910138939</v>
      </c>
    </row>
    <row r="69622">
      <c r="A69622" t="n" s="1">
        <v>69547.73084623987</v>
      </c>
    </row>
    <row r="69623">
      <c r="A69623" t="n" s="1">
        <v>69547.97765125068</v>
      </c>
    </row>
    <row r="69624">
      <c r="A69624" t="n" s="1">
        <v>69550.02026078785</v>
      </c>
    </row>
    <row r="69625">
      <c r="A69625" t="n" s="1">
        <v>69550.11134033489</v>
      </c>
    </row>
    <row r="69626">
      <c r="A69626" t="n" s="1">
        <v>69550.19071794709</v>
      </c>
    </row>
    <row r="69627">
      <c r="A69627" t="n" s="1">
        <v>69550.59069252096</v>
      </c>
    </row>
    <row r="69628">
      <c r="A69628" t="n" s="1">
        <v>69553.89495019185</v>
      </c>
    </row>
    <row r="69629">
      <c r="A69629" t="n" s="1">
        <v>69555.09783693567</v>
      </c>
    </row>
    <row r="69630">
      <c r="A69630" t="n" s="1">
        <v>69555.9225024222</v>
      </c>
    </row>
    <row r="69631">
      <c r="A69631" t="n" s="1">
        <v>69556.49157934205</v>
      </c>
    </row>
    <row r="69632">
      <c r="A69632" t="n" s="1">
        <v>69558.7203199342</v>
      </c>
    </row>
    <row r="69633">
      <c r="A69633" t="n" s="1">
        <v>69559.73046329891</v>
      </c>
    </row>
    <row r="69634">
      <c r="A69634" t="n" s="1">
        <v>69561.26085535975</v>
      </c>
    </row>
    <row r="69635">
      <c r="A69635" t="n" s="1">
        <v>69562.30112436692</v>
      </c>
    </row>
    <row r="69636">
      <c r="A69636" t="n" s="1">
        <v>69562.95523153286</v>
      </c>
    </row>
    <row r="69637">
      <c r="A69637" t="n" s="1">
        <v>69564.22775958024</v>
      </c>
    </row>
    <row r="69638">
      <c r="A69638" t="n" s="1">
        <v>69564.56474096545</v>
      </c>
    </row>
    <row r="69639">
      <c r="A69639" t="n" s="1">
        <v>69565.21234472252</v>
      </c>
    </row>
    <row r="69640">
      <c r="A69640" t="n" s="1">
        <v>69566.08374281181</v>
      </c>
    </row>
    <row r="69641">
      <c r="A69641" t="n" s="1">
        <v>69566.1828518555</v>
      </c>
    </row>
    <row r="69642">
      <c r="A69642" t="n" s="1">
        <v>69566.50195240589</v>
      </c>
    </row>
    <row r="69643">
      <c r="A69643" t="n" s="1">
        <v>69566.8081010129</v>
      </c>
    </row>
    <row r="69644">
      <c r="A69644" t="n" s="1">
        <v>69569.14436837599</v>
      </c>
    </row>
    <row r="69645">
      <c r="A69645" t="n" s="1">
        <v>69570.18056951032</v>
      </c>
    </row>
    <row r="69646">
      <c r="A69646" t="n" s="1">
        <v>69570.58008337932</v>
      </c>
    </row>
    <row r="69647">
      <c r="A69647" t="n" s="1">
        <v>69570.70018966276</v>
      </c>
    </row>
    <row r="69648">
      <c r="A69648" t="n" s="1">
        <v>69570.72178859173</v>
      </c>
    </row>
    <row r="69649">
      <c r="A69649" t="n" s="1">
        <v>69570.8796814218</v>
      </c>
    </row>
    <row r="69650">
      <c r="A69650" t="n" s="1">
        <v>69570.94706236312</v>
      </c>
    </row>
    <row r="69651">
      <c r="A69651" t="n" s="1">
        <v>69571.71745891402</v>
      </c>
    </row>
    <row r="69652">
      <c r="A69652" t="n" s="1">
        <v>69573.16666532498</v>
      </c>
    </row>
    <row r="69653">
      <c r="A69653" t="n" s="1">
        <v>69574.47838956374</v>
      </c>
    </row>
    <row r="69654">
      <c r="A69654" t="n" s="1">
        <v>69575.2425214125</v>
      </c>
    </row>
    <row r="69655">
      <c r="A69655" t="n" s="1">
        <v>69575.3230821233</v>
      </c>
    </row>
    <row r="69656">
      <c r="A69656" t="n" s="1">
        <v>69575.81098008297</v>
      </c>
    </row>
    <row r="69657">
      <c r="A69657" t="n" s="1">
        <v>69576.18567186063</v>
      </c>
    </row>
    <row r="69658">
      <c r="A69658" t="n" s="1">
        <v>69576.9653782376</v>
      </c>
    </row>
    <row r="69659">
      <c r="A69659" t="n" s="1">
        <v>69577.01494416998</v>
      </c>
    </row>
    <row r="69660">
      <c r="A69660" t="n" s="1">
        <v>69578.13302560025</v>
      </c>
    </row>
    <row r="69661">
      <c r="A69661" t="n" s="1">
        <v>69578.63950165965</v>
      </c>
    </row>
    <row r="69662">
      <c r="A69662" t="n" s="1">
        <v>69578.77012993472</v>
      </c>
    </row>
    <row r="69663">
      <c r="A69663" t="n" s="1">
        <v>69579.06400195169</v>
      </c>
    </row>
    <row r="69664">
      <c r="A69664" t="n" s="1">
        <v>69580.28216054202</v>
      </c>
    </row>
    <row r="69665">
      <c r="A69665" t="n" s="1">
        <v>69582.97566920632</v>
      </c>
    </row>
    <row r="69666">
      <c r="A69666" t="n" s="1">
        <v>69583.0268010024</v>
      </c>
    </row>
    <row r="69667">
      <c r="A69667" t="n" s="1">
        <v>69583.55940337126</v>
      </c>
    </row>
    <row r="69668">
      <c r="A69668" t="n" s="1">
        <v>69585.58242970194</v>
      </c>
    </row>
    <row r="69669">
      <c r="A69669" t="n" s="1">
        <v>69586.16396585271</v>
      </c>
    </row>
    <row r="69670">
      <c r="A69670" t="n" s="1">
        <v>69586.78317940379</v>
      </c>
    </row>
    <row r="69671">
      <c r="A69671" t="n" s="1">
        <v>69586.84567753892</v>
      </c>
    </row>
    <row r="69672">
      <c r="A69672" t="n" s="1">
        <v>69587.41869071343</v>
      </c>
    </row>
    <row r="69673">
      <c r="A69673" t="n" s="1">
        <v>69587.92303898552</v>
      </c>
    </row>
    <row r="69674">
      <c r="A69674" t="n" s="1">
        <v>69588.62489949475</v>
      </c>
    </row>
    <row r="69675">
      <c r="A69675" t="n" s="1">
        <v>69588.6616776349</v>
      </c>
    </row>
    <row r="69676">
      <c r="A69676" t="n" s="1">
        <v>69593.25415737655</v>
      </c>
    </row>
    <row r="69677">
      <c r="A69677" t="n" s="1">
        <v>69594.1488027862</v>
      </c>
    </row>
    <row r="69678">
      <c r="A69678" t="n" s="1">
        <v>69595.37359964277</v>
      </c>
    </row>
    <row r="69679">
      <c r="A69679" t="n" s="1">
        <v>69597.82574501944</v>
      </c>
    </row>
    <row r="69680">
      <c r="A69680" t="n" s="1">
        <v>69600.6939324995</v>
      </c>
    </row>
    <row r="69681">
      <c r="A69681" t="n" s="1">
        <v>69603.59521793218</v>
      </c>
    </row>
    <row r="69682">
      <c r="A69682" t="n" s="1">
        <v>69604.78730990409</v>
      </c>
    </row>
    <row r="69683">
      <c r="A69683" t="n" s="1">
        <v>69609.3800846844</v>
      </c>
    </row>
    <row r="69684">
      <c r="A69684" t="n" s="1">
        <v>69610.11803351103</v>
      </c>
    </row>
    <row r="69685">
      <c r="A69685" t="n" s="1">
        <v>69611.66474568189</v>
      </c>
    </row>
    <row r="69686">
      <c r="A69686" t="n" s="1">
        <v>69612.0798576853</v>
      </c>
    </row>
    <row r="69687">
      <c r="A69687" t="n" s="1">
        <v>69612.7697778028</v>
      </c>
    </row>
    <row r="69688">
      <c r="A69688" t="n" s="1">
        <v>69613.98925049262</v>
      </c>
    </row>
    <row r="69689">
      <c r="A69689" t="n" s="1">
        <v>69614.34428564597</v>
      </c>
    </row>
    <row r="69690">
      <c r="A69690" t="n" s="1">
        <v>69614.47083444224</v>
      </c>
    </row>
    <row r="69691">
      <c r="A69691" t="n" s="1">
        <v>69616.72943306815</v>
      </c>
    </row>
    <row r="69692">
      <c r="A69692" t="n" s="1">
        <v>69619.25877224638</v>
      </c>
    </row>
    <row r="69693">
      <c r="A69693" t="n" s="1">
        <v>69619.26203419482</v>
      </c>
    </row>
    <row r="69694">
      <c r="A69694" t="n" s="1">
        <v>69620.3682256272</v>
      </c>
    </row>
    <row r="69695">
      <c r="A69695" t="n" s="1">
        <v>69620.77584234631</v>
      </c>
    </row>
    <row r="69696">
      <c r="A69696" t="n" s="1">
        <v>69622.32896442107</v>
      </c>
    </row>
    <row r="69697">
      <c r="A69697" t="n" s="1">
        <v>69622.36298651982</v>
      </c>
    </row>
    <row r="69698">
      <c r="A69698" t="n" s="1">
        <v>69622.71056508458</v>
      </c>
    </row>
    <row r="69699">
      <c r="A69699" t="n" s="1">
        <v>69623.12534332604</v>
      </c>
    </row>
    <row r="69700">
      <c r="A69700" t="n" s="1">
        <v>69623.286827726</v>
      </c>
    </row>
    <row r="69701">
      <c r="A69701" t="n" s="1">
        <v>69626.74312036147</v>
      </c>
    </row>
    <row r="69702">
      <c r="A69702" t="n" s="1">
        <v>69627.32577396632</v>
      </c>
    </row>
    <row r="69703">
      <c r="A69703" t="n" s="1">
        <v>69628.68040490209</v>
      </c>
    </row>
    <row r="69704">
      <c r="A69704" t="n" s="1">
        <v>69629.86960517398</v>
      </c>
    </row>
    <row r="69705">
      <c r="A69705" t="n" s="1">
        <v>69630.56118280067</v>
      </c>
    </row>
    <row r="69706">
      <c r="A69706" t="n" s="1">
        <v>69633.09089469726</v>
      </c>
    </row>
    <row r="69707">
      <c r="A69707" t="n" s="1">
        <v>69633.20913672865</v>
      </c>
    </row>
    <row r="69708">
      <c r="A69708" t="n" s="1">
        <v>69635.45154770293</v>
      </c>
    </row>
    <row r="69709">
      <c r="A69709" t="n" s="1">
        <v>69636.1012070148</v>
      </c>
    </row>
    <row r="69710">
      <c r="A69710" t="n" s="1">
        <v>69636.14226311514</v>
      </c>
    </row>
    <row r="69711">
      <c r="A69711" t="n" s="1">
        <v>69636.5307077686</v>
      </c>
    </row>
    <row r="69712">
      <c r="A69712" t="n" s="1">
        <v>69637.08121936422</v>
      </c>
    </row>
    <row r="69713">
      <c r="A69713" t="n" s="1">
        <v>69637.37268663367</v>
      </c>
    </row>
    <row r="69714">
      <c r="A69714" t="n" s="1">
        <v>69640.52657457785</v>
      </c>
    </row>
    <row r="69715">
      <c r="A69715" t="n" s="1">
        <v>69642.26292722281</v>
      </c>
    </row>
    <row r="69716">
      <c r="A69716" t="n" s="1">
        <v>69643.2958661478</v>
      </c>
    </row>
    <row r="69717">
      <c r="A69717" t="n" s="1">
        <v>69643.30435911991</v>
      </c>
    </row>
    <row r="69718">
      <c r="A69718" t="n" s="1">
        <v>69644.2795657092</v>
      </c>
    </row>
    <row r="69719">
      <c r="A69719" t="n" s="1">
        <v>69645.06428904693</v>
      </c>
    </row>
    <row r="69720">
      <c r="A69720" t="n" s="1">
        <v>69646.0265532189</v>
      </c>
    </row>
    <row r="69721">
      <c r="A69721" t="n" s="1">
        <v>69646.82086775103</v>
      </c>
    </row>
    <row r="69722">
      <c r="A69722" t="n" s="1">
        <v>69649.92340931615</v>
      </c>
    </row>
    <row r="69723">
      <c r="A69723" t="n" s="1">
        <v>69651.18600921078</v>
      </c>
    </row>
    <row r="69724">
      <c r="A69724" t="n" s="1">
        <v>69653.82490725268</v>
      </c>
    </row>
    <row r="69725">
      <c r="A69725" t="n" s="1">
        <v>69654.18844881891</v>
      </c>
    </row>
    <row r="69726">
      <c r="A69726" t="n" s="1">
        <v>69654.64397980415</v>
      </c>
    </row>
    <row r="69727">
      <c r="A69727" t="n" s="1">
        <v>69655.51284090325</v>
      </c>
    </row>
    <row r="69728">
      <c r="A69728" t="n" s="1">
        <v>69655.58803795451</v>
      </c>
    </row>
    <row r="69729">
      <c r="A69729" t="n" s="1">
        <v>69655.92519577533</v>
      </c>
    </row>
    <row r="69730">
      <c r="A69730" t="n" s="1">
        <v>69660.1651091005</v>
      </c>
    </row>
    <row r="69731">
      <c r="A69731" t="n" s="1">
        <v>69660.24969073094</v>
      </c>
    </row>
    <row r="69732">
      <c r="A69732" t="n" s="1">
        <v>69660.45767399133</v>
      </c>
    </row>
    <row r="69733">
      <c r="A69733" t="n" s="1">
        <v>69661.53033327186</v>
      </c>
    </row>
    <row r="69734">
      <c r="A69734" t="n" s="1">
        <v>69664.13419318621</v>
      </c>
    </row>
    <row r="69735">
      <c r="A69735" t="n" s="1">
        <v>69665.45062194402</v>
      </c>
    </row>
    <row r="69736">
      <c r="A69736" t="n" s="1">
        <v>69665.96701429783</v>
      </c>
    </row>
    <row r="69737">
      <c r="A69737" t="n" s="1">
        <v>69666.51806358784</v>
      </c>
    </row>
    <row r="69738">
      <c r="A69738" t="n" s="1">
        <v>69671.27130808798</v>
      </c>
    </row>
    <row r="69739">
      <c r="A69739" t="n" s="1">
        <v>69672.94718794186</v>
      </c>
    </row>
    <row r="69740">
      <c r="A69740" t="n" s="1">
        <v>69673.25695548112</v>
      </c>
    </row>
    <row r="69741">
      <c r="A69741" t="n" s="1">
        <v>69674.07623170754</v>
      </c>
    </row>
    <row r="69742">
      <c r="A69742" t="n" s="1">
        <v>69675.28709480475</v>
      </c>
    </row>
    <row r="69743">
      <c r="A69743" t="n" s="1">
        <v>69676.41049187165</v>
      </c>
    </row>
    <row r="69744">
      <c r="A69744" t="n" s="1">
        <v>69676.88999174043</v>
      </c>
    </row>
    <row r="69745">
      <c r="A69745" t="n" s="1">
        <v>69676.9121934951</v>
      </c>
    </row>
    <row r="69746">
      <c r="A69746" t="n" s="1">
        <v>69677.34215653456</v>
      </c>
    </row>
    <row r="69747">
      <c r="A69747" t="n" s="1">
        <v>69678.46876554227</v>
      </c>
    </row>
    <row r="69748">
      <c r="A69748" t="n" s="1">
        <v>69678.69647407201</v>
      </c>
    </row>
    <row r="69749">
      <c r="A69749" t="n" s="1">
        <v>69679.4332095674</v>
      </c>
    </row>
    <row r="69750">
      <c r="A69750" t="n" s="1">
        <v>69679.53972065928</v>
      </c>
    </row>
    <row r="69751">
      <c r="A69751" t="n" s="1">
        <v>69680.18237555525</v>
      </c>
    </row>
    <row r="69752">
      <c r="A69752" t="n" s="1">
        <v>69680.38247520848</v>
      </c>
    </row>
    <row r="69753">
      <c r="A69753" t="n" s="1">
        <v>69682.80883393087</v>
      </c>
    </row>
    <row r="69754">
      <c r="A69754" t="n" s="1">
        <v>69684.83596280578</v>
      </c>
    </row>
    <row r="69755">
      <c r="A69755" t="n" s="1">
        <v>69685.10622974214</v>
      </c>
    </row>
    <row r="69756">
      <c r="A69756" t="n" s="1">
        <v>69687.25654295484</v>
      </c>
    </row>
    <row r="69757">
      <c r="A69757" t="n" s="1">
        <v>69687.46988183663</v>
      </c>
    </row>
    <row r="69758">
      <c r="A69758" t="n" s="1">
        <v>69688.29301526879</v>
      </c>
    </row>
    <row r="69759">
      <c r="A69759" t="n" s="1">
        <v>69690.0949355752</v>
      </c>
    </row>
    <row r="69760">
      <c r="A69760" t="n" s="1">
        <v>69690.23535471167</v>
      </c>
    </row>
    <row r="69761">
      <c r="A69761" t="n" s="1">
        <v>69690.44634696005</v>
      </c>
    </row>
    <row r="69762">
      <c r="A69762" t="n" s="1">
        <v>69690.9213414102</v>
      </c>
    </row>
    <row r="69763">
      <c r="A69763" t="n" s="1">
        <v>69693.25558332761</v>
      </c>
    </row>
    <row r="69764">
      <c r="A69764" t="n" s="1">
        <v>69695.60797139275</v>
      </c>
    </row>
    <row r="69765">
      <c r="A69765" t="n" s="1">
        <v>69695.72026482684</v>
      </c>
    </row>
    <row r="69766">
      <c r="A69766" t="n" s="1">
        <v>69696.59173588608</v>
      </c>
    </row>
    <row r="69767">
      <c r="A69767" t="n" s="1">
        <v>69697.66984622029</v>
      </c>
    </row>
    <row r="69768">
      <c r="A69768" t="n" s="1">
        <v>69698.2830730723</v>
      </c>
    </row>
    <row r="69769">
      <c r="A69769" t="n" s="1">
        <v>69698.74271143136</v>
      </c>
    </row>
    <row r="69770">
      <c r="A69770" t="n" s="1">
        <v>69699.81563366058</v>
      </c>
    </row>
    <row r="69771">
      <c r="A69771" t="n" s="1">
        <v>69702.44816543914</v>
      </c>
    </row>
    <row r="69772">
      <c r="A69772" t="n" s="1">
        <v>69704.87387185232</v>
      </c>
    </row>
    <row r="69773">
      <c r="A69773" t="n" s="1">
        <v>69704.92455907092</v>
      </c>
    </row>
    <row r="69774">
      <c r="A69774" t="n" s="1">
        <v>69705.0624563405</v>
      </c>
    </row>
    <row r="69775">
      <c r="A69775" t="n" s="1">
        <v>69705.19675859807</v>
      </c>
    </row>
    <row r="69776">
      <c r="A69776" t="n" s="1">
        <v>69705.42604834898</v>
      </c>
    </row>
    <row r="69777">
      <c r="A69777" t="n" s="1">
        <v>69705.87749726849</v>
      </c>
    </row>
    <row r="69778">
      <c r="A69778" t="n" s="1">
        <v>69706.05016796627</v>
      </c>
    </row>
    <row r="69779">
      <c r="A69779" t="n" s="1">
        <v>69707.39457447999</v>
      </c>
    </row>
    <row r="69780">
      <c r="A69780" t="n" s="1">
        <v>69708.7230735141</v>
      </c>
    </row>
    <row r="69781">
      <c r="A69781" t="n" s="1">
        <v>69710.06859821347</v>
      </c>
    </row>
    <row r="69782">
      <c r="A69782" t="n" s="1">
        <v>69710.54469101412</v>
      </c>
    </row>
    <row r="69783">
      <c r="A69783" t="n" s="1">
        <v>69710.85203239485</v>
      </c>
    </row>
    <row r="69784">
      <c r="A69784" t="n" s="1">
        <v>69712.50572328587</v>
      </c>
    </row>
    <row r="69785">
      <c r="A69785" t="n" s="1">
        <v>69715.742972614</v>
      </c>
    </row>
    <row r="69786">
      <c r="A69786" t="n" s="1">
        <v>69721.9427124166</v>
      </c>
    </row>
    <row r="69787">
      <c r="A69787" t="n" s="1">
        <v>69722.73023400537</v>
      </c>
    </row>
    <row r="69788">
      <c r="A69788" t="n" s="1">
        <v>69722.82918565458</v>
      </c>
    </row>
    <row r="69789">
      <c r="A69789" t="n" s="1">
        <v>69724.10237175408</v>
      </c>
    </row>
    <row r="69790">
      <c r="A69790" t="n" s="1">
        <v>69724.89850277998</v>
      </c>
    </row>
    <row r="69791">
      <c r="A69791" t="n" s="1">
        <v>69726.86162875962</v>
      </c>
    </row>
    <row r="69792">
      <c r="A69792" t="n" s="1">
        <v>69727.63475848701</v>
      </c>
    </row>
    <row r="69793">
      <c r="A69793" t="n" s="1">
        <v>69728.93196892834</v>
      </c>
    </row>
    <row r="69794">
      <c r="A69794" t="n" s="1">
        <v>69729.71169111507</v>
      </c>
    </row>
    <row r="69795">
      <c r="A69795" t="n" s="1">
        <v>69729.77443357019</v>
      </c>
    </row>
    <row r="69796">
      <c r="A69796" t="n" s="1">
        <v>69732.76063286571</v>
      </c>
    </row>
    <row r="69797">
      <c r="A69797" t="n" s="1">
        <v>69732.77181336292</v>
      </c>
    </row>
    <row r="69798">
      <c r="A69798" t="n" s="1">
        <v>69733.24788612443</v>
      </c>
    </row>
    <row r="69799">
      <c r="A69799" t="n" s="1">
        <v>69734.02956381033</v>
      </c>
    </row>
    <row r="69800">
      <c r="A69800" t="n" s="1">
        <v>69734.3828800691</v>
      </c>
    </row>
    <row r="69801">
      <c r="A69801" t="n" s="1">
        <v>69736.32212212484</v>
      </c>
    </row>
    <row r="69802">
      <c r="A69802" t="n" s="1">
        <v>69736.90440235489</v>
      </c>
    </row>
    <row r="69803">
      <c r="A69803" t="n" s="1">
        <v>69737.01828450887</v>
      </c>
    </row>
    <row r="69804">
      <c r="A69804" t="n" s="1">
        <v>69737.9053891775</v>
      </c>
    </row>
    <row r="69805">
      <c r="A69805" t="n" s="1">
        <v>69738.3315804526</v>
      </c>
    </row>
    <row r="69806">
      <c r="A69806" t="n" s="1">
        <v>69738.65105094419</v>
      </c>
    </row>
    <row r="69807">
      <c r="A69807" t="n" s="1">
        <v>69739.55727966172</v>
      </c>
    </row>
    <row r="69808">
      <c r="A69808" t="n" s="1">
        <v>69739.58572848176</v>
      </c>
    </row>
    <row r="69809">
      <c r="A69809" t="n" s="1">
        <v>69745.24331531579</v>
      </c>
    </row>
    <row r="69810">
      <c r="A69810" t="n" s="1">
        <v>69745.28460086454</v>
      </c>
    </row>
    <row r="69811">
      <c r="A69811" t="n" s="1">
        <v>69745.91733505577</v>
      </c>
    </row>
    <row r="69812">
      <c r="A69812" t="n" s="1">
        <v>69746.35992715828</v>
      </c>
    </row>
    <row r="69813">
      <c r="A69813" t="n" s="1">
        <v>69746.39004056549</v>
      </c>
    </row>
    <row r="69814">
      <c r="A69814" t="n" s="1">
        <v>69746.92148916489</v>
      </c>
    </row>
    <row r="69815">
      <c r="A69815" t="n" s="1">
        <v>69747.3228585866</v>
      </c>
    </row>
    <row r="69816">
      <c r="A69816" t="n" s="1">
        <v>69748.17104988395</v>
      </c>
    </row>
    <row r="69817">
      <c r="A69817" t="n" s="1">
        <v>69748.48947403455</v>
      </c>
    </row>
    <row r="69818">
      <c r="A69818" t="n" s="1">
        <v>69749.10645232754</v>
      </c>
    </row>
    <row r="69819">
      <c r="A69819" t="n" s="1">
        <v>69749.6518664824</v>
      </c>
    </row>
    <row r="69820">
      <c r="A69820" t="n" s="1">
        <v>69749.7444872751</v>
      </c>
    </row>
    <row r="69821">
      <c r="A69821" t="n" s="1">
        <v>69751.75963590843</v>
      </c>
    </row>
    <row r="69822">
      <c r="A69822" t="n" s="1">
        <v>69753.04970474978</v>
      </c>
    </row>
    <row r="69823">
      <c r="A69823" t="n" s="1">
        <v>69753.29940183164</v>
      </c>
    </row>
    <row r="69824">
      <c r="A69824" t="n" s="1">
        <v>69754.4925417291</v>
      </c>
    </row>
    <row r="69825">
      <c r="A69825" t="n" s="1">
        <v>69754.76345987146</v>
      </c>
    </row>
    <row r="69826">
      <c r="A69826" t="n" s="1">
        <v>69755.44239284277</v>
      </c>
    </row>
    <row r="69827">
      <c r="A69827" t="n" s="1">
        <v>69755.91439885309</v>
      </c>
    </row>
    <row r="69828">
      <c r="A69828" t="n" s="1">
        <v>69756.54856177348</v>
      </c>
    </row>
    <row r="69829">
      <c r="A69829" t="n" s="1">
        <v>69756.84798393042</v>
      </c>
    </row>
    <row r="69830">
      <c r="A69830" t="n" s="1">
        <v>69757.92854671653</v>
      </c>
    </row>
    <row r="69831">
      <c r="A69831" t="n" s="1">
        <v>69758.8950597616</v>
      </c>
    </row>
    <row r="69832">
      <c r="A69832" t="n" s="1">
        <v>69760.9112867071</v>
      </c>
    </row>
    <row r="69833">
      <c r="A69833" t="n" s="1">
        <v>69761.26041367519</v>
      </c>
    </row>
    <row r="69834">
      <c r="A69834" t="n" s="1">
        <v>69762.2770688185</v>
      </c>
    </row>
    <row r="69835">
      <c r="A69835" t="n" s="1">
        <v>69762.39928431403</v>
      </c>
    </row>
    <row r="69836">
      <c r="A69836" t="n" s="1">
        <v>69762.65169274161</v>
      </c>
    </row>
    <row r="69837">
      <c r="A69837" t="n" s="1">
        <v>69763.2271673267</v>
      </c>
    </row>
    <row r="69838">
      <c r="A69838" t="n" s="1">
        <v>69764.3260911032</v>
      </c>
    </row>
    <row r="69839">
      <c r="A69839" t="n" s="1">
        <v>69766.52677245329</v>
      </c>
    </row>
    <row r="69840">
      <c r="A69840" t="n" s="1">
        <v>69770.29224769221</v>
      </c>
    </row>
    <row r="69841">
      <c r="A69841" t="n" s="1">
        <v>69772.54434342192</v>
      </c>
    </row>
    <row r="69842">
      <c r="A69842" t="n" s="1">
        <v>69776.5338206751</v>
      </c>
    </row>
    <row r="69843">
      <c r="A69843" t="n" s="1">
        <v>69778.16161750122</v>
      </c>
    </row>
    <row r="69844">
      <c r="A69844" t="n" s="1">
        <v>69778.21610544114</v>
      </c>
    </row>
    <row r="69845">
      <c r="A69845" t="n" s="1">
        <v>69778.62854040609</v>
      </c>
    </row>
    <row r="69846">
      <c r="A69846" t="n" s="1">
        <v>69778.90724612445</v>
      </c>
    </row>
    <row r="69847">
      <c r="A69847" t="n" s="1">
        <v>69779.51732260443</v>
      </c>
    </row>
    <row r="69848">
      <c r="A69848" t="n" s="1">
        <v>69780.70217215264</v>
      </c>
    </row>
    <row r="69849">
      <c r="A69849" t="n" s="1">
        <v>69780.92818357132</v>
      </c>
    </row>
    <row r="69850">
      <c r="A69850" t="n" s="1">
        <v>69784.44748250628</v>
      </c>
    </row>
    <row r="69851">
      <c r="A69851" t="n" s="1">
        <v>69787.72198341088</v>
      </c>
    </row>
    <row r="69852">
      <c r="A69852" t="n" s="1">
        <v>69788.09466818853</v>
      </c>
    </row>
    <row r="69853">
      <c r="A69853" t="n" s="1">
        <v>69788.19143704126</v>
      </c>
    </row>
    <row r="69854">
      <c r="A69854" t="n" s="1">
        <v>69788.44299358812</v>
      </c>
    </row>
    <row r="69855">
      <c r="A69855" t="n" s="1">
        <v>69788.68311630384</v>
      </c>
    </row>
    <row r="69856">
      <c r="A69856" t="n" s="1">
        <v>69790.34175215352</v>
      </c>
    </row>
    <row r="69857">
      <c r="A69857" t="n" s="1">
        <v>69790.46947066535</v>
      </c>
    </row>
    <row r="69858">
      <c r="A69858" t="n" s="1">
        <v>69792.49368102658</v>
      </c>
    </row>
    <row r="69859">
      <c r="A69859" t="n" s="1">
        <v>69793.71716220822</v>
      </c>
    </row>
    <row r="69860">
      <c r="A69860" t="n" s="1">
        <v>69793.90745775559</v>
      </c>
    </row>
    <row r="69861">
      <c r="A69861" t="n" s="1">
        <v>69797.75729838492</v>
      </c>
    </row>
    <row r="69862">
      <c r="A69862" t="n" s="1">
        <v>69798.23348593748</v>
      </c>
    </row>
    <row r="69863">
      <c r="A69863" t="n" s="1">
        <v>69798.73582416127</v>
      </c>
    </row>
    <row r="69864">
      <c r="A69864" t="n" s="1">
        <v>69799.35658854689</v>
      </c>
    </row>
    <row r="69865">
      <c r="A69865" t="n" s="1">
        <v>69799.51733376244</v>
      </c>
    </row>
    <row r="69866">
      <c r="A69866" t="n" s="1">
        <v>69799.94126591827</v>
      </c>
    </row>
    <row r="69867">
      <c r="A69867" t="n" s="1">
        <v>69801.02496282046</v>
      </c>
    </row>
    <row r="69868">
      <c r="A69868" t="n" s="1">
        <v>69801.02651870182</v>
      </c>
    </row>
    <row r="69869">
      <c r="A69869" t="n" s="1">
        <v>69801.41649854969</v>
      </c>
    </row>
    <row r="69870">
      <c r="A69870" t="n" s="1">
        <v>69802.73096519044</v>
      </c>
    </row>
    <row r="69871">
      <c r="A69871" t="n" s="1">
        <v>69803.02316385467</v>
      </c>
    </row>
    <row r="69872">
      <c r="A69872" t="n" s="1">
        <v>69804.82557934333</v>
      </c>
    </row>
    <row r="69873">
      <c r="A69873" t="n" s="1">
        <v>69805.14313278707</v>
      </c>
    </row>
    <row r="69874">
      <c r="A69874" t="n" s="1">
        <v>69805.34517709244</v>
      </c>
    </row>
    <row r="69875">
      <c r="A69875" t="n" s="1">
        <v>69805.41514565267</v>
      </c>
    </row>
    <row r="69876">
      <c r="A69876" t="n" s="1">
        <v>69807.37894549001</v>
      </c>
    </row>
    <row r="69877">
      <c r="A69877" t="n" s="1">
        <v>69807.68150336546</v>
      </c>
    </row>
    <row r="69878">
      <c r="A69878" t="n" s="1">
        <v>69810.64735189984</v>
      </c>
    </row>
    <row r="69879">
      <c r="A69879" t="n" s="1">
        <v>69812.11897952834</v>
      </c>
    </row>
    <row r="69880">
      <c r="A69880" t="n" s="1">
        <v>69814.98183225591</v>
      </c>
    </row>
    <row r="69881">
      <c r="A69881" t="n" s="1">
        <v>69815.71289032507</v>
      </c>
    </row>
    <row r="69882">
      <c r="A69882" t="n" s="1">
        <v>69816.84049705531</v>
      </c>
    </row>
    <row r="69883">
      <c r="A69883" t="n" s="1">
        <v>69816.94153604424</v>
      </c>
    </row>
    <row r="69884">
      <c r="A69884" t="n" s="1">
        <v>69818.29067269061</v>
      </c>
    </row>
    <row r="69885">
      <c r="A69885" t="n" s="1">
        <v>69819.37184799876</v>
      </c>
    </row>
    <row r="69886">
      <c r="A69886" t="n" s="1">
        <v>69820.2335551891</v>
      </c>
    </row>
    <row r="69887">
      <c r="A69887" t="n" s="1">
        <v>69821.7112179082</v>
      </c>
    </row>
    <row r="69888">
      <c r="A69888" t="n" s="1">
        <v>69822.00547053512</v>
      </c>
    </row>
    <row r="69889">
      <c r="A69889" t="n" s="1">
        <v>69822.7681389586</v>
      </c>
    </row>
    <row r="69890">
      <c r="A69890" t="n" s="1">
        <v>69823.82984000306</v>
      </c>
    </row>
    <row r="69891">
      <c r="A69891" t="n" s="1">
        <v>69823.97811936853</v>
      </c>
    </row>
    <row r="69892">
      <c r="A69892" t="n" s="1">
        <v>69824.15493909661</v>
      </c>
    </row>
    <row r="69893">
      <c r="A69893" t="n" s="1">
        <v>69824.32167571472</v>
      </c>
    </row>
    <row r="69894">
      <c r="A69894" t="n" s="1">
        <v>69824.83924303934</v>
      </c>
    </row>
    <row r="69895">
      <c r="A69895" t="n" s="1">
        <v>69825.37974239522</v>
      </c>
    </row>
    <row r="69896">
      <c r="A69896" t="n" s="1">
        <v>69825.68581276126</v>
      </c>
    </row>
    <row r="69897">
      <c r="A69897" t="n" s="1">
        <v>69825.69321100897</v>
      </c>
    </row>
    <row r="69898">
      <c r="A69898" t="n" s="1">
        <v>69826.09712652372</v>
      </c>
    </row>
    <row r="69899">
      <c r="A69899" t="n" s="1">
        <v>69827.19985860269</v>
      </c>
    </row>
    <row r="69900">
      <c r="A69900" t="n" s="1">
        <v>69832.61780548155</v>
      </c>
    </row>
    <row r="69901">
      <c r="A69901" t="n" s="1">
        <v>69835.43554385453</v>
      </c>
    </row>
    <row r="69902">
      <c r="A69902" t="n" s="1">
        <v>69837.19629049923</v>
      </c>
    </row>
    <row r="69903">
      <c r="A69903" t="n" s="1">
        <v>69838.54385480093</v>
      </c>
    </row>
    <row r="69904">
      <c r="A69904" t="n" s="1">
        <v>69838.65674236593</v>
      </c>
    </row>
    <row r="69905">
      <c r="A69905" t="n" s="1">
        <v>69839.40363594634</v>
      </c>
    </row>
    <row r="69906">
      <c r="A69906" t="n" s="1">
        <v>69839.66402664012</v>
      </c>
    </row>
    <row r="69907">
      <c r="A69907" t="n" s="1">
        <v>69844.13392016252</v>
      </c>
    </row>
    <row r="69908">
      <c r="A69908" t="n" s="1">
        <v>69845.44561981494</v>
      </c>
    </row>
    <row r="69909">
      <c r="A69909" t="n" s="1">
        <v>69849.26352420931</v>
      </c>
    </row>
    <row r="69910">
      <c r="A69910" t="n" s="1">
        <v>69849.37205422523</v>
      </c>
    </row>
    <row r="69911">
      <c r="A69911" t="n" s="1">
        <v>69849.54353972658</v>
      </c>
    </row>
    <row r="69912">
      <c r="A69912" t="n" s="1">
        <v>69849.86129863604</v>
      </c>
    </row>
    <row r="69913">
      <c r="A69913" t="n" s="1">
        <v>69850.52945156685</v>
      </c>
    </row>
    <row r="69914">
      <c r="A69914" t="n" s="1">
        <v>69851.53147358299</v>
      </c>
    </row>
    <row r="69915">
      <c r="A69915" t="n" s="1">
        <v>69852.63554558602</v>
      </c>
    </row>
    <row r="69916">
      <c r="A69916" t="n" s="1">
        <v>69853.4911534953</v>
      </c>
    </row>
    <row r="69917">
      <c r="A69917" t="n" s="1">
        <v>69855.22709130721</v>
      </c>
    </row>
    <row r="69918">
      <c r="A69918" t="n" s="1">
        <v>69857.1125072006</v>
      </c>
    </row>
    <row r="69919">
      <c r="A69919" t="n" s="1">
        <v>69857.51640842139</v>
      </c>
    </row>
    <row r="69920">
      <c r="A69920" t="n" s="1">
        <v>69858.50367320211</v>
      </c>
    </row>
    <row r="69921">
      <c r="A69921" t="n" s="1">
        <v>69858.99746677415</v>
      </c>
    </row>
    <row r="69922">
      <c r="A69922" t="n" s="1">
        <v>69860.47321109555</v>
      </c>
    </row>
    <row r="69923">
      <c r="A69923" t="n" s="1">
        <v>69861.14445289304</v>
      </c>
    </row>
    <row r="69924">
      <c r="A69924" t="n" s="1">
        <v>69863.53929796252</v>
      </c>
    </row>
    <row r="69925">
      <c r="A69925" t="n" s="1">
        <v>69863.94960685348</v>
      </c>
    </row>
    <row r="69926">
      <c r="A69926" t="n" s="1">
        <v>69864.56770757577</v>
      </c>
    </row>
    <row r="69927">
      <c r="A69927" t="n" s="1">
        <v>69866.58338818185</v>
      </c>
    </row>
    <row r="69928">
      <c r="A69928" t="n" s="1">
        <v>69867.2646409621</v>
      </c>
    </row>
    <row r="69929">
      <c r="A69929" t="n" s="1">
        <v>69869.89635668283</v>
      </c>
    </row>
    <row r="69930">
      <c r="A69930" t="n" s="1">
        <v>69872.0809568104</v>
      </c>
    </row>
    <row r="69931">
      <c r="A69931" t="n" s="1">
        <v>69873.70685764386</v>
      </c>
    </row>
    <row r="69932">
      <c r="A69932" t="n" s="1">
        <v>69874.6742019544</v>
      </c>
    </row>
    <row r="69933">
      <c r="A69933" t="n" s="1">
        <v>69875.55876604581</v>
      </c>
    </row>
    <row r="69934">
      <c r="A69934" t="n" s="1">
        <v>69878.12535282536</v>
      </c>
    </row>
    <row r="69935">
      <c r="A69935" t="n" s="1">
        <v>69878.52803090938</v>
      </c>
    </row>
    <row r="69936">
      <c r="A69936" t="n" s="1">
        <v>69879.13892295978</v>
      </c>
    </row>
    <row r="69937">
      <c r="A69937" t="n" s="1">
        <v>69881.15942793456</v>
      </c>
    </row>
    <row r="69938">
      <c r="A69938" t="n" s="1">
        <v>69882.67110104137</v>
      </c>
    </row>
    <row r="69939">
      <c r="A69939" t="n" s="1">
        <v>69882.76977151234</v>
      </c>
    </row>
    <row r="69940">
      <c r="A69940" t="n" s="1">
        <v>69883.47297817329</v>
      </c>
    </row>
    <row r="69941">
      <c r="A69941" t="n" s="1">
        <v>69884.27094138952</v>
      </c>
    </row>
    <row r="69942">
      <c r="A69942" t="n" s="1">
        <v>69885.44869480928</v>
      </c>
    </row>
    <row r="69943">
      <c r="A69943" t="n" s="1">
        <v>69887.06372170191</v>
      </c>
    </row>
    <row r="69944">
      <c r="A69944" t="n" s="1">
        <v>69888.20705134378</v>
      </c>
    </row>
    <row r="69945">
      <c r="A69945" t="n" s="1">
        <v>69888.72562976586</v>
      </c>
    </row>
    <row r="69946">
      <c r="A69946" t="n" s="1">
        <v>69891.05446093838</v>
      </c>
    </row>
    <row r="69947">
      <c r="A69947" t="n" s="1">
        <v>69891.12590419511</v>
      </c>
    </row>
    <row r="69948">
      <c r="A69948" t="n" s="1">
        <v>69892.89567790406</v>
      </c>
    </row>
    <row r="69949">
      <c r="A69949" t="n" s="1">
        <v>69894.34917346993</v>
      </c>
    </row>
    <row r="69950">
      <c r="A69950" t="n" s="1">
        <v>69895.66754538212</v>
      </c>
    </row>
    <row r="69951">
      <c r="A69951" t="n" s="1">
        <v>69896.67092710339</v>
      </c>
    </row>
    <row r="69952">
      <c r="A69952" t="n" s="1">
        <v>69897.26046100867</v>
      </c>
    </row>
    <row r="69953">
      <c r="A69953" t="n" s="1">
        <v>69898.25381096659</v>
      </c>
    </row>
    <row r="69954">
      <c r="A69954" t="n" s="1">
        <v>69898.62639080756</v>
      </c>
    </row>
    <row r="69955">
      <c r="A69955" t="n" s="1">
        <v>69903.47483647407</v>
      </c>
    </row>
    <row r="69956">
      <c r="A69956" t="n" s="1">
        <v>69903.65426449287</v>
      </c>
    </row>
    <row r="69957">
      <c r="A69957" t="n" s="1">
        <v>69904.13407864883</v>
      </c>
    </row>
    <row r="69958">
      <c r="A69958" t="n" s="1">
        <v>69904.15298810982</v>
      </c>
    </row>
    <row r="69959">
      <c r="A69959" t="n" s="1">
        <v>69904.56860857681</v>
      </c>
    </row>
    <row r="69960">
      <c r="A69960" t="n" s="1">
        <v>69905.06770280562</v>
      </c>
    </row>
    <row r="69961">
      <c r="A69961" t="n" s="1">
        <v>69905.73256080538</v>
      </c>
    </row>
    <row r="69962">
      <c r="A69962" t="n" s="1">
        <v>69907.89314811144</v>
      </c>
    </row>
    <row r="69963">
      <c r="A69963" t="n" s="1">
        <v>69908.67579201816</v>
      </c>
    </row>
    <row r="69964">
      <c r="A69964" t="n" s="1">
        <v>69908.7526905843</v>
      </c>
    </row>
    <row r="69965">
      <c r="A69965" t="n" s="1">
        <v>69908.77717938954</v>
      </c>
    </row>
    <row r="69966">
      <c r="A69966" t="n" s="1">
        <v>69909.58367791241</v>
      </c>
    </row>
    <row r="69967">
      <c r="A69967" t="n" s="1">
        <v>69910.67050403105</v>
      </c>
    </row>
    <row r="69968">
      <c r="A69968" t="n" s="1">
        <v>69910.90755110006</v>
      </c>
    </row>
    <row r="69969">
      <c r="A69969" t="n" s="1">
        <v>69911.90875849176</v>
      </c>
    </row>
    <row r="69970">
      <c r="A69970" t="n" s="1">
        <v>69914.55983246405</v>
      </c>
    </row>
    <row r="69971">
      <c r="A69971" t="n" s="1">
        <v>69916.18921851284</v>
      </c>
    </row>
    <row r="69972">
      <c r="A69972" t="n" s="1">
        <v>69917.06979026682</v>
      </c>
    </row>
    <row r="69973">
      <c r="A69973" t="n" s="1">
        <v>69917.84044313674</v>
      </c>
    </row>
    <row r="69974">
      <c r="A69974" t="n" s="1">
        <v>69918.56557504134</v>
      </c>
    </row>
    <row r="69975">
      <c r="A69975" t="n" s="1">
        <v>69918.57652149047</v>
      </c>
    </row>
    <row r="69976">
      <c r="A69976" t="n" s="1">
        <v>69918.87823771879</v>
      </c>
    </row>
    <row r="69977">
      <c r="A69977" t="n" s="1">
        <v>69919.09506227142</v>
      </c>
    </row>
    <row r="69978">
      <c r="A69978" t="n" s="1">
        <v>69919.25578724146</v>
      </c>
    </row>
    <row r="69979">
      <c r="A69979" t="n" s="1">
        <v>69921.08960159543</v>
      </c>
    </row>
    <row r="69980">
      <c r="A69980" t="n" s="1">
        <v>69922.4781352905</v>
      </c>
    </row>
    <row r="69981">
      <c r="A69981" t="n" s="1">
        <v>69923.5282870047</v>
      </c>
    </row>
    <row r="69982">
      <c r="A69982" t="n" s="1">
        <v>69923.96940868774</v>
      </c>
    </row>
    <row r="69983">
      <c r="A69983" t="n" s="1">
        <v>69926.64853595679</v>
      </c>
    </row>
    <row r="69984">
      <c r="A69984" t="n" s="1">
        <v>69926.73415018112</v>
      </c>
    </row>
    <row r="69985">
      <c r="A69985" t="n" s="1">
        <v>69927.09743200154</v>
      </c>
    </row>
    <row r="69986">
      <c r="A69986" t="n" s="1">
        <v>69927.91125190289</v>
      </c>
    </row>
    <row r="69987">
      <c r="A69987" t="n" s="1">
        <v>69928.06739113256</v>
      </c>
    </row>
    <row r="69988">
      <c r="A69988" t="n" s="1">
        <v>69928.15836197344</v>
      </c>
    </row>
    <row r="69989">
      <c r="A69989" t="n" s="1">
        <v>69928.64208781933</v>
      </c>
    </row>
    <row r="69990">
      <c r="A69990" t="n" s="1">
        <v>69928.83983626706</v>
      </c>
    </row>
    <row r="69991">
      <c r="A69991" t="n" s="1">
        <v>69929.09369909624</v>
      </c>
    </row>
    <row r="69992">
      <c r="A69992" t="n" s="1">
        <v>69930.37384736707</v>
      </c>
    </row>
    <row r="69993">
      <c r="A69993" t="n" s="1">
        <v>69930.39999842146</v>
      </c>
    </row>
    <row r="69994">
      <c r="A69994" t="n" s="1">
        <v>69930.59945783802</v>
      </c>
    </row>
    <row r="69995">
      <c r="A69995" t="n" s="1">
        <v>69932.6673844566</v>
      </c>
    </row>
    <row r="69996">
      <c r="A69996" t="n" s="1">
        <v>69934.65321097254</v>
      </c>
    </row>
    <row r="69997">
      <c r="A69997" t="n" s="1">
        <v>69935.21461604074</v>
      </c>
    </row>
    <row r="69998">
      <c r="A69998" t="n" s="1">
        <v>69937.09652878635</v>
      </c>
    </row>
    <row r="69999">
      <c r="A69999" t="n" s="1">
        <v>69938.41564561633</v>
      </c>
    </row>
    <row r="70000">
      <c r="A70000" t="n" s="1">
        <v>69938.8903602998</v>
      </c>
    </row>
    <row r="70001">
      <c r="A70001" t="n" s="1">
        <v>69940.0827797048</v>
      </c>
    </row>
    <row r="70002">
      <c r="A70002" t="n" s="1">
        <v>69941.49445780576</v>
      </c>
    </row>
    <row r="70003">
      <c r="A70003" t="n" s="1">
        <v>69942.08151110285</v>
      </c>
    </row>
    <row r="70004">
      <c r="A70004" t="n" s="1">
        <v>69943.69279843508</v>
      </c>
    </row>
    <row r="70005">
      <c r="A70005" t="n" s="1">
        <v>69944.86150285952</v>
      </c>
    </row>
    <row r="70006">
      <c r="A70006" t="n" s="1">
        <v>69945.85611548791</v>
      </c>
    </row>
    <row r="70007">
      <c r="A70007" t="n" s="1">
        <v>69949.72807769796</v>
      </c>
    </row>
    <row r="70008">
      <c r="A70008" t="n" s="1">
        <v>69950.46370709008</v>
      </c>
    </row>
    <row r="70009">
      <c r="A70009" t="n" s="1">
        <v>69950.56588720002</v>
      </c>
    </row>
    <row r="70010">
      <c r="A70010" t="n" s="1">
        <v>69951.73795187408</v>
      </c>
    </row>
    <row r="70011">
      <c r="A70011" t="n" s="1">
        <v>69952.2936862666</v>
      </c>
    </row>
    <row r="70012">
      <c r="A70012" t="n" s="1">
        <v>69954.22187708481</v>
      </c>
    </row>
    <row r="70013">
      <c r="A70013" t="n" s="1">
        <v>69955.84653762852</v>
      </c>
    </row>
    <row r="70014">
      <c r="A70014" t="n" s="1">
        <v>69956.25525822114</v>
      </c>
    </row>
    <row r="70015">
      <c r="A70015" t="n" s="1">
        <v>69958.36209375985</v>
      </c>
    </row>
    <row r="70016">
      <c r="A70016" t="n" s="1">
        <v>69959.22861676155</v>
      </c>
    </row>
    <row r="70017">
      <c r="A70017" t="n" s="1">
        <v>69959.69683553086</v>
      </c>
    </row>
    <row r="70018">
      <c r="A70018" t="n" s="1">
        <v>69959.90120582897</v>
      </c>
    </row>
    <row r="70019">
      <c r="A70019" t="n" s="1">
        <v>69963.02104848785</v>
      </c>
    </row>
    <row r="70020">
      <c r="A70020" t="n" s="1">
        <v>69963.1938317211</v>
      </c>
    </row>
    <row r="70021">
      <c r="A70021" t="n" s="1">
        <v>69963.60887070048</v>
      </c>
    </row>
    <row r="70022">
      <c r="A70022" t="n" s="1">
        <v>69963.6132767894</v>
      </c>
    </row>
    <row r="70023">
      <c r="A70023" t="n" s="1">
        <v>69963.7078237432</v>
      </c>
    </row>
    <row r="70024">
      <c r="A70024" t="n" s="1">
        <v>69964.04947846587</v>
      </c>
    </row>
    <row r="70025">
      <c r="A70025" t="n" s="1">
        <v>69966.73194418295</v>
      </c>
    </row>
    <row r="70026">
      <c r="A70026" t="n" s="1">
        <v>69966.7718795889</v>
      </c>
    </row>
    <row r="70027">
      <c r="A70027" t="n" s="1">
        <v>69966.87897730574</v>
      </c>
    </row>
    <row r="70028">
      <c r="A70028" t="n" s="1">
        <v>69967.29133962053</v>
      </c>
    </row>
    <row r="70029">
      <c r="A70029" t="n" s="1">
        <v>69967.70632331175</v>
      </c>
    </row>
    <row r="70030">
      <c r="A70030" t="n" s="1">
        <v>69968.27170143643</v>
      </c>
    </row>
    <row r="70031">
      <c r="A70031" t="n" s="1">
        <v>69969.05510758531</v>
      </c>
    </row>
    <row r="70032">
      <c r="A70032" t="n" s="1">
        <v>69969.94022715274</v>
      </c>
    </row>
    <row r="70033">
      <c r="A70033" t="n" s="1">
        <v>69971.77498533706</v>
      </c>
    </row>
    <row r="70034">
      <c r="A70034" t="n" s="1">
        <v>69972.00191449368</v>
      </c>
    </row>
    <row r="70035">
      <c r="A70035" t="n" s="1">
        <v>69975.07286950774</v>
      </c>
    </row>
    <row r="70036">
      <c r="A70036" t="n" s="1">
        <v>69976.20708975896</v>
      </c>
    </row>
    <row r="70037">
      <c r="A70037" t="n" s="1">
        <v>69978.30878072935</v>
      </c>
    </row>
    <row r="70038">
      <c r="A70038" t="n" s="1">
        <v>69978.39691780052</v>
      </c>
    </row>
    <row r="70039">
      <c r="A70039" t="n" s="1">
        <v>69978.41936317051</v>
      </c>
    </row>
    <row r="70040">
      <c r="A70040" t="n" s="1">
        <v>69979.09262781954</v>
      </c>
    </row>
    <row r="70041">
      <c r="A70041" t="n" s="1">
        <v>69981.50189515181</v>
      </c>
    </row>
    <row r="70042">
      <c r="A70042" t="n" s="1">
        <v>69982.1346945729</v>
      </c>
    </row>
    <row r="70043">
      <c r="A70043" t="n" s="1">
        <v>69983.67644971977</v>
      </c>
    </row>
    <row r="70044">
      <c r="A70044" t="n" s="1">
        <v>69986.54262799594</v>
      </c>
    </row>
    <row r="70045">
      <c r="A70045" t="n" s="1">
        <v>69989.43117053564</v>
      </c>
    </row>
    <row r="70046">
      <c r="A70046" t="n" s="1">
        <v>69989.82666779091</v>
      </c>
    </row>
    <row r="70047">
      <c r="A70047" t="n" s="1">
        <v>69991.57744518534</v>
      </c>
    </row>
    <row r="70048">
      <c r="A70048" t="n" s="1">
        <v>69991.75845340772</v>
      </c>
    </row>
    <row r="70049">
      <c r="A70049" t="n" s="1">
        <v>69994.2403669051</v>
      </c>
    </row>
    <row r="70050">
      <c r="A70050" t="n" s="1">
        <v>69995.91591873956</v>
      </c>
    </row>
    <row r="70051">
      <c r="A70051" t="n" s="1">
        <v>69998.27044339344</v>
      </c>
    </row>
    <row r="70052">
      <c r="A70052" t="n" s="1">
        <v>69998.8468814377</v>
      </c>
    </row>
    <row r="70053">
      <c r="A70053" t="n" s="1">
        <v>70000.23748065648</v>
      </c>
    </row>
    <row r="70054">
      <c r="A70054" t="n" s="1">
        <v>70000.3118672859</v>
      </c>
    </row>
    <row r="70055">
      <c r="A70055" t="n" s="1">
        <v>70002.82050312152</v>
      </c>
    </row>
    <row r="70056">
      <c r="A70056" t="n" s="1">
        <v>70003.41557656009</v>
      </c>
    </row>
    <row r="70057">
      <c r="A70057" t="n" s="1">
        <v>70003.66248050779</v>
      </c>
    </row>
    <row r="70058">
      <c r="A70058" t="n" s="1">
        <v>70005.71834944458</v>
      </c>
    </row>
    <row r="70059">
      <c r="A70059" t="n" s="1">
        <v>70007.07594066048</v>
      </c>
    </row>
    <row r="70060">
      <c r="A70060" t="n" s="1">
        <v>70009.1817895823</v>
      </c>
    </row>
    <row r="70061">
      <c r="A70061" t="n" s="1">
        <v>70009.41799907177</v>
      </c>
    </row>
    <row r="70062">
      <c r="A70062" t="n" s="1">
        <v>70010.46709474384</v>
      </c>
    </row>
    <row r="70063">
      <c r="A70063" t="n" s="1">
        <v>70011.51409076157</v>
      </c>
    </row>
    <row r="70064">
      <c r="A70064" t="n" s="1">
        <v>70012.08779183401</v>
      </c>
    </row>
    <row r="70065">
      <c r="A70065" t="n" s="1">
        <v>70013.39199320735</v>
      </c>
    </row>
    <row r="70066">
      <c r="A70066" t="n" s="1">
        <v>70013.60159857963</v>
      </c>
    </row>
    <row r="70067">
      <c r="A70067" t="n" s="1">
        <v>70014.28404073762</v>
      </c>
    </row>
    <row r="70068">
      <c r="A70068" t="n" s="1">
        <v>70016.61705538211</v>
      </c>
    </row>
    <row r="70069">
      <c r="A70069" t="n" s="1">
        <v>70017.07311187129</v>
      </c>
    </row>
    <row r="70070">
      <c r="A70070" t="n" s="1">
        <v>70017.34601288948</v>
      </c>
    </row>
    <row r="70071">
      <c r="A70071" t="n" s="1">
        <v>70017.58382249235</v>
      </c>
    </row>
    <row r="70072">
      <c r="A70072" t="n" s="1">
        <v>70018.17350326823</v>
      </c>
    </row>
    <row r="70073">
      <c r="A70073" t="n" s="1">
        <v>70018.63050272365</v>
      </c>
    </row>
    <row r="70074">
      <c r="A70074" t="n" s="1">
        <v>70019.41812137936</v>
      </c>
    </row>
    <row r="70075">
      <c r="A70075" t="n" s="1">
        <v>70019.76568762951</v>
      </c>
    </row>
    <row r="70076">
      <c r="A70076" t="n" s="1">
        <v>70019.90870671756</v>
      </c>
    </row>
    <row r="70077">
      <c r="A70077" t="n" s="1">
        <v>70021.096562555</v>
      </c>
    </row>
    <row r="70078">
      <c r="A70078" t="n" s="1">
        <v>70021.1216371803</v>
      </c>
    </row>
    <row r="70079">
      <c r="A70079" t="n" s="1">
        <v>70022.51397365803</v>
      </c>
    </row>
    <row r="70080">
      <c r="A70080" t="n" s="1">
        <v>70024.45795924813</v>
      </c>
    </row>
    <row r="70081">
      <c r="A70081" t="n" s="1">
        <v>70025.64942917705</v>
      </c>
    </row>
    <row r="70082">
      <c r="A70082" t="n" s="1">
        <v>70029.60363032961</v>
      </c>
    </row>
    <row r="70083">
      <c r="A70083" t="n" s="1">
        <v>70030.47802185503</v>
      </c>
    </row>
    <row r="70084">
      <c r="A70084" t="n" s="1">
        <v>70032.30340040447</v>
      </c>
    </row>
    <row r="70085">
      <c r="A70085" t="n" s="1">
        <v>70032.88393415899</v>
      </c>
    </row>
    <row r="70086">
      <c r="A70086" t="n" s="1">
        <v>70033.04630209197</v>
      </c>
    </row>
    <row r="70087">
      <c r="A70087" t="n" s="1">
        <v>70033.35223214334</v>
      </c>
    </row>
    <row r="70088">
      <c r="A70088" t="n" s="1">
        <v>70033.92326174743</v>
      </c>
    </row>
    <row r="70089">
      <c r="A70089" t="n" s="1">
        <v>70034.26877791392</v>
      </c>
    </row>
    <row r="70090">
      <c r="A70090" t="n" s="1">
        <v>70035.01057932117</v>
      </c>
    </row>
    <row r="70091">
      <c r="A70091" t="n" s="1">
        <v>70036.1260800174</v>
      </c>
    </row>
    <row r="70092">
      <c r="A70092" t="n" s="1">
        <v>70040.49120644268</v>
      </c>
    </row>
    <row r="70093">
      <c r="A70093" t="n" s="1">
        <v>70040.53984026212</v>
      </c>
    </row>
    <row r="70094">
      <c r="A70094" t="n" s="1">
        <v>70040.89649776564</v>
      </c>
    </row>
    <row r="70095">
      <c r="A70095" t="n" s="1">
        <v>70041.54297838875</v>
      </c>
    </row>
    <row r="70096">
      <c r="A70096" t="n" s="1">
        <v>70042.71095931172</v>
      </c>
    </row>
    <row r="70097">
      <c r="A70097" t="n" s="1">
        <v>70050.6439633521</v>
      </c>
    </row>
    <row r="70098">
      <c r="A70098" t="n" s="1">
        <v>70052.62945877237</v>
      </c>
    </row>
    <row r="70099">
      <c r="A70099" t="n" s="1">
        <v>70052.66633051854</v>
      </c>
    </row>
    <row r="70100">
      <c r="A70100" t="n" s="1">
        <v>70055.4266173672</v>
      </c>
    </row>
    <row r="70101">
      <c r="A70101" t="n" s="1">
        <v>70055.9336435588</v>
      </c>
    </row>
    <row r="70102">
      <c r="A70102" t="n" s="1">
        <v>70058.53217149802</v>
      </c>
    </row>
    <row r="70103">
      <c r="A70103" t="n" s="1">
        <v>70058.93916778943</v>
      </c>
    </row>
    <row r="70104">
      <c r="A70104" t="n" s="1">
        <v>70060.13705581384</v>
      </c>
    </row>
    <row r="70105">
      <c r="A70105" t="n" s="1">
        <v>70061.01972893487</v>
      </c>
    </row>
    <row r="70106">
      <c r="A70106" t="n" s="1">
        <v>70061.87735872674</v>
      </c>
    </row>
    <row r="70107">
      <c r="A70107" t="n" s="1">
        <v>70062.24007893483</v>
      </c>
    </row>
    <row r="70108">
      <c r="A70108" t="n" s="1">
        <v>70062.96945180064</v>
      </c>
    </row>
    <row r="70109">
      <c r="A70109" t="n" s="1">
        <v>70063.719501943</v>
      </c>
    </row>
    <row r="70110">
      <c r="A70110" t="n" s="1">
        <v>70063.98884989564</v>
      </c>
    </row>
    <row r="70111">
      <c r="A70111" t="n" s="1">
        <v>70064.2398974657</v>
      </c>
    </row>
    <row r="70112">
      <c r="A70112" t="n" s="1">
        <v>70064.88632263317</v>
      </c>
    </row>
    <row r="70113">
      <c r="A70113" t="n" s="1">
        <v>70065.89270534852</v>
      </c>
    </row>
    <row r="70114">
      <c r="A70114" t="n" s="1">
        <v>70067.18230852438</v>
      </c>
    </row>
    <row r="70115">
      <c r="A70115" t="n" s="1">
        <v>70068.9765268758</v>
      </c>
    </row>
    <row r="70116">
      <c r="A70116" t="n" s="1">
        <v>70069.37417372069</v>
      </c>
    </row>
    <row r="70117">
      <c r="A70117" t="n" s="1">
        <v>70069.53136062015</v>
      </c>
    </row>
    <row r="70118">
      <c r="A70118" t="n" s="1">
        <v>70069.92314496441</v>
      </c>
    </row>
    <row r="70119">
      <c r="A70119" t="n" s="1">
        <v>70070.2357351831</v>
      </c>
    </row>
    <row r="70120">
      <c r="A70120" t="n" s="1">
        <v>70070.58865217095</v>
      </c>
    </row>
    <row r="70121">
      <c r="A70121" t="n" s="1">
        <v>70070.83037234042</v>
      </c>
    </row>
    <row r="70122">
      <c r="A70122" t="n" s="1">
        <v>70071.49315096911</v>
      </c>
    </row>
    <row r="70123">
      <c r="A70123" t="n" s="1">
        <v>70073.7221204957</v>
      </c>
    </row>
    <row r="70124">
      <c r="A70124" t="n" s="1">
        <v>70073.92038440236</v>
      </c>
    </row>
    <row r="70125">
      <c r="A70125" t="n" s="1">
        <v>70076.17371628908</v>
      </c>
    </row>
    <row r="70126">
      <c r="A70126" t="n" s="1">
        <v>70076.20071046481</v>
      </c>
    </row>
    <row r="70127">
      <c r="A70127" t="n" s="1">
        <v>70076.70317955333</v>
      </c>
    </row>
    <row r="70128">
      <c r="A70128" t="n" s="1">
        <v>70082.11209867563</v>
      </c>
    </row>
    <row r="70129">
      <c r="A70129" t="n" s="1">
        <v>70082.84726305887</v>
      </c>
    </row>
    <row r="70130">
      <c r="A70130" t="n" s="1">
        <v>70083.05180402956</v>
      </c>
    </row>
    <row r="70131">
      <c r="A70131" t="n" s="1">
        <v>70084.77733432643</v>
      </c>
    </row>
    <row r="70132">
      <c r="A70132" t="n" s="1">
        <v>70085.95172346447</v>
      </c>
    </row>
    <row r="70133">
      <c r="A70133" t="n" s="1">
        <v>70088.02817457382</v>
      </c>
    </row>
    <row r="70134">
      <c r="A70134" t="n" s="1">
        <v>70088.9288259293</v>
      </c>
    </row>
    <row r="70135">
      <c r="A70135" t="n" s="1">
        <v>70090.34916586766</v>
      </c>
    </row>
    <row r="70136">
      <c r="A70136" t="n" s="1">
        <v>70092.70221143255</v>
      </c>
    </row>
    <row r="70137">
      <c r="A70137" t="n" s="1">
        <v>70093.71041381625</v>
      </c>
    </row>
    <row r="70138">
      <c r="A70138" t="n" s="1">
        <v>70093.99189674397</v>
      </c>
    </row>
    <row r="70139">
      <c r="A70139" t="n" s="1">
        <v>70094.13128980531</v>
      </c>
    </row>
    <row r="70140">
      <c r="A70140" t="n" s="1">
        <v>70095.05861644045</v>
      </c>
    </row>
    <row r="70141">
      <c r="A70141" t="n" s="1">
        <v>70095.2143421091</v>
      </c>
    </row>
    <row r="70142">
      <c r="A70142" t="n" s="1">
        <v>70096.37829489987</v>
      </c>
    </row>
    <row r="70143">
      <c r="A70143" t="n" s="1">
        <v>70097.94853474054</v>
      </c>
    </row>
    <row r="70144">
      <c r="A70144" t="n" s="1">
        <v>70099.6719401044</v>
      </c>
    </row>
    <row r="70145">
      <c r="A70145" t="n" s="1">
        <v>70100.35279477046</v>
      </c>
    </row>
    <row r="70146">
      <c r="A70146" t="n" s="1">
        <v>70100.48833699993</v>
      </c>
    </row>
    <row r="70147">
      <c r="A70147" t="n" s="1">
        <v>70101.64092138501</v>
      </c>
    </row>
    <row r="70148">
      <c r="A70148" t="n" s="1">
        <v>70101.73342356323</v>
      </c>
    </row>
    <row r="70149">
      <c r="A70149" t="n" s="1">
        <v>70103.87203635386</v>
      </c>
    </row>
    <row r="70150">
      <c r="A70150" t="n" s="1">
        <v>70106.23267706424</v>
      </c>
    </row>
    <row r="70151">
      <c r="A70151" t="n" s="1">
        <v>70108.0485770028</v>
      </c>
    </row>
    <row r="70152">
      <c r="A70152" t="n" s="1">
        <v>70110.56796936576</v>
      </c>
    </row>
    <row r="70153">
      <c r="A70153" t="n" s="1">
        <v>70113.65907969179</v>
      </c>
    </row>
    <row r="70154">
      <c r="A70154" t="n" s="1">
        <v>70114.3784115591</v>
      </c>
    </row>
    <row r="70155">
      <c r="A70155" t="n" s="1">
        <v>70114.47973390343</v>
      </c>
    </row>
    <row r="70156">
      <c r="A70156" t="n" s="1">
        <v>70114.49651520063</v>
      </c>
    </row>
    <row r="70157">
      <c r="A70157" t="n" s="1">
        <v>70116.0826219119</v>
      </c>
    </row>
    <row r="70158">
      <c r="A70158" t="n" s="1">
        <v>70116.3359116902</v>
      </c>
    </row>
    <row r="70159">
      <c r="A70159" t="n" s="1">
        <v>70116.69556443997</v>
      </c>
    </row>
    <row r="70160">
      <c r="A70160" t="n" s="1">
        <v>70117.97245082672</v>
      </c>
    </row>
    <row r="70161">
      <c r="A70161" t="n" s="1">
        <v>70118.21701331524</v>
      </c>
    </row>
    <row r="70162">
      <c r="A70162" t="n" s="1">
        <v>70118.66140357846</v>
      </c>
    </row>
    <row r="70163">
      <c r="A70163" t="n" s="1">
        <v>70120.93685625221</v>
      </c>
    </row>
    <row r="70164">
      <c r="A70164" t="n" s="1">
        <v>70123.48223910939</v>
      </c>
    </row>
    <row r="70165">
      <c r="A70165" t="n" s="1">
        <v>70124.40422278886</v>
      </c>
    </row>
    <row r="70166">
      <c r="A70166" t="n" s="1">
        <v>70125.40754823745</v>
      </c>
    </row>
    <row r="70167">
      <c r="A70167" t="n" s="1">
        <v>70127.36048968339</v>
      </c>
    </row>
    <row r="70168">
      <c r="A70168" t="n" s="1">
        <v>70129.45280082407</v>
      </c>
    </row>
    <row r="70169">
      <c r="A70169" t="n" s="1">
        <v>70130.6884473336</v>
      </c>
    </row>
    <row r="70170">
      <c r="A70170" t="n" s="1">
        <v>70132.83854517953</v>
      </c>
    </row>
    <row r="70171">
      <c r="A70171" t="n" s="1">
        <v>70134.30297009343</v>
      </c>
    </row>
    <row r="70172">
      <c r="A70172" t="n" s="1">
        <v>70134.68566235645</v>
      </c>
    </row>
    <row r="70173">
      <c r="A70173" t="n" s="1">
        <v>70135.23261911665</v>
      </c>
    </row>
    <row r="70174">
      <c r="A70174" t="n" s="1">
        <v>70136.17757684787</v>
      </c>
    </row>
    <row r="70175">
      <c r="A70175" t="n" s="1">
        <v>70136.45109640447</v>
      </c>
    </row>
    <row r="70176">
      <c r="A70176" t="n" s="1">
        <v>70137.00877164167</v>
      </c>
    </row>
    <row r="70177">
      <c r="A70177" t="n" s="1">
        <v>70137.8802943257</v>
      </c>
    </row>
    <row r="70178">
      <c r="A70178" t="n" s="1">
        <v>70138.4683503574</v>
      </c>
    </row>
    <row r="70179">
      <c r="A70179" t="n" s="1">
        <v>70139.44731549048</v>
      </c>
    </row>
    <row r="70180">
      <c r="A70180" t="n" s="1">
        <v>70141.96682423531</v>
      </c>
    </row>
    <row r="70181">
      <c r="A70181" t="n" s="1">
        <v>70142.95425974086</v>
      </c>
    </row>
    <row r="70182">
      <c r="A70182" t="n" s="1">
        <v>70144.54687916151</v>
      </c>
    </row>
    <row r="70183">
      <c r="A70183" t="n" s="1">
        <v>70146.48876687187</v>
      </c>
    </row>
    <row r="70184">
      <c r="A70184" t="n" s="1">
        <v>70147.82725072699</v>
      </c>
    </row>
    <row r="70185">
      <c r="A70185" t="n" s="1">
        <v>70148.72807424255</v>
      </c>
    </row>
    <row r="70186">
      <c r="A70186" t="n" s="1">
        <v>70148.962320068</v>
      </c>
    </row>
    <row r="70187">
      <c r="A70187" t="n" s="1">
        <v>70149.13255289645</v>
      </c>
    </row>
    <row r="70188">
      <c r="A70188" t="n" s="1">
        <v>70149.53564357865</v>
      </c>
    </row>
    <row r="70189">
      <c r="A70189" t="n" s="1">
        <v>70149.76034056858</v>
      </c>
    </row>
    <row r="70190">
      <c r="A70190" t="n" s="1">
        <v>70150.15606517698</v>
      </c>
    </row>
    <row r="70191">
      <c r="A70191" t="n" s="1">
        <v>70151.89870467807</v>
      </c>
    </row>
    <row r="70192">
      <c r="A70192" t="n" s="1">
        <v>70153.21043599043</v>
      </c>
    </row>
    <row r="70193">
      <c r="A70193" t="n" s="1">
        <v>70153.6124020918</v>
      </c>
    </row>
    <row r="70194">
      <c r="A70194" t="n" s="1">
        <v>70154.16127114792</v>
      </c>
    </row>
    <row r="70195">
      <c r="A70195" t="n" s="1">
        <v>70154.72932772548</v>
      </c>
    </row>
    <row r="70196">
      <c r="A70196" t="n" s="1">
        <v>70157.68881200792</v>
      </c>
    </row>
    <row r="70197">
      <c r="A70197" t="n" s="1">
        <v>70158.03738941363</v>
      </c>
    </row>
    <row r="70198">
      <c r="A70198" t="n" s="1">
        <v>70158.11396455053</v>
      </c>
    </row>
    <row r="70199">
      <c r="A70199" t="n" s="1">
        <v>70158.8565559864</v>
      </c>
    </row>
    <row r="70200">
      <c r="A70200" t="n" s="1">
        <v>70161.0495534922</v>
      </c>
    </row>
    <row r="70201">
      <c r="A70201" t="n" s="1">
        <v>70161.59284448484</v>
      </c>
    </row>
    <row r="70202">
      <c r="A70202" t="n" s="1">
        <v>70162.86278437423</v>
      </c>
    </row>
    <row r="70203">
      <c r="A70203" t="n" s="1">
        <v>70163.34148960761</v>
      </c>
    </row>
    <row r="70204">
      <c r="A70204" t="n" s="1">
        <v>70164.05882127373</v>
      </c>
    </row>
    <row r="70205">
      <c r="A70205" t="n" s="1">
        <v>70164.74381341692</v>
      </c>
    </row>
    <row r="70206">
      <c r="A70206" t="n" s="1">
        <v>70165.96542337886</v>
      </c>
    </row>
    <row r="70207">
      <c r="A70207" t="n" s="1">
        <v>70166.90518241512</v>
      </c>
    </row>
    <row r="70208">
      <c r="A70208" t="n" s="1">
        <v>70168.61716369569</v>
      </c>
    </row>
    <row r="70209">
      <c r="A70209" t="n" s="1">
        <v>70168.63109671358</v>
      </c>
    </row>
    <row r="70210">
      <c r="A70210" t="n" s="1">
        <v>70169.48491782244</v>
      </c>
    </row>
    <row r="70211">
      <c r="A70211" t="n" s="1">
        <v>70175.65615687487</v>
      </c>
    </row>
    <row r="70212">
      <c r="A70212" t="n" s="1">
        <v>70177.85026604873</v>
      </c>
    </row>
    <row r="70213">
      <c r="A70213" t="n" s="1">
        <v>70178.46732701543</v>
      </c>
    </row>
    <row r="70214">
      <c r="A70214" t="n" s="1">
        <v>70181.70816775774</v>
      </c>
    </row>
    <row r="70215">
      <c r="A70215" t="n" s="1">
        <v>70182.39995732275</v>
      </c>
    </row>
    <row r="70216">
      <c r="A70216" t="n" s="1">
        <v>70182.64509161843</v>
      </c>
    </row>
    <row r="70217">
      <c r="A70217" t="n" s="1">
        <v>70184.03369233278</v>
      </c>
    </row>
    <row r="70218">
      <c r="A70218" t="n" s="1">
        <v>70184.5268066251</v>
      </c>
    </row>
    <row r="70219">
      <c r="A70219" t="n" s="1">
        <v>70184.90937906204</v>
      </c>
    </row>
    <row r="70220">
      <c r="A70220" t="n" s="1">
        <v>70185.33320534468</v>
      </c>
    </row>
    <row r="70221">
      <c r="A70221" t="n" s="1">
        <v>70186.20736487822</v>
      </c>
    </row>
    <row r="70222">
      <c r="A70222" t="n" s="1">
        <v>70187.41778617323</v>
      </c>
    </row>
    <row r="70223">
      <c r="A70223" t="n" s="1">
        <v>70190.27415096592</v>
      </c>
    </row>
    <row r="70224">
      <c r="A70224" t="n" s="1">
        <v>70191.84831809664</v>
      </c>
    </row>
    <row r="70225">
      <c r="A70225" t="n" s="1">
        <v>70193.4466299146</v>
      </c>
    </row>
    <row r="70226">
      <c r="A70226" t="n" s="1">
        <v>70193.66413531668</v>
      </c>
    </row>
    <row r="70227">
      <c r="A70227" t="n" s="1">
        <v>70195.16430987329</v>
      </c>
    </row>
    <row r="70228">
      <c r="A70228" t="n" s="1">
        <v>70195.63827669564</v>
      </c>
    </row>
    <row r="70229">
      <c r="A70229" t="n" s="1">
        <v>70196.18293362715</v>
      </c>
    </row>
    <row r="70230">
      <c r="A70230" t="n" s="1">
        <v>70197.23354172647</v>
      </c>
    </row>
    <row r="70231">
      <c r="A70231" t="n" s="1">
        <v>70198.92932632758</v>
      </c>
    </row>
    <row r="70232">
      <c r="A70232" t="n" s="1">
        <v>70199.105731778</v>
      </c>
    </row>
    <row r="70233">
      <c r="A70233" t="n" s="1">
        <v>70199.83304833897</v>
      </c>
    </row>
    <row r="70234">
      <c r="A70234" t="n" s="1">
        <v>70200.3962458897</v>
      </c>
    </row>
    <row r="70235">
      <c r="A70235" t="n" s="1">
        <v>70201.34697738726</v>
      </c>
    </row>
    <row r="70236">
      <c r="A70236" t="n" s="1">
        <v>70201.92056266552</v>
      </c>
    </row>
    <row r="70237">
      <c r="A70237" t="n" s="1">
        <v>70202.36966518102</v>
      </c>
    </row>
    <row r="70238">
      <c r="A70238" t="n" s="1">
        <v>70202.56561289004</v>
      </c>
    </row>
    <row r="70239">
      <c r="A70239" t="n" s="1">
        <v>70202.99558876287</v>
      </c>
    </row>
    <row r="70240">
      <c r="A70240" t="n" s="1">
        <v>70204.00150584918</v>
      </c>
    </row>
    <row r="70241">
      <c r="A70241" t="n" s="1">
        <v>70204.14456796201</v>
      </c>
    </row>
    <row r="70242">
      <c r="A70242" t="n" s="1">
        <v>70204.25257831851</v>
      </c>
    </row>
    <row r="70243">
      <c r="A70243" t="n" s="1">
        <v>70204.88193054873</v>
      </c>
    </row>
    <row r="70244">
      <c r="A70244" t="n" s="1">
        <v>70208.82122693487</v>
      </c>
    </row>
    <row r="70245">
      <c r="A70245" t="n" s="1">
        <v>70209.43633888506</v>
      </c>
    </row>
    <row r="70246">
      <c r="A70246" t="n" s="1">
        <v>70209.92474505724</v>
      </c>
    </row>
    <row r="70247">
      <c r="A70247" t="n" s="1">
        <v>70213.20997659188</v>
      </c>
    </row>
    <row r="70248">
      <c r="A70248" t="n" s="1">
        <v>70214.32116948724</v>
      </c>
    </row>
    <row r="70249">
      <c r="A70249" t="n" s="1">
        <v>70216.52460310604</v>
      </c>
    </row>
    <row r="70250">
      <c r="A70250" t="n" s="1">
        <v>70217.19412223261</v>
      </c>
    </row>
    <row r="70251">
      <c r="A70251" t="n" s="1">
        <v>70217.84949203768</v>
      </c>
    </row>
    <row r="70252">
      <c r="A70252" t="n" s="1">
        <v>70218.22504325514</v>
      </c>
    </row>
    <row r="70253">
      <c r="A70253" t="n" s="1">
        <v>70218.66865444275</v>
      </c>
    </row>
    <row r="70254">
      <c r="A70254" t="n" s="1">
        <v>70219.36070269726</v>
      </c>
    </row>
    <row r="70255">
      <c r="A70255" t="n" s="1">
        <v>70219.41875912267</v>
      </c>
    </row>
    <row r="70256">
      <c r="A70256" t="n" s="1">
        <v>70222.13193010044</v>
      </c>
    </row>
    <row r="70257">
      <c r="A70257" t="n" s="1">
        <v>70223.3974301937</v>
      </c>
    </row>
    <row r="70258">
      <c r="A70258" t="n" s="1">
        <v>70224.74495426736</v>
      </c>
    </row>
    <row r="70259">
      <c r="A70259" t="n" s="1">
        <v>70225.91168450312</v>
      </c>
    </row>
    <row r="70260">
      <c r="A70260" t="n" s="1">
        <v>70228.36798051724</v>
      </c>
    </row>
    <row r="70261">
      <c r="A70261" t="n" s="1">
        <v>70229.22189411566</v>
      </c>
    </row>
    <row r="70262">
      <c r="A70262" t="n" s="1">
        <v>70229.91783070473</v>
      </c>
    </row>
    <row r="70263">
      <c r="A70263" t="n" s="1">
        <v>70234.0552490647</v>
      </c>
    </row>
    <row r="70264">
      <c r="A70264" t="n" s="1">
        <v>70234.98067899075</v>
      </c>
    </row>
    <row r="70265">
      <c r="A70265" t="n" s="1">
        <v>70235.38237173729</v>
      </c>
    </row>
    <row r="70266">
      <c r="A70266" t="n" s="1">
        <v>70236.08641127503</v>
      </c>
    </row>
    <row r="70267">
      <c r="A70267" t="n" s="1">
        <v>70236.44002363448</v>
      </c>
    </row>
    <row r="70268">
      <c r="A70268" t="n" s="1">
        <v>70238.09008758013</v>
      </c>
    </row>
    <row r="70269">
      <c r="A70269" t="n" s="1">
        <v>70238.11509880355</v>
      </c>
    </row>
    <row r="70270">
      <c r="A70270" t="n" s="1">
        <v>70238.94544605084</v>
      </c>
    </row>
    <row r="70271">
      <c r="A70271" t="n" s="1">
        <v>70239.07202076739</v>
      </c>
    </row>
    <row r="70272">
      <c r="A70272" t="n" s="1">
        <v>70239.55970720948</v>
      </c>
    </row>
    <row r="70273">
      <c r="A70273" t="n" s="1">
        <v>70239.8606489288</v>
      </c>
    </row>
    <row r="70274">
      <c r="A70274" t="n" s="1">
        <v>70240.26058972845</v>
      </c>
    </row>
    <row r="70275">
      <c r="A70275" t="n" s="1">
        <v>70240.77337709283</v>
      </c>
    </row>
    <row r="70276">
      <c r="A70276" t="n" s="1">
        <v>70241.0170864989</v>
      </c>
    </row>
    <row r="70277">
      <c r="A70277" t="n" s="1">
        <v>70241.19818108928</v>
      </c>
    </row>
    <row r="70278">
      <c r="A70278" t="n" s="1">
        <v>70241.43367653404</v>
      </c>
    </row>
    <row r="70279">
      <c r="A70279" t="n" s="1">
        <v>70242.82276533809</v>
      </c>
    </row>
    <row r="70280">
      <c r="A70280" t="n" s="1">
        <v>70243.56042210183</v>
      </c>
    </row>
    <row r="70281">
      <c r="A70281" t="n" s="1">
        <v>70243.81909127613</v>
      </c>
    </row>
    <row r="70282">
      <c r="A70282" t="n" s="1">
        <v>70244.09187967474</v>
      </c>
    </row>
    <row r="70283">
      <c r="A70283" t="n" s="1">
        <v>70244.1050848072</v>
      </c>
    </row>
    <row r="70284">
      <c r="A70284" t="n" s="1">
        <v>70245.74710359056</v>
      </c>
    </row>
    <row r="70285">
      <c r="A70285" t="n" s="1">
        <v>70246.82181900204</v>
      </c>
    </row>
    <row r="70286">
      <c r="A70286" t="n" s="1">
        <v>70247.64597240872</v>
      </c>
    </row>
    <row r="70287">
      <c r="A70287" t="n" s="1">
        <v>70248.22551622937</v>
      </c>
    </row>
    <row r="70288">
      <c r="A70288" t="n" s="1">
        <v>70248.52994052206</v>
      </c>
    </row>
    <row r="70289">
      <c r="A70289" t="n" s="1">
        <v>70249.03091404933</v>
      </c>
    </row>
    <row r="70290">
      <c r="A70290" t="n" s="1">
        <v>70249.03909807446</v>
      </c>
    </row>
    <row r="70291">
      <c r="A70291" t="n" s="1">
        <v>70249.18690458407</v>
      </c>
    </row>
    <row r="70292">
      <c r="A70292" t="n" s="1">
        <v>70250.03293105154</v>
      </c>
    </row>
    <row r="70293">
      <c r="A70293" t="n" s="1">
        <v>70250.74751457447</v>
      </c>
    </row>
    <row r="70294">
      <c r="A70294" t="n" s="1">
        <v>70251.94436886173</v>
      </c>
    </row>
    <row r="70295">
      <c r="A70295" t="n" s="1">
        <v>70252.30451684444</v>
      </c>
    </row>
    <row r="70296">
      <c r="A70296" t="n" s="1">
        <v>70252.45740582113</v>
      </c>
    </row>
    <row r="70297">
      <c r="A70297" t="n" s="1">
        <v>70253.61888964202</v>
      </c>
    </row>
    <row r="70298">
      <c r="A70298" t="n" s="1">
        <v>70254.40745102</v>
      </c>
    </row>
    <row r="70299">
      <c r="A70299" t="n" s="1">
        <v>70254.65331255017</v>
      </c>
    </row>
    <row r="70300">
      <c r="A70300" t="n" s="1">
        <v>70254.71763103192</v>
      </c>
    </row>
    <row r="70301">
      <c r="A70301" t="n" s="1">
        <v>70256.22274804153</v>
      </c>
    </row>
    <row r="70302">
      <c r="A70302" t="n" s="1">
        <v>70257.38777897754</v>
      </c>
    </row>
    <row r="70303">
      <c r="A70303" t="n" s="1">
        <v>70259.8608124626</v>
      </c>
    </row>
    <row r="70304">
      <c r="A70304" t="n" s="1">
        <v>70259.89508411326</v>
      </c>
    </row>
    <row r="70305">
      <c r="A70305" t="n" s="1">
        <v>70265.01450953101</v>
      </c>
    </row>
    <row r="70306">
      <c r="A70306" t="n" s="1">
        <v>70265.64263399749</v>
      </c>
    </row>
    <row r="70307">
      <c r="A70307" t="n" s="1">
        <v>70265.87705737182</v>
      </c>
    </row>
    <row r="70308">
      <c r="A70308" t="n" s="1">
        <v>70266.30594048175</v>
      </c>
    </row>
    <row r="70309">
      <c r="A70309" t="n" s="1">
        <v>70267.27683514844</v>
      </c>
    </row>
    <row r="70310">
      <c r="A70310" t="n" s="1">
        <v>70267.45353722344</v>
      </c>
    </row>
    <row r="70311">
      <c r="A70311" t="n" s="1">
        <v>70268.37537995691</v>
      </c>
    </row>
    <row r="70312">
      <c r="A70312" t="n" s="1">
        <v>70268.60151342025</v>
      </c>
    </row>
    <row r="70313">
      <c r="A70313" t="n" s="1">
        <v>70269.064344049</v>
      </c>
    </row>
    <row r="70314">
      <c r="A70314" t="n" s="1">
        <v>70270.74681378993</v>
      </c>
    </row>
    <row r="70315">
      <c r="A70315" t="n" s="1">
        <v>70272.28354258956</v>
      </c>
    </row>
    <row r="70316">
      <c r="A70316" t="n" s="1">
        <v>70273.35086888212</v>
      </c>
    </row>
    <row r="70317">
      <c r="A70317" t="n" s="1">
        <v>70274.02228480384</v>
      </c>
    </row>
    <row r="70318">
      <c r="A70318" t="n" s="1">
        <v>70274.79352992466</v>
      </c>
    </row>
    <row r="70319">
      <c r="A70319" t="n" s="1">
        <v>70278.63275764993</v>
      </c>
    </row>
    <row r="70320">
      <c r="A70320" t="n" s="1">
        <v>70278.79511737061</v>
      </c>
    </row>
    <row r="70321">
      <c r="A70321" t="n" s="1">
        <v>70281.82473369266</v>
      </c>
    </row>
    <row r="70322">
      <c r="A70322" t="n" s="1">
        <v>70282.18531142859</v>
      </c>
    </row>
    <row r="70323">
      <c r="A70323" t="n" s="1">
        <v>70282.37950964911</v>
      </c>
    </row>
    <row r="70324">
      <c r="A70324" t="n" s="1">
        <v>70283.55954929856</v>
      </c>
    </row>
    <row r="70325">
      <c r="A70325" t="n" s="1">
        <v>70286.1528254383</v>
      </c>
    </row>
    <row r="70326">
      <c r="A70326" t="n" s="1">
        <v>70286.48374970084</v>
      </c>
    </row>
    <row r="70327">
      <c r="A70327" t="n" s="1">
        <v>70287.30012880733</v>
      </c>
    </row>
    <row r="70328">
      <c r="A70328" t="n" s="1">
        <v>70287.51785517536</v>
      </c>
    </row>
    <row r="70329">
      <c r="A70329" t="n" s="1">
        <v>70289.0837628369</v>
      </c>
    </row>
    <row r="70330">
      <c r="A70330" t="n" s="1">
        <v>70289.33888773766</v>
      </c>
    </row>
    <row r="70331">
      <c r="A70331" t="n" s="1">
        <v>70290.4028013532</v>
      </c>
    </row>
    <row r="70332">
      <c r="A70332" t="n" s="1">
        <v>70295.50703767237</v>
      </c>
    </row>
    <row r="70333">
      <c r="A70333" t="n" s="1">
        <v>70295.60786705698</v>
      </c>
    </row>
    <row r="70334">
      <c r="A70334" t="n" s="1">
        <v>70295.77874102005</v>
      </c>
    </row>
    <row r="70335">
      <c r="A70335" t="n" s="1">
        <v>70296.22782436114</v>
      </c>
    </row>
    <row r="70336">
      <c r="A70336" t="n" s="1">
        <v>70296.64209916002</v>
      </c>
    </row>
    <row r="70337">
      <c r="A70337" t="n" s="1">
        <v>70297.18791407307</v>
      </c>
    </row>
    <row r="70338">
      <c r="A70338" t="n" s="1">
        <v>70304.8901134745</v>
      </c>
    </row>
    <row r="70339">
      <c r="A70339" t="n" s="1">
        <v>70305.63986623561</v>
      </c>
    </row>
    <row r="70340">
      <c r="A70340" t="n" s="1">
        <v>70306.1801854086</v>
      </c>
    </row>
    <row r="70341">
      <c r="A70341" t="n" s="1">
        <v>70306.95124687726</v>
      </c>
    </row>
    <row r="70342">
      <c r="A70342" t="n" s="1">
        <v>70309.57379704725</v>
      </c>
    </row>
    <row r="70343">
      <c r="A70343" t="n" s="1">
        <v>70310.00672882519</v>
      </c>
    </row>
    <row r="70344">
      <c r="A70344" t="n" s="1">
        <v>70310.02927461313</v>
      </c>
    </row>
    <row r="70345">
      <c r="A70345" t="n" s="1">
        <v>70312.74720503374</v>
      </c>
    </row>
    <row r="70346">
      <c r="A70346" t="n" s="1">
        <v>70314.75611506824</v>
      </c>
    </row>
    <row r="70347">
      <c r="A70347" t="n" s="1">
        <v>70316.67983506515</v>
      </c>
    </row>
    <row r="70348">
      <c r="A70348" t="n" s="1">
        <v>70317.63250387508</v>
      </c>
    </row>
    <row r="70349">
      <c r="A70349" t="n" s="1">
        <v>70318.22292350722</v>
      </c>
    </row>
    <row r="70350">
      <c r="A70350" t="n" s="1">
        <v>70321.68131982707</v>
      </c>
    </row>
    <row r="70351">
      <c r="A70351" t="n" s="1">
        <v>70322.56465706459</v>
      </c>
    </row>
    <row r="70352">
      <c r="A70352" t="n" s="1">
        <v>70324.16457143323</v>
      </c>
    </row>
    <row r="70353">
      <c r="A70353" t="n" s="1">
        <v>70324.16855367609</v>
      </c>
    </row>
    <row r="70354">
      <c r="A70354" t="n" s="1">
        <v>70324.79815863019</v>
      </c>
    </row>
    <row r="70355">
      <c r="A70355" t="n" s="1">
        <v>70326.82779824769</v>
      </c>
    </row>
    <row r="70356">
      <c r="A70356" t="n" s="1">
        <v>70327.06627232404</v>
      </c>
    </row>
    <row r="70357">
      <c r="A70357" t="n" s="1">
        <v>70327.08173625622</v>
      </c>
    </row>
    <row r="70358">
      <c r="A70358" t="n" s="1">
        <v>70327.66957729672</v>
      </c>
    </row>
    <row r="70359">
      <c r="A70359" t="n" s="1">
        <v>70332.19559527763</v>
      </c>
    </row>
    <row r="70360">
      <c r="A70360" t="n" s="1">
        <v>70332.52402185787</v>
      </c>
    </row>
    <row r="70361">
      <c r="A70361" t="n" s="1">
        <v>70332.55099416121</v>
      </c>
    </row>
    <row r="70362">
      <c r="A70362" t="n" s="1">
        <v>70333.59827250615</v>
      </c>
    </row>
    <row r="70363">
      <c r="A70363" t="n" s="1">
        <v>70334.0137741175</v>
      </c>
    </row>
    <row r="70364">
      <c r="A70364" t="n" s="1">
        <v>70336.11584398743</v>
      </c>
    </row>
    <row r="70365">
      <c r="A70365" t="n" s="1">
        <v>70337.25179239134</v>
      </c>
    </row>
    <row r="70366">
      <c r="A70366" t="n" s="1">
        <v>70338.33422566247</v>
      </c>
    </row>
    <row r="70367">
      <c r="A70367" t="n" s="1">
        <v>70340.02684557234</v>
      </c>
    </row>
    <row r="70368">
      <c r="A70368" t="n" s="1">
        <v>70341.03744986943</v>
      </c>
    </row>
    <row r="70369">
      <c r="A70369" t="n" s="1">
        <v>70341.46733643815</v>
      </c>
    </row>
    <row r="70370">
      <c r="A70370" t="n" s="1">
        <v>70341.75498598465</v>
      </c>
    </row>
    <row r="70371">
      <c r="A70371" t="n" s="1">
        <v>70341.79316541922</v>
      </c>
    </row>
    <row r="70372">
      <c r="A70372" t="n" s="1">
        <v>70344.73944448528</v>
      </c>
    </row>
    <row r="70373">
      <c r="A70373" t="n" s="1">
        <v>70345.33343506907</v>
      </c>
    </row>
    <row r="70374">
      <c r="A70374" t="n" s="1">
        <v>70346.31369908243</v>
      </c>
    </row>
    <row r="70375">
      <c r="A70375" t="n" s="1">
        <v>70347.01976114606</v>
      </c>
    </row>
    <row r="70376">
      <c r="A70376" t="n" s="1">
        <v>70347.27983689078</v>
      </c>
    </row>
    <row r="70377">
      <c r="A70377" t="n" s="1">
        <v>70348.5473074744</v>
      </c>
    </row>
    <row r="70378">
      <c r="A70378" t="n" s="1">
        <v>70350.22973328728</v>
      </c>
    </row>
    <row r="70379">
      <c r="A70379" t="n" s="1">
        <v>70352.47190644173</v>
      </c>
    </row>
    <row r="70380">
      <c r="A70380" t="n" s="1">
        <v>70354.41004324068</v>
      </c>
    </row>
    <row r="70381">
      <c r="A70381" t="n" s="1">
        <v>70355.20498760429</v>
      </c>
    </row>
    <row r="70382">
      <c r="A70382" t="n" s="1">
        <v>70355.63727232906</v>
      </c>
    </row>
    <row r="70383">
      <c r="A70383" t="n" s="1">
        <v>70355.90180592216</v>
      </c>
    </row>
    <row r="70384">
      <c r="A70384" t="n" s="1">
        <v>70355.94431911907</v>
      </c>
    </row>
    <row r="70385">
      <c r="A70385" t="n" s="1">
        <v>70356.64193980463</v>
      </c>
    </row>
    <row r="70386">
      <c r="A70386" t="n" s="1">
        <v>70357.33714484626</v>
      </c>
    </row>
    <row r="70387">
      <c r="A70387" t="n" s="1">
        <v>70357.51567928038</v>
      </c>
    </row>
    <row r="70388">
      <c r="A70388" t="n" s="1">
        <v>70361.7475071824</v>
      </c>
    </row>
    <row r="70389">
      <c r="A70389" t="n" s="1">
        <v>70362.71620926604</v>
      </c>
    </row>
    <row r="70390">
      <c r="A70390" t="n" s="1">
        <v>70363.3945833661</v>
      </c>
    </row>
    <row r="70391">
      <c r="A70391" t="n" s="1">
        <v>70364.18447524688</v>
      </c>
    </row>
    <row r="70392">
      <c r="A70392" t="n" s="1">
        <v>70372.87116693398</v>
      </c>
    </row>
    <row r="70393">
      <c r="A70393" t="n" s="1">
        <v>70375.96207332586</v>
      </c>
    </row>
    <row r="70394">
      <c r="A70394" t="n" s="1">
        <v>70376.06267604073</v>
      </c>
    </row>
    <row r="70395">
      <c r="A70395" t="n" s="1">
        <v>70376.52308973532</v>
      </c>
    </row>
    <row r="70396">
      <c r="A70396" t="n" s="1">
        <v>70377.16544365468</v>
      </c>
    </row>
    <row r="70397">
      <c r="A70397" t="n" s="1">
        <v>70377.29318096193</v>
      </c>
    </row>
    <row r="70398">
      <c r="A70398" t="n" s="1">
        <v>70380.08608091527</v>
      </c>
    </row>
    <row r="70399">
      <c r="A70399" t="n" s="1">
        <v>70381.35900443333</v>
      </c>
    </row>
    <row r="70400">
      <c r="A70400" t="n" s="1">
        <v>70381.39786643535</v>
      </c>
    </row>
    <row r="70401">
      <c r="A70401" t="n" s="1">
        <v>70381.71668920596</v>
      </c>
    </row>
    <row r="70402">
      <c r="A70402" t="n" s="1">
        <v>70385.08553394233</v>
      </c>
    </row>
    <row r="70403">
      <c r="A70403" t="n" s="1">
        <v>70388.57209579289</v>
      </c>
    </row>
    <row r="70404">
      <c r="A70404" t="n" s="1">
        <v>70388.63489547597</v>
      </c>
    </row>
    <row r="70405">
      <c r="A70405" t="n" s="1">
        <v>70388.895895037</v>
      </c>
    </row>
    <row r="70406">
      <c r="A70406" t="n" s="1">
        <v>70389.40284567539</v>
      </c>
    </row>
    <row r="70407">
      <c r="A70407" t="n" s="1">
        <v>70389.4962626649</v>
      </c>
    </row>
    <row r="70408">
      <c r="A70408" t="n" s="1">
        <v>70390.80590170107</v>
      </c>
    </row>
    <row r="70409">
      <c r="A70409" t="n" s="1">
        <v>70391.06622151323</v>
      </c>
    </row>
    <row r="70410">
      <c r="A70410" t="n" s="1">
        <v>70392.339298887</v>
      </c>
    </row>
    <row r="70411">
      <c r="A70411" t="n" s="1">
        <v>70393.21760559062</v>
      </c>
    </row>
    <row r="70412">
      <c r="A70412" t="n" s="1">
        <v>70393.97079126099</v>
      </c>
    </row>
    <row r="70413">
      <c r="A70413" t="n" s="1">
        <v>70393.99712218707</v>
      </c>
    </row>
    <row r="70414">
      <c r="A70414" t="n" s="1">
        <v>70394.9639398844</v>
      </c>
    </row>
    <row r="70415">
      <c r="A70415" t="n" s="1">
        <v>70395.91089886666</v>
      </c>
    </row>
    <row r="70416">
      <c r="A70416" t="n" s="1">
        <v>70397.46211943789</v>
      </c>
    </row>
    <row r="70417">
      <c r="A70417" t="n" s="1">
        <v>70399.63557806287</v>
      </c>
    </row>
    <row r="70418">
      <c r="A70418" t="n" s="1">
        <v>70400.04904492978</v>
      </c>
    </row>
    <row r="70419">
      <c r="A70419" t="n" s="1">
        <v>70400.21673076421</v>
      </c>
    </row>
    <row r="70420">
      <c r="A70420" t="n" s="1">
        <v>70400.99205702053</v>
      </c>
    </row>
    <row r="70421">
      <c r="A70421" t="n" s="1">
        <v>70402.05334710146</v>
      </c>
    </row>
    <row r="70422">
      <c r="A70422" t="n" s="1">
        <v>70402.0627006287</v>
      </c>
    </row>
    <row r="70423">
      <c r="A70423" t="n" s="1">
        <v>70402.11452517092</v>
      </c>
    </row>
    <row r="70424">
      <c r="A70424" t="n" s="1">
        <v>70404.01514635351</v>
      </c>
    </row>
    <row r="70425">
      <c r="A70425" t="n" s="1">
        <v>70404.09635037761</v>
      </c>
    </row>
    <row r="70426">
      <c r="A70426" t="n" s="1">
        <v>70404.51037086942</v>
      </c>
    </row>
    <row r="70427">
      <c r="A70427" t="n" s="1">
        <v>70408.22046993971</v>
      </c>
    </row>
    <row r="70428">
      <c r="A70428" t="n" s="1">
        <v>70408.22461743731</v>
      </c>
    </row>
    <row r="70429">
      <c r="A70429" t="n" s="1">
        <v>70412.00152414072</v>
      </c>
    </row>
    <row r="70430">
      <c r="A70430" t="n" s="1">
        <v>70415.28600693663</v>
      </c>
    </row>
    <row r="70431">
      <c r="A70431" t="n" s="1">
        <v>70416.19903145084</v>
      </c>
    </row>
    <row r="70432">
      <c r="A70432" t="n" s="1">
        <v>70416.55029625483</v>
      </c>
    </row>
    <row r="70433">
      <c r="A70433" t="n" s="1">
        <v>70417.05374685797</v>
      </c>
    </row>
    <row r="70434">
      <c r="A70434" t="n" s="1">
        <v>70418.38890838562</v>
      </c>
    </row>
    <row r="70435">
      <c r="A70435" t="n" s="1">
        <v>70420.7861327301</v>
      </c>
    </row>
    <row r="70436">
      <c r="A70436" t="n" s="1">
        <v>70422.36715500716</v>
      </c>
    </row>
    <row r="70437">
      <c r="A70437" t="n" s="1">
        <v>70422.78461361492</v>
      </c>
    </row>
    <row r="70438">
      <c r="A70438" t="n" s="1">
        <v>70423.1390334559</v>
      </c>
    </row>
    <row r="70439">
      <c r="A70439" t="n" s="1">
        <v>70423.70945725054</v>
      </c>
    </row>
    <row r="70440">
      <c r="A70440" t="n" s="1">
        <v>70425.1432964961</v>
      </c>
    </row>
    <row r="70441">
      <c r="A70441" t="n" s="1">
        <v>70425.71401687142</v>
      </c>
    </row>
    <row r="70442">
      <c r="A70442" t="n" s="1">
        <v>70427.84360467033</v>
      </c>
    </row>
    <row r="70443">
      <c r="A70443" t="n" s="1">
        <v>70428.61092571162</v>
      </c>
    </row>
    <row r="70444">
      <c r="A70444" t="n" s="1">
        <v>70428.76893365021</v>
      </c>
    </row>
    <row r="70445">
      <c r="A70445" t="n" s="1">
        <v>70429.20618995682</v>
      </c>
    </row>
    <row r="70446">
      <c r="A70446" t="n" s="1">
        <v>70429.61357276971</v>
      </c>
    </row>
    <row r="70447">
      <c r="A70447" t="n" s="1">
        <v>70430.18680342872</v>
      </c>
    </row>
    <row r="70448">
      <c r="A70448" t="n" s="1">
        <v>70431.93230551448</v>
      </c>
    </row>
    <row r="70449">
      <c r="A70449" t="n" s="1">
        <v>70432.52429827703</v>
      </c>
    </row>
    <row r="70450">
      <c r="A70450" t="n" s="1">
        <v>70433.24863973512</v>
      </c>
    </row>
    <row r="70451">
      <c r="A70451" t="n" s="1">
        <v>70434.86563757666</v>
      </c>
    </row>
    <row r="70452">
      <c r="A70452" t="n" s="1">
        <v>70436.82597974884</v>
      </c>
    </row>
    <row r="70453">
      <c r="A70453" t="n" s="1">
        <v>70436.87551751353</v>
      </c>
    </row>
    <row r="70454">
      <c r="A70454" t="n" s="1">
        <v>70437.55012640845</v>
      </c>
    </row>
    <row r="70455">
      <c r="A70455" t="n" s="1">
        <v>70440.10897315346</v>
      </c>
    </row>
    <row r="70456">
      <c r="A70456" t="n" s="1">
        <v>70441.10652718227</v>
      </c>
    </row>
    <row r="70457">
      <c r="A70457" t="n" s="1">
        <v>70444.59354220994</v>
      </c>
    </row>
    <row r="70458">
      <c r="A70458" t="n" s="1">
        <v>70446.28528697793</v>
      </c>
    </row>
    <row r="70459">
      <c r="A70459" t="n" s="1">
        <v>70447.80893721551</v>
      </c>
    </row>
    <row r="70460">
      <c r="A70460" t="n" s="1">
        <v>70448.50535115242</v>
      </c>
    </row>
    <row r="70461">
      <c r="A70461" t="n" s="1">
        <v>70449.04292886997</v>
      </c>
    </row>
    <row r="70462">
      <c r="A70462" t="n" s="1">
        <v>70449.35102919469</v>
      </c>
    </row>
    <row r="70463">
      <c r="A70463" t="n" s="1">
        <v>70449.85711198466</v>
      </c>
    </row>
    <row r="70464">
      <c r="A70464" t="n" s="1">
        <v>70451.10062145405</v>
      </c>
    </row>
    <row r="70465">
      <c r="A70465" t="n" s="1">
        <v>70451.2156409176</v>
      </c>
    </row>
    <row r="70466">
      <c r="A70466" t="n" s="1">
        <v>70451.43918887479</v>
      </c>
    </row>
    <row r="70467">
      <c r="A70467" t="n" s="1">
        <v>70451.64339456243</v>
      </c>
    </row>
    <row r="70468">
      <c r="A70468" t="n" s="1">
        <v>70453.85955068225</v>
      </c>
    </row>
    <row r="70469">
      <c r="A70469" t="n" s="1">
        <v>70454.66590435196</v>
      </c>
    </row>
    <row r="70470">
      <c r="A70470" t="n" s="1">
        <v>70455.15233726747</v>
      </c>
    </row>
    <row r="70471">
      <c r="A70471" t="n" s="1">
        <v>70455.59797679054</v>
      </c>
    </row>
    <row r="70472">
      <c r="A70472" t="n" s="1">
        <v>70458.87005650632</v>
      </c>
    </row>
    <row r="70473">
      <c r="A70473" t="n" s="1">
        <v>70459.18871819116</v>
      </c>
    </row>
    <row r="70474">
      <c r="A70474" t="n" s="1">
        <v>70460.35178054358</v>
      </c>
    </row>
    <row r="70475">
      <c r="A70475" t="n" s="1">
        <v>70461.38180391648</v>
      </c>
    </row>
    <row r="70476">
      <c r="A70476" t="n" s="1">
        <v>70464.58888280939</v>
      </c>
    </row>
    <row r="70477">
      <c r="A70477" t="n" s="1">
        <v>70465.43566806384</v>
      </c>
    </row>
    <row r="70478">
      <c r="A70478" t="n" s="1">
        <v>70465.85885202551</v>
      </c>
    </row>
    <row r="70479">
      <c r="A70479" t="n" s="1">
        <v>70466.5451859881</v>
      </c>
    </row>
    <row r="70480">
      <c r="A70480" t="n" s="1">
        <v>70468.5951483244</v>
      </c>
    </row>
    <row r="70481">
      <c r="A70481" t="n" s="1">
        <v>70468.74227786553</v>
      </c>
    </row>
    <row r="70482">
      <c r="A70482" t="n" s="1">
        <v>70469.11216476563</v>
      </c>
    </row>
    <row r="70483">
      <c r="A70483" t="n" s="1">
        <v>70469.27859180541</v>
      </c>
    </row>
    <row r="70484">
      <c r="A70484" t="n" s="1">
        <v>70471.65043217507</v>
      </c>
    </row>
    <row r="70485">
      <c r="A70485" t="n" s="1">
        <v>70474.1868946423</v>
      </c>
    </row>
    <row r="70486">
      <c r="A70486" t="n" s="1">
        <v>70475.85094975431</v>
      </c>
    </row>
    <row r="70487">
      <c r="A70487" t="n" s="1">
        <v>70477.06948710707</v>
      </c>
    </row>
    <row r="70488">
      <c r="A70488" t="n" s="1">
        <v>70477.59109392551</v>
      </c>
    </row>
    <row r="70489">
      <c r="A70489" t="n" s="1">
        <v>70478.10654408758</v>
      </c>
    </row>
    <row r="70490">
      <c r="A70490" t="n" s="1">
        <v>70478.85018852462</v>
      </c>
    </row>
    <row r="70491">
      <c r="A70491" t="n" s="1">
        <v>70479.82532761464</v>
      </c>
    </row>
    <row r="70492">
      <c r="A70492" t="n" s="1">
        <v>70480.61248312342</v>
      </c>
    </row>
    <row r="70493">
      <c r="A70493" t="n" s="1">
        <v>70480.66283662259</v>
      </c>
    </row>
    <row r="70494">
      <c r="A70494" t="n" s="1">
        <v>70481.03905084537</v>
      </c>
    </row>
    <row r="70495">
      <c r="A70495" t="n" s="1">
        <v>70481.10204284405</v>
      </c>
    </row>
    <row r="70496">
      <c r="A70496" t="n" s="1">
        <v>70481.94578845921</v>
      </c>
    </row>
    <row r="70497">
      <c r="A70497" t="n" s="1">
        <v>70482.09767466693</v>
      </c>
    </row>
    <row r="70498">
      <c r="A70498" t="n" s="1">
        <v>70482.15455761355</v>
      </c>
    </row>
    <row r="70499">
      <c r="A70499" t="n" s="1">
        <v>70483.50120917021</v>
      </c>
    </row>
    <row r="70500">
      <c r="A70500" t="n" s="1">
        <v>70485.61923758702</v>
      </c>
    </row>
    <row r="70501">
      <c r="A70501" t="n" s="1">
        <v>70485.72561255013</v>
      </c>
    </row>
    <row r="70502">
      <c r="A70502" t="n" s="1">
        <v>70486.4628623399</v>
      </c>
    </row>
    <row r="70503">
      <c r="A70503" t="n" s="1">
        <v>70487.44618650089</v>
      </c>
    </row>
    <row r="70504">
      <c r="A70504" t="n" s="1">
        <v>70487.95699795803</v>
      </c>
    </row>
    <row r="70505">
      <c r="A70505" t="n" s="1">
        <v>70490.7970592747</v>
      </c>
    </row>
    <row r="70506">
      <c r="A70506" t="n" s="1">
        <v>70491.05852581769</v>
      </c>
    </row>
    <row r="70507">
      <c r="A70507" t="n" s="1">
        <v>70492.0801541363</v>
      </c>
    </row>
    <row r="70508">
      <c r="A70508" t="n" s="1">
        <v>70493.88961126123</v>
      </c>
    </row>
    <row r="70509">
      <c r="A70509" t="n" s="1">
        <v>70494.76310501894</v>
      </c>
    </row>
    <row r="70510">
      <c r="A70510" t="n" s="1">
        <v>70499.20131044522</v>
      </c>
    </row>
    <row r="70511">
      <c r="A70511" t="n" s="1">
        <v>70500.42076192306</v>
      </c>
    </row>
    <row r="70512">
      <c r="A70512" t="n" s="1">
        <v>70501.1784318751</v>
      </c>
    </row>
    <row r="70513">
      <c r="A70513" t="n" s="1">
        <v>70502.02487154875</v>
      </c>
    </row>
    <row r="70514">
      <c r="A70514" t="n" s="1">
        <v>70502.84801819538</v>
      </c>
    </row>
    <row r="70515">
      <c r="A70515" t="n" s="1">
        <v>70503.45673864229</v>
      </c>
    </row>
    <row r="70516">
      <c r="A70516" t="n" s="1">
        <v>70503.5372178371</v>
      </c>
    </row>
    <row r="70517">
      <c r="A70517" t="n" s="1">
        <v>70504.00247090239</v>
      </c>
    </row>
    <row r="70518">
      <c r="A70518" t="n" s="1">
        <v>70505.01201234294</v>
      </c>
    </row>
    <row r="70519">
      <c r="A70519" t="n" s="1">
        <v>70505.67884278425</v>
      </c>
    </row>
    <row r="70520">
      <c r="A70520" t="n" s="1">
        <v>70507.15195622061</v>
      </c>
    </row>
    <row r="70521">
      <c r="A70521" t="n" s="1">
        <v>70507.41792072818</v>
      </c>
    </row>
    <row r="70522">
      <c r="A70522" t="n" s="1">
        <v>70507.70883799242</v>
      </c>
    </row>
    <row r="70523">
      <c r="A70523" t="n" s="1">
        <v>70508.2716387798</v>
      </c>
    </row>
    <row r="70524">
      <c r="A70524" t="n" s="1">
        <v>70510.80875391184</v>
      </c>
    </row>
    <row r="70525">
      <c r="A70525" t="n" s="1">
        <v>70512.62183481327</v>
      </c>
    </row>
    <row r="70526">
      <c r="A70526" t="n" s="1">
        <v>70513.1160267068</v>
      </c>
    </row>
    <row r="70527">
      <c r="A70527" t="n" s="1">
        <v>70515.18878043043</v>
      </c>
    </row>
    <row r="70528">
      <c r="A70528" t="n" s="1">
        <v>70515.58465321468</v>
      </c>
    </row>
    <row r="70529">
      <c r="A70529" t="n" s="1">
        <v>70516.13529846625</v>
      </c>
    </row>
    <row r="70530">
      <c r="A70530" t="n" s="1">
        <v>70517.80378102904</v>
      </c>
    </row>
    <row r="70531">
      <c r="A70531" t="n" s="1">
        <v>70517.80996318183</v>
      </c>
    </row>
    <row r="70532">
      <c r="A70532" t="n" s="1">
        <v>70517.98617677331</v>
      </c>
    </row>
    <row r="70533">
      <c r="A70533" t="n" s="1">
        <v>70518.35861479522</v>
      </c>
    </row>
    <row r="70534">
      <c r="A70534" t="n" s="1">
        <v>70519.82319928362</v>
      </c>
    </row>
    <row r="70535">
      <c r="A70535" t="n" s="1">
        <v>70524.14124449235</v>
      </c>
    </row>
    <row r="70536">
      <c r="A70536" t="n" s="1">
        <v>70524.25625973033</v>
      </c>
    </row>
    <row r="70537">
      <c r="A70537" t="n" s="1">
        <v>70525.87750800942</v>
      </c>
    </row>
    <row r="70538">
      <c r="A70538" t="n" s="1">
        <v>70527.06058253258</v>
      </c>
    </row>
    <row r="70539">
      <c r="A70539" t="n" s="1">
        <v>70529.14032220026</v>
      </c>
    </row>
    <row r="70540">
      <c r="A70540" t="n" s="1">
        <v>70529.49342249222</v>
      </c>
    </row>
    <row r="70541">
      <c r="A70541" t="n" s="1">
        <v>70531.08240815502</v>
      </c>
    </row>
    <row r="70542">
      <c r="A70542" t="n" s="1">
        <v>70532.082009991</v>
      </c>
    </row>
    <row r="70543">
      <c r="A70543" t="n" s="1">
        <v>70533.88089548884</v>
      </c>
    </row>
    <row r="70544">
      <c r="A70544" t="n" s="1">
        <v>70533.90350131382</v>
      </c>
    </row>
    <row r="70545">
      <c r="A70545" t="n" s="1">
        <v>70534.50998991803</v>
      </c>
    </row>
    <row r="70546">
      <c r="A70546" t="n" s="1">
        <v>70535.26700864545</v>
      </c>
    </row>
    <row r="70547">
      <c r="A70547" t="n" s="1">
        <v>70535.56809500563</v>
      </c>
    </row>
    <row r="70548">
      <c r="A70548" t="n" s="1">
        <v>70535.63824511415</v>
      </c>
    </row>
    <row r="70549">
      <c r="A70549" t="n" s="1">
        <v>70535.95916806166</v>
      </c>
    </row>
    <row r="70550">
      <c r="A70550" t="n" s="1">
        <v>70536.71201734843</v>
      </c>
    </row>
    <row r="70551">
      <c r="A70551" t="n" s="1">
        <v>70536.94712393012</v>
      </c>
    </row>
    <row r="70552">
      <c r="A70552" t="n" s="1">
        <v>70537.05755804772</v>
      </c>
    </row>
    <row r="70553">
      <c r="A70553" t="n" s="1">
        <v>70537.2181363133</v>
      </c>
    </row>
    <row r="70554">
      <c r="A70554" t="n" s="1">
        <v>70537.76347559124</v>
      </c>
    </row>
    <row r="70555">
      <c r="A70555" t="n" s="1">
        <v>70542.44113272658</v>
      </c>
    </row>
    <row r="70556">
      <c r="A70556" t="n" s="1">
        <v>70542.6212311526</v>
      </c>
    </row>
    <row r="70557">
      <c r="A70557" t="n" s="1">
        <v>70545.84713783594</v>
      </c>
    </row>
    <row r="70558">
      <c r="A70558" t="n" s="1">
        <v>70546.75558605822</v>
      </c>
    </row>
    <row r="70559">
      <c r="A70559" t="n" s="1">
        <v>70549.24058280222</v>
      </c>
    </row>
    <row r="70560">
      <c r="A70560" t="n" s="1">
        <v>70550.26857258439</v>
      </c>
    </row>
    <row r="70561">
      <c r="A70561" t="n" s="1">
        <v>70552.57443209535</v>
      </c>
    </row>
    <row r="70562">
      <c r="A70562" t="n" s="1">
        <v>70554.29291550939</v>
      </c>
    </row>
    <row r="70563">
      <c r="A70563" t="n" s="1">
        <v>70555.42445736109</v>
      </c>
    </row>
    <row r="70564">
      <c r="A70564" t="n" s="1">
        <v>70556.612786043</v>
      </c>
    </row>
    <row r="70565">
      <c r="A70565" t="n" s="1">
        <v>70557.8031749014</v>
      </c>
    </row>
    <row r="70566">
      <c r="A70566" t="n" s="1">
        <v>70558.76208633426</v>
      </c>
    </row>
    <row r="70567">
      <c r="A70567" t="n" s="1">
        <v>70559.141195294</v>
      </c>
    </row>
    <row r="70568">
      <c r="A70568" t="n" s="1">
        <v>70559.29542006238</v>
      </c>
    </row>
    <row r="70569">
      <c r="A70569" t="n" s="1">
        <v>70559.92735637502</v>
      </c>
    </row>
    <row r="70570">
      <c r="A70570" t="n" s="1">
        <v>70560.54550896495</v>
      </c>
    </row>
    <row r="70571">
      <c r="A70571" t="n" s="1">
        <v>70562.53725077464</v>
      </c>
    </row>
    <row r="70572">
      <c r="A70572" t="n" s="1">
        <v>70563.05916299934</v>
      </c>
    </row>
    <row r="70573">
      <c r="A70573" t="n" s="1">
        <v>70564.20679626304</v>
      </c>
    </row>
    <row r="70574">
      <c r="A70574" t="n" s="1">
        <v>70567.81443403452</v>
      </c>
    </row>
    <row r="70575">
      <c r="A70575" t="n" s="1">
        <v>70569.1267891861</v>
      </c>
    </row>
    <row r="70576">
      <c r="A70576" t="n" s="1">
        <v>70569.1369609713</v>
      </c>
    </row>
    <row r="70577">
      <c r="A70577" t="n" s="1">
        <v>70571.57298530795</v>
      </c>
    </row>
    <row r="70578">
      <c r="A70578" t="n" s="1">
        <v>70572.58816935333</v>
      </c>
    </row>
    <row r="70579">
      <c r="A70579" t="n" s="1">
        <v>70573.56565847919</v>
      </c>
    </row>
    <row r="70580">
      <c r="A70580" t="n" s="1">
        <v>70573.79943798046</v>
      </c>
    </row>
    <row r="70581">
      <c r="A70581" t="n" s="1">
        <v>70575.01619135558</v>
      </c>
    </row>
    <row r="70582">
      <c r="A70582" t="n" s="1">
        <v>70575.72828155564</v>
      </c>
    </row>
    <row r="70583">
      <c r="A70583" t="n" s="1">
        <v>70576.54064536087</v>
      </c>
    </row>
    <row r="70584">
      <c r="A70584" t="n" s="1">
        <v>70578.34058030044</v>
      </c>
    </row>
    <row r="70585">
      <c r="A70585" t="n" s="1">
        <v>70579.49662789192</v>
      </c>
    </row>
    <row r="70586">
      <c r="A70586" t="n" s="1">
        <v>70579.5034597902</v>
      </c>
    </row>
    <row r="70587">
      <c r="A70587" t="n" s="1">
        <v>70580.6700813595</v>
      </c>
    </row>
    <row r="70588">
      <c r="A70588" t="n" s="1">
        <v>70582.97909058514</v>
      </c>
    </row>
    <row r="70589">
      <c r="A70589" t="n" s="1">
        <v>70583.48398189936</v>
      </c>
    </row>
    <row r="70590">
      <c r="A70590" t="n" s="1">
        <v>70583.62311369456</v>
      </c>
    </row>
    <row r="70591">
      <c r="A70591" t="n" s="1">
        <v>70585.95072496828</v>
      </c>
    </row>
    <row r="70592">
      <c r="A70592" t="n" s="1">
        <v>70586.53635414441</v>
      </c>
    </row>
    <row r="70593">
      <c r="A70593" t="n" s="1">
        <v>70586.9832968772</v>
      </c>
    </row>
    <row r="70594">
      <c r="A70594" t="n" s="1">
        <v>70587.00133128294</v>
      </c>
    </row>
    <row r="70595">
      <c r="A70595" t="n" s="1">
        <v>70587.013070058</v>
      </c>
    </row>
    <row r="70596">
      <c r="A70596" t="n" s="1">
        <v>70587.27588268949</v>
      </c>
    </row>
    <row r="70597">
      <c r="A70597" t="n" s="1">
        <v>70592.49764597756</v>
      </c>
    </row>
    <row r="70598">
      <c r="A70598" t="n" s="1">
        <v>70594.20874420874</v>
      </c>
    </row>
    <row r="70599">
      <c r="A70599" t="n" s="1">
        <v>70594.9393151051</v>
      </c>
    </row>
    <row r="70600">
      <c r="A70600" t="n" s="1">
        <v>70595.47478330198</v>
      </c>
    </row>
    <row r="70601">
      <c r="A70601" t="n" s="1">
        <v>70595.9872737604</v>
      </c>
    </row>
    <row r="70602">
      <c r="A70602" t="n" s="1">
        <v>70597.05085184661</v>
      </c>
    </row>
    <row r="70603">
      <c r="A70603" t="n" s="1">
        <v>70597.37504496984</v>
      </c>
    </row>
    <row r="70604">
      <c r="A70604" t="n" s="1">
        <v>70597.72453885397</v>
      </c>
    </row>
    <row r="70605">
      <c r="A70605" t="n" s="1">
        <v>70597.9560075411</v>
      </c>
    </row>
    <row r="70606">
      <c r="A70606" t="n" s="1">
        <v>70598.32991265236</v>
      </c>
    </row>
    <row r="70607">
      <c r="A70607" t="n" s="1">
        <v>70600.42000798699</v>
      </c>
    </row>
    <row r="70608">
      <c r="A70608" t="n" s="1">
        <v>70603.05349904284</v>
      </c>
    </row>
    <row r="70609">
      <c r="A70609" t="n" s="1">
        <v>70604.91481573951</v>
      </c>
    </row>
    <row r="70610">
      <c r="A70610" t="n" s="1">
        <v>70606.46356389664</v>
      </c>
    </row>
    <row r="70611">
      <c r="A70611" t="n" s="1">
        <v>70607.80160190527</v>
      </c>
    </row>
    <row r="70612">
      <c r="A70612" t="n" s="1">
        <v>70608.40976308715</v>
      </c>
    </row>
    <row r="70613">
      <c r="A70613" t="n" s="1">
        <v>70610.70437691151</v>
      </c>
    </row>
    <row r="70614">
      <c r="A70614" t="n" s="1">
        <v>70611.06679479145</v>
      </c>
    </row>
    <row r="70615">
      <c r="A70615" t="n" s="1">
        <v>70612.2985395349</v>
      </c>
    </row>
    <row r="70616">
      <c r="A70616" t="n" s="1">
        <v>70612.33687059903</v>
      </c>
    </row>
    <row r="70617">
      <c r="A70617" t="n" s="1">
        <v>70612.57166406457</v>
      </c>
    </row>
    <row r="70618">
      <c r="A70618" t="n" s="1">
        <v>70616.00505623438</v>
      </c>
    </row>
    <row r="70619">
      <c r="A70619" t="n" s="1">
        <v>70617.79546045388</v>
      </c>
    </row>
    <row r="70620">
      <c r="A70620" t="n" s="1">
        <v>70618.589375435</v>
      </c>
    </row>
    <row r="70621">
      <c r="A70621" t="n" s="1">
        <v>70620.24154543679</v>
      </c>
    </row>
    <row r="70622">
      <c r="A70622" t="n" s="1">
        <v>70620.50935852832</v>
      </c>
    </row>
    <row r="70623">
      <c r="A70623" t="n" s="1">
        <v>70621.53954702342</v>
      </c>
    </row>
    <row r="70624">
      <c r="A70624" t="n" s="1">
        <v>70621.96254471068</v>
      </c>
    </row>
    <row r="70625">
      <c r="A70625" t="n" s="1">
        <v>70621.97406518915</v>
      </c>
    </row>
    <row r="70626">
      <c r="A70626" t="n" s="1">
        <v>70622.44255811798</v>
      </c>
    </row>
    <row r="70627">
      <c r="A70627" t="n" s="1">
        <v>70622.46923972841</v>
      </c>
    </row>
    <row r="70628">
      <c r="A70628" t="n" s="1">
        <v>70622.49493791004</v>
      </c>
    </row>
    <row r="70629">
      <c r="A70629" t="n" s="1">
        <v>70622.8630653053</v>
      </c>
    </row>
    <row r="70630">
      <c r="A70630" t="n" s="1">
        <v>70623.49946146953</v>
      </c>
    </row>
    <row r="70631">
      <c r="A70631" t="n" s="1">
        <v>70624.4606630193</v>
      </c>
    </row>
    <row r="70632">
      <c r="A70632" t="n" s="1">
        <v>70626.5971929447</v>
      </c>
    </row>
    <row r="70633">
      <c r="A70633" t="n" s="1">
        <v>70626.8233692661</v>
      </c>
    </row>
    <row r="70634">
      <c r="A70634" t="n" s="1">
        <v>70627.36747671479</v>
      </c>
    </row>
    <row r="70635">
      <c r="A70635" t="n" s="1">
        <v>70627.3852073375</v>
      </c>
    </row>
    <row r="70636">
      <c r="A70636" t="n" s="1">
        <v>70627.62471983477</v>
      </c>
    </row>
    <row r="70637">
      <c r="A70637" t="n" s="1">
        <v>70628.09707894037</v>
      </c>
    </row>
    <row r="70638">
      <c r="A70638" t="n" s="1">
        <v>70628.3849451416</v>
      </c>
    </row>
    <row r="70639">
      <c r="A70639" t="n" s="1">
        <v>70630.318441274</v>
      </c>
    </row>
    <row r="70640">
      <c r="A70640" t="n" s="1">
        <v>70630.57790891836</v>
      </c>
    </row>
    <row r="70641">
      <c r="A70641" t="n" s="1">
        <v>70631.04291438195</v>
      </c>
    </row>
    <row r="70642">
      <c r="A70642" t="n" s="1">
        <v>70631.7308008058</v>
      </c>
    </row>
    <row r="70643">
      <c r="A70643" t="n" s="1">
        <v>70631.9086991035</v>
      </c>
    </row>
    <row r="70644">
      <c r="A70644" t="n" s="1">
        <v>70632.73614856134</v>
      </c>
    </row>
    <row r="70645">
      <c r="A70645" t="n" s="1">
        <v>70634.04114200942</v>
      </c>
    </row>
    <row r="70646">
      <c r="A70646" t="n" s="1">
        <v>70634.11683615085</v>
      </c>
    </row>
    <row r="70647">
      <c r="A70647" t="n" s="1">
        <v>70634.71791001753</v>
      </c>
    </row>
    <row r="70648">
      <c r="A70648" t="n" s="1">
        <v>70636.42381569729</v>
      </c>
    </row>
    <row r="70649">
      <c r="A70649" t="n" s="1">
        <v>70637.91471254971</v>
      </c>
    </row>
    <row r="70650">
      <c r="A70650" t="n" s="1">
        <v>70638.10374400557</v>
      </c>
    </row>
    <row r="70651">
      <c r="A70651" t="n" s="1">
        <v>70638.20143504415</v>
      </c>
    </row>
    <row r="70652">
      <c r="A70652" t="n" s="1">
        <v>70639.16130544456</v>
      </c>
    </row>
    <row r="70653">
      <c r="A70653" t="n" s="1">
        <v>70640.25139965596</v>
      </c>
    </row>
    <row r="70654">
      <c r="A70654" t="n" s="1">
        <v>70641.14738230783</v>
      </c>
    </row>
    <row r="70655">
      <c r="A70655" t="n" s="1">
        <v>70641.15891994056</v>
      </c>
    </row>
    <row r="70656">
      <c r="A70656" t="n" s="1">
        <v>70643.48383475818</v>
      </c>
    </row>
    <row r="70657">
      <c r="A70657" t="n" s="1">
        <v>70643.92465216928</v>
      </c>
    </row>
    <row r="70658">
      <c r="A70658" t="n" s="1">
        <v>70644.49321413436</v>
      </c>
    </row>
    <row r="70659">
      <c r="A70659" t="n" s="1">
        <v>70646.26761294946</v>
      </c>
    </row>
    <row r="70660">
      <c r="A70660" t="n" s="1">
        <v>70648.2116428538</v>
      </c>
    </row>
    <row r="70661">
      <c r="A70661" t="n" s="1">
        <v>70648.43330373814</v>
      </c>
    </row>
    <row r="70662">
      <c r="A70662" t="n" s="1">
        <v>70649.69197801914</v>
      </c>
    </row>
    <row r="70663">
      <c r="A70663" t="n" s="1">
        <v>70650.79885772504</v>
      </c>
    </row>
    <row r="70664">
      <c r="A70664" t="n" s="1">
        <v>70650.98158562336</v>
      </c>
    </row>
    <row r="70665">
      <c r="A70665" t="n" s="1">
        <v>70651.630073619</v>
      </c>
    </row>
    <row r="70666">
      <c r="A70666" t="n" s="1">
        <v>70651.90980354107</v>
      </c>
    </row>
    <row r="70667">
      <c r="A70667" t="n" s="1">
        <v>70653.3909888459</v>
      </c>
    </row>
    <row r="70668">
      <c r="A70668" t="n" s="1">
        <v>70654.33925394074</v>
      </c>
    </row>
    <row r="70669">
      <c r="A70669" t="n" s="1">
        <v>70654.48276000426</v>
      </c>
    </row>
    <row r="70670">
      <c r="A70670" t="n" s="1">
        <v>70654.91555149414</v>
      </c>
    </row>
    <row r="70671">
      <c r="A70671" t="n" s="1">
        <v>70656.42340712677</v>
      </c>
    </row>
    <row r="70672">
      <c r="A70672" t="n" s="1">
        <v>70657.11613949397</v>
      </c>
    </row>
    <row r="70673">
      <c r="A70673" t="n" s="1">
        <v>70657.92690269838</v>
      </c>
    </row>
    <row r="70674">
      <c r="A70674" t="n" s="1">
        <v>70660.1777111743</v>
      </c>
    </row>
    <row r="70675">
      <c r="A70675" t="n" s="1">
        <v>70661.7582962169</v>
      </c>
    </row>
    <row r="70676">
      <c r="A70676" t="n" s="1">
        <v>70666.1827198039</v>
      </c>
    </row>
    <row r="70677">
      <c r="A70677" t="n" s="1">
        <v>70668.44943753001</v>
      </c>
    </row>
    <row r="70678">
      <c r="A70678" t="n" s="1">
        <v>70668.94033022247</v>
      </c>
    </row>
    <row r="70679">
      <c r="A70679" t="n" s="1">
        <v>70669.55559642216</v>
      </c>
    </row>
    <row r="70680">
      <c r="A70680" t="n" s="1">
        <v>70671.81275663887</v>
      </c>
    </row>
    <row r="70681">
      <c r="A70681" t="n" s="1">
        <v>70672.53058491116</v>
      </c>
    </row>
    <row r="70682">
      <c r="A70682" t="n" s="1">
        <v>70672.79598995809</v>
      </c>
    </row>
    <row r="70683">
      <c r="A70683" t="n" s="1">
        <v>70673.09327175301</v>
      </c>
    </row>
    <row r="70684">
      <c r="A70684" t="n" s="1">
        <v>70676.12885535535</v>
      </c>
    </row>
    <row r="70685">
      <c r="A70685" t="n" s="1">
        <v>70676.63472062281</v>
      </c>
    </row>
    <row r="70686">
      <c r="A70686" t="n" s="1">
        <v>70677.38144146514</v>
      </c>
    </row>
    <row r="70687">
      <c r="A70687" t="n" s="1">
        <v>70677.95140387703</v>
      </c>
    </row>
    <row r="70688">
      <c r="A70688" t="n" s="1">
        <v>70678.0866750699</v>
      </c>
    </row>
    <row r="70689">
      <c r="A70689" t="n" s="1">
        <v>70678.18979613793</v>
      </c>
    </row>
    <row r="70690">
      <c r="A70690" t="n" s="1">
        <v>70678.34171845559</v>
      </c>
    </row>
    <row r="70691">
      <c r="A70691" t="n" s="1">
        <v>70679.21071040326</v>
      </c>
    </row>
    <row r="70692">
      <c r="A70692" t="n" s="1">
        <v>70679.61264542423</v>
      </c>
    </row>
    <row r="70693">
      <c r="A70693" t="n" s="1">
        <v>70679.87244270959</v>
      </c>
    </row>
    <row r="70694">
      <c r="A70694" t="n" s="1">
        <v>70682.0197575666</v>
      </c>
    </row>
    <row r="70695">
      <c r="A70695" t="n" s="1">
        <v>70683.15089027591</v>
      </c>
    </row>
    <row r="70696">
      <c r="A70696" t="n" s="1">
        <v>70683.34229000194</v>
      </c>
    </row>
    <row r="70697">
      <c r="A70697" t="n" s="1">
        <v>70684.41994950631</v>
      </c>
    </row>
    <row r="70698">
      <c r="A70698" t="n" s="1">
        <v>70684.59151846085</v>
      </c>
    </row>
    <row r="70699">
      <c r="A70699" t="n" s="1">
        <v>70685.10073745159</v>
      </c>
    </row>
    <row r="70700">
      <c r="A70700" t="n" s="1">
        <v>70685.51012490258</v>
      </c>
    </row>
    <row r="70701">
      <c r="A70701" t="n" s="1">
        <v>70685.9141153855</v>
      </c>
    </row>
    <row r="70702">
      <c r="A70702" t="n" s="1">
        <v>70688.77847696395</v>
      </c>
    </row>
    <row r="70703">
      <c r="A70703" t="n" s="1">
        <v>70691.14642882551</v>
      </c>
    </row>
    <row r="70704">
      <c r="A70704" t="n" s="1">
        <v>70691.62387633648</v>
      </c>
    </row>
    <row r="70705">
      <c r="A70705" t="n" s="1">
        <v>70691.80810492979</v>
      </c>
    </row>
    <row r="70706">
      <c r="A70706" t="n" s="1">
        <v>70692.49716981371</v>
      </c>
    </row>
    <row r="70707">
      <c r="A70707" t="n" s="1">
        <v>70692.7339598338</v>
      </c>
    </row>
    <row r="70708">
      <c r="A70708" t="n" s="1">
        <v>70694.15734788387</v>
      </c>
    </row>
    <row r="70709">
      <c r="A70709" t="n" s="1">
        <v>70694.29694151541</v>
      </c>
    </row>
    <row r="70710">
      <c r="A70710" t="n" s="1">
        <v>70695.99154809583</v>
      </c>
    </row>
    <row r="70711">
      <c r="A70711" t="n" s="1">
        <v>70697.43747996158</v>
      </c>
    </row>
    <row r="70712">
      <c r="A70712" t="n" s="1">
        <v>70698.76423737635</v>
      </c>
    </row>
    <row r="70713">
      <c r="A70713" t="n" s="1">
        <v>70699.6318906342</v>
      </c>
    </row>
    <row r="70714">
      <c r="A70714" t="n" s="1">
        <v>70699.74921470173</v>
      </c>
    </row>
    <row r="70715">
      <c r="A70715" t="n" s="1">
        <v>70699.85867176535</v>
      </c>
    </row>
    <row r="70716">
      <c r="A70716" t="n" s="1">
        <v>70700.50608030845</v>
      </c>
    </row>
    <row r="70717">
      <c r="A70717" t="n" s="1">
        <v>70702.26091747865</v>
      </c>
    </row>
    <row r="70718">
      <c r="A70718" t="n" s="1">
        <v>70708.23921178345</v>
      </c>
    </row>
    <row r="70719">
      <c r="A70719" t="n" s="1">
        <v>70708.52981496677</v>
      </c>
    </row>
    <row r="70720">
      <c r="A70720" t="n" s="1">
        <v>70709.01052701975</v>
      </c>
    </row>
    <row r="70721">
      <c r="A70721" t="n" s="1">
        <v>70709.74275569915</v>
      </c>
    </row>
    <row r="70722">
      <c r="A70722" t="n" s="1">
        <v>70709.75065855417</v>
      </c>
    </row>
    <row r="70723">
      <c r="A70723" t="n" s="1">
        <v>70711.73371613683</v>
      </c>
    </row>
    <row r="70724">
      <c r="A70724" t="n" s="1">
        <v>70712.23330401367</v>
      </c>
    </row>
    <row r="70725">
      <c r="A70725" t="n" s="1">
        <v>70712.48330647126</v>
      </c>
    </row>
    <row r="70726">
      <c r="A70726" t="n" s="1">
        <v>70715.5393214095</v>
      </c>
    </row>
    <row r="70727">
      <c r="A70727" t="n" s="1">
        <v>70716.41048918832</v>
      </c>
    </row>
    <row r="70728">
      <c r="A70728" t="n" s="1">
        <v>70716.8945095205</v>
      </c>
    </row>
    <row r="70729">
      <c r="A70729" t="n" s="1">
        <v>70718.79925033494</v>
      </c>
    </row>
    <row r="70730">
      <c r="A70730" t="n" s="1">
        <v>70719.22294264093</v>
      </c>
    </row>
    <row r="70731">
      <c r="A70731" t="n" s="1">
        <v>70719.41606309066</v>
      </c>
    </row>
    <row r="70732">
      <c r="A70732" t="n" s="1">
        <v>70720.44451773401</v>
      </c>
    </row>
    <row r="70733">
      <c r="A70733" t="n" s="1">
        <v>70721.48336774012</v>
      </c>
    </row>
    <row r="70734">
      <c r="A70734" t="n" s="1">
        <v>70721.75382314266</v>
      </c>
    </row>
    <row r="70735">
      <c r="A70735" t="n" s="1">
        <v>70722.59715439184</v>
      </c>
    </row>
    <row r="70736">
      <c r="A70736" t="n" s="1">
        <v>70723.37891867246</v>
      </c>
    </row>
    <row r="70737">
      <c r="A70737" t="n" s="1">
        <v>70723.77822785328</v>
      </c>
    </row>
    <row r="70738">
      <c r="A70738" t="n" s="1">
        <v>70726.15668649829</v>
      </c>
    </row>
    <row r="70739">
      <c r="A70739" t="n" s="1">
        <v>70726.44987447416</v>
      </c>
    </row>
    <row r="70740">
      <c r="A70740" t="n" s="1">
        <v>70727.96315184401</v>
      </c>
    </row>
    <row r="70741">
      <c r="A70741" t="n" s="1">
        <v>70728.05751817118</v>
      </c>
    </row>
    <row r="70742">
      <c r="A70742" t="n" s="1">
        <v>70728.91767014055</v>
      </c>
    </row>
    <row r="70743">
      <c r="A70743" t="n" s="1">
        <v>70729.18755491945</v>
      </c>
    </row>
    <row r="70744">
      <c r="A70744" t="n" s="1">
        <v>70731.01881063047</v>
      </c>
    </row>
    <row r="70745">
      <c r="A70745" t="n" s="1">
        <v>70731.82031027957</v>
      </c>
    </row>
    <row r="70746">
      <c r="A70746" t="n" s="1">
        <v>70733.98588264061</v>
      </c>
    </row>
    <row r="70747">
      <c r="A70747" t="n" s="1">
        <v>70734.20640907947</v>
      </c>
    </row>
    <row r="70748">
      <c r="A70748" t="n" s="1">
        <v>70734.81088396972</v>
      </c>
    </row>
    <row r="70749">
      <c r="A70749" t="n" s="1">
        <v>70735.61512207151</v>
      </c>
    </row>
    <row r="70750">
      <c r="A70750" t="n" s="1">
        <v>70737.46524682258</v>
      </c>
    </row>
    <row r="70751">
      <c r="A70751" t="n" s="1">
        <v>70738.69294904613</v>
      </c>
    </row>
    <row r="70752">
      <c r="A70752" t="n" s="1">
        <v>70739.80320746172</v>
      </c>
    </row>
    <row r="70753">
      <c r="A70753" t="n" s="1">
        <v>70739.9961742422</v>
      </c>
    </row>
    <row r="70754">
      <c r="A70754" t="n" s="1">
        <v>70740.24760943938</v>
      </c>
    </row>
    <row r="70755">
      <c r="A70755" t="n" s="1">
        <v>70741.42671932073</v>
      </c>
    </row>
    <row r="70756">
      <c r="A70756" t="n" s="1">
        <v>70742.18032934114</v>
      </c>
    </row>
    <row r="70757">
      <c r="A70757" t="n" s="1">
        <v>70742.19342095795</v>
      </c>
    </row>
    <row r="70758">
      <c r="A70758" t="n" s="1">
        <v>70742.29423539713</v>
      </c>
    </row>
    <row r="70759">
      <c r="A70759" t="n" s="1">
        <v>70743.4048642683</v>
      </c>
    </row>
    <row r="70760">
      <c r="A70760" t="n" s="1">
        <v>70744.39201834818</v>
      </c>
    </row>
    <row r="70761">
      <c r="A70761" t="n" s="1">
        <v>70744.81877484618</v>
      </c>
    </row>
    <row r="70762">
      <c r="A70762" t="n" s="1">
        <v>70745.25084732105</v>
      </c>
    </row>
    <row r="70763">
      <c r="A70763" t="n" s="1">
        <v>70746.72473689028</v>
      </c>
    </row>
    <row r="70764">
      <c r="A70764" t="n" s="1">
        <v>70747.99264407778</v>
      </c>
    </row>
    <row r="70765">
      <c r="A70765" t="n" s="1">
        <v>70749.14324585458</v>
      </c>
    </row>
    <row r="70766">
      <c r="A70766" t="n" s="1">
        <v>70750.2989304558</v>
      </c>
    </row>
    <row r="70767">
      <c r="A70767" t="n" s="1">
        <v>70751.77835452008</v>
      </c>
    </row>
    <row r="70768">
      <c r="A70768" t="n" s="1">
        <v>70754.8545294597</v>
      </c>
    </row>
    <row r="70769">
      <c r="A70769" t="n" s="1">
        <v>70755.51091578235</v>
      </c>
    </row>
    <row r="70770">
      <c r="A70770" t="n" s="1">
        <v>70756.50005439931</v>
      </c>
    </row>
    <row r="70771">
      <c r="A70771" t="n" s="1">
        <v>70757.20214454285</v>
      </c>
    </row>
    <row r="70772">
      <c r="A70772" t="n" s="1">
        <v>70758.361067493</v>
      </c>
    </row>
    <row r="70773">
      <c r="A70773" t="n" s="1">
        <v>70758.3978706879</v>
      </c>
    </row>
    <row r="70774">
      <c r="A70774" t="n" s="1">
        <v>70759.39485266364</v>
      </c>
    </row>
    <row r="70775">
      <c r="A70775" t="n" s="1">
        <v>70759.49060953806</v>
      </c>
    </row>
    <row r="70776">
      <c r="A70776" t="n" s="1">
        <v>70759.61897603213</v>
      </c>
    </row>
    <row r="70777">
      <c r="A70777" t="n" s="1">
        <v>70760.11354406641</v>
      </c>
    </row>
    <row r="70778">
      <c r="A70778" t="n" s="1">
        <v>70760.18321241222</v>
      </c>
    </row>
    <row r="70779">
      <c r="A70779" t="n" s="1">
        <v>70762.02809268385</v>
      </c>
    </row>
    <row r="70780">
      <c r="A70780" t="n" s="1">
        <v>70763.53783606288</v>
      </c>
    </row>
    <row r="70781">
      <c r="A70781" t="n" s="1">
        <v>70764.23861131666</v>
      </c>
    </row>
    <row r="70782">
      <c r="A70782" t="n" s="1">
        <v>70764.60656489397</v>
      </c>
    </row>
    <row r="70783">
      <c r="A70783" t="n" s="1">
        <v>70766.36269000148</v>
      </c>
    </row>
    <row r="70784">
      <c r="A70784" t="n" s="1">
        <v>70766.42484426683</v>
      </c>
    </row>
    <row r="70785">
      <c r="A70785" t="n" s="1">
        <v>70767.99929244649</v>
      </c>
    </row>
    <row r="70786">
      <c r="A70786" t="n" s="1">
        <v>70768.44219868045</v>
      </c>
    </row>
    <row r="70787">
      <c r="A70787" t="n" s="1">
        <v>70770.25530777648</v>
      </c>
    </row>
    <row r="70788">
      <c r="A70788" t="n" s="1">
        <v>70770.43272911655</v>
      </c>
    </row>
    <row r="70789">
      <c r="A70789" t="n" s="1">
        <v>70770.54317318022</v>
      </c>
    </row>
    <row r="70790">
      <c r="A70790" t="n" s="1">
        <v>70770.61101087219</v>
      </c>
    </row>
    <row r="70791">
      <c r="A70791" t="n" s="1">
        <v>70770.83482558117</v>
      </c>
    </row>
    <row r="70792">
      <c r="A70792" t="n" s="1">
        <v>70770.84612277204</v>
      </c>
    </row>
    <row r="70793">
      <c r="A70793" t="n" s="1">
        <v>70771.80087659544</v>
      </c>
    </row>
    <row r="70794">
      <c r="A70794" t="n" s="1">
        <v>70772.64684560709</v>
      </c>
    </row>
    <row r="70795">
      <c r="A70795" t="n" s="1">
        <v>70774.07732791359</v>
      </c>
    </row>
    <row r="70796">
      <c r="A70796" t="n" s="1">
        <v>70774.5026302741</v>
      </c>
    </row>
    <row r="70797">
      <c r="A70797" t="n" s="1">
        <v>70776.52245015338</v>
      </c>
    </row>
    <row r="70798">
      <c r="A70798" t="n" s="1">
        <v>70779.93380463538</v>
      </c>
    </row>
    <row r="70799">
      <c r="A70799" t="n" s="1">
        <v>70780.60565516095</v>
      </c>
    </row>
    <row r="70800">
      <c r="A70800" t="n" s="1">
        <v>70782.08192519896</v>
      </c>
    </row>
    <row r="70801">
      <c r="A70801" t="n" s="1">
        <v>70782.64024029781</v>
      </c>
    </row>
    <row r="70802">
      <c r="A70802" t="n" s="1">
        <v>70784.73070589472</v>
      </c>
    </row>
    <row r="70803">
      <c r="A70803" t="n" s="1">
        <v>70785.03859165435</v>
      </c>
    </row>
    <row r="70804">
      <c r="A70804" t="n" s="1">
        <v>70788.36198214999</v>
      </c>
    </row>
    <row r="70805">
      <c r="A70805" t="n" s="1">
        <v>70788.78530978433</v>
      </c>
    </row>
    <row r="70806">
      <c r="A70806" t="n" s="1">
        <v>70789.15393622778</v>
      </c>
    </row>
    <row r="70807">
      <c r="A70807" t="n" s="1">
        <v>70789.45849998825</v>
      </c>
    </row>
    <row r="70808">
      <c r="A70808" t="n" s="1">
        <v>70795.11905506407</v>
      </c>
    </row>
    <row r="70809">
      <c r="A70809" t="n" s="1">
        <v>70796.3468373951</v>
      </c>
    </row>
    <row r="70810">
      <c r="A70810" t="n" s="1">
        <v>70797.27854653027</v>
      </c>
    </row>
    <row r="70811">
      <c r="A70811" t="n" s="1">
        <v>70797.42642524267</v>
      </c>
    </row>
    <row r="70812">
      <c r="A70812" t="n" s="1">
        <v>70797.50025753648</v>
      </c>
    </row>
    <row r="70813">
      <c r="A70813" t="n" s="1">
        <v>70797.70261445634</v>
      </c>
    </row>
    <row r="70814">
      <c r="A70814" t="n" s="1">
        <v>70800.86642888577</v>
      </c>
    </row>
    <row r="70815">
      <c r="A70815" t="n" s="1">
        <v>70801.90557519496</v>
      </c>
    </row>
    <row r="70816">
      <c r="A70816" t="n" s="1">
        <v>70802.38513371469</v>
      </c>
    </row>
    <row r="70817">
      <c r="A70817" t="n" s="1">
        <v>70803.02080925865</v>
      </c>
    </row>
    <row r="70818">
      <c r="A70818" t="n" s="1">
        <v>70803.78107521887</v>
      </c>
    </row>
    <row r="70819">
      <c r="A70819" t="n" s="1">
        <v>70804.0020762922</v>
      </c>
    </row>
    <row r="70820">
      <c r="A70820" t="n" s="1">
        <v>70804.47514370097</v>
      </c>
    </row>
    <row r="70821">
      <c r="A70821" t="n" s="1">
        <v>70805.315162617</v>
      </c>
    </row>
    <row r="70822">
      <c r="A70822" t="n" s="1">
        <v>70806.61165440963</v>
      </c>
    </row>
    <row r="70823">
      <c r="A70823" t="n" s="1">
        <v>70807.53278191332</v>
      </c>
    </row>
    <row r="70824">
      <c r="A70824" t="n" s="1">
        <v>70808.42317169587</v>
      </c>
    </row>
    <row r="70825">
      <c r="A70825" t="n" s="1">
        <v>70809.7184184077</v>
      </c>
    </row>
    <row r="70826">
      <c r="A70826" t="n" s="1">
        <v>70810.24956565135</v>
      </c>
    </row>
    <row r="70827">
      <c r="A70827" t="n" s="1">
        <v>70810.6083711958</v>
      </c>
    </row>
    <row r="70828">
      <c r="A70828" t="n" s="1">
        <v>70813.06922054639</v>
      </c>
    </row>
    <row r="70829">
      <c r="A70829" t="n" s="1">
        <v>70814.09870745629</v>
      </c>
    </row>
    <row r="70830">
      <c r="A70830" t="n" s="1">
        <v>70817.05798156078</v>
      </c>
    </row>
    <row r="70831">
      <c r="A70831" t="n" s="1">
        <v>70817.60231037262</v>
      </c>
    </row>
    <row r="70832">
      <c r="A70832" t="n" s="1">
        <v>70818.82191149618</v>
      </c>
    </row>
    <row r="70833">
      <c r="A70833" t="n" s="1">
        <v>70819.12010537782</v>
      </c>
    </row>
    <row r="70834">
      <c r="A70834" t="n" s="1">
        <v>70821.14152973637</v>
      </c>
    </row>
    <row r="70835">
      <c r="A70835" t="n" s="1">
        <v>70821.77065864044</v>
      </c>
    </row>
    <row r="70836">
      <c r="A70836" t="n" s="1">
        <v>70822.9517069951</v>
      </c>
    </row>
    <row r="70837">
      <c r="A70837" t="n" s="1">
        <v>70824.01764162905</v>
      </c>
    </row>
    <row r="70838">
      <c r="A70838" t="n" s="1">
        <v>70825.08848043634</v>
      </c>
    </row>
    <row r="70839">
      <c r="A70839" t="n" s="1">
        <v>70825.18506622629</v>
      </c>
    </row>
    <row r="70840">
      <c r="A70840" t="n" s="1">
        <v>70825.4691543924</v>
      </c>
    </row>
    <row r="70841">
      <c r="A70841" t="n" s="1">
        <v>70827.67457049587</v>
      </c>
    </row>
    <row r="70842">
      <c r="A70842" t="n" s="1">
        <v>70828.76310111544</v>
      </c>
    </row>
    <row r="70843">
      <c r="A70843" t="n" s="1">
        <v>70830.38985221485</v>
      </c>
    </row>
    <row r="70844">
      <c r="A70844" t="n" s="1">
        <v>70830.39601663727</v>
      </c>
    </row>
    <row r="70845">
      <c r="A70845" t="n" s="1">
        <v>70831.09712721665</v>
      </c>
    </row>
    <row r="70846">
      <c r="A70846" t="n" s="1">
        <v>70831.1867786266</v>
      </c>
    </row>
    <row r="70847">
      <c r="A70847" t="n" s="1">
        <v>70832.28611631828</v>
      </c>
    </row>
    <row r="70848">
      <c r="A70848" t="n" s="1">
        <v>70832.2994318797</v>
      </c>
    </row>
    <row r="70849">
      <c r="A70849" t="n" s="1">
        <v>70832.65986137484</v>
      </c>
    </row>
    <row r="70850">
      <c r="A70850" t="n" s="1">
        <v>70833.1561151988</v>
      </c>
    </row>
    <row r="70851">
      <c r="A70851" t="n" s="1">
        <v>70834.38971366265</v>
      </c>
    </row>
    <row r="70852">
      <c r="A70852" t="n" s="1">
        <v>70834.43295132752</v>
      </c>
    </row>
    <row r="70853">
      <c r="A70853" t="n" s="1">
        <v>70836.51027358689</v>
      </c>
    </row>
    <row r="70854">
      <c r="A70854" t="n" s="1">
        <v>70837.12615896584</v>
      </c>
    </row>
    <row r="70855">
      <c r="A70855" t="n" s="1">
        <v>70837.20321279927</v>
      </c>
    </row>
    <row r="70856">
      <c r="A70856" t="n" s="1">
        <v>70838.04881393527</v>
      </c>
    </row>
    <row r="70857">
      <c r="A70857" t="n" s="1">
        <v>70838.72527460201</v>
      </c>
    </row>
    <row r="70858">
      <c r="A70858" t="n" s="1">
        <v>70841.09529995709</v>
      </c>
    </row>
    <row r="70859">
      <c r="A70859" t="n" s="1">
        <v>70841.25791783218</v>
      </c>
    </row>
    <row r="70860">
      <c r="A70860" t="n" s="1">
        <v>70841.57881307948</v>
      </c>
    </row>
    <row r="70861">
      <c r="A70861" t="n" s="1">
        <v>70843.38784337231</v>
      </c>
    </row>
    <row r="70862">
      <c r="A70862" t="n" s="1">
        <v>70843.43300647732</v>
      </c>
    </row>
    <row r="70863">
      <c r="A70863" t="n" s="1">
        <v>70844.16857699884</v>
      </c>
    </row>
    <row r="70864">
      <c r="A70864" t="n" s="1">
        <v>70844.681478964</v>
      </c>
    </row>
    <row r="70865">
      <c r="A70865" t="n" s="1">
        <v>70845.24420588998</v>
      </c>
    </row>
    <row r="70866">
      <c r="A70866" t="n" s="1">
        <v>70846.87118455002</v>
      </c>
    </row>
    <row r="70867">
      <c r="A70867" t="n" s="1">
        <v>70847.7931622464</v>
      </c>
    </row>
    <row r="70868">
      <c r="A70868" t="n" s="1">
        <v>70849.65047667363</v>
      </c>
    </row>
    <row r="70869">
      <c r="A70869" t="n" s="1">
        <v>70850.01688808363</v>
      </c>
    </row>
    <row r="70870">
      <c r="A70870" t="n" s="1">
        <v>70850.6687939482</v>
      </c>
    </row>
    <row r="70871">
      <c r="A70871" t="n" s="1">
        <v>70850.9394502897</v>
      </c>
    </row>
    <row r="70872">
      <c r="A70872" t="n" s="1">
        <v>70850.97735975217</v>
      </c>
    </row>
    <row r="70873">
      <c r="A70873" t="n" s="1">
        <v>70852.84346234964</v>
      </c>
    </row>
    <row r="70874">
      <c r="A70874" t="n" s="1">
        <v>70853.5395218325</v>
      </c>
    </row>
    <row r="70875">
      <c r="A70875" t="n" s="1">
        <v>70854.69139616375</v>
      </c>
    </row>
    <row r="70876">
      <c r="A70876" t="n" s="1">
        <v>70854.84544809266</v>
      </c>
    </row>
    <row r="70877">
      <c r="A70877" t="n" s="1">
        <v>70854.90745420208</v>
      </c>
    </row>
    <row r="70878">
      <c r="A70878" t="n" s="1">
        <v>70856.77114624213</v>
      </c>
    </row>
    <row r="70879">
      <c r="A70879" t="n" s="1">
        <v>70858.65626781856</v>
      </c>
    </row>
    <row r="70880">
      <c r="A70880" t="n" s="1">
        <v>70858.702373811</v>
      </c>
    </row>
    <row r="70881">
      <c r="A70881" t="n" s="1">
        <v>70859.00988491075</v>
      </c>
    </row>
    <row r="70882">
      <c r="A70882" t="n" s="1">
        <v>70860.03263093598</v>
      </c>
    </row>
    <row r="70883">
      <c r="A70883" t="n" s="1">
        <v>70860.7697011144</v>
      </c>
    </row>
    <row r="70884">
      <c r="A70884" t="n" s="1">
        <v>70861.59124988309</v>
      </c>
    </row>
    <row r="70885">
      <c r="A70885" t="n" s="1">
        <v>70862.31683750429</v>
      </c>
    </row>
    <row r="70886">
      <c r="A70886" t="n" s="1">
        <v>70863.32582063621</v>
      </c>
    </row>
    <row r="70887">
      <c r="A70887" t="n" s="1">
        <v>70866.29931866282</v>
      </c>
    </row>
    <row r="70888">
      <c r="A70888" t="n" s="1">
        <v>70868.92433585341</v>
      </c>
    </row>
    <row r="70889">
      <c r="A70889" t="n" s="1">
        <v>70869.13079701387</v>
      </c>
    </row>
    <row r="70890">
      <c r="A70890" t="n" s="1">
        <v>70869.57964496825</v>
      </c>
    </row>
    <row r="70891">
      <c r="A70891" t="n" s="1">
        <v>70870.07666485649</v>
      </c>
    </row>
    <row r="70892">
      <c r="A70892" t="n" s="1">
        <v>70871.06946140922</v>
      </c>
    </row>
    <row r="70893">
      <c r="A70893" t="n" s="1">
        <v>70871.27489635804</v>
      </c>
    </row>
    <row r="70894">
      <c r="A70894" t="n" s="1">
        <v>70873.22122092785</v>
      </c>
    </row>
    <row r="70895">
      <c r="A70895" t="n" s="1">
        <v>70873.68164868852</v>
      </c>
    </row>
    <row r="70896">
      <c r="A70896" t="n" s="1">
        <v>70874.14013191836</v>
      </c>
    </row>
    <row r="70897">
      <c r="A70897" t="n" s="1">
        <v>70874.27535831279</v>
      </c>
    </row>
    <row r="70898">
      <c r="A70898" t="n" s="1">
        <v>70875.13295569774</v>
      </c>
    </row>
    <row r="70899">
      <c r="A70899" t="n" s="1">
        <v>70875.64759105725</v>
      </c>
    </row>
    <row r="70900">
      <c r="A70900" t="n" s="1">
        <v>70876.00483781406</v>
      </c>
    </row>
    <row r="70901">
      <c r="A70901" t="n" s="1">
        <v>70878.12150399313</v>
      </c>
    </row>
    <row r="70902">
      <c r="A70902" t="n" s="1">
        <v>70881.75381801558</v>
      </c>
    </row>
    <row r="70903">
      <c r="A70903" t="n" s="1">
        <v>70882.43305886426</v>
      </c>
    </row>
    <row r="70904">
      <c r="A70904" t="n" s="1">
        <v>70882.55840108637</v>
      </c>
    </row>
    <row r="70905">
      <c r="A70905" t="n" s="1">
        <v>70884.71433371544</v>
      </c>
    </row>
    <row r="70906">
      <c r="A70906" t="n" s="1">
        <v>70886.06787015148</v>
      </c>
    </row>
    <row r="70907">
      <c r="A70907" t="n" s="1">
        <v>70887.04004106502</v>
      </c>
    </row>
    <row r="70908">
      <c r="A70908" t="n" s="1">
        <v>70887.11639096882</v>
      </c>
    </row>
    <row r="70909">
      <c r="A70909" t="n" s="1">
        <v>70887.54769135926</v>
      </c>
    </row>
    <row r="70910">
      <c r="A70910" t="n" s="1">
        <v>70890.07267511637</v>
      </c>
    </row>
    <row r="70911">
      <c r="A70911" t="n" s="1">
        <v>70890.83543744075</v>
      </c>
    </row>
    <row r="70912">
      <c r="A70912" t="n" s="1">
        <v>70891.42098182545</v>
      </c>
    </row>
    <row r="70913">
      <c r="A70913" t="n" s="1">
        <v>70891.776925713</v>
      </c>
    </row>
    <row r="70914">
      <c r="A70914" t="n" s="1">
        <v>70893.11543513747</v>
      </c>
    </row>
    <row r="70915">
      <c r="A70915" t="n" s="1">
        <v>70893.51219640755</v>
      </c>
    </row>
    <row r="70916">
      <c r="A70916" t="n" s="1">
        <v>70894.26285720375</v>
      </c>
    </row>
    <row r="70917">
      <c r="A70917" t="n" s="1">
        <v>70894.92050569117</v>
      </c>
    </row>
    <row r="70918">
      <c r="A70918" t="n" s="1">
        <v>70895.05395486784</v>
      </c>
    </row>
    <row r="70919">
      <c r="A70919" t="n" s="1">
        <v>70896.54275782326</v>
      </c>
    </row>
    <row r="70920">
      <c r="A70920" t="n" s="1">
        <v>70897.36165278275</v>
      </c>
    </row>
    <row r="70921">
      <c r="A70921" t="n" s="1">
        <v>70898.9211590096</v>
      </c>
    </row>
    <row r="70922">
      <c r="A70922" t="n" s="1">
        <v>70899.67570405241</v>
      </c>
    </row>
    <row r="70923">
      <c r="A70923" t="n" s="1">
        <v>70900.3311415309</v>
      </c>
    </row>
    <row r="70924">
      <c r="A70924" t="n" s="1">
        <v>70901.18388018732</v>
      </c>
    </row>
    <row r="70925">
      <c r="A70925" t="n" s="1">
        <v>70904.19157641979</v>
      </c>
    </row>
    <row r="70926">
      <c r="A70926" t="n" s="1">
        <v>70904.28347106997</v>
      </c>
    </row>
    <row r="70927">
      <c r="A70927" t="n" s="1">
        <v>70904.98298668968</v>
      </c>
    </row>
    <row r="70928">
      <c r="A70928" t="n" s="1">
        <v>70905.44199501995</v>
      </c>
    </row>
    <row r="70929">
      <c r="A70929" t="n" s="1">
        <v>70906.11402665616</v>
      </c>
    </row>
    <row r="70930">
      <c r="A70930" t="n" s="1">
        <v>70906.65130632979</v>
      </c>
    </row>
    <row r="70931">
      <c r="A70931" t="n" s="1">
        <v>70907.4141992918</v>
      </c>
    </row>
    <row r="70932">
      <c r="A70932" t="n" s="1">
        <v>70908.7792410017</v>
      </c>
    </row>
    <row r="70933">
      <c r="A70933" t="n" s="1">
        <v>70909.04049444811</v>
      </c>
    </row>
    <row r="70934">
      <c r="A70934" t="n" s="1">
        <v>70909.50527381616</v>
      </c>
    </row>
    <row r="70935">
      <c r="A70935" t="n" s="1">
        <v>70909.62752474207</v>
      </c>
    </row>
    <row r="70936">
      <c r="A70936" t="n" s="1">
        <v>70911.7124251254</v>
      </c>
    </row>
    <row r="70937">
      <c r="A70937" t="n" s="1">
        <v>70912.82038614142</v>
      </c>
    </row>
    <row r="70938">
      <c r="A70938" t="n" s="1">
        <v>70913.72334928362</v>
      </c>
    </row>
    <row r="70939">
      <c r="A70939" t="n" s="1">
        <v>70914.63881363375</v>
      </c>
    </row>
    <row r="70940">
      <c r="A70940" t="n" s="1">
        <v>70915.10597643594</v>
      </c>
    </row>
    <row r="70941">
      <c r="A70941" t="n" s="1">
        <v>70916.43188601047</v>
      </c>
    </row>
    <row r="70942">
      <c r="A70942" t="n" s="1">
        <v>70917.04997770893</v>
      </c>
    </row>
    <row r="70943">
      <c r="A70943" t="n" s="1">
        <v>70917.35430389603</v>
      </c>
    </row>
    <row r="70944">
      <c r="A70944" t="n" s="1">
        <v>70919.69907415392</v>
      </c>
    </row>
    <row r="70945">
      <c r="A70945" t="n" s="1">
        <v>70920.34816221365</v>
      </c>
    </row>
    <row r="70946">
      <c r="A70946" t="n" s="1">
        <v>70921.33889256274</v>
      </c>
    </row>
    <row r="70947">
      <c r="A70947" t="n" s="1">
        <v>70921.92269574999</v>
      </c>
    </row>
    <row r="70948">
      <c r="A70948" t="n" s="1">
        <v>70922.4279001295</v>
      </c>
    </row>
    <row r="70949">
      <c r="A70949" t="n" s="1">
        <v>70922.89914941779</v>
      </c>
    </row>
    <row r="70950">
      <c r="A70950" t="n" s="1">
        <v>70922.9568881667</v>
      </c>
    </row>
    <row r="70951">
      <c r="A70951" t="n" s="1">
        <v>70922.97882907161</v>
      </c>
    </row>
    <row r="70952">
      <c r="A70952" t="n" s="1">
        <v>70924.628674744</v>
      </c>
    </row>
    <row r="70953">
      <c r="A70953" t="n" s="1">
        <v>70927.16097466792</v>
      </c>
    </row>
    <row r="70954">
      <c r="A70954" t="n" s="1">
        <v>70927.479213432</v>
      </c>
    </row>
    <row r="70955">
      <c r="A70955" t="n" s="1">
        <v>70928.00966839108</v>
      </c>
    </row>
    <row r="70956">
      <c r="A70956" t="n" s="1">
        <v>70928.05138103834</v>
      </c>
    </row>
    <row r="70957">
      <c r="A70957" t="n" s="1">
        <v>70928.38514085166</v>
      </c>
    </row>
    <row r="70958">
      <c r="A70958" t="n" s="1">
        <v>70929.50659332243</v>
      </c>
    </row>
    <row r="70959">
      <c r="A70959" t="n" s="1">
        <v>70930.40672129019</v>
      </c>
    </row>
    <row r="70960">
      <c r="A70960" t="n" s="1">
        <v>70930.5703053023</v>
      </c>
    </row>
    <row r="70961">
      <c r="A70961" t="n" s="1">
        <v>70931.06619384301</v>
      </c>
    </row>
    <row r="70962">
      <c r="A70962" t="n" s="1">
        <v>70932.80804781259</v>
      </c>
    </row>
    <row r="70963">
      <c r="A70963" t="n" s="1">
        <v>70933.95416927792</v>
      </c>
    </row>
    <row r="70964">
      <c r="A70964" t="n" s="1">
        <v>70933.9647739163</v>
      </c>
    </row>
    <row r="70965">
      <c r="A70965" t="n" s="1">
        <v>70934.27514761857</v>
      </c>
    </row>
    <row r="70966">
      <c r="A70966" t="n" s="1">
        <v>70935.27760728786</v>
      </c>
    </row>
    <row r="70967">
      <c r="A70967" t="n" s="1">
        <v>70935.33924480977</v>
      </c>
    </row>
    <row r="70968">
      <c r="A70968" t="n" s="1">
        <v>70935.92719958407</v>
      </c>
    </row>
    <row r="70969">
      <c r="A70969" t="n" s="1">
        <v>70937.63960445512</v>
      </c>
    </row>
    <row r="70970">
      <c r="A70970" t="n" s="1">
        <v>70938.69325824842</v>
      </c>
    </row>
    <row r="70971">
      <c r="A70971" t="n" s="1">
        <v>70939.86982531218</v>
      </c>
    </row>
    <row r="70972">
      <c r="A70972" t="n" s="1">
        <v>70941.11053776016</v>
      </c>
    </row>
    <row r="70973">
      <c r="A70973" t="n" s="1">
        <v>70942.35660980048</v>
      </c>
    </row>
    <row r="70974">
      <c r="A70974" t="n" s="1">
        <v>70944.52527601366</v>
      </c>
    </row>
    <row r="70975">
      <c r="A70975" t="n" s="1">
        <v>70946.07660152804</v>
      </c>
    </row>
    <row r="70976">
      <c r="A70976" t="n" s="1">
        <v>70948.15635217929</v>
      </c>
    </row>
    <row r="70977">
      <c r="A70977" t="n" s="1">
        <v>70948.45034309576</v>
      </c>
    </row>
    <row r="70978">
      <c r="A70978" t="n" s="1">
        <v>70949.04018736827</v>
      </c>
    </row>
    <row r="70979">
      <c r="A70979" t="n" s="1">
        <v>70949.24733315088</v>
      </c>
    </row>
    <row r="70980">
      <c r="A70980" t="n" s="1">
        <v>70949.54018898525</v>
      </c>
    </row>
    <row r="70981">
      <c r="A70981" t="n" s="1">
        <v>70949.8378680363</v>
      </c>
    </row>
    <row r="70982">
      <c r="A70982" t="n" s="1">
        <v>70950.72316697598</v>
      </c>
    </row>
    <row r="70983">
      <c r="A70983" t="n" s="1">
        <v>70951.01981607186</v>
      </c>
    </row>
    <row r="70984">
      <c r="A70984" t="n" s="1">
        <v>70951.12013912409</v>
      </c>
    </row>
    <row r="70985">
      <c r="A70985" t="n" s="1">
        <v>70951.27441705778</v>
      </c>
    </row>
    <row r="70986">
      <c r="A70986" t="n" s="1">
        <v>70951.51154009493</v>
      </c>
    </row>
    <row r="70987">
      <c r="A70987" t="n" s="1">
        <v>70953.58752761243</v>
      </c>
    </row>
    <row r="70988">
      <c r="A70988" t="n" s="1">
        <v>70953.68748862132</v>
      </c>
    </row>
    <row r="70989">
      <c r="A70989" t="n" s="1">
        <v>70953.82709032636</v>
      </c>
    </row>
    <row r="70990">
      <c r="A70990" t="n" s="1">
        <v>70953.95310487648</v>
      </c>
    </row>
    <row r="70991">
      <c r="A70991" t="n" s="1">
        <v>70954.76710323943</v>
      </c>
    </row>
    <row r="70992">
      <c r="A70992" t="n" s="1">
        <v>70955.11205373338</v>
      </c>
    </row>
    <row r="70993">
      <c r="A70993" t="n" s="1">
        <v>70955.58017162843</v>
      </c>
    </row>
    <row r="70994">
      <c r="A70994" t="n" s="1">
        <v>70955.66039799154</v>
      </c>
    </row>
    <row r="70995">
      <c r="A70995" t="n" s="1">
        <v>70956.43427835457</v>
      </c>
    </row>
    <row r="70996">
      <c r="A70996" t="n" s="1">
        <v>70957.73946388926</v>
      </c>
    </row>
    <row r="70997">
      <c r="A70997" t="n" s="1">
        <v>70957.89430188513</v>
      </c>
    </row>
    <row r="70998">
      <c r="A70998" t="n" s="1">
        <v>70958.36799650994</v>
      </c>
    </row>
    <row r="70999">
      <c r="A70999" t="n" s="1">
        <v>70959.56810072913</v>
      </c>
    </row>
    <row r="71000">
      <c r="A71000" t="n" s="1">
        <v>70959.66192397448</v>
      </c>
    </row>
    <row r="71001">
      <c r="A71001" t="n" s="1">
        <v>70961.04247773826</v>
      </c>
    </row>
    <row r="71002">
      <c r="A71002" t="n" s="1">
        <v>70963.04527128466</v>
      </c>
    </row>
    <row r="71003">
      <c r="A71003" t="n" s="1">
        <v>70965.2897070106</v>
      </c>
    </row>
    <row r="71004">
      <c r="A71004" t="n" s="1">
        <v>70965.96112070291</v>
      </c>
    </row>
    <row r="71005">
      <c r="A71005" t="n" s="1">
        <v>70966.73858977451</v>
      </c>
    </row>
    <row r="71006">
      <c r="A71006" t="n" s="1">
        <v>70968.28202068886</v>
      </c>
    </row>
    <row r="71007">
      <c r="A71007" t="n" s="1">
        <v>70968.48043524986</v>
      </c>
    </row>
    <row r="71008">
      <c r="A71008" t="n" s="1">
        <v>70968.99272101441</v>
      </c>
    </row>
    <row r="71009">
      <c r="A71009" t="n" s="1">
        <v>70973.51311363254</v>
      </c>
    </row>
    <row r="71010">
      <c r="A71010" t="n" s="1">
        <v>70975.32824424845</v>
      </c>
    </row>
    <row r="71011">
      <c r="A71011" t="n" s="1">
        <v>70977.87705916994</v>
      </c>
    </row>
    <row r="71012">
      <c r="A71012" t="n" s="1">
        <v>70980.29328919115</v>
      </c>
    </row>
    <row r="71013">
      <c r="A71013" t="n" s="1">
        <v>70983.41767673363</v>
      </c>
    </row>
    <row r="71014">
      <c r="A71014" t="n" s="1">
        <v>70984.428428673</v>
      </c>
    </row>
    <row r="71015">
      <c r="A71015" t="n" s="1">
        <v>70984.51783237778</v>
      </c>
    </row>
    <row r="71016">
      <c r="A71016" t="n" s="1">
        <v>70984.781358022</v>
      </c>
    </row>
    <row r="71017">
      <c r="A71017" t="n" s="1">
        <v>70985.01120523085</v>
      </c>
    </row>
    <row r="71018">
      <c r="A71018" t="n" s="1">
        <v>70986.28878597963</v>
      </c>
    </row>
    <row r="71019">
      <c r="A71019" t="n" s="1">
        <v>70986.35392346217</v>
      </c>
    </row>
    <row r="71020">
      <c r="A71020" t="n" s="1">
        <v>70986.61799162348</v>
      </c>
    </row>
    <row r="71021">
      <c r="A71021" t="n" s="1">
        <v>70986.71534633881</v>
      </c>
    </row>
    <row r="71022">
      <c r="A71022" t="n" s="1">
        <v>70989.73701384038</v>
      </c>
    </row>
    <row r="71023">
      <c r="A71023" t="n" s="1">
        <v>70989.93517759246</v>
      </c>
    </row>
    <row r="71024">
      <c r="A71024" t="n" s="1">
        <v>70990.55337730421</v>
      </c>
    </row>
    <row r="71025">
      <c r="A71025" t="n" s="1">
        <v>70990.6785979841</v>
      </c>
    </row>
    <row r="71026">
      <c r="A71026" t="n" s="1">
        <v>70991.50390641401</v>
      </c>
    </row>
    <row r="71027">
      <c r="A71027" t="n" s="1">
        <v>70991.76587684332</v>
      </c>
    </row>
    <row r="71028">
      <c r="A71028" t="n" s="1">
        <v>70993.11433233625</v>
      </c>
    </row>
    <row r="71029">
      <c r="A71029" t="n" s="1">
        <v>70993.13695550388</v>
      </c>
    </row>
    <row r="71030">
      <c r="A71030" t="n" s="1">
        <v>70993.63751537784</v>
      </c>
    </row>
    <row r="71031">
      <c r="A71031" t="n" s="1">
        <v>70994.62224001293</v>
      </c>
    </row>
    <row r="71032">
      <c r="A71032" t="n" s="1">
        <v>70995.2261834796</v>
      </c>
    </row>
    <row r="71033">
      <c r="A71033" t="n" s="1">
        <v>70995.72130434222</v>
      </c>
    </row>
    <row r="71034">
      <c r="A71034" t="n" s="1">
        <v>70999.79420363047</v>
      </c>
    </row>
    <row r="71035">
      <c r="A71035" t="n" s="1">
        <v>71000.32543002591</v>
      </c>
    </row>
    <row r="71036">
      <c r="A71036" t="n" s="1">
        <v>71000.53513823592</v>
      </c>
    </row>
    <row r="71037">
      <c r="A71037" t="n" s="1">
        <v>71001.09707960043</v>
      </c>
    </row>
    <row r="71038">
      <c r="A71038" t="n" s="1">
        <v>71001.56180073907</v>
      </c>
    </row>
    <row r="71039">
      <c r="A71039" t="n" s="1">
        <v>71004.01614813373</v>
      </c>
    </row>
    <row r="71040">
      <c r="A71040" t="n" s="1">
        <v>71004.04927122938</v>
      </c>
    </row>
    <row r="71041">
      <c r="A71041" t="n" s="1">
        <v>71008.05434440736</v>
      </c>
    </row>
    <row r="71042">
      <c r="A71042" t="n" s="1">
        <v>71008.81119283455</v>
      </c>
    </row>
    <row r="71043">
      <c r="A71043" t="n" s="1">
        <v>71010.34094107378</v>
      </c>
    </row>
    <row r="71044">
      <c r="A71044" t="n" s="1">
        <v>71012.162183751</v>
      </c>
    </row>
    <row r="71045">
      <c r="A71045" t="n" s="1">
        <v>71012.37482548313</v>
      </c>
    </row>
    <row r="71046">
      <c r="A71046" t="n" s="1">
        <v>71013.3922022445</v>
      </c>
    </row>
    <row r="71047">
      <c r="A71047" t="n" s="1">
        <v>71014.13498150058</v>
      </c>
    </row>
    <row r="71048">
      <c r="A71048" t="n" s="1">
        <v>71016.05496801247</v>
      </c>
    </row>
    <row r="71049">
      <c r="A71049" t="n" s="1">
        <v>71017.12934584847</v>
      </c>
    </row>
    <row r="71050">
      <c r="A71050" t="n" s="1">
        <v>71019.06934285334</v>
      </c>
    </row>
    <row r="71051">
      <c r="A71051" t="n" s="1">
        <v>71019.4118634677</v>
      </c>
    </row>
    <row r="71052">
      <c r="A71052" t="n" s="1">
        <v>71019.97892657507</v>
      </c>
    </row>
    <row r="71053">
      <c r="A71053" t="n" s="1">
        <v>71020.44796474617</v>
      </c>
    </row>
    <row r="71054">
      <c r="A71054" t="n" s="1">
        <v>71021.32426007361</v>
      </c>
    </row>
    <row r="71055">
      <c r="A71055" t="n" s="1">
        <v>71023.95212116909</v>
      </c>
    </row>
    <row r="71056">
      <c r="A71056" t="n" s="1">
        <v>71026.47909081407</v>
      </c>
    </row>
    <row r="71057">
      <c r="A71057" t="n" s="1">
        <v>71032.68733812157</v>
      </c>
    </row>
    <row r="71058">
      <c r="A71058" t="n" s="1">
        <v>71032.69710299377</v>
      </c>
    </row>
    <row r="71059">
      <c r="A71059" t="n" s="1">
        <v>71033.7663870717</v>
      </c>
    </row>
    <row r="71060">
      <c r="A71060" t="n" s="1">
        <v>71034.32018254511</v>
      </c>
    </row>
    <row r="71061">
      <c r="A71061" t="n" s="1">
        <v>71036.15822892742</v>
      </c>
    </row>
    <row r="71062">
      <c r="A71062" t="n" s="1">
        <v>71037.81775175681</v>
      </c>
    </row>
    <row r="71063">
      <c r="A71063" t="n" s="1">
        <v>71038.78618248318</v>
      </c>
    </row>
    <row r="71064">
      <c r="A71064" t="n" s="1">
        <v>71039.8732591185</v>
      </c>
    </row>
    <row r="71065">
      <c r="A71065" t="n" s="1">
        <v>71040.60680357648</v>
      </c>
    </row>
    <row r="71066">
      <c r="A71066" t="n" s="1">
        <v>71042.91768096399</v>
      </c>
    </row>
    <row r="71067">
      <c r="A71067" t="n" s="1">
        <v>71043.74490195053</v>
      </c>
    </row>
    <row r="71068">
      <c r="A71068" t="n" s="1">
        <v>71043.8171730025</v>
      </c>
    </row>
    <row r="71069">
      <c r="A71069" t="n" s="1">
        <v>71044.1633735794</v>
      </c>
    </row>
    <row r="71070">
      <c r="A71070" t="n" s="1">
        <v>71049.79637770238</v>
      </c>
    </row>
    <row r="71071">
      <c r="A71071" t="n" s="1">
        <v>71050.6505393276</v>
      </c>
    </row>
    <row r="71072">
      <c r="A71072" t="n" s="1">
        <v>71051.40174330414</v>
      </c>
    </row>
    <row r="71073">
      <c r="A71073" t="n" s="1">
        <v>71051.48989334998</v>
      </c>
    </row>
    <row r="71074">
      <c r="A71074" t="n" s="1">
        <v>71052.37541953703</v>
      </c>
    </row>
    <row r="71075">
      <c r="A71075" t="n" s="1">
        <v>71053.31546130418</v>
      </c>
    </row>
    <row r="71076">
      <c r="A71076" t="n" s="1">
        <v>71054.26092862514</v>
      </c>
    </row>
    <row r="71077">
      <c r="A71077" t="n" s="1">
        <v>71054.89049954676</v>
      </c>
    </row>
    <row r="71078">
      <c r="A71078" t="n" s="1">
        <v>71056.55666232963</v>
      </c>
    </row>
    <row r="71079">
      <c r="A71079" t="n" s="1">
        <v>71057.75663235114</v>
      </c>
    </row>
    <row r="71080">
      <c r="A71080" t="n" s="1">
        <v>71058.45139811709</v>
      </c>
    </row>
    <row r="71081">
      <c r="A71081" t="n" s="1">
        <v>71059.33889906715</v>
      </c>
    </row>
    <row r="71082">
      <c r="A71082" t="n" s="1">
        <v>71060.47211316974</v>
      </c>
    </row>
    <row r="71083">
      <c r="A71083" t="n" s="1">
        <v>71063.43278891538</v>
      </c>
    </row>
    <row r="71084">
      <c r="A71084" t="n" s="1">
        <v>71063.55768078443</v>
      </c>
    </row>
    <row r="71085">
      <c r="A71085" t="n" s="1">
        <v>71064.12022862578</v>
      </c>
    </row>
    <row r="71086">
      <c r="A71086" t="n" s="1">
        <v>71064.76668590093</v>
      </c>
    </row>
    <row r="71087">
      <c r="A71087" t="n" s="1">
        <v>71065.15337164236</v>
      </c>
    </row>
    <row r="71088">
      <c r="A71088" t="n" s="1">
        <v>71065.38185027303</v>
      </c>
    </row>
    <row r="71089">
      <c r="A71089" t="n" s="1">
        <v>71067.77958337996</v>
      </c>
    </row>
    <row r="71090">
      <c r="A71090" t="n" s="1">
        <v>71067.8552939995</v>
      </c>
    </row>
    <row r="71091">
      <c r="A71091" t="n" s="1">
        <v>71068.09214790282</v>
      </c>
    </row>
    <row r="71092">
      <c r="A71092" t="n" s="1">
        <v>71070.42094974485</v>
      </c>
    </row>
    <row r="71093">
      <c r="A71093" t="n" s="1">
        <v>71071.68898945606</v>
      </c>
    </row>
    <row r="71094">
      <c r="A71094" t="n" s="1">
        <v>71073.02055583651</v>
      </c>
    </row>
    <row r="71095">
      <c r="A71095" t="n" s="1">
        <v>71075.63098687383</v>
      </c>
    </row>
    <row r="71096">
      <c r="A71096" t="n" s="1">
        <v>71076.57895305283</v>
      </c>
    </row>
    <row r="71097">
      <c r="A71097" t="n" s="1">
        <v>71077.12658102854</v>
      </c>
    </row>
    <row r="71098">
      <c r="A71098" t="n" s="1">
        <v>71078.859531298</v>
      </c>
    </row>
    <row r="71099">
      <c r="A71099" t="n" s="1">
        <v>71080.19744085224</v>
      </c>
    </row>
    <row r="71100">
      <c r="A71100" t="n" s="1">
        <v>71080.67958921171</v>
      </c>
    </row>
    <row r="71101">
      <c r="A71101" t="n" s="1">
        <v>71081.38933257406</v>
      </c>
    </row>
    <row r="71102">
      <c r="A71102" t="n" s="1">
        <v>71081.56507716102</v>
      </c>
    </row>
    <row r="71103">
      <c r="A71103" t="n" s="1">
        <v>71081.63182173464</v>
      </c>
    </row>
    <row r="71104">
      <c r="A71104" t="n" s="1">
        <v>71082.391437495</v>
      </c>
    </row>
    <row r="71105">
      <c r="A71105" t="n" s="1">
        <v>71082.81814539395</v>
      </c>
    </row>
    <row r="71106">
      <c r="A71106" t="n" s="1">
        <v>71082.92753099967</v>
      </c>
    </row>
    <row r="71107">
      <c r="A71107" t="n" s="1">
        <v>71085.34428458937</v>
      </c>
    </row>
    <row r="71108">
      <c r="A71108" t="n" s="1">
        <v>71085.82488155509</v>
      </c>
    </row>
    <row r="71109">
      <c r="A71109" t="n" s="1">
        <v>71087.63316912418</v>
      </c>
    </row>
    <row r="71110">
      <c r="A71110" t="n" s="1">
        <v>71087.74557229986</v>
      </c>
    </row>
    <row r="71111">
      <c r="A71111" t="n" s="1">
        <v>71088.32490420518</v>
      </c>
    </row>
    <row r="71112">
      <c r="A71112" t="n" s="1">
        <v>71088.57398053921</v>
      </c>
    </row>
    <row r="71113">
      <c r="A71113" t="n" s="1">
        <v>71089.65448866678</v>
      </c>
    </row>
    <row r="71114">
      <c r="A71114" t="n" s="1">
        <v>71092.72770215702</v>
      </c>
    </row>
    <row r="71115">
      <c r="A71115" t="n" s="1">
        <v>71094.46896573805</v>
      </c>
    </row>
    <row r="71116">
      <c r="A71116" t="n" s="1">
        <v>71094.80396969168</v>
      </c>
    </row>
    <row r="71117">
      <c r="A71117" t="n" s="1">
        <v>71097.3704115275</v>
      </c>
    </row>
    <row r="71118">
      <c r="A71118" t="n" s="1">
        <v>71097.8145024228</v>
      </c>
    </row>
    <row r="71119">
      <c r="A71119" t="n" s="1">
        <v>71098.32579982835</v>
      </c>
    </row>
    <row r="71120">
      <c r="A71120" t="n" s="1">
        <v>71098.34106563102</v>
      </c>
    </row>
    <row r="71121">
      <c r="A71121" t="n" s="1">
        <v>71098.36976565397</v>
      </c>
    </row>
    <row r="71122">
      <c r="A71122" t="n" s="1">
        <v>71098.89164293365</v>
      </c>
    </row>
    <row r="71123">
      <c r="A71123" t="n" s="1">
        <v>71098.98756582613</v>
      </c>
    </row>
    <row r="71124">
      <c r="A71124" t="n" s="1">
        <v>71099.45415752692</v>
      </c>
    </row>
    <row r="71125">
      <c r="A71125" t="n" s="1">
        <v>71100.68387225167</v>
      </c>
    </row>
    <row r="71126">
      <c r="A71126" t="n" s="1">
        <v>71101.45102867504</v>
      </c>
    </row>
    <row r="71127">
      <c r="A71127" t="n" s="1">
        <v>71102.45700387795</v>
      </c>
    </row>
    <row r="71128">
      <c r="A71128" t="n" s="1">
        <v>71102.5085854242</v>
      </c>
    </row>
    <row r="71129">
      <c r="A71129" t="n" s="1">
        <v>71104.1454125733</v>
      </c>
    </row>
    <row r="71130">
      <c r="A71130" t="n" s="1">
        <v>71105.81523360182</v>
      </c>
    </row>
    <row r="71131">
      <c r="A71131" t="n" s="1">
        <v>71107.07836142476</v>
      </c>
    </row>
    <row r="71132">
      <c r="A71132" t="n" s="1">
        <v>71107.17072091086</v>
      </c>
    </row>
    <row r="71133">
      <c r="A71133" t="n" s="1">
        <v>71110.92161072812</v>
      </c>
    </row>
    <row r="71134">
      <c r="A71134" t="n" s="1">
        <v>71112.27413740443</v>
      </c>
    </row>
    <row r="71135">
      <c r="A71135" t="n" s="1">
        <v>71112.44766815017</v>
      </c>
    </row>
    <row r="71136">
      <c r="A71136" t="n" s="1">
        <v>71113.21800979284</v>
      </c>
    </row>
    <row r="71137">
      <c r="A71137" t="n" s="1">
        <v>71113.41827432714</v>
      </c>
    </row>
    <row r="71138">
      <c r="A71138" t="n" s="1">
        <v>71116.43210339446</v>
      </c>
    </row>
    <row r="71139">
      <c r="A71139" t="n" s="1">
        <v>71117.88182709992</v>
      </c>
    </row>
    <row r="71140">
      <c r="A71140" t="n" s="1">
        <v>71120.6038891408</v>
      </c>
    </row>
    <row r="71141">
      <c r="A71141" t="n" s="1">
        <v>71120.71678303374</v>
      </c>
    </row>
    <row r="71142">
      <c r="A71142" t="n" s="1">
        <v>71120.77545533542</v>
      </c>
    </row>
    <row r="71143">
      <c r="A71143" t="n" s="1">
        <v>71121.31178783358</v>
      </c>
    </row>
    <row r="71144">
      <c r="A71144" t="n" s="1">
        <v>71123.1759397776</v>
      </c>
    </row>
    <row r="71145">
      <c r="A71145" t="n" s="1">
        <v>71124.02125750537</v>
      </c>
    </row>
    <row r="71146">
      <c r="A71146" t="n" s="1">
        <v>71125.66965722332</v>
      </c>
    </row>
    <row r="71147">
      <c r="A71147" t="n" s="1">
        <v>71129.12514530445</v>
      </c>
    </row>
    <row r="71148">
      <c r="A71148" t="n" s="1">
        <v>71130.11034276446</v>
      </c>
    </row>
    <row r="71149">
      <c r="A71149" t="n" s="1">
        <v>71130.9182358418</v>
      </c>
    </row>
    <row r="71150">
      <c r="A71150" t="n" s="1">
        <v>71131.91994797696</v>
      </c>
    </row>
    <row r="71151">
      <c r="A71151" t="n" s="1">
        <v>71132.27630716295</v>
      </c>
    </row>
    <row r="71152">
      <c r="A71152" t="n" s="1">
        <v>71133.53884300022</v>
      </c>
    </row>
    <row r="71153">
      <c r="A71153" t="n" s="1">
        <v>71133.77694809141</v>
      </c>
    </row>
    <row r="71154">
      <c r="A71154" t="n" s="1">
        <v>71134.33425152377</v>
      </c>
    </row>
    <row r="71155">
      <c r="A71155" t="n" s="1">
        <v>71134.82708589958</v>
      </c>
    </row>
    <row r="71156">
      <c r="A71156" t="n" s="1">
        <v>71138.27848965314</v>
      </c>
    </row>
    <row r="71157">
      <c r="A71157" t="n" s="1">
        <v>71139.10106099844</v>
      </c>
    </row>
    <row r="71158">
      <c r="A71158" t="n" s="1">
        <v>71139.55640473672</v>
      </c>
    </row>
    <row r="71159">
      <c r="A71159" t="n" s="1">
        <v>71140.04618388777</v>
      </c>
    </row>
    <row r="71160">
      <c r="A71160" t="n" s="1">
        <v>71140.21206598681</v>
      </c>
    </row>
    <row r="71161">
      <c r="A71161" t="n" s="1">
        <v>71141.2456765388</v>
      </c>
    </row>
    <row r="71162">
      <c r="A71162" t="n" s="1">
        <v>71142.20910910703</v>
      </c>
    </row>
    <row r="71163">
      <c r="A71163" t="n" s="1">
        <v>71142.7152201226</v>
      </c>
    </row>
    <row r="71164">
      <c r="A71164" t="n" s="1">
        <v>71142.89068684242</v>
      </c>
    </row>
    <row r="71165">
      <c r="A71165" t="n" s="1">
        <v>71143.39965113817</v>
      </c>
    </row>
    <row r="71166">
      <c r="A71166" t="n" s="1">
        <v>71144.3157734941</v>
      </c>
    </row>
    <row r="71167">
      <c r="A71167" t="n" s="1">
        <v>71147.39155030284</v>
      </c>
    </row>
    <row r="71168">
      <c r="A71168" t="n" s="1">
        <v>71150.8285314953</v>
      </c>
    </row>
    <row r="71169">
      <c r="A71169" t="n" s="1">
        <v>71153.0563755982</v>
      </c>
    </row>
    <row r="71170">
      <c r="A71170" t="n" s="1">
        <v>71154.78667877849</v>
      </c>
    </row>
    <row r="71171">
      <c r="A71171" t="n" s="1">
        <v>71154.9411737767</v>
      </c>
    </row>
    <row r="71172">
      <c r="A71172" t="n" s="1">
        <v>71156.74829499889</v>
      </c>
    </row>
    <row r="71173">
      <c r="A71173" t="n" s="1">
        <v>71157.33741864207</v>
      </c>
    </row>
    <row r="71174">
      <c r="A71174" t="n" s="1">
        <v>71157.71028576115</v>
      </c>
    </row>
    <row r="71175">
      <c r="A71175" t="n" s="1">
        <v>71159.73392047737</v>
      </c>
    </row>
    <row r="71176">
      <c r="A71176" t="n" s="1">
        <v>71162.44977669699</v>
      </c>
    </row>
    <row r="71177">
      <c r="A71177" t="n" s="1">
        <v>71162.55303287106</v>
      </c>
    </row>
    <row r="71178">
      <c r="A71178" t="n" s="1">
        <v>71162.81071336167</v>
      </c>
    </row>
    <row r="71179">
      <c r="A71179" t="n" s="1">
        <v>71164.61002772333</v>
      </c>
    </row>
    <row r="71180">
      <c r="A71180" t="n" s="1">
        <v>71165.94543985465</v>
      </c>
    </row>
    <row r="71181">
      <c r="A71181" t="n" s="1">
        <v>71167.5301621273</v>
      </c>
    </row>
    <row r="71182">
      <c r="A71182" t="n" s="1">
        <v>71167.68142398518</v>
      </c>
    </row>
    <row r="71183">
      <c r="A71183" t="n" s="1">
        <v>71168.57768974255</v>
      </c>
    </row>
    <row r="71184">
      <c r="A71184" t="n" s="1">
        <v>71169.19202685961</v>
      </c>
    </row>
    <row r="71185">
      <c r="A71185" t="n" s="1">
        <v>71171.36249955632</v>
      </c>
    </row>
    <row r="71186">
      <c r="A71186" t="n" s="1">
        <v>71171.3910784563</v>
      </c>
    </row>
    <row r="71187">
      <c r="A71187" t="n" s="1">
        <v>71172.36285899517</v>
      </c>
    </row>
    <row r="71188">
      <c r="A71188" t="n" s="1">
        <v>71173.1839194184</v>
      </c>
    </row>
    <row r="71189">
      <c r="A71189" t="n" s="1">
        <v>71173.54179813864</v>
      </c>
    </row>
    <row r="71190">
      <c r="A71190" t="n" s="1">
        <v>71176.32356565897</v>
      </c>
    </row>
    <row r="71191">
      <c r="A71191" t="n" s="1">
        <v>71176.74047803899</v>
      </c>
    </row>
    <row r="71192">
      <c r="A71192" t="n" s="1">
        <v>71177.21556267636</v>
      </c>
    </row>
    <row r="71193">
      <c r="A71193" t="n" s="1">
        <v>71179.92886626633</v>
      </c>
    </row>
    <row r="71194">
      <c r="A71194" t="n" s="1">
        <v>71180.24153124625</v>
      </c>
    </row>
    <row r="71195">
      <c r="A71195" t="n" s="1">
        <v>71180.50561118124</v>
      </c>
    </row>
    <row r="71196">
      <c r="A71196" t="n" s="1">
        <v>71182.13189863716</v>
      </c>
    </row>
    <row r="71197">
      <c r="A71197" t="n" s="1">
        <v>71183.35519564692</v>
      </c>
    </row>
    <row r="71198">
      <c r="A71198" t="n" s="1">
        <v>71188.67640194346</v>
      </c>
    </row>
    <row r="71199">
      <c r="A71199" t="n" s="1">
        <v>71188.92544396798</v>
      </c>
    </row>
    <row r="71200">
      <c r="A71200" t="n" s="1">
        <v>71189.67198071856</v>
      </c>
    </row>
    <row r="71201">
      <c r="A71201" t="n" s="1">
        <v>71190.7214675615</v>
      </c>
    </row>
    <row r="71202">
      <c r="A71202" t="n" s="1">
        <v>71190.73328238919</v>
      </c>
    </row>
    <row r="71203">
      <c r="A71203" t="n" s="1">
        <v>71192.05256235373</v>
      </c>
    </row>
    <row r="71204">
      <c r="A71204" t="n" s="1">
        <v>71192.2715613267</v>
      </c>
    </row>
    <row r="71205">
      <c r="A71205" t="n" s="1">
        <v>71198.02029209648</v>
      </c>
    </row>
    <row r="71206">
      <c r="A71206" t="n" s="1">
        <v>71203.74498921064</v>
      </c>
    </row>
    <row r="71207">
      <c r="A71207" t="n" s="1">
        <v>71204.38293715956</v>
      </c>
    </row>
    <row r="71208">
      <c r="A71208" t="n" s="1">
        <v>71204.505083385</v>
      </c>
    </row>
    <row r="71209">
      <c r="A71209" t="n" s="1">
        <v>71204.55300879497</v>
      </c>
    </row>
    <row r="71210">
      <c r="A71210" t="n" s="1">
        <v>71208.42426845446</v>
      </c>
    </row>
    <row r="71211">
      <c r="A71211" t="n" s="1">
        <v>71208.64147803138</v>
      </c>
    </row>
    <row r="71212">
      <c r="A71212" t="n" s="1">
        <v>71212.48855900946</v>
      </c>
    </row>
    <row r="71213">
      <c r="A71213" t="n" s="1">
        <v>71213.8303859622</v>
      </c>
    </row>
    <row r="71214">
      <c r="A71214" t="n" s="1">
        <v>71213.93149019768</v>
      </c>
    </row>
    <row r="71215">
      <c r="A71215" t="n" s="1">
        <v>71215.33142014922</v>
      </c>
    </row>
    <row r="71216">
      <c r="A71216" t="n" s="1">
        <v>71217.20264622777</v>
      </c>
    </row>
    <row r="71217">
      <c r="A71217" t="n" s="1">
        <v>71217.52736367217</v>
      </c>
    </row>
    <row r="71218">
      <c r="A71218" t="n" s="1">
        <v>71218.0067320299</v>
      </c>
    </row>
    <row r="71219">
      <c r="A71219" t="n" s="1">
        <v>71218.05751673412</v>
      </c>
    </row>
    <row r="71220">
      <c r="A71220" t="n" s="1">
        <v>71218.60854615398</v>
      </c>
    </row>
    <row r="71221">
      <c r="A71221" t="n" s="1">
        <v>71218.85506852617</v>
      </c>
    </row>
    <row r="71222">
      <c r="A71222" t="n" s="1">
        <v>71219.39321541708</v>
      </c>
    </row>
    <row r="71223">
      <c r="A71223" t="n" s="1">
        <v>71219.64563484603</v>
      </c>
    </row>
    <row r="71224">
      <c r="A71224" t="n" s="1">
        <v>71220.3990113092</v>
      </c>
    </row>
    <row r="71225">
      <c r="A71225" t="n" s="1">
        <v>71220.56877269525</v>
      </c>
    </row>
    <row r="71226">
      <c r="A71226" t="n" s="1">
        <v>71221.4594929497</v>
      </c>
    </row>
    <row r="71227">
      <c r="A71227" t="n" s="1">
        <v>71222.77815997576</v>
      </c>
    </row>
    <row r="71228">
      <c r="A71228" t="n" s="1">
        <v>71225.27772408292</v>
      </c>
    </row>
    <row r="71229">
      <c r="A71229" t="n" s="1">
        <v>71225.56681680668</v>
      </c>
    </row>
    <row r="71230">
      <c r="A71230" t="n" s="1">
        <v>71227.50368599092</v>
      </c>
    </row>
    <row r="71231">
      <c r="A71231" t="n" s="1">
        <v>71228.35703975994</v>
      </c>
    </row>
    <row r="71232">
      <c r="A71232" t="n" s="1">
        <v>71228.71140251671</v>
      </c>
    </row>
    <row r="71233">
      <c r="A71233" t="n" s="1">
        <v>71229.01744706387</v>
      </c>
    </row>
    <row r="71234">
      <c r="A71234" t="n" s="1">
        <v>71229.97648762919</v>
      </c>
    </row>
    <row r="71235">
      <c r="A71235" t="n" s="1">
        <v>71230.41481755623</v>
      </c>
    </row>
    <row r="71236">
      <c r="A71236" t="n" s="1">
        <v>71230.80292718524</v>
      </c>
    </row>
    <row r="71237">
      <c r="A71237" t="n" s="1">
        <v>71231.65974807467</v>
      </c>
    </row>
    <row r="71238">
      <c r="A71238" t="n" s="1">
        <v>71232.95584558374</v>
      </c>
    </row>
    <row r="71239">
      <c r="A71239" t="n" s="1">
        <v>71234.75738812423</v>
      </c>
    </row>
    <row r="71240">
      <c r="A71240" t="n" s="1">
        <v>71235.25451492677</v>
      </c>
    </row>
    <row r="71241">
      <c r="A71241" t="n" s="1">
        <v>71236.11598735755</v>
      </c>
    </row>
    <row r="71242">
      <c r="A71242" t="n" s="1">
        <v>71237.27981153404</v>
      </c>
    </row>
    <row r="71243">
      <c r="A71243" t="n" s="1">
        <v>71237.76214422905</v>
      </c>
    </row>
    <row r="71244">
      <c r="A71244" t="n" s="1">
        <v>71241.64951076014</v>
      </c>
    </row>
    <row r="71245">
      <c r="A71245" t="n" s="1">
        <v>71243.41426943922</v>
      </c>
    </row>
    <row r="71246">
      <c r="A71246" t="n" s="1">
        <v>71245.17354194034</v>
      </c>
    </row>
    <row r="71247">
      <c r="A71247" t="n" s="1">
        <v>71245.6970672945</v>
      </c>
    </row>
    <row r="71248">
      <c r="A71248" t="n" s="1">
        <v>71245.83470204701</v>
      </c>
    </row>
    <row r="71249">
      <c r="A71249" t="n" s="1">
        <v>71247.18279512957</v>
      </c>
    </row>
    <row r="71250">
      <c r="A71250" t="n" s="1">
        <v>71248.70396677115</v>
      </c>
    </row>
    <row r="71251">
      <c r="A71251" t="n" s="1">
        <v>71249.02976571764</v>
      </c>
    </row>
    <row r="71252">
      <c r="A71252" t="n" s="1">
        <v>71249.47946682319</v>
      </c>
    </row>
    <row r="71253">
      <c r="A71253" t="n" s="1">
        <v>71250.53855361187</v>
      </c>
    </row>
    <row r="71254">
      <c r="A71254" t="n" s="1">
        <v>71251.96053077425</v>
      </c>
    </row>
    <row r="71255">
      <c r="A71255" t="n" s="1">
        <v>71252.10794059816</v>
      </c>
    </row>
    <row r="71256">
      <c r="A71256" t="n" s="1">
        <v>71254.2468845484</v>
      </c>
    </row>
    <row r="71257">
      <c r="A71257" t="n" s="1">
        <v>71255.14152065304</v>
      </c>
    </row>
    <row r="71258">
      <c r="A71258" t="n" s="1">
        <v>71255.5666512055</v>
      </c>
    </row>
    <row r="71259">
      <c r="A71259" t="n" s="1">
        <v>71256.34082339292</v>
      </c>
    </row>
    <row r="71260">
      <c r="A71260" t="n" s="1">
        <v>71262.95894741245</v>
      </c>
    </row>
    <row r="71261">
      <c r="A71261" t="n" s="1">
        <v>71263.0316690495</v>
      </c>
    </row>
    <row r="71262">
      <c r="A71262" t="n" s="1">
        <v>71263.76145784816</v>
      </c>
    </row>
    <row r="71263">
      <c r="A71263" t="n" s="1">
        <v>71264.20180727515</v>
      </c>
    </row>
    <row r="71264">
      <c r="A71264" t="n" s="1">
        <v>71265.33344188408</v>
      </c>
    </row>
    <row r="71265">
      <c r="A71265" t="n" s="1">
        <v>71266.43623542666</v>
      </c>
    </row>
    <row r="71266">
      <c r="A71266" t="n" s="1">
        <v>71266.44500033365</v>
      </c>
    </row>
    <row r="71267">
      <c r="A71267" t="n" s="1">
        <v>71267.66152286719</v>
      </c>
    </row>
    <row r="71268">
      <c r="A71268" t="n" s="1">
        <v>71267.70463556347</v>
      </c>
    </row>
    <row r="71269">
      <c r="A71269" t="n" s="1">
        <v>71267.8248872186</v>
      </c>
    </row>
    <row r="71270">
      <c r="A71270" t="n" s="1">
        <v>71268.05117449397</v>
      </c>
    </row>
    <row r="71271">
      <c r="A71271" t="n" s="1">
        <v>71268.284214726</v>
      </c>
    </row>
    <row r="71272">
      <c r="A71272" t="n" s="1">
        <v>71270.43604354055</v>
      </c>
    </row>
    <row r="71273">
      <c r="A71273" t="n" s="1">
        <v>71270.8108126808</v>
      </c>
    </row>
    <row r="71274">
      <c r="A71274" t="n" s="1">
        <v>71270.9733123808</v>
      </c>
    </row>
    <row r="71275">
      <c r="A71275" t="n" s="1">
        <v>71271.4383391595</v>
      </c>
    </row>
    <row r="71276">
      <c r="A71276" t="n" s="1">
        <v>71275.879713394</v>
      </c>
    </row>
    <row r="71277">
      <c r="A71277" t="n" s="1">
        <v>71276.22409204945</v>
      </c>
    </row>
    <row r="71278">
      <c r="A71278" t="n" s="1">
        <v>71277.5787367361</v>
      </c>
    </row>
    <row r="71279">
      <c r="A71279" t="n" s="1">
        <v>71278.1818117429</v>
      </c>
    </row>
    <row r="71280">
      <c r="A71280" t="n" s="1">
        <v>71278.26601778701</v>
      </c>
    </row>
    <row r="71281">
      <c r="A71281" t="n" s="1">
        <v>71279.51645604064</v>
      </c>
    </row>
    <row r="71282">
      <c r="A71282" t="n" s="1">
        <v>71279.62186258075</v>
      </c>
    </row>
    <row r="71283">
      <c r="A71283" t="n" s="1">
        <v>71282.4445253513</v>
      </c>
    </row>
    <row r="71284">
      <c r="A71284" t="n" s="1">
        <v>71283.21885239339</v>
      </c>
    </row>
    <row r="71285">
      <c r="A71285" t="n" s="1">
        <v>71283.91352349949</v>
      </c>
    </row>
    <row r="71286">
      <c r="A71286" t="n" s="1">
        <v>71284.7866864382</v>
      </c>
    </row>
    <row r="71287">
      <c r="A71287" t="n" s="1">
        <v>71285.20239517557</v>
      </c>
    </row>
    <row r="71288">
      <c r="A71288" t="n" s="1">
        <v>71286.74430470206</v>
      </c>
    </row>
    <row r="71289">
      <c r="A71289" t="n" s="1">
        <v>71286.77834437604</v>
      </c>
    </row>
    <row r="71290">
      <c r="A71290" t="n" s="1">
        <v>71287.9904722244</v>
      </c>
    </row>
    <row r="71291">
      <c r="A71291" t="n" s="1">
        <v>71288.16546359127</v>
      </c>
    </row>
    <row r="71292">
      <c r="A71292" t="n" s="1">
        <v>71289.61408605665</v>
      </c>
    </row>
    <row r="71293">
      <c r="A71293" t="n" s="1">
        <v>71290.6667942442</v>
      </c>
    </row>
    <row r="71294">
      <c r="A71294" t="n" s="1">
        <v>71292.30396290461</v>
      </c>
    </row>
    <row r="71295">
      <c r="A71295" t="n" s="1">
        <v>71293.28926959752</v>
      </c>
    </row>
    <row r="71296">
      <c r="A71296" t="n" s="1">
        <v>71294.22456115228</v>
      </c>
    </row>
    <row r="71297">
      <c r="A71297" t="n" s="1">
        <v>71294.39536496474</v>
      </c>
    </row>
    <row r="71298">
      <c r="A71298" t="n" s="1">
        <v>71294.42147345709</v>
      </c>
    </row>
    <row r="71299">
      <c r="A71299" t="n" s="1">
        <v>71296.88180568237</v>
      </c>
    </row>
    <row r="71300">
      <c r="A71300" t="n" s="1">
        <v>71298.45672579181</v>
      </c>
    </row>
    <row r="71301">
      <c r="A71301" t="n" s="1">
        <v>71299.8064475424</v>
      </c>
    </row>
    <row r="71302">
      <c r="A71302" t="n" s="1">
        <v>71300.64503834983</v>
      </c>
    </row>
    <row r="71303">
      <c r="A71303" t="n" s="1">
        <v>71304.43130748584</v>
      </c>
    </row>
    <row r="71304">
      <c r="A71304" t="n" s="1">
        <v>71305.94295906773</v>
      </c>
    </row>
    <row r="71305">
      <c r="A71305" t="n" s="1">
        <v>71306.27709614323</v>
      </c>
    </row>
    <row r="71306">
      <c r="A71306" t="n" s="1">
        <v>71308.3911661761</v>
      </c>
    </row>
    <row r="71307">
      <c r="A71307" t="n" s="1">
        <v>71309.12482445373</v>
      </c>
    </row>
    <row r="71308">
      <c r="A71308" t="n" s="1">
        <v>71310.1820852972</v>
      </c>
    </row>
    <row r="71309">
      <c r="A71309" t="n" s="1">
        <v>71311.42180750883</v>
      </c>
    </row>
    <row r="71310">
      <c r="A71310" t="n" s="1">
        <v>71313.0642152538</v>
      </c>
    </row>
    <row r="71311">
      <c r="A71311" t="n" s="1">
        <v>71313.4593380142</v>
      </c>
    </row>
    <row r="71312">
      <c r="A71312" t="n" s="1">
        <v>71314.76832967535</v>
      </c>
    </row>
    <row r="71313">
      <c r="A71313" t="n" s="1">
        <v>71317.4688446494</v>
      </c>
    </row>
    <row r="71314">
      <c r="A71314" t="n" s="1">
        <v>71319.76225464862</v>
      </c>
    </row>
    <row r="71315">
      <c r="A71315" t="n" s="1">
        <v>71320.77910879377</v>
      </c>
    </row>
    <row r="71316">
      <c r="A71316" t="n" s="1">
        <v>71321.61385580341</v>
      </c>
    </row>
    <row r="71317">
      <c r="A71317" t="n" s="1">
        <v>71322.16582840332</v>
      </c>
    </row>
    <row r="71318">
      <c r="A71318" t="n" s="1">
        <v>71324.6068835657</v>
      </c>
    </row>
    <row r="71319">
      <c r="A71319" t="n" s="1">
        <v>71325.09504592908</v>
      </c>
    </row>
    <row r="71320">
      <c r="A71320" t="n" s="1">
        <v>71325.8717396997</v>
      </c>
    </row>
    <row r="71321">
      <c r="A71321" t="n" s="1">
        <v>71325.92014564958</v>
      </c>
    </row>
    <row r="71322">
      <c r="A71322" t="n" s="1">
        <v>71328.32647432863</v>
      </c>
    </row>
    <row r="71323">
      <c r="A71323" t="n" s="1">
        <v>71329.10919506945</v>
      </c>
    </row>
    <row r="71324">
      <c r="A71324" t="n" s="1">
        <v>71329.55005609851</v>
      </c>
    </row>
    <row r="71325">
      <c r="A71325" t="n" s="1">
        <v>71331.5890917565</v>
      </c>
    </row>
    <row r="71326">
      <c r="A71326" t="n" s="1">
        <v>71332.20818355176</v>
      </c>
    </row>
    <row r="71327">
      <c r="A71327" t="n" s="1">
        <v>71333.24308618843</v>
      </c>
    </row>
    <row r="71328">
      <c r="A71328" t="n" s="1">
        <v>71336.46331193144</v>
      </c>
    </row>
    <row r="71329">
      <c r="A71329" t="n" s="1">
        <v>71338.20804726328</v>
      </c>
    </row>
    <row r="71330">
      <c r="A71330" t="n" s="1">
        <v>71340.7526251233</v>
      </c>
    </row>
    <row r="71331">
      <c r="A71331" t="n" s="1">
        <v>71341.25894310974</v>
      </c>
    </row>
    <row r="71332">
      <c r="A71332" t="n" s="1">
        <v>71343.74244371318</v>
      </c>
    </row>
    <row r="71333">
      <c r="A71333" t="n" s="1">
        <v>71345.12664894451</v>
      </c>
    </row>
    <row r="71334">
      <c r="A71334" t="n" s="1">
        <v>71345.73521596202</v>
      </c>
    </row>
    <row r="71335">
      <c r="A71335" t="n" s="1">
        <v>71345.84653679159</v>
      </c>
    </row>
    <row r="71336">
      <c r="A71336" t="n" s="1">
        <v>71346.00115252747</v>
      </c>
    </row>
    <row r="71337">
      <c r="A71337" t="n" s="1">
        <v>71347.46575172737</v>
      </c>
    </row>
    <row r="71338">
      <c r="A71338" t="n" s="1">
        <v>71347.53616473463</v>
      </c>
    </row>
    <row r="71339">
      <c r="A71339" t="n" s="1">
        <v>71348.58420046448</v>
      </c>
    </row>
    <row r="71340">
      <c r="A71340" t="n" s="1">
        <v>71349.15327444025</v>
      </c>
    </row>
    <row r="71341">
      <c r="A71341" t="n" s="1">
        <v>71351.4109786804</v>
      </c>
    </row>
    <row r="71342">
      <c r="A71342" t="n" s="1">
        <v>71351.9708547023</v>
      </c>
    </row>
    <row r="71343">
      <c r="A71343" t="n" s="1">
        <v>71352.97270792664</v>
      </c>
    </row>
    <row r="71344">
      <c r="A71344" t="n" s="1">
        <v>71353.87315516551</v>
      </c>
    </row>
    <row r="71345">
      <c r="A71345" t="n" s="1">
        <v>71353.8924956134</v>
      </c>
    </row>
    <row r="71346">
      <c r="A71346" t="n" s="1">
        <v>71355.11102958117</v>
      </c>
    </row>
    <row r="71347">
      <c r="A71347" t="n" s="1">
        <v>71355.48848877991</v>
      </c>
    </row>
    <row r="71348">
      <c r="A71348" t="n" s="1">
        <v>71356.67034320018</v>
      </c>
    </row>
    <row r="71349">
      <c r="A71349" t="n" s="1">
        <v>71357.4698545562</v>
      </c>
    </row>
    <row r="71350">
      <c r="A71350" t="n" s="1">
        <v>71358.16484903195</v>
      </c>
    </row>
    <row r="71351">
      <c r="A71351" t="n" s="1">
        <v>71358.35757093076</v>
      </c>
    </row>
    <row r="71352">
      <c r="A71352" t="n" s="1">
        <v>71358.75042544362</v>
      </c>
    </row>
    <row r="71353">
      <c r="A71353" t="n" s="1">
        <v>71359.04290558476</v>
      </c>
    </row>
    <row r="71354">
      <c r="A71354" t="n" s="1">
        <v>71361.31875932</v>
      </c>
    </row>
    <row r="71355">
      <c r="A71355" t="n" s="1">
        <v>71363.80797830023</v>
      </c>
    </row>
    <row r="71356">
      <c r="A71356" t="n" s="1">
        <v>71364.36587599908</v>
      </c>
    </row>
    <row r="71357">
      <c r="A71357" t="n" s="1">
        <v>71364.45987131946</v>
      </c>
    </row>
    <row r="71358">
      <c r="A71358" t="n" s="1">
        <v>71364.95065602423</v>
      </c>
    </row>
    <row r="71359">
      <c r="A71359" t="n" s="1">
        <v>71365.39576998413</v>
      </c>
    </row>
    <row r="71360">
      <c r="A71360" t="n" s="1">
        <v>71365.89328765182</v>
      </c>
    </row>
    <row r="71361">
      <c r="A71361" t="n" s="1">
        <v>71372.2852024968</v>
      </c>
    </row>
    <row r="71362">
      <c r="A71362" t="n" s="1">
        <v>71372.70445487848</v>
      </c>
    </row>
    <row r="71363">
      <c r="A71363" t="n" s="1">
        <v>71373.41570916255</v>
      </c>
    </row>
    <row r="71364">
      <c r="A71364" t="n" s="1">
        <v>71374.22362109282</v>
      </c>
    </row>
    <row r="71365">
      <c r="A71365" t="n" s="1">
        <v>71375.04841466366</v>
      </c>
    </row>
    <row r="71366">
      <c r="A71366" t="n" s="1">
        <v>71375.55781628443</v>
      </c>
    </row>
    <row r="71367">
      <c r="A71367" t="n" s="1">
        <v>71378.27078583713</v>
      </c>
    </row>
    <row r="71368">
      <c r="A71368" t="n" s="1">
        <v>71378.68533847561</v>
      </c>
    </row>
    <row r="71369">
      <c r="A71369" t="n" s="1">
        <v>71380.38268266755</v>
      </c>
    </row>
    <row r="71370">
      <c r="A71370" t="n" s="1">
        <v>71380.9340248952</v>
      </c>
    </row>
    <row r="71371">
      <c r="A71371" t="n" s="1">
        <v>71381.29233635131</v>
      </c>
    </row>
    <row r="71372">
      <c r="A71372" t="n" s="1">
        <v>71383.78997956804</v>
      </c>
    </row>
    <row r="71373">
      <c r="A71373" t="n" s="1">
        <v>71384.36041685914</v>
      </c>
    </row>
    <row r="71374">
      <c r="A71374" t="n" s="1">
        <v>71386.37193335222</v>
      </c>
    </row>
    <row r="71375">
      <c r="A71375" t="n" s="1">
        <v>71386.54518197278</v>
      </c>
    </row>
    <row r="71376">
      <c r="A71376" t="n" s="1">
        <v>71387.11202694682</v>
      </c>
    </row>
    <row r="71377">
      <c r="A71377" t="n" s="1">
        <v>71388.20620494158</v>
      </c>
    </row>
    <row r="71378">
      <c r="A71378" t="n" s="1">
        <v>71388.76406542385</v>
      </c>
    </row>
    <row r="71379">
      <c r="A71379" t="n" s="1">
        <v>71389.22213335354</v>
      </c>
    </row>
    <row r="71380">
      <c r="A71380" t="n" s="1">
        <v>71392.21523697743</v>
      </c>
    </row>
    <row r="71381">
      <c r="A71381" t="n" s="1">
        <v>71392.53472617613</v>
      </c>
    </row>
    <row r="71382">
      <c r="A71382" t="n" s="1">
        <v>71394.51514686274</v>
      </c>
    </row>
    <row r="71383">
      <c r="A71383" t="n" s="1">
        <v>71394.8926043068</v>
      </c>
    </row>
    <row r="71384">
      <c r="A71384" t="n" s="1">
        <v>71395.26419858093</v>
      </c>
    </row>
    <row r="71385">
      <c r="A71385" t="n" s="1">
        <v>71395.49592948968</v>
      </c>
    </row>
    <row r="71386">
      <c r="A71386" t="n" s="1">
        <v>71395.53120485376</v>
      </c>
    </row>
    <row r="71387">
      <c r="A71387" t="n" s="1">
        <v>71401.12363083567</v>
      </c>
    </row>
    <row r="71388">
      <c r="A71388" t="n" s="1">
        <v>71401.56005168181</v>
      </c>
    </row>
    <row r="71389">
      <c r="A71389" t="n" s="1">
        <v>71402.56991090046</v>
      </c>
    </row>
    <row r="71390">
      <c r="A71390" t="n" s="1">
        <v>71402.7239158228</v>
      </c>
    </row>
    <row r="71391">
      <c r="A71391" t="n" s="1">
        <v>71402.95417729225</v>
      </c>
    </row>
    <row r="71392">
      <c r="A71392" t="n" s="1">
        <v>71404.19053900192</v>
      </c>
    </row>
    <row r="71393">
      <c r="A71393" t="n" s="1">
        <v>71404.51006601339</v>
      </c>
    </row>
    <row r="71394">
      <c r="A71394" t="n" s="1">
        <v>71404.606535633</v>
      </c>
    </row>
    <row r="71395">
      <c r="A71395" t="n" s="1">
        <v>71405.60680903918</v>
      </c>
    </row>
    <row r="71396">
      <c r="A71396" t="n" s="1">
        <v>71405.83379458865</v>
      </c>
    </row>
    <row r="71397">
      <c r="A71397" t="n" s="1">
        <v>71407.3337750146</v>
      </c>
    </row>
    <row r="71398">
      <c r="A71398" t="n" s="1">
        <v>71407.80421299793</v>
      </c>
    </row>
    <row r="71399">
      <c r="A71399" t="n" s="1">
        <v>71408.79230072019</v>
      </c>
    </row>
    <row r="71400">
      <c r="A71400" t="n" s="1">
        <v>71410.33333325463</v>
      </c>
    </row>
    <row r="71401">
      <c r="A71401" t="n" s="1">
        <v>71413.59839395543</v>
      </c>
    </row>
    <row r="71402">
      <c r="A71402" t="n" s="1">
        <v>71414.28954258862</v>
      </c>
    </row>
    <row r="71403">
      <c r="A71403" t="n" s="1">
        <v>71415.33798057523</v>
      </c>
    </row>
    <row r="71404">
      <c r="A71404" t="n" s="1">
        <v>71417.11198745292</v>
      </c>
    </row>
    <row r="71405">
      <c r="A71405" t="n" s="1">
        <v>71417.2876023359</v>
      </c>
    </row>
    <row r="71406">
      <c r="A71406" t="n" s="1">
        <v>71418.95122827022</v>
      </c>
    </row>
    <row r="71407">
      <c r="A71407" t="n" s="1">
        <v>71419.74057956305</v>
      </c>
    </row>
    <row r="71408">
      <c r="A71408" t="n" s="1">
        <v>71420.15949216454</v>
      </c>
    </row>
    <row r="71409">
      <c r="A71409" t="n" s="1">
        <v>71420.2519660456</v>
      </c>
    </row>
    <row r="71410">
      <c r="A71410" t="n" s="1">
        <v>71420.3152646491</v>
      </c>
    </row>
    <row r="71411">
      <c r="A71411" t="n" s="1">
        <v>71421.02985413902</v>
      </c>
    </row>
    <row r="71412">
      <c r="A71412" t="n" s="1">
        <v>71422.74802423202</v>
      </c>
    </row>
    <row r="71413">
      <c r="A71413" t="n" s="1">
        <v>71422.8609876609</v>
      </c>
    </row>
    <row r="71414">
      <c r="A71414" t="n" s="1">
        <v>71424.16713161614</v>
      </c>
    </row>
    <row r="71415">
      <c r="A71415" t="n" s="1">
        <v>71425.37940033436</v>
      </c>
    </row>
    <row r="71416">
      <c r="A71416" t="n" s="1">
        <v>71427.80400384811</v>
      </c>
    </row>
    <row r="71417">
      <c r="A71417" t="n" s="1">
        <v>71428.89627609019</v>
      </c>
    </row>
    <row r="71418">
      <c r="A71418" t="n" s="1">
        <v>71429.19376563621</v>
      </c>
    </row>
    <row r="71419">
      <c r="A71419" t="n" s="1">
        <v>71429.67359659231</v>
      </c>
    </row>
    <row r="71420">
      <c r="A71420" t="n" s="1">
        <v>71430.2219675521</v>
      </c>
    </row>
    <row r="71421">
      <c r="A71421" t="n" s="1">
        <v>71430.93372109513</v>
      </c>
    </row>
    <row r="71422">
      <c r="A71422" t="n" s="1">
        <v>71431.03509166316</v>
      </c>
    </row>
    <row r="71423">
      <c r="A71423" t="n" s="1">
        <v>71431.64856223534</v>
      </c>
    </row>
    <row r="71424">
      <c r="A71424" t="n" s="1">
        <v>71431.94443180636</v>
      </c>
    </row>
    <row r="71425">
      <c r="A71425" t="n" s="1">
        <v>71432.91232622636</v>
      </c>
    </row>
    <row r="71426">
      <c r="A71426" t="n" s="1">
        <v>71435.84374471153</v>
      </c>
    </row>
    <row r="71427">
      <c r="A71427" t="n" s="1">
        <v>71436.39690393498</v>
      </c>
    </row>
    <row r="71428">
      <c r="A71428" t="n" s="1">
        <v>71439.67987463668</v>
      </c>
    </row>
    <row r="71429">
      <c r="A71429" t="n" s="1">
        <v>71439.85451550924</v>
      </c>
    </row>
    <row r="71430">
      <c r="A71430" t="n" s="1">
        <v>71440.63968597075</v>
      </c>
    </row>
    <row r="71431">
      <c r="A71431" t="n" s="1">
        <v>71440.78051507765</v>
      </c>
    </row>
    <row r="71432">
      <c r="A71432" t="n" s="1">
        <v>71440.92188300946</v>
      </c>
    </row>
    <row r="71433">
      <c r="A71433" t="n" s="1">
        <v>71441.21336984904</v>
      </c>
    </row>
    <row r="71434">
      <c r="A71434" t="n" s="1">
        <v>71442.59625411956</v>
      </c>
    </row>
    <row r="71435">
      <c r="A71435" t="n" s="1">
        <v>71442.77316873365</v>
      </c>
    </row>
    <row r="71436">
      <c r="A71436" t="n" s="1">
        <v>71444.08519770064</v>
      </c>
    </row>
    <row r="71437">
      <c r="A71437" t="n" s="1">
        <v>71444.38685792325</v>
      </c>
    </row>
    <row r="71438">
      <c r="A71438" t="n" s="1">
        <v>71444.91657952382</v>
      </c>
    </row>
    <row r="71439">
      <c r="A71439" t="n" s="1">
        <v>71445.07339080033</v>
      </c>
    </row>
    <row r="71440">
      <c r="A71440" t="n" s="1">
        <v>71450.54955284229</v>
      </c>
    </row>
    <row r="71441">
      <c r="A71441" t="n" s="1">
        <v>71451.31916032384</v>
      </c>
    </row>
    <row r="71442">
      <c r="A71442" t="n" s="1">
        <v>71453.32320895519</v>
      </c>
    </row>
    <row r="71443">
      <c r="A71443" t="n" s="1">
        <v>71453.82077704385</v>
      </c>
    </row>
    <row r="71444">
      <c r="A71444" t="n" s="1">
        <v>71455.51811268873</v>
      </c>
    </row>
    <row r="71445">
      <c r="A71445" t="n" s="1">
        <v>71456.25731329547</v>
      </c>
    </row>
    <row r="71446">
      <c r="A71446" t="n" s="1">
        <v>71458.49650758156</v>
      </c>
    </row>
    <row r="71447">
      <c r="A71447" t="n" s="1">
        <v>71459.24170200934</v>
      </c>
    </row>
    <row r="71448">
      <c r="A71448" t="n" s="1">
        <v>71460.06011424534</v>
      </c>
    </row>
    <row r="71449">
      <c r="A71449" t="n" s="1">
        <v>71465.40957255298</v>
      </c>
    </row>
    <row r="71450">
      <c r="A71450" t="n" s="1">
        <v>71465.44816860736</v>
      </c>
    </row>
    <row r="71451">
      <c r="A71451" t="n" s="1">
        <v>71465.55281152352</v>
      </c>
    </row>
    <row r="71452">
      <c r="A71452" t="n" s="1">
        <v>71467.01010779517</v>
      </c>
    </row>
    <row r="71453">
      <c r="A71453" t="n" s="1">
        <v>71467.3740792107</v>
      </c>
    </row>
    <row r="71454">
      <c r="A71454" t="n" s="1">
        <v>71468.24783942795</v>
      </c>
    </row>
    <row r="71455">
      <c r="A71455" t="n" s="1">
        <v>71469.24222082189</v>
      </c>
    </row>
    <row r="71456">
      <c r="A71456" t="n" s="1">
        <v>71472.07003093827</v>
      </c>
    </row>
    <row r="71457">
      <c r="A71457" t="n" s="1">
        <v>71472.296945965</v>
      </c>
    </row>
    <row r="71458">
      <c r="A71458" t="n" s="1">
        <v>71474.04849287705</v>
      </c>
    </row>
    <row r="71459">
      <c r="A71459" t="n" s="1">
        <v>71474.29141414705</v>
      </c>
    </row>
    <row r="71460">
      <c r="A71460" t="n" s="1">
        <v>71475.33669444536</v>
      </c>
    </row>
    <row r="71461">
      <c r="A71461" t="n" s="1">
        <v>71477.30618311917</v>
      </c>
    </row>
    <row r="71462">
      <c r="A71462" t="n" s="1">
        <v>71477.39512886036</v>
      </c>
    </row>
    <row r="71463">
      <c r="A71463" t="n" s="1">
        <v>71477.43729137648</v>
      </c>
    </row>
    <row r="71464">
      <c r="A71464" t="n" s="1">
        <v>71478.19152996734</v>
      </c>
    </row>
    <row r="71465">
      <c r="A71465" t="n" s="1">
        <v>71478.76856515327</v>
      </c>
    </row>
    <row r="71466">
      <c r="A71466" t="n" s="1">
        <v>71479.25659912052</v>
      </c>
    </row>
    <row r="71467">
      <c r="A71467" t="n" s="1">
        <v>71479.6593543347</v>
      </c>
    </row>
    <row r="71468">
      <c r="A71468" t="n" s="1">
        <v>71480.4556619257</v>
      </c>
    </row>
    <row r="71469">
      <c r="A71469" t="n" s="1">
        <v>71480.57785677661</v>
      </c>
    </row>
    <row r="71470">
      <c r="A71470" t="n" s="1">
        <v>71480.71981575608</v>
      </c>
    </row>
    <row r="71471">
      <c r="A71471" t="n" s="1">
        <v>71481.18438840275</v>
      </c>
    </row>
    <row r="71472">
      <c r="A71472" t="n" s="1">
        <v>71482.14190825087</v>
      </c>
    </row>
    <row r="71473">
      <c r="A71473" t="n" s="1">
        <v>71484.38524792327</v>
      </c>
    </row>
    <row r="71474">
      <c r="A71474" t="n" s="1">
        <v>71484.5463038118</v>
      </c>
    </row>
    <row r="71475">
      <c r="A71475" t="n" s="1">
        <v>71484.62788716644</v>
      </c>
    </row>
    <row r="71476">
      <c r="A71476" t="n" s="1">
        <v>71485.53833145359</v>
      </c>
    </row>
    <row r="71477">
      <c r="A71477" t="n" s="1">
        <v>71486.06849004407</v>
      </c>
    </row>
    <row r="71478">
      <c r="A71478" t="n" s="1">
        <v>71487.07775578706</v>
      </c>
    </row>
    <row r="71479">
      <c r="A71479" t="n" s="1">
        <v>71487.78813017374</v>
      </c>
    </row>
    <row r="71480">
      <c r="A71480" t="n" s="1">
        <v>71488.01524902863</v>
      </c>
    </row>
    <row r="71481">
      <c r="A71481" t="n" s="1">
        <v>71489.20652893171</v>
      </c>
    </row>
    <row r="71482">
      <c r="A71482" t="n" s="1">
        <v>71489.63519690365</v>
      </c>
    </row>
    <row r="71483">
      <c r="A71483" t="n" s="1">
        <v>71491.5113932499</v>
      </c>
    </row>
    <row r="71484">
      <c r="A71484" t="n" s="1">
        <v>71491.54375819354</v>
      </c>
    </row>
    <row r="71485">
      <c r="A71485" t="n" s="1">
        <v>71494.58169874389</v>
      </c>
    </row>
    <row r="71486">
      <c r="A71486" t="n" s="1">
        <v>71494.65006243614</v>
      </c>
    </row>
    <row r="71487">
      <c r="A71487" t="n" s="1">
        <v>71494.65975560567</v>
      </c>
    </row>
    <row r="71488">
      <c r="A71488" t="n" s="1">
        <v>71496.26098257302</v>
      </c>
    </row>
    <row r="71489">
      <c r="A71489" t="n" s="1">
        <v>71502.10639619819</v>
      </c>
    </row>
    <row r="71490">
      <c r="A71490" t="n" s="1">
        <v>71502.3193160944</v>
      </c>
    </row>
    <row r="71491">
      <c r="A71491" t="n" s="1">
        <v>71502.37701253779</v>
      </c>
    </row>
    <row r="71492">
      <c r="A71492" t="n" s="1">
        <v>71502.49731530318</v>
      </c>
    </row>
    <row r="71493">
      <c r="A71493" t="n" s="1">
        <v>71503.34920536554</v>
      </c>
    </row>
    <row r="71494">
      <c r="A71494" t="n" s="1">
        <v>71507.11273955397</v>
      </c>
    </row>
    <row r="71495">
      <c r="A71495" t="n" s="1">
        <v>71508.51510486178</v>
      </c>
    </row>
    <row r="71496">
      <c r="A71496" t="n" s="1">
        <v>71510.4285727317</v>
      </c>
    </row>
    <row r="71497">
      <c r="A71497" t="n" s="1">
        <v>71516.18167978484</v>
      </c>
    </row>
    <row r="71498">
      <c r="A71498" t="n" s="1">
        <v>71517.89767963754</v>
      </c>
    </row>
    <row r="71499">
      <c r="A71499" t="n" s="1">
        <v>71521.37519023243</v>
      </c>
    </row>
    <row r="71500">
      <c r="A71500" t="n" s="1">
        <v>71521.4447066329</v>
      </c>
    </row>
    <row r="71501">
      <c r="A71501" t="n" s="1">
        <v>71521.77157411483</v>
      </c>
    </row>
    <row r="71502">
      <c r="A71502" t="n" s="1">
        <v>71523.0779369141</v>
      </c>
    </row>
    <row r="71503">
      <c r="A71503" t="n" s="1">
        <v>71525.57261632977</v>
      </c>
    </row>
    <row r="71504">
      <c r="A71504" t="n" s="1">
        <v>71526.26355925725</v>
      </c>
    </row>
    <row r="71505">
      <c r="A71505" t="n" s="1">
        <v>71527.38403341967</v>
      </c>
    </row>
    <row r="71506">
      <c r="A71506" t="n" s="1">
        <v>71527.4440296906</v>
      </c>
    </row>
    <row r="71507">
      <c r="A71507" t="n" s="1">
        <v>71530.8679866814</v>
      </c>
    </row>
    <row r="71508">
      <c r="A71508" t="n" s="1">
        <v>71530.91689907148</v>
      </c>
    </row>
    <row r="71509">
      <c r="A71509" t="n" s="1">
        <v>71531.83048869562</v>
      </c>
    </row>
    <row r="71510">
      <c r="A71510" t="n" s="1">
        <v>71535.2943416197</v>
      </c>
    </row>
    <row r="71511">
      <c r="A71511" t="n" s="1">
        <v>71537.57276198379</v>
      </c>
    </row>
    <row r="71512">
      <c r="A71512" t="n" s="1">
        <v>71537.61543139869</v>
      </c>
    </row>
    <row r="71513">
      <c r="A71513" t="n" s="1">
        <v>71538.23437578026</v>
      </c>
    </row>
    <row r="71514">
      <c r="A71514" t="n" s="1">
        <v>71538.38464810642</v>
      </c>
    </row>
    <row r="71515">
      <c r="A71515" t="n" s="1">
        <v>71538.80586972545</v>
      </c>
    </row>
    <row r="71516">
      <c r="A71516" t="n" s="1">
        <v>71538.9695037972</v>
      </c>
    </row>
    <row r="71517">
      <c r="A71517" t="n" s="1">
        <v>71539.55485040386</v>
      </c>
    </row>
    <row r="71518">
      <c r="A71518" t="n" s="1">
        <v>71540.74814631956</v>
      </c>
    </row>
    <row r="71519">
      <c r="A71519" t="n" s="1">
        <v>71542.4640623904</v>
      </c>
    </row>
    <row r="71520">
      <c r="A71520" t="n" s="1">
        <v>71542.50413513959</v>
      </c>
    </row>
    <row r="71521">
      <c r="A71521" t="n" s="1">
        <v>71543.45047411471</v>
      </c>
    </row>
    <row r="71522">
      <c r="A71522" t="n" s="1">
        <v>71543.48507220899</v>
      </c>
    </row>
    <row r="71523">
      <c r="A71523" t="n" s="1">
        <v>71544.75264060579</v>
      </c>
    </row>
    <row r="71524">
      <c r="A71524" t="n" s="1">
        <v>71545.48191092322</v>
      </c>
    </row>
    <row r="71525">
      <c r="A71525" t="n" s="1">
        <v>71546.01176501882</v>
      </c>
    </row>
    <row r="71526">
      <c r="A71526" t="n" s="1">
        <v>71550.309685685</v>
      </c>
    </row>
    <row r="71527">
      <c r="A71527" t="n" s="1">
        <v>71551.56136355335</v>
      </c>
    </row>
    <row r="71528">
      <c r="A71528" t="n" s="1">
        <v>71557.38383558151</v>
      </c>
    </row>
    <row r="71529">
      <c r="A71529" t="n" s="1">
        <v>71557.75837678724</v>
      </c>
    </row>
    <row r="71530">
      <c r="A71530" t="n" s="1">
        <v>71558.39477868695</v>
      </c>
    </row>
    <row r="71531">
      <c r="A71531" t="n" s="1">
        <v>71560.2534359246</v>
      </c>
    </row>
    <row r="71532">
      <c r="A71532" t="n" s="1">
        <v>71560.9790744392</v>
      </c>
    </row>
    <row r="71533">
      <c r="A71533" t="n" s="1">
        <v>71561.98540020967</v>
      </c>
    </row>
    <row r="71534">
      <c r="A71534" t="n" s="1">
        <v>71562.06826977072</v>
      </c>
    </row>
    <row r="71535">
      <c r="A71535" t="n" s="1">
        <v>71562.33141808705</v>
      </c>
    </row>
    <row r="71536">
      <c r="A71536" t="n" s="1">
        <v>71563.20503727856</v>
      </c>
    </row>
    <row r="71537">
      <c r="A71537" t="n" s="1">
        <v>71565.95669926978</v>
      </c>
    </row>
    <row r="71538">
      <c r="A71538" t="n" s="1">
        <v>71566.62227524778</v>
      </c>
    </row>
    <row r="71539">
      <c r="A71539" t="n" s="1">
        <v>71567.26227355855</v>
      </c>
    </row>
    <row r="71540">
      <c r="A71540" t="n" s="1">
        <v>71567.80324948298</v>
      </c>
    </row>
    <row r="71541">
      <c r="A71541" t="n" s="1">
        <v>71571.21444889955</v>
      </c>
    </row>
    <row r="71542">
      <c r="A71542" t="n" s="1">
        <v>71572.25438255016</v>
      </c>
    </row>
    <row r="71543">
      <c r="A71543" t="n" s="1">
        <v>71572.97990811875</v>
      </c>
    </row>
    <row r="71544">
      <c r="A71544" t="n" s="1">
        <v>71573.89928758555</v>
      </c>
    </row>
    <row r="71545">
      <c r="A71545" t="n" s="1">
        <v>71575.03338288014</v>
      </c>
    </row>
    <row r="71546">
      <c r="A71546" t="n" s="1">
        <v>71578.7529861373</v>
      </c>
    </row>
    <row r="71547">
      <c r="A71547" t="n" s="1">
        <v>71578.78712842478</v>
      </c>
    </row>
    <row r="71548">
      <c r="A71548" t="n" s="1">
        <v>71579.70415050075</v>
      </c>
    </row>
    <row r="71549">
      <c r="A71549" t="n" s="1">
        <v>71580.36260440994</v>
      </c>
    </row>
    <row r="71550">
      <c r="A71550" t="n" s="1">
        <v>71580.44420749707</v>
      </c>
    </row>
    <row r="71551">
      <c r="A71551" t="n" s="1">
        <v>71583.052682633</v>
      </c>
    </row>
    <row r="71552">
      <c r="A71552" t="n" s="1">
        <v>71583.35805923896</v>
      </c>
    </row>
    <row r="71553">
      <c r="A71553" t="n" s="1">
        <v>71584.7645028542</v>
      </c>
    </row>
    <row r="71554">
      <c r="A71554" t="n" s="1">
        <v>71584.7693692362</v>
      </c>
    </row>
    <row r="71555">
      <c r="A71555" t="n" s="1">
        <v>71584.89969737054</v>
      </c>
    </row>
    <row r="71556">
      <c r="A71556" t="n" s="1">
        <v>71586.20639350927</v>
      </c>
    </row>
    <row r="71557">
      <c r="A71557" t="n" s="1">
        <v>71587.5727704289</v>
      </c>
    </row>
    <row r="71558">
      <c r="A71558" t="n" s="1">
        <v>71587.81704397575</v>
      </c>
    </row>
    <row r="71559">
      <c r="A71559" t="n" s="1">
        <v>71588.13896875328</v>
      </c>
    </row>
    <row r="71560">
      <c r="A71560" t="n" s="1">
        <v>71588.27700093447</v>
      </c>
    </row>
    <row r="71561">
      <c r="A71561" t="n" s="1">
        <v>71588.90477973298</v>
      </c>
    </row>
    <row r="71562">
      <c r="A71562" t="n" s="1">
        <v>71589.84881199192</v>
      </c>
    </row>
    <row r="71563">
      <c r="A71563" t="n" s="1">
        <v>71591.38072894428</v>
      </c>
    </row>
    <row r="71564">
      <c r="A71564" t="n" s="1">
        <v>71591.4200752052</v>
      </c>
    </row>
    <row r="71565">
      <c r="A71565" t="n" s="1">
        <v>71591.6001077772</v>
      </c>
    </row>
    <row r="71566">
      <c r="A71566" t="n" s="1">
        <v>71591.7268347328</v>
      </c>
    </row>
    <row r="71567">
      <c r="A71567" t="n" s="1">
        <v>71591.91719431248</v>
      </c>
    </row>
    <row r="71568">
      <c r="A71568" t="n" s="1">
        <v>71592.51472139008</v>
      </c>
    </row>
    <row r="71569">
      <c r="A71569" t="n" s="1">
        <v>71592.67025081508</v>
      </c>
    </row>
    <row r="71570">
      <c r="A71570" t="n" s="1">
        <v>71592.93826693387</v>
      </c>
    </row>
    <row r="71571">
      <c r="A71571" t="n" s="1">
        <v>71595.00137741031</v>
      </c>
    </row>
    <row r="71572">
      <c r="A71572" t="n" s="1">
        <v>71595.02651418715</v>
      </c>
    </row>
    <row r="71573">
      <c r="A71573" t="n" s="1">
        <v>71597.25020329372</v>
      </c>
    </row>
    <row r="71574">
      <c r="A71574" t="n" s="1">
        <v>71598.90704000538</v>
      </c>
    </row>
    <row r="71575">
      <c r="A71575" t="n" s="1">
        <v>71599.0438002016</v>
      </c>
    </row>
    <row r="71576">
      <c r="A71576" t="n" s="1">
        <v>71599.51350194328</v>
      </c>
    </row>
    <row r="71577">
      <c r="A71577" t="n" s="1">
        <v>71600.2256321616</v>
      </c>
    </row>
    <row r="71578">
      <c r="A71578" t="n" s="1">
        <v>71600.39808467118</v>
      </c>
    </row>
    <row r="71579">
      <c r="A71579" t="n" s="1">
        <v>71600.93846228372</v>
      </c>
    </row>
    <row r="71580">
      <c r="A71580" t="n" s="1">
        <v>71601.7914276587</v>
      </c>
    </row>
    <row r="71581">
      <c r="A71581" t="n" s="1">
        <v>71602.9923098417</v>
      </c>
    </row>
    <row r="71582">
      <c r="A71582" t="n" s="1">
        <v>71604.23926947448</v>
      </c>
    </row>
    <row r="71583">
      <c r="A71583" t="n" s="1">
        <v>71604.24058608303</v>
      </c>
    </row>
    <row r="71584">
      <c r="A71584" t="n" s="1">
        <v>71604.35126546111</v>
      </c>
    </row>
    <row r="71585">
      <c r="A71585" t="n" s="1">
        <v>71604.35547100486</v>
      </c>
    </row>
    <row r="71586">
      <c r="A71586" t="n" s="1">
        <v>71604.58869509108</v>
      </c>
    </row>
    <row r="71587">
      <c r="A71587" t="n" s="1">
        <v>71605.99162584016</v>
      </c>
    </row>
    <row r="71588">
      <c r="A71588" t="n" s="1">
        <v>71606.98223998379</v>
      </c>
    </row>
    <row r="71589">
      <c r="A71589" t="n" s="1">
        <v>71608.27596753258</v>
      </c>
    </row>
    <row r="71590">
      <c r="A71590" t="n" s="1">
        <v>71608.66242156715</v>
      </c>
    </row>
    <row r="71591">
      <c r="A71591" t="n" s="1">
        <v>71610.9847580935</v>
      </c>
    </row>
    <row r="71592">
      <c r="A71592" t="n" s="1">
        <v>71612.03736151126</v>
      </c>
    </row>
    <row r="71593">
      <c r="A71593" t="n" s="1">
        <v>71612.44918602591</v>
      </c>
    </row>
    <row r="71594">
      <c r="A71594" t="n" s="1">
        <v>71612.51234740886</v>
      </c>
    </row>
    <row r="71595">
      <c r="A71595" t="n" s="1">
        <v>71613.35024356772</v>
      </c>
    </row>
    <row r="71596">
      <c r="A71596" t="n" s="1">
        <v>71614.59273168596</v>
      </c>
    </row>
    <row r="71597">
      <c r="A71597" t="n" s="1">
        <v>71617.09939359914</v>
      </c>
    </row>
    <row r="71598">
      <c r="A71598" t="n" s="1">
        <v>71617.38651533659</v>
      </c>
    </row>
    <row r="71599">
      <c r="A71599" t="n" s="1">
        <v>71621.68294444097</v>
      </c>
    </row>
    <row r="71600">
      <c r="A71600" t="n" s="1">
        <v>71624.1473304834</v>
      </c>
    </row>
    <row r="71601">
      <c r="A71601" t="n" s="1">
        <v>71626.50665125114</v>
      </c>
    </row>
    <row r="71602">
      <c r="A71602" t="n" s="1">
        <v>71626.93321034117</v>
      </c>
    </row>
    <row r="71603">
      <c r="A71603" t="n" s="1">
        <v>71628.2509756096</v>
      </c>
    </row>
    <row r="71604">
      <c r="A71604" t="n" s="1">
        <v>71628.45878946673</v>
      </c>
    </row>
    <row r="71605">
      <c r="A71605" t="n" s="1">
        <v>71630.74655328135</v>
      </c>
    </row>
    <row r="71606">
      <c r="A71606" t="n" s="1">
        <v>71631.08458943649</v>
      </c>
    </row>
    <row r="71607">
      <c r="A71607" t="n" s="1">
        <v>71631.51194362358</v>
      </c>
    </row>
    <row r="71608">
      <c r="A71608" t="n" s="1">
        <v>71631.55128719447</v>
      </c>
    </row>
    <row r="71609">
      <c r="A71609" t="n" s="1">
        <v>71631.86143321797</v>
      </c>
    </row>
    <row r="71610">
      <c r="A71610" t="n" s="1">
        <v>71632.64447365732</v>
      </c>
    </row>
    <row r="71611">
      <c r="A71611" t="n" s="1">
        <v>71632.6716124724</v>
      </c>
    </row>
    <row r="71612">
      <c r="A71612" t="n" s="1">
        <v>71633.24727448392</v>
      </c>
    </row>
    <row r="71613">
      <c r="A71613" t="n" s="1">
        <v>71633.91923085628</v>
      </c>
    </row>
    <row r="71614">
      <c r="A71614" t="n" s="1">
        <v>71635.60409125946</v>
      </c>
    </row>
    <row r="71615">
      <c r="A71615" t="n" s="1">
        <v>71635.87685619654</v>
      </c>
    </row>
    <row r="71616">
      <c r="A71616" t="n" s="1">
        <v>71635.97092855899</v>
      </c>
    </row>
    <row r="71617">
      <c r="A71617" t="n" s="1">
        <v>71637.00270266662</v>
      </c>
    </row>
    <row r="71618">
      <c r="A71618" t="n" s="1">
        <v>71637.9989147216</v>
      </c>
    </row>
    <row r="71619">
      <c r="A71619" t="n" s="1">
        <v>71638.00900290628</v>
      </c>
    </row>
    <row r="71620">
      <c r="A71620" t="n" s="1">
        <v>71638.21946652836</v>
      </c>
    </row>
    <row r="71621">
      <c r="A71621" t="n" s="1">
        <v>71638.64927357691</v>
      </c>
    </row>
    <row r="71622">
      <c r="A71622" t="n" s="1">
        <v>71640.61422011888</v>
      </c>
    </row>
    <row r="71623">
      <c r="A71623" t="n" s="1">
        <v>71642.18003802325</v>
      </c>
    </row>
    <row r="71624">
      <c r="A71624" t="n" s="1">
        <v>71642.57912453568</v>
      </c>
    </row>
    <row r="71625">
      <c r="A71625" t="n" s="1">
        <v>71642.93542586656</v>
      </c>
    </row>
    <row r="71626">
      <c r="A71626" t="n" s="1">
        <v>71643.59780702877</v>
      </c>
    </row>
    <row r="71627">
      <c r="A71627" t="n" s="1">
        <v>71645.39272033861</v>
      </c>
    </row>
    <row r="71628">
      <c r="A71628" t="n" s="1">
        <v>71646.75798087548</v>
      </c>
    </row>
    <row r="71629">
      <c r="A71629" t="n" s="1">
        <v>71647.57421432447</v>
      </c>
    </row>
    <row r="71630">
      <c r="A71630" t="n" s="1">
        <v>71648.18722711895</v>
      </c>
    </row>
    <row r="71631">
      <c r="A71631" t="n" s="1">
        <v>71648.32153946045</v>
      </c>
    </row>
    <row r="71632">
      <c r="A71632" t="n" s="1">
        <v>71648.54522395827</v>
      </c>
    </row>
    <row r="71633">
      <c r="A71633" t="n" s="1">
        <v>71648.97776934424</v>
      </c>
    </row>
    <row r="71634">
      <c r="A71634" t="n" s="1">
        <v>71649.7900489161</v>
      </c>
    </row>
    <row r="71635">
      <c r="A71635" t="n" s="1">
        <v>71650.02140826399</v>
      </c>
    </row>
    <row r="71636">
      <c r="A71636" t="n" s="1">
        <v>71650.02797144806</v>
      </c>
    </row>
    <row r="71637">
      <c r="A71637" t="n" s="1">
        <v>71650.645530142</v>
      </c>
    </row>
    <row r="71638">
      <c r="A71638" t="n" s="1">
        <v>71650.74422946134</v>
      </c>
    </row>
    <row r="71639">
      <c r="A71639" t="n" s="1">
        <v>71650.83224819526</v>
      </c>
    </row>
    <row r="71640">
      <c r="A71640" t="n" s="1">
        <v>71651.4232699511</v>
      </c>
    </row>
    <row r="71641">
      <c r="A71641" t="n" s="1">
        <v>71651.47074089276</v>
      </c>
    </row>
    <row r="71642">
      <c r="A71642" t="n" s="1">
        <v>71652.16046473719</v>
      </c>
    </row>
    <row r="71643">
      <c r="A71643" t="n" s="1">
        <v>71653.00184685651</v>
      </c>
    </row>
    <row r="71644">
      <c r="A71644" t="n" s="1">
        <v>71655.0990127221</v>
      </c>
    </row>
    <row r="71645">
      <c r="A71645" t="n" s="1">
        <v>71656.12198484915</v>
      </c>
    </row>
    <row r="71646">
      <c r="A71646" t="n" s="1">
        <v>71656.8142062699</v>
      </c>
    </row>
    <row r="71647">
      <c r="A71647" t="n" s="1">
        <v>71657.63913628108</v>
      </c>
    </row>
    <row r="71648">
      <c r="A71648" t="n" s="1">
        <v>71659.05781937842</v>
      </c>
    </row>
    <row r="71649">
      <c r="A71649" t="n" s="1">
        <v>71659.34884191466</v>
      </c>
    </row>
    <row r="71650">
      <c r="A71650" t="n" s="1">
        <v>71659.96470003072</v>
      </c>
    </row>
    <row r="71651">
      <c r="A71651" t="n" s="1">
        <v>71660.8070250502</v>
      </c>
    </row>
    <row r="71652">
      <c r="A71652" t="n" s="1">
        <v>71660.97080056203</v>
      </c>
    </row>
    <row r="71653">
      <c r="A71653" t="n" s="1">
        <v>71661.51335558362</v>
      </c>
    </row>
    <row r="71654">
      <c r="A71654" t="n" s="1">
        <v>71661.52163320886</v>
      </c>
    </row>
    <row r="71655">
      <c r="A71655" t="n" s="1">
        <v>71662.44641515438</v>
      </c>
    </row>
    <row r="71656">
      <c r="A71656" t="n" s="1">
        <v>71665.6544302637</v>
      </c>
    </row>
    <row r="71657">
      <c r="A71657" t="n" s="1">
        <v>71666.01804139056</v>
      </c>
    </row>
    <row r="71658">
      <c r="A71658" t="n" s="1">
        <v>71667.91549970153</v>
      </c>
    </row>
    <row r="71659">
      <c r="A71659" t="n" s="1">
        <v>71669.31220516462</v>
      </c>
    </row>
    <row r="71660">
      <c r="A71660" t="n" s="1">
        <v>71669.81551970885</v>
      </c>
    </row>
    <row r="71661">
      <c r="A71661" t="n" s="1">
        <v>71669.83584165692</v>
      </c>
    </row>
    <row r="71662">
      <c r="A71662" t="n" s="1">
        <v>71670.42359045931</v>
      </c>
    </row>
    <row r="71663">
      <c r="A71663" t="n" s="1">
        <v>71671.70757339662</v>
      </c>
    </row>
    <row r="71664">
      <c r="A71664" t="n" s="1">
        <v>71672.47765082926</v>
      </c>
    </row>
    <row r="71665">
      <c r="A71665" t="n" s="1">
        <v>71674.73146109217</v>
      </c>
    </row>
    <row r="71666">
      <c r="A71666" t="n" s="1">
        <v>71676.18865478391</v>
      </c>
    </row>
    <row r="71667">
      <c r="A71667" t="n" s="1">
        <v>71677.86423878322</v>
      </c>
    </row>
    <row r="71668">
      <c r="A71668" t="n" s="1">
        <v>71681.22816303922</v>
      </c>
    </row>
    <row r="71669">
      <c r="A71669" t="n" s="1">
        <v>71682.39990863587</v>
      </c>
    </row>
    <row r="71670">
      <c r="A71670" t="n" s="1">
        <v>71684.02067975281</v>
      </c>
    </row>
    <row r="71671">
      <c r="A71671" t="n" s="1">
        <v>71685.3613851979</v>
      </c>
    </row>
    <row r="71672">
      <c r="A71672" t="n" s="1">
        <v>71686.76324366752</v>
      </c>
    </row>
    <row r="71673">
      <c r="A71673" t="n" s="1">
        <v>71687.27763630053</v>
      </c>
    </row>
    <row r="71674">
      <c r="A71674" t="n" s="1">
        <v>71688.90078024608</v>
      </c>
    </row>
    <row r="71675">
      <c r="A71675" t="n" s="1">
        <v>71693.86365905765</v>
      </c>
    </row>
    <row r="71676">
      <c r="A71676" t="n" s="1">
        <v>71696.75043382419</v>
      </c>
    </row>
    <row r="71677">
      <c r="A71677" t="n" s="1">
        <v>71697.14344348888</v>
      </c>
    </row>
    <row r="71678">
      <c r="A71678" t="n" s="1">
        <v>71698.76794776785</v>
      </c>
    </row>
    <row r="71679">
      <c r="A71679" t="n" s="1">
        <v>71702.41965080955</v>
      </c>
    </row>
    <row r="71680">
      <c r="A71680" t="n" s="1">
        <v>71705.53275810656</v>
      </c>
    </row>
    <row r="71681">
      <c r="A71681" t="n" s="1">
        <v>71705.81268115864</v>
      </c>
    </row>
    <row r="71682">
      <c r="A71682" t="n" s="1">
        <v>71712.52730590344</v>
      </c>
    </row>
    <row r="71683">
      <c r="A71683" t="n" s="1">
        <v>71712.95308538908</v>
      </c>
    </row>
    <row r="71684">
      <c r="A71684" t="n" s="1">
        <v>71713.95627961254</v>
      </c>
    </row>
    <row r="71685">
      <c r="A71685" t="n" s="1">
        <v>71714.92839610549</v>
      </c>
    </row>
    <row r="71686">
      <c r="A71686" t="n" s="1">
        <v>71715.90896710745</v>
      </c>
    </row>
    <row r="71687">
      <c r="A71687" t="n" s="1">
        <v>71716.40281051862</v>
      </c>
    </row>
    <row r="71688">
      <c r="A71688" t="n" s="1">
        <v>71718.3716827581</v>
      </c>
    </row>
    <row r="71689">
      <c r="A71689" t="n" s="1">
        <v>71719.64760561011</v>
      </c>
    </row>
    <row r="71690">
      <c r="A71690" t="n" s="1">
        <v>71721.32449684382</v>
      </c>
    </row>
    <row r="71691">
      <c r="A71691" t="n" s="1">
        <v>71721.39594325787</v>
      </c>
    </row>
    <row r="71692">
      <c r="A71692" t="n" s="1">
        <v>71721.53673637785</v>
      </c>
    </row>
    <row r="71693">
      <c r="A71693" t="n" s="1">
        <v>71722.05420143172</v>
      </c>
    </row>
    <row r="71694">
      <c r="A71694" t="n" s="1">
        <v>71724.00771330457</v>
      </c>
    </row>
    <row r="71695">
      <c r="A71695" t="n" s="1">
        <v>71724.01220355208</v>
      </c>
    </row>
    <row r="71696">
      <c r="A71696" t="n" s="1">
        <v>71724.12256191214</v>
      </c>
    </row>
    <row r="71697">
      <c r="A71697" t="n" s="1">
        <v>71725.3589272764</v>
      </c>
    </row>
    <row r="71698">
      <c r="A71698" t="n" s="1">
        <v>71725.56796095012</v>
      </c>
    </row>
    <row r="71699">
      <c r="A71699" t="n" s="1">
        <v>71725.57806935393</v>
      </c>
    </row>
    <row r="71700">
      <c r="A71700" t="n" s="1">
        <v>71725.77203389512</v>
      </c>
    </row>
    <row r="71701">
      <c r="A71701" t="n" s="1">
        <v>71725.81133011765</v>
      </c>
    </row>
    <row r="71702">
      <c r="A71702" t="n" s="1">
        <v>71725.81968392139</v>
      </c>
    </row>
    <row r="71703">
      <c r="A71703" t="n" s="1">
        <v>71726.50173118954</v>
      </c>
    </row>
    <row r="71704">
      <c r="A71704" t="n" s="1">
        <v>71726.54678825237</v>
      </c>
    </row>
    <row r="71705">
      <c r="A71705" t="n" s="1">
        <v>71729.32599994683</v>
      </c>
    </row>
    <row r="71706">
      <c r="A71706" t="n" s="1">
        <v>71729.355997482</v>
      </c>
    </row>
    <row r="71707">
      <c r="A71707" t="n" s="1">
        <v>71729.37357295572</v>
      </c>
    </row>
    <row r="71708">
      <c r="A71708" t="n" s="1">
        <v>71732.53990442965</v>
      </c>
    </row>
    <row r="71709">
      <c r="A71709" t="n" s="1">
        <v>71734.80713374818</v>
      </c>
    </row>
    <row r="71710">
      <c r="A71710" t="n" s="1">
        <v>71736.34441186412</v>
      </c>
    </row>
    <row r="71711">
      <c r="A71711" t="n" s="1">
        <v>71737.7138626792</v>
      </c>
    </row>
    <row r="71712">
      <c r="A71712" t="n" s="1">
        <v>71738.59344982274</v>
      </c>
    </row>
    <row r="71713">
      <c r="A71713" t="n" s="1">
        <v>71740.34887465162</v>
      </c>
    </row>
    <row r="71714">
      <c r="A71714" t="n" s="1">
        <v>71740.66299037683</v>
      </c>
    </row>
    <row r="71715">
      <c r="A71715" t="n" s="1">
        <v>71740.96163637834</v>
      </c>
    </row>
    <row r="71716">
      <c r="A71716" t="n" s="1">
        <v>71743.66729756219</v>
      </c>
    </row>
    <row r="71717">
      <c r="A71717" t="n" s="1">
        <v>71743.70956960345</v>
      </c>
    </row>
    <row r="71718">
      <c r="A71718" t="n" s="1">
        <v>71744.87749091869</v>
      </c>
    </row>
    <row r="71719">
      <c r="A71719" t="n" s="1">
        <v>71746.70238063943</v>
      </c>
    </row>
    <row r="71720">
      <c r="A71720" t="n" s="1">
        <v>71746.83023832682</v>
      </c>
    </row>
    <row r="71721">
      <c r="A71721" t="n" s="1">
        <v>71747.89806827522</v>
      </c>
    </row>
    <row r="71722">
      <c r="A71722" t="n" s="1">
        <v>71753.05329136188</v>
      </c>
    </row>
    <row r="71723">
      <c r="A71723" t="n" s="1">
        <v>71753.13946633726</v>
      </c>
    </row>
    <row r="71724">
      <c r="A71724" t="n" s="1">
        <v>71755.4059847321</v>
      </c>
    </row>
    <row r="71725">
      <c r="A71725" t="n" s="1">
        <v>71757.14658323678</v>
      </c>
    </row>
    <row r="71726">
      <c r="A71726" t="n" s="1">
        <v>71757.2694283741</v>
      </c>
    </row>
    <row r="71727">
      <c r="A71727" t="n" s="1">
        <v>71759.15564334232</v>
      </c>
    </row>
    <row r="71728">
      <c r="A71728" t="n" s="1">
        <v>71759.33960897538</v>
      </c>
    </row>
    <row r="71729">
      <c r="A71729" t="n" s="1">
        <v>71759.96883348851</v>
      </c>
    </row>
    <row r="71730">
      <c r="A71730" t="n" s="1">
        <v>71760.46143330625</v>
      </c>
    </row>
    <row r="71731">
      <c r="A71731" t="n" s="1">
        <v>71761.59947456513</v>
      </c>
    </row>
    <row r="71732">
      <c r="A71732" t="n" s="1">
        <v>71762.17792796048</v>
      </c>
    </row>
    <row r="71733">
      <c r="A71733" t="n" s="1">
        <v>71763.35984214094</v>
      </c>
    </row>
    <row r="71734">
      <c r="A71734" t="n" s="1">
        <v>71763.57733128745</v>
      </c>
    </row>
    <row r="71735">
      <c r="A71735" t="n" s="1">
        <v>71764.9377818327</v>
      </c>
    </row>
    <row r="71736">
      <c r="A71736" t="n" s="1">
        <v>71765.1388886958</v>
      </c>
    </row>
    <row r="71737">
      <c r="A71737" t="n" s="1">
        <v>71766.07210053052</v>
      </c>
    </row>
    <row r="71738">
      <c r="A71738" t="n" s="1">
        <v>71766.53642471708</v>
      </c>
    </row>
    <row r="71739">
      <c r="A71739" t="n" s="1">
        <v>71766.65844832805</v>
      </c>
    </row>
    <row r="71740">
      <c r="A71740" t="n" s="1">
        <v>71769.59500220425</v>
      </c>
    </row>
    <row r="71741">
      <c r="A71741" t="n" s="1">
        <v>71770.51033217573</v>
      </c>
    </row>
    <row r="71742">
      <c r="A71742" t="n" s="1">
        <v>71770.96374080807</v>
      </c>
    </row>
    <row r="71743">
      <c r="A71743" t="n" s="1">
        <v>71771.3281036975</v>
      </c>
    </row>
    <row r="71744">
      <c r="A71744" t="n" s="1">
        <v>71772.91209198808</v>
      </c>
    </row>
    <row r="71745">
      <c r="A71745" t="n" s="1">
        <v>71773.1282863667</v>
      </c>
    </row>
    <row r="71746">
      <c r="A71746" t="n" s="1">
        <v>71774.58092637108</v>
      </c>
    </row>
    <row r="71747">
      <c r="A71747" t="n" s="1">
        <v>71774.99640681052</v>
      </c>
    </row>
    <row r="71748">
      <c r="A71748" t="n" s="1">
        <v>71777.03249408658</v>
      </c>
    </row>
    <row r="71749">
      <c r="A71749" t="n" s="1">
        <v>71777.19189521177</v>
      </c>
    </row>
    <row r="71750">
      <c r="A71750" t="n" s="1">
        <v>71777.69873146695</v>
      </c>
    </row>
    <row r="71751">
      <c r="A71751" t="n" s="1">
        <v>71778.77101807964</v>
      </c>
    </row>
    <row r="71752">
      <c r="A71752" t="n" s="1">
        <v>71779.43368332979</v>
      </c>
    </row>
    <row r="71753">
      <c r="A71753" t="n" s="1">
        <v>71780.34484698926</v>
      </c>
    </row>
    <row r="71754">
      <c r="A71754" t="n" s="1">
        <v>71780.8903065625</v>
      </c>
    </row>
    <row r="71755">
      <c r="A71755" t="n" s="1">
        <v>71781.70646177701</v>
      </c>
    </row>
    <row r="71756">
      <c r="A71756" t="n" s="1">
        <v>71781.81531385791</v>
      </c>
    </row>
    <row r="71757">
      <c r="A71757" t="n" s="1">
        <v>71782.00387035139</v>
      </c>
    </row>
    <row r="71758">
      <c r="A71758" t="n" s="1">
        <v>71782.27655990938</v>
      </c>
    </row>
    <row r="71759">
      <c r="A71759" t="n" s="1">
        <v>71782.7943651469</v>
      </c>
    </row>
    <row r="71760">
      <c r="A71760" t="n" s="1">
        <v>71783.35439318822</v>
      </c>
    </row>
    <row r="71761">
      <c r="A71761" t="n" s="1">
        <v>71785.48398415944</v>
      </c>
    </row>
    <row r="71762">
      <c r="A71762" t="n" s="1">
        <v>71786.53069308131</v>
      </c>
    </row>
    <row r="71763">
      <c r="A71763" t="n" s="1">
        <v>71786.99846816613</v>
      </c>
    </row>
    <row r="71764">
      <c r="A71764" t="n" s="1">
        <v>71787.07465781317</v>
      </c>
    </row>
    <row r="71765">
      <c r="A71765" t="n" s="1">
        <v>71787.37036066208</v>
      </c>
    </row>
    <row r="71766">
      <c r="A71766" t="n" s="1">
        <v>71787.53197812175</v>
      </c>
    </row>
    <row r="71767">
      <c r="A71767" t="n" s="1">
        <v>71788.62109380437</v>
      </c>
    </row>
    <row r="71768">
      <c r="A71768" t="n" s="1">
        <v>71789.44565497585</v>
      </c>
    </row>
    <row r="71769">
      <c r="A71769" t="n" s="1">
        <v>71790.62518469227</v>
      </c>
    </row>
    <row r="71770">
      <c r="A71770" t="n" s="1">
        <v>71792.7548475059</v>
      </c>
    </row>
    <row r="71771">
      <c r="A71771" t="n" s="1">
        <v>71793.85605127533</v>
      </c>
    </row>
    <row r="71772">
      <c r="A71772" t="n" s="1">
        <v>71794.46998556351</v>
      </c>
    </row>
    <row r="71773">
      <c r="A71773" t="n" s="1">
        <v>71795.69020253317</v>
      </c>
    </row>
    <row r="71774">
      <c r="A71774" t="n" s="1">
        <v>71795.74853119574</v>
      </c>
    </row>
    <row r="71775">
      <c r="A71775" t="n" s="1">
        <v>71796.78700833519</v>
      </c>
    </row>
    <row r="71776">
      <c r="A71776" t="n" s="1">
        <v>71799.24317218542</v>
      </c>
    </row>
    <row r="71777">
      <c r="A71777" t="n" s="1">
        <v>71802.0327389937</v>
      </c>
    </row>
    <row r="71778">
      <c r="A71778" t="n" s="1">
        <v>71802.41411786129</v>
      </c>
    </row>
    <row r="71779">
      <c r="A71779" t="n" s="1">
        <v>71802.51078145891</v>
      </c>
    </row>
    <row r="71780">
      <c r="A71780" t="n" s="1">
        <v>71802.83390162177</v>
      </c>
    </row>
    <row r="71781">
      <c r="A71781" t="n" s="1">
        <v>71803.54985782904</v>
      </c>
    </row>
    <row r="71782">
      <c r="A71782" t="n" s="1">
        <v>71805.30042535216</v>
      </c>
    </row>
    <row r="71783">
      <c r="A71783" t="n" s="1">
        <v>71806.20475791562</v>
      </c>
    </row>
    <row r="71784">
      <c r="A71784" t="n" s="1">
        <v>71806.78671539045</v>
      </c>
    </row>
    <row r="71785">
      <c r="A71785" t="n" s="1">
        <v>71807.13283780614</v>
      </c>
    </row>
    <row r="71786">
      <c r="A71786" t="n" s="1">
        <v>71807.27217967864</v>
      </c>
    </row>
    <row r="71787">
      <c r="A71787" t="n" s="1">
        <v>71808.5192778995</v>
      </c>
    </row>
    <row r="71788">
      <c r="A71788" t="n" s="1">
        <v>71810.0894252195</v>
      </c>
    </row>
    <row r="71789">
      <c r="A71789" t="n" s="1">
        <v>71810.12876966801</v>
      </c>
    </row>
    <row r="71790">
      <c r="A71790" t="n" s="1">
        <v>71813.06335113433</v>
      </c>
    </row>
    <row r="71791">
      <c r="A71791" t="n" s="1">
        <v>71814.12686391246</v>
      </c>
    </row>
    <row r="71792">
      <c r="A71792" t="n" s="1">
        <v>71814.3957767649</v>
      </c>
    </row>
    <row r="71793">
      <c r="A71793" t="n" s="1">
        <v>71814.97066709906</v>
      </c>
    </row>
    <row r="71794">
      <c r="A71794" t="n" s="1">
        <v>71815.77117196665</v>
      </c>
    </row>
    <row r="71795">
      <c r="A71795" t="n" s="1">
        <v>71815.98552351297</v>
      </c>
    </row>
    <row r="71796">
      <c r="A71796" t="n" s="1">
        <v>71816.83181331967</v>
      </c>
    </row>
    <row r="71797">
      <c r="A71797" t="n" s="1">
        <v>71817.56900239969</v>
      </c>
    </row>
    <row r="71798">
      <c r="A71798" t="n" s="1">
        <v>71818.98376613409</v>
      </c>
    </row>
    <row r="71799">
      <c r="A71799" t="n" s="1">
        <v>71819.13570673998</v>
      </c>
    </row>
    <row r="71800">
      <c r="A71800" t="n" s="1">
        <v>71822.27131070486</v>
      </c>
    </row>
    <row r="71801">
      <c r="A71801" t="n" s="1">
        <v>71823.66771306167</v>
      </c>
    </row>
    <row r="71802">
      <c r="A71802" t="n" s="1">
        <v>71825.32772851166</v>
      </c>
    </row>
    <row r="71803">
      <c r="A71803" t="n" s="1">
        <v>71825.42245920705</v>
      </c>
    </row>
    <row r="71804">
      <c r="A71804" t="n" s="1">
        <v>71825.8274400887</v>
      </c>
    </row>
    <row r="71805">
      <c r="A71805" t="n" s="1">
        <v>71826.194874198</v>
      </c>
    </row>
    <row r="71806">
      <c r="A71806" t="n" s="1">
        <v>71826.70016641915</v>
      </c>
    </row>
    <row r="71807">
      <c r="A71807" t="n" s="1">
        <v>71827.71845994054</v>
      </c>
    </row>
    <row r="71808">
      <c r="A71808" t="n" s="1">
        <v>71827.77194972236</v>
      </c>
    </row>
    <row r="71809">
      <c r="A71809" t="n" s="1">
        <v>71828.4482362085</v>
      </c>
    </row>
    <row r="71810">
      <c r="A71810" t="n" s="1">
        <v>71828.93835650968</v>
      </c>
    </row>
    <row r="71811">
      <c r="A71811" t="n" s="1">
        <v>71830.29338166749</v>
      </c>
    </row>
    <row r="71812">
      <c r="A71812" t="n" s="1">
        <v>71831.865206979</v>
      </c>
    </row>
    <row r="71813">
      <c r="A71813" t="n" s="1">
        <v>71832.39271920187</v>
      </c>
    </row>
    <row r="71814">
      <c r="A71814" t="n" s="1">
        <v>71833.45377779924</v>
      </c>
    </row>
    <row r="71815">
      <c r="A71815" t="n" s="1">
        <v>71834.49539341309</v>
      </c>
    </row>
    <row r="71816">
      <c r="A71816" t="n" s="1">
        <v>71838.42841526608</v>
      </c>
    </row>
    <row r="71817">
      <c r="A71817" t="n" s="1">
        <v>71839.70101889422</v>
      </c>
    </row>
    <row r="71818">
      <c r="A71818" t="n" s="1">
        <v>71840.28908804774</v>
      </c>
    </row>
    <row r="71819">
      <c r="A71819" t="n" s="1">
        <v>71840.31218298966</v>
      </c>
    </row>
    <row r="71820">
      <c r="A71820" t="n" s="1">
        <v>71840.75577817387</v>
      </c>
    </row>
    <row r="71821">
      <c r="A71821" t="n" s="1">
        <v>71840.81410423</v>
      </c>
    </row>
    <row r="71822">
      <c r="A71822" t="n" s="1">
        <v>71841.84741687404</v>
      </c>
    </row>
    <row r="71823">
      <c r="A71823" t="n" s="1">
        <v>71842.23510593396</v>
      </c>
    </row>
    <row r="71824">
      <c r="A71824" t="n" s="1">
        <v>71843.38874490742</v>
      </c>
    </row>
    <row r="71825">
      <c r="A71825" t="n" s="1">
        <v>71843.54094755875</v>
      </c>
    </row>
    <row r="71826">
      <c r="A71826" t="n" s="1">
        <v>71845.01699995805</v>
      </c>
    </row>
    <row r="71827">
      <c r="A71827" t="n" s="1">
        <v>71846.2737991844</v>
      </c>
    </row>
    <row r="71828">
      <c r="A71828" t="n" s="1">
        <v>71850.80581897972</v>
      </c>
    </row>
    <row r="71829">
      <c r="A71829" t="n" s="1">
        <v>71851.91224924893</v>
      </c>
    </row>
    <row r="71830">
      <c r="A71830" t="n" s="1">
        <v>71853.28166926611</v>
      </c>
    </row>
    <row r="71831">
      <c r="A71831" t="n" s="1">
        <v>71853.81291457337</v>
      </c>
    </row>
    <row r="71832">
      <c r="A71832" t="n" s="1">
        <v>71854.51498599138</v>
      </c>
    </row>
    <row r="71833">
      <c r="A71833" t="n" s="1">
        <v>71855.65521131628</v>
      </c>
    </row>
    <row r="71834">
      <c r="A71834" t="n" s="1">
        <v>71857.44363394828</v>
      </c>
    </row>
    <row r="71835">
      <c r="A71835" t="n" s="1">
        <v>71857.9882152677</v>
      </c>
    </row>
    <row r="71836">
      <c r="A71836" t="n" s="1">
        <v>71858.26714731839</v>
      </c>
    </row>
    <row r="71837">
      <c r="A71837" t="n" s="1">
        <v>71860.74889543778</v>
      </c>
    </row>
    <row r="71838">
      <c r="A71838" t="n" s="1">
        <v>71861.26059148139</v>
      </c>
    </row>
    <row r="71839">
      <c r="A71839" t="n" s="1">
        <v>71865.855081631</v>
      </c>
    </row>
    <row r="71840">
      <c r="A71840" t="n" s="1">
        <v>71866.44678686287</v>
      </c>
    </row>
    <row r="71841">
      <c r="A71841" t="n" s="1">
        <v>71867.65579543822</v>
      </c>
    </row>
    <row r="71842">
      <c r="A71842" t="n" s="1">
        <v>71867.79513579489</v>
      </c>
    </row>
    <row r="71843">
      <c r="A71843" t="n" s="1">
        <v>71868.17481165398</v>
      </c>
    </row>
    <row r="71844">
      <c r="A71844" t="n" s="1">
        <v>71868.62808512917</v>
      </c>
    </row>
    <row r="71845">
      <c r="A71845" t="n" s="1">
        <v>71871.12427908718</v>
      </c>
    </row>
    <row r="71846">
      <c r="A71846" t="n" s="1">
        <v>71871.64306864874</v>
      </c>
    </row>
    <row r="71847">
      <c r="A71847" t="n" s="1">
        <v>71871.77500062439</v>
      </c>
    </row>
    <row r="71848">
      <c r="A71848" t="n" s="1">
        <v>71872.26691638202</v>
      </c>
    </row>
    <row r="71849">
      <c r="A71849" t="n" s="1">
        <v>71872.32269451942</v>
      </c>
    </row>
    <row r="71850">
      <c r="A71850" t="n" s="1">
        <v>71874.18780953925</v>
      </c>
    </row>
    <row r="71851">
      <c r="A71851" t="n" s="1">
        <v>71874.4700909608</v>
      </c>
    </row>
    <row r="71852">
      <c r="A71852" t="n" s="1">
        <v>71875.10661853924</v>
      </c>
    </row>
    <row r="71853">
      <c r="A71853" t="n" s="1">
        <v>71875.43900781083</v>
      </c>
    </row>
    <row r="71854">
      <c r="A71854" t="n" s="1">
        <v>71875.47520853308</v>
      </c>
    </row>
    <row r="71855">
      <c r="A71855" t="n" s="1">
        <v>71875.97481734546</v>
      </c>
    </row>
    <row r="71856">
      <c r="A71856" t="n" s="1">
        <v>71877.73490558942</v>
      </c>
    </row>
    <row r="71857">
      <c r="A71857" t="n" s="1">
        <v>71878.1088286386</v>
      </c>
    </row>
    <row r="71858">
      <c r="A71858" t="n" s="1">
        <v>71880.03177484292</v>
      </c>
    </row>
    <row r="71859">
      <c r="A71859" t="n" s="1">
        <v>71880.23870491337</v>
      </c>
    </row>
    <row r="71860">
      <c r="A71860" t="n" s="1">
        <v>71880.80904612906</v>
      </c>
    </row>
    <row r="71861">
      <c r="A71861" t="n" s="1">
        <v>71881.0310949012</v>
      </c>
    </row>
    <row r="71862">
      <c r="A71862" t="n" s="1">
        <v>71881.9069180615</v>
      </c>
    </row>
    <row r="71863">
      <c r="A71863" t="n" s="1">
        <v>71883.51008407213</v>
      </c>
    </row>
    <row r="71864">
      <c r="A71864" t="n" s="1">
        <v>71883.94108562687</v>
      </c>
    </row>
    <row r="71865">
      <c r="A71865" t="n" s="1">
        <v>71885.94289237505</v>
      </c>
    </row>
    <row r="71866">
      <c r="A71866" t="n" s="1">
        <v>71886.57234320437</v>
      </c>
    </row>
    <row r="71867">
      <c r="A71867" t="n" s="1">
        <v>71889.66660810637</v>
      </c>
    </row>
    <row r="71868">
      <c r="A71868" t="n" s="1">
        <v>71889.89150243367</v>
      </c>
    </row>
    <row r="71869">
      <c r="A71869" t="n" s="1">
        <v>71890.1479830572</v>
      </c>
    </row>
    <row r="71870">
      <c r="A71870" t="n" s="1">
        <v>71891.35601354658</v>
      </c>
    </row>
    <row r="71871">
      <c r="A71871" t="n" s="1">
        <v>71893.94481550968</v>
      </c>
    </row>
    <row r="71872">
      <c r="A71872" t="n" s="1">
        <v>71895.07566968289</v>
      </c>
    </row>
    <row r="71873">
      <c r="A71873" t="n" s="1">
        <v>71895.82976760862</v>
      </c>
    </row>
    <row r="71874">
      <c r="A71874" t="n" s="1">
        <v>71895.84070057762</v>
      </c>
    </row>
    <row r="71875">
      <c r="A71875" t="n" s="1">
        <v>71896.55729803366</v>
      </c>
    </row>
    <row r="71876">
      <c r="A71876" t="n" s="1">
        <v>71897.4335718546</v>
      </c>
    </row>
    <row r="71877">
      <c r="A71877" t="n" s="1">
        <v>71900.35452230007</v>
      </c>
    </row>
    <row r="71878">
      <c r="A71878" t="n" s="1">
        <v>71902.04538934573</v>
      </c>
    </row>
    <row r="71879">
      <c r="A71879" t="n" s="1">
        <v>71903.12478005381</v>
      </c>
    </row>
    <row r="71880">
      <c r="A71880" t="n" s="1">
        <v>71906.55280404058</v>
      </c>
    </row>
    <row r="71881">
      <c r="A71881" t="n" s="1">
        <v>71907.29473247661</v>
      </c>
    </row>
    <row r="71882">
      <c r="A71882" t="n" s="1">
        <v>71909.72674907831</v>
      </c>
    </row>
    <row r="71883">
      <c r="A71883" t="n" s="1">
        <v>71910.2722093387</v>
      </c>
    </row>
    <row r="71884">
      <c r="A71884" t="n" s="1">
        <v>71911.29867114233</v>
      </c>
    </row>
    <row r="71885">
      <c r="A71885" t="n" s="1">
        <v>71912.3467260625</v>
      </c>
    </row>
    <row r="71886">
      <c r="A71886" t="n" s="1">
        <v>71913.82255260569</v>
      </c>
    </row>
    <row r="71887">
      <c r="A71887" t="n" s="1">
        <v>71914.07428509905</v>
      </c>
    </row>
    <row r="71888">
      <c r="A71888" t="n" s="1">
        <v>71914.16325743437</v>
      </c>
    </row>
    <row r="71889">
      <c r="A71889" t="n" s="1">
        <v>71914.58110014774</v>
      </c>
    </row>
    <row r="71890">
      <c r="A71890" t="n" s="1">
        <v>71915.12590121884</v>
      </c>
    </row>
    <row r="71891">
      <c r="A71891" t="n" s="1">
        <v>71915.91861997005</v>
      </c>
    </row>
    <row r="71892">
      <c r="A71892" t="n" s="1">
        <v>71916.22276669845</v>
      </c>
    </row>
    <row r="71893">
      <c r="A71893" t="n" s="1">
        <v>71917.35139100601</v>
      </c>
    </row>
    <row r="71894">
      <c r="A71894" t="n" s="1">
        <v>71918.86350023974</v>
      </c>
    </row>
    <row r="71895">
      <c r="A71895" t="n" s="1">
        <v>71918.92199609918</v>
      </c>
    </row>
    <row r="71896">
      <c r="A71896" t="n" s="1">
        <v>71919.4088524992</v>
      </c>
    </row>
    <row r="71897">
      <c r="A71897" t="n" s="1">
        <v>71922.05022617025</v>
      </c>
    </row>
    <row r="71898">
      <c r="A71898" t="n" s="1">
        <v>71923.11129678131</v>
      </c>
    </row>
    <row r="71899">
      <c r="A71899" t="n" s="1">
        <v>71923.29371808146</v>
      </c>
    </row>
    <row r="71900">
      <c r="A71900" t="n" s="1">
        <v>71924.08558945764</v>
      </c>
    </row>
    <row r="71901">
      <c r="A71901" t="n" s="1">
        <v>71924.27944258228</v>
      </c>
    </row>
    <row r="71902">
      <c r="A71902" t="n" s="1">
        <v>71926.26856885014</v>
      </c>
    </row>
    <row r="71903">
      <c r="A71903" t="n" s="1">
        <v>71927.59369243936</v>
      </c>
    </row>
    <row r="71904">
      <c r="A71904" t="n" s="1">
        <v>71929.24819967305</v>
      </c>
    </row>
    <row r="71905">
      <c r="A71905" t="n" s="1">
        <v>71929.45418300797</v>
      </c>
    </row>
    <row r="71906">
      <c r="A71906" t="n" s="1">
        <v>71931.57932706198</v>
      </c>
    </row>
    <row r="71907">
      <c r="A71907" t="n" s="1">
        <v>71931.7600874444</v>
      </c>
    </row>
    <row r="71908">
      <c r="A71908" t="n" s="1">
        <v>71934.4771883842</v>
      </c>
    </row>
    <row r="71909">
      <c r="A71909" t="n" s="1">
        <v>71934.58717281978</v>
      </c>
    </row>
    <row r="71910">
      <c r="A71910" t="n" s="1">
        <v>71934.83603617779</v>
      </c>
    </row>
    <row r="71911">
      <c r="A71911" t="n" s="1">
        <v>71935.66620860044</v>
      </c>
    </row>
    <row r="71912">
      <c r="A71912" t="n" s="1">
        <v>71938.53134887926</v>
      </c>
    </row>
    <row r="71913">
      <c r="A71913" t="n" s="1">
        <v>71939.96543615677</v>
      </c>
    </row>
    <row r="71914">
      <c r="A71914" t="n" s="1">
        <v>71940.05793735503</v>
      </c>
    </row>
    <row r="71915">
      <c r="A71915" t="n" s="1">
        <v>71944.44698641928</v>
      </c>
    </row>
    <row r="71916">
      <c r="A71916" t="n" s="1">
        <v>71944.6247316394</v>
      </c>
    </row>
    <row r="71917">
      <c r="A71917" t="n" s="1">
        <v>71944.75405978574</v>
      </c>
    </row>
    <row r="71918">
      <c r="A71918" t="n" s="1">
        <v>71945.1838252955</v>
      </c>
    </row>
    <row r="71919">
      <c r="A71919" t="n" s="1">
        <v>71945.42766633986</v>
      </c>
    </row>
    <row r="71920">
      <c r="A71920" t="n" s="1">
        <v>71945.83829807167</v>
      </c>
    </row>
    <row r="71921">
      <c r="A71921" t="n" s="1">
        <v>71946.90167870396</v>
      </c>
    </row>
    <row r="71922">
      <c r="A71922" t="n" s="1">
        <v>71949.49274167254</v>
      </c>
    </row>
    <row r="71923">
      <c r="A71923" t="n" s="1">
        <v>71950.18797907763</v>
      </c>
    </row>
    <row r="71924">
      <c r="A71924" t="n" s="1">
        <v>71952.26817013434</v>
      </c>
    </row>
    <row r="71925">
      <c r="A71925" t="n" s="1">
        <v>71953.09033296045</v>
      </c>
    </row>
    <row r="71926">
      <c r="A71926" t="n" s="1">
        <v>71955.58080955788</v>
      </c>
    </row>
    <row r="71927">
      <c r="A71927" t="n" s="1">
        <v>71955.97717179099</v>
      </c>
    </row>
    <row r="71928">
      <c r="A71928" t="n" s="1">
        <v>71957.46313603965</v>
      </c>
    </row>
    <row r="71929">
      <c r="A71929" t="n" s="1">
        <v>71958.70685000673</v>
      </c>
    </row>
    <row r="71930">
      <c r="A71930" t="n" s="1">
        <v>71958.81397239269</v>
      </c>
    </row>
    <row r="71931">
      <c r="A71931" t="n" s="1">
        <v>71959.06382406854</v>
      </c>
    </row>
    <row r="71932">
      <c r="A71932" t="n" s="1">
        <v>71959.27316745082</v>
      </c>
    </row>
    <row r="71933">
      <c r="A71933" t="n" s="1">
        <v>71959.86630660221</v>
      </c>
    </row>
    <row r="71934">
      <c r="A71934" t="n" s="1">
        <v>71960.0614199365</v>
      </c>
    </row>
    <row r="71935">
      <c r="A71935" t="n" s="1">
        <v>71960.43394688312</v>
      </c>
    </row>
    <row r="71936">
      <c r="A71936" t="n" s="1">
        <v>71961.68684958768</v>
      </c>
    </row>
    <row r="71937">
      <c r="A71937" t="n" s="1">
        <v>71962.51182432496</v>
      </c>
    </row>
    <row r="71938">
      <c r="A71938" t="n" s="1">
        <v>71963.83379277521</v>
      </c>
    </row>
    <row r="71939">
      <c r="A71939" t="n" s="1">
        <v>71964.77924876018</v>
      </c>
    </row>
    <row r="71940">
      <c r="A71940" t="n" s="1">
        <v>71966.17207255615</v>
      </c>
    </row>
    <row r="71941">
      <c r="A71941" t="n" s="1">
        <v>71966.7031322623</v>
      </c>
    </row>
    <row r="71942">
      <c r="A71942" t="n" s="1">
        <v>71967.16560595586</v>
      </c>
    </row>
    <row r="71943">
      <c r="A71943" t="n" s="1">
        <v>71967.33329088188</v>
      </c>
    </row>
    <row r="71944">
      <c r="A71944" t="n" s="1">
        <v>71967.75227839293</v>
      </c>
    </row>
    <row r="71945">
      <c r="A71945" t="n" s="1">
        <v>71970.31465400507</v>
      </c>
    </row>
    <row r="71946">
      <c r="A71946" t="n" s="1">
        <v>71970.45981716881</v>
      </c>
    </row>
    <row r="71947">
      <c r="A71947" t="n" s="1">
        <v>71970.80697340921</v>
      </c>
    </row>
    <row r="71948">
      <c r="A71948" t="n" s="1">
        <v>71971.09762338715</v>
      </c>
    </row>
    <row r="71949">
      <c r="A71949" t="n" s="1">
        <v>71972.76698916244</v>
      </c>
    </row>
    <row r="71950">
      <c r="A71950" t="n" s="1">
        <v>71972.88880254325</v>
      </c>
    </row>
    <row r="71951">
      <c r="A71951" t="n" s="1">
        <v>71972.92819403514</v>
      </c>
    </row>
    <row r="71952">
      <c r="A71952" t="n" s="1">
        <v>71973.85828882354</v>
      </c>
    </row>
    <row r="71953">
      <c r="A71953" t="n" s="1">
        <v>71974.52499539775</v>
      </c>
    </row>
    <row r="71954">
      <c r="A71954" t="n" s="1">
        <v>71976.09360076347</v>
      </c>
    </row>
    <row r="71955">
      <c r="A71955" t="n" s="1">
        <v>71977.69258427201</v>
      </c>
    </row>
    <row r="71956">
      <c r="A71956" t="n" s="1">
        <v>71978.75819405775</v>
      </c>
    </row>
    <row r="71957">
      <c r="A71957" t="n" s="1">
        <v>71978.82561994925</v>
      </c>
    </row>
    <row r="71958">
      <c r="A71958" t="n" s="1">
        <v>71979.25227061624</v>
      </c>
    </row>
    <row r="71959">
      <c r="A71959" t="n" s="1">
        <v>71979.3175292111</v>
      </c>
    </row>
    <row r="71960">
      <c r="A71960" t="n" s="1">
        <v>71979.33212690048</v>
      </c>
    </row>
    <row r="71961">
      <c r="A71961" t="n" s="1">
        <v>71980.85902965463</v>
      </c>
    </row>
    <row r="71962">
      <c r="A71962" t="n" s="1">
        <v>71981.58400431361</v>
      </c>
    </row>
    <row r="71963">
      <c r="A71963" t="n" s="1">
        <v>71981.66684173129</v>
      </c>
    </row>
    <row r="71964">
      <c r="A71964" t="n" s="1">
        <v>71982.67938958056</v>
      </c>
    </row>
    <row r="71965">
      <c r="A71965" t="n" s="1">
        <v>71984.70361739342</v>
      </c>
    </row>
    <row r="71966">
      <c r="A71966" t="n" s="1">
        <v>71985.30118935055</v>
      </c>
    </row>
    <row r="71967">
      <c r="A71967" t="n" s="1">
        <v>71985.55914885552</v>
      </c>
    </row>
    <row r="71968">
      <c r="A71968" t="n" s="1">
        <v>71987.83949350416</v>
      </c>
    </row>
    <row r="71969">
      <c r="A71969" t="n" s="1">
        <v>71987.9878813804</v>
      </c>
    </row>
    <row r="71970">
      <c r="A71970" t="n" s="1">
        <v>71988.52697287277</v>
      </c>
    </row>
    <row r="71971">
      <c r="A71971" t="n" s="1">
        <v>71989.5450021862</v>
      </c>
    </row>
    <row r="71972">
      <c r="A71972" t="n" s="1">
        <v>71991.43812078708</v>
      </c>
    </row>
    <row r="71973">
      <c r="A71973" t="n" s="1">
        <v>71992.70096508483</v>
      </c>
    </row>
    <row r="71974">
      <c r="A71974" t="n" s="1">
        <v>71992.86884838894</v>
      </c>
    </row>
    <row r="71975">
      <c r="A71975" t="n" s="1">
        <v>71994.03819751187</v>
      </c>
    </row>
    <row r="71976">
      <c r="A71976" t="n" s="1">
        <v>71994.10072866136</v>
      </c>
    </row>
    <row r="71977">
      <c r="A71977" t="n" s="1">
        <v>71994.16918080476</v>
      </c>
    </row>
    <row r="71978">
      <c r="A71978" t="n" s="1">
        <v>71995.0947306357</v>
      </c>
    </row>
    <row r="71979">
      <c r="A71979" t="n" s="1">
        <v>71995.85689554558</v>
      </c>
    </row>
    <row r="71980">
      <c r="A71980" t="n" s="1">
        <v>71996.76498942905</v>
      </c>
    </row>
    <row r="71981">
      <c r="A71981" t="n" s="1">
        <v>71997.12740758716</v>
      </c>
    </row>
    <row r="71982">
      <c r="A71982" t="n" s="1">
        <v>71998.26001499468</v>
      </c>
    </row>
    <row r="71983">
      <c r="A71983" t="n" s="1">
        <v>71998.812265858</v>
      </c>
    </row>
    <row r="71984">
      <c r="A71984" t="n" s="1">
        <v>71998.81560383702</v>
      </c>
    </row>
    <row r="71985">
      <c r="A71985" t="n" s="1">
        <v>71999.43883614954</v>
      </c>
    </row>
    <row r="71986">
      <c r="A71986" t="n" s="1">
        <v>72000.75727793906</v>
      </c>
    </row>
    <row r="71987">
      <c r="A71987" t="n" s="1">
        <v>72001.32346661774</v>
      </c>
    </row>
    <row r="71988">
      <c r="A71988" t="n" s="1">
        <v>72001.38244985064</v>
      </c>
    </row>
    <row r="71989">
      <c r="A71989" t="n" s="1">
        <v>72001.81886947795</v>
      </c>
    </row>
    <row r="71990">
      <c r="A71990" t="n" s="1">
        <v>72002.00970603652</v>
      </c>
    </row>
    <row r="71991">
      <c r="A71991" t="n" s="1">
        <v>72002.57006576931</v>
      </c>
    </row>
    <row r="71992">
      <c r="A71992" t="n" s="1">
        <v>72002.71458992148</v>
      </c>
    </row>
    <row r="71993">
      <c r="A71993" t="n" s="1">
        <v>72003.13585902557</v>
      </c>
    </row>
    <row r="71994">
      <c r="A71994" t="n" s="1">
        <v>72003.784340515</v>
      </c>
    </row>
    <row r="71995">
      <c r="A71995" t="n" s="1">
        <v>72004.06242992377</v>
      </c>
    </row>
    <row r="71996">
      <c r="A71996" t="n" s="1">
        <v>72005.03317507921</v>
      </c>
    </row>
    <row r="71997">
      <c r="A71997" t="n" s="1">
        <v>72006.88876040396</v>
      </c>
    </row>
    <row r="71998">
      <c r="A71998" t="n" s="1">
        <v>72008.74156287838</v>
      </c>
    </row>
    <row r="71999">
      <c r="A71999" t="n" s="1">
        <v>72009.04292955532</v>
      </c>
    </row>
    <row r="72000">
      <c r="A72000" t="n" s="1">
        <v>72009.66045749997</v>
      </c>
    </row>
    <row r="72001">
      <c r="A72001" t="n" s="1">
        <v>72010.01573813173</v>
      </c>
    </row>
    <row r="72002">
      <c r="A72002" t="n" s="1">
        <v>72011.94240798136</v>
      </c>
    </row>
    <row r="72003">
      <c r="A72003" t="n" s="1">
        <v>72012.93436219769</v>
      </c>
    </row>
    <row r="72004">
      <c r="A72004" t="n" s="1">
        <v>72014.17152527574</v>
      </c>
    </row>
    <row r="72005">
      <c r="A72005" t="n" s="1">
        <v>72016.34196426845</v>
      </c>
    </row>
    <row r="72006">
      <c r="A72006" t="n" s="1">
        <v>72018.63863346193</v>
      </c>
    </row>
    <row r="72007">
      <c r="A72007" t="n" s="1">
        <v>72019.50702683875</v>
      </c>
    </row>
    <row r="72008">
      <c r="A72008" t="n" s="1">
        <v>72020.14088246066</v>
      </c>
    </row>
    <row r="72009">
      <c r="A72009" t="n" s="1">
        <v>72021.05003934135</v>
      </c>
    </row>
    <row r="72010">
      <c r="A72010" t="n" s="1">
        <v>72021.05450724327</v>
      </c>
    </row>
    <row r="72011">
      <c r="A72011" t="n" s="1">
        <v>72021.69185743801</v>
      </c>
    </row>
    <row r="72012">
      <c r="A72012" t="n" s="1">
        <v>72023.43627640979</v>
      </c>
    </row>
    <row r="72013">
      <c r="A72013" t="n" s="1">
        <v>72026.20840482609</v>
      </c>
    </row>
    <row r="72014">
      <c r="A72014" t="n" s="1">
        <v>72027.01512411174</v>
      </c>
    </row>
    <row r="72015">
      <c r="A72015" t="n" s="1">
        <v>72028.72067914947</v>
      </c>
    </row>
    <row r="72016">
      <c r="A72016" t="n" s="1">
        <v>72029.25453080553</v>
      </c>
    </row>
    <row r="72017">
      <c r="A72017" t="n" s="1">
        <v>72029.6540542038</v>
      </c>
    </row>
    <row r="72018">
      <c r="A72018" t="n" s="1">
        <v>72031.48080701794</v>
      </c>
    </row>
    <row r="72019">
      <c r="A72019" t="n" s="1">
        <v>72031.55146933219</v>
      </c>
    </row>
    <row r="72020">
      <c r="A72020" t="n" s="1">
        <v>72037.17692963047</v>
      </c>
    </row>
    <row r="72021">
      <c r="A72021" t="n" s="1">
        <v>72037.5200050466</v>
      </c>
    </row>
    <row r="72022">
      <c r="A72022" t="n" s="1">
        <v>72038.61015243542</v>
      </c>
    </row>
    <row r="72023">
      <c r="A72023" t="n" s="1">
        <v>72038.61832444837</v>
      </c>
    </row>
    <row r="72024">
      <c r="A72024" t="n" s="1">
        <v>72039.49205420821</v>
      </c>
    </row>
    <row r="72025">
      <c r="A72025" t="n" s="1">
        <v>72040.01249319316</v>
      </c>
    </row>
    <row r="72026">
      <c r="A72026" t="n" s="1">
        <v>72040.23211187743</v>
      </c>
    </row>
    <row r="72027">
      <c r="A72027" t="n" s="1">
        <v>72042.51602424879</v>
      </c>
    </row>
    <row r="72028">
      <c r="A72028" t="n" s="1">
        <v>72042.79613513</v>
      </c>
    </row>
    <row r="72029">
      <c r="A72029" t="n" s="1">
        <v>72043.07307726679</v>
      </c>
    </row>
    <row r="72030">
      <c r="A72030" t="n" s="1">
        <v>72043.78561191788</v>
      </c>
    </row>
    <row r="72031">
      <c r="A72031" t="n" s="1">
        <v>72043.94584637233</v>
      </c>
    </row>
    <row r="72032">
      <c r="A72032" t="n" s="1">
        <v>72047.61579797337</v>
      </c>
    </row>
    <row r="72033">
      <c r="A72033" t="n" s="1">
        <v>72048.41433559603</v>
      </c>
    </row>
    <row r="72034">
      <c r="A72034" t="n" s="1">
        <v>72049.13980287618</v>
      </c>
    </row>
    <row r="72035">
      <c r="A72035" t="n" s="1">
        <v>72050.01590122249</v>
      </c>
    </row>
    <row r="72036">
      <c r="A72036" t="n" s="1">
        <v>72050.83590031449</v>
      </c>
    </row>
    <row r="72037">
      <c r="A72037" t="n" s="1">
        <v>72051.44454668376</v>
      </c>
    </row>
    <row r="72038">
      <c r="A72038" t="n" s="1">
        <v>72053.32179703869</v>
      </c>
    </row>
    <row r="72039">
      <c r="A72039" t="n" s="1">
        <v>72053.91210868052</v>
      </c>
    </row>
    <row r="72040">
      <c r="A72040" t="n" s="1">
        <v>72053.94969391733</v>
      </c>
    </row>
    <row r="72041">
      <c r="A72041" t="n" s="1">
        <v>72054.07275808936</v>
      </c>
    </row>
    <row r="72042">
      <c r="A72042" t="n" s="1">
        <v>72055.10179971921</v>
      </c>
    </row>
    <row r="72043">
      <c r="A72043" t="n" s="1">
        <v>72056.39015073728</v>
      </c>
    </row>
    <row r="72044">
      <c r="A72044" t="n" s="1">
        <v>72058.25335493694</v>
      </c>
    </row>
    <row r="72045">
      <c r="A72045" t="n" s="1">
        <v>72063.026364137</v>
      </c>
    </row>
    <row r="72046">
      <c r="A72046" t="n" s="1">
        <v>72065.06651035663</v>
      </c>
    </row>
    <row r="72047">
      <c r="A72047" t="n" s="1">
        <v>72065.08456860873</v>
      </c>
    </row>
    <row r="72048">
      <c r="A72048" t="n" s="1">
        <v>72066.75956839528</v>
      </c>
    </row>
    <row r="72049">
      <c r="A72049" t="n" s="1">
        <v>72067.50366147952</v>
      </c>
    </row>
    <row r="72050">
      <c r="A72050" t="n" s="1">
        <v>72068.02661535064</v>
      </c>
    </row>
    <row r="72051">
      <c r="A72051" t="n" s="1">
        <v>72069.09033407658</v>
      </c>
    </row>
    <row r="72052">
      <c r="A72052" t="n" s="1">
        <v>72069.6742481523</v>
      </c>
    </row>
    <row r="72053">
      <c r="A72053" t="n" s="1">
        <v>72070.13709632363</v>
      </c>
    </row>
    <row r="72054">
      <c r="A72054" t="n" s="1">
        <v>72072.81657810562</v>
      </c>
    </row>
    <row r="72055">
      <c r="A72055" t="n" s="1">
        <v>72072.94538328482</v>
      </c>
    </row>
    <row r="72056">
      <c r="A72056" t="n" s="1">
        <v>72073.59426551142</v>
      </c>
    </row>
    <row r="72057">
      <c r="A72057" t="n" s="1">
        <v>72073.77971316407</v>
      </c>
    </row>
    <row r="72058">
      <c r="A72058" t="n" s="1">
        <v>72074.09780044989</v>
      </c>
    </row>
    <row r="72059">
      <c r="A72059" t="n" s="1">
        <v>72074.51235413441</v>
      </c>
    </row>
    <row r="72060">
      <c r="A72060" t="n" s="1">
        <v>72074.79234145118</v>
      </c>
    </row>
    <row r="72061">
      <c r="A72061" t="n" s="1">
        <v>72075.11945404015</v>
      </c>
    </row>
    <row r="72062">
      <c r="A72062" t="n" s="1">
        <v>72075.80080204358</v>
      </c>
    </row>
    <row r="72063">
      <c r="A72063" t="n" s="1">
        <v>72076.35312555422</v>
      </c>
    </row>
    <row r="72064">
      <c r="A72064" t="n" s="1">
        <v>72076.58741015098</v>
      </c>
    </row>
    <row r="72065">
      <c r="A72065" t="n" s="1">
        <v>72077.0013659837</v>
      </c>
    </row>
    <row r="72066">
      <c r="A72066" t="n" s="1">
        <v>72079.74399028294</v>
      </c>
    </row>
    <row r="72067">
      <c r="A72067" t="n" s="1">
        <v>72082.65061710875</v>
      </c>
    </row>
    <row r="72068">
      <c r="A72068" t="n" s="1">
        <v>72083.16937691015</v>
      </c>
    </row>
    <row r="72069">
      <c r="A72069" t="n" s="1">
        <v>72083.38181786604</v>
      </c>
    </row>
    <row r="72070">
      <c r="A72070" t="n" s="1">
        <v>72085.4475280231</v>
      </c>
    </row>
    <row r="72071">
      <c r="A72071" t="n" s="1">
        <v>72085.81747635054</v>
      </c>
    </row>
    <row r="72072">
      <c r="A72072" t="n" s="1">
        <v>72087.7639789333</v>
      </c>
    </row>
    <row r="72073">
      <c r="A72073" t="n" s="1">
        <v>72088.27839333752</v>
      </c>
    </row>
    <row r="72074">
      <c r="A72074" t="n" s="1">
        <v>72089.57817967462</v>
      </c>
    </row>
    <row r="72075">
      <c r="A72075" t="n" s="1">
        <v>72090.71227303983</v>
      </c>
    </row>
    <row r="72076">
      <c r="A72076" t="n" s="1">
        <v>72090.87898384743</v>
      </c>
    </row>
    <row r="72077">
      <c r="A72077" t="n" s="1">
        <v>72091.93810310645</v>
      </c>
    </row>
    <row r="72078">
      <c r="A72078" t="n" s="1">
        <v>72092.0530363727</v>
      </c>
    </row>
    <row r="72079">
      <c r="A72079" t="n" s="1">
        <v>72094.34586397275</v>
      </c>
    </row>
    <row r="72080">
      <c r="A72080" t="n" s="1">
        <v>72094.74701825704</v>
      </c>
    </row>
    <row r="72081">
      <c r="A72081" t="n" s="1">
        <v>72094.79790909399</v>
      </c>
    </row>
    <row r="72082">
      <c r="A72082" t="n" s="1">
        <v>72095.52943706201</v>
      </c>
    </row>
    <row r="72083">
      <c r="A72083" t="n" s="1">
        <v>72096.6943910243</v>
      </c>
    </row>
    <row r="72084">
      <c r="A72084" t="n" s="1">
        <v>72096.7301406222</v>
      </c>
    </row>
    <row r="72085">
      <c r="A72085" t="n" s="1">
        <v>72097.22241819189</v>
      </c>
    </row>
    <row r="72086">
      <c r="A72086" t="n" s="1">
        <v>72098.63429374719</v>
      </c>
    </row>
    <row r="72087">
      <c r="A72087" t="n" s="1">
        <v>72098.82388512717</v>
      </c>
    </row>
    <row r="72088">
      <c r="A72088" t="n" s="1">
        <v>72098.8567074367</v>
      </c>
    </row>
    <row r="72089">
      <c r="A72089" t="n" s="1">
        <v>72100.14765374517</v>
      </c>
    </row>
    <row r="72090">
      <c r="A72090" t="n" s="1">
        <v>72100.20603658701</v>
      </c>
    </row>
    <row r="72091">
      <c r="A72091" t="n" s="1">
        <v>72100.4549033978</v>
      </c>
    </row>
    <row r="72092">
      <c r="A72092" t="n" s="1">
        <v>72101.00628327514</v>
      </c>
    </row>
    <row r="72093">
      <c r="A72093" t="n" s="1">
        <v>72101.36672702871</v>
      </c>
    </row>
    <row r="72094">
      <c r="A72094" t="n" s="1">
        <v>72101.75670147165</v>
      </c>
    </row>
    <row r="72095">
      <c r="A72095" t="n" s="1">
        <v>72103.01818817519</v>
      </c>
    </row>
    <row r="72096">
      <c r="A72096" t="n" s="1">
        <v>72104.13258136436</v>
      </c>
    </row>
    <row r="72097">
      <c r="A72097" t="n" s="1">
        <v>72104.53827844397</v>
      </c>
    </row>
    <row r="72098">
      <c r="A72098" t="n" s="1">
        <v>72106.02646756581</v>
      </c>
    </row>
    <row r="72099">
      <c r="A72099" t="n" s="1">
        <v>72107.0174293358</v>
      </c>
    </row>
    <row r="72100">
      <c r="A72100" t="n" s="1">
        <v>72107.2989867069</v>
      </c>
    </row>
    <row r="72101">
      <c r="A72101" t="n" s="1">
        <v>72108.62206474319</v>
      </c>
    </row>
    <row r="72102">
      <c r="A72102" t="n" s="1">
        <v>72108.76466110679</v>
      </c>
    </row>
    <row r="72103">
      <c r="A72103" t="n" s="1">
        <v>72110.65876355207</v>
      </c>
    </row>
    <row r="72104">
      <c r="A72104" t="n" s="1">
        <v>72110.81643510613</v>
      </c>
    </row>
    <row r="72105">
      <c r="A72105" t="n" s="1">
        <v>72111.60435186158</v>
      </c>
    </row>
    <row r="72106">
      <c r="A72106" t="n" s="1">
        <v>72112.24320315613</v>
      </c>
    </row>
    <row r="72107">
      <c r="A72107" t="n" s="1">
        <v>72112.58496498749</v>
      </c>
    </row>
    <row r="72108">
      <c r="A72108" t="n" s="1">
        <v>72114.49259031673</v>
      </c>
    </row>
    <row r="72109">
      <c r="A72109" t="n" s="1">
        <v>72115.52352802415</v>
      </c>
    </row>
    <row r="72110">
      <c r="A72110" t="n" s="1">
        <v>72116.16898047869</v>
      </c>
    </row>
    <row r="72111">
      <c r="A72111" t="n" s="1">
        <v>72116.8925475195</v>
      </c>
    </row>
    <row r="72112">
      <c r="A72112" t="n" s="1">
        <v>72118.86766913404</v>
      </c>
    </row>
    <row r="72113">
      <c r="A72113" t="n" s="1">
        <v>72119.02078851634</v>
      </c>
    </row>
    <row r="72114">
      <c r="A72114" t="n" s="1">
        <v>72120.50957252862</v>
      </c>
    </row>
    <row r="72115">
      <c r="A72115" t="n" s="1">
        <v>72120.79434698098</v>
      </c>
    </row>
    <row r="72116">
      <c r="A72116" t="n" s="1">
        <v>72121.48038912695</v>
      </c>
    </row>
    <row r="72117">
      <c r="A72117" t="n" s="1">
        <v>72122.22754333953</v>
      </c>
    </row>
    <row r="72118">
      <c r="A72118" t="n" s="1">
        <v>72123.30404127855</v>
      </c>
    </row>
    <row r="72119">
      <c r="A72119" t="n" s="1">
        <v>72123.44326757065</v>
      </c>
    </row>
    <row r="72120">
      <c r="A72120" t="n" s="1">
        <v>72124.40937936284</v>
      </c>
    </row>
    <row r="72121">
      <c r="A72121" t="n" s="1">
        <v>72124.63479944185</v>
      </c>
    </row>
    <row r="72122">
      <c r="A72122" t="n" s="1">
        <v>72125.194953374</v>
      </c>
    </row>
    <row r="72123">
      <c r="A72123" t="n" s="1">
        <v>72128.84651779741</v>
      </c>
    </row>
    <row r="72124">
      <c r="A72124" t="n" s="1">
        <v>72129.02453608505</v>
      </c>
    </row>
    <row r="72125">
      <c r="A72125" t="n" s="1">
        <v>72129.15915359968</v>
      </c>
    </row>
    <row r="72126">
      <c r="A72126" t="n" s="1">
        <v>72130.78527373004</v>
      </c>
    </row>
    <row r="72127">
      <c r="A72127" t="n" s="1">
        <v>72130.92331445622</v>
      </c>
    </row>
    <row r="72128">
      <c r="A72128" t="n" s="1">
        <v>72133.29873555744</v>
      </c>
    </row>
    <row r="72129">
      <c r="A72129" t="n" s="1">
        <v>72133.65202921827</v>
      </c>
    </row>
    <row r="72130">
      <c r="A72130" t="n" s="1">
        <v>72135.91357747986</v>
      </c>
    </row>
    <row r="72131">
      <c r="A72131" t="n" s="1">
        <v>72136.45227029563</v>
      </c>
    </row>
    <row r="72132">
      <c r="A72132" t="n" s="1">
        <v>72137.11770671072</v>
      </c>
    </row>
    <row r="72133">
      <c r="A72133" t="n" s="1">
        <v>72137.25579141409</v>
      </c>
    </row>
    <row r="72134">
      <c r="A72134" t="n" s="1">
        <v>72137.45970538139</v>
      </c>
    </row>
    <row r="72135">
      <c r="A72135" t="n" s="1">
        <v>72137.85522005527</v>
      </c>
    </row>
    <row r="72136">
      <c r="A72136" t="n" s="1">
        <v>72139.36336996099</v>
      </c>
    </row>
    <row r="72137">
      <c r="A72137" t="n" s="1">
        <v>72140.55501305807</v>
      </c>
    </row>
    <row r="72138">
      <c r="A72138" t="n" s="1">
        <v>72142.32514539006</v>
      </c>
    </row>
    <row r="72139">
      <c r="A72139" t="n" s="1">
        <v>72142.92721830655</v>
      </c>
    </row>
    <row r="72140">
      <c r="A72140" t="n" s="1">
        <v>72143.36403128681</v>
      </c>
    </row>
    <row r="72141">
      <c r="A72141" t="n" s="1">
        <v>72143.37336276332</v>
      </c>
    </row>
    <row r="72142">
      <c r="A72142" t="n" s="1">
        <v>72145.10307660434</v>
      </c>
    </row>
    <row r="72143">
      <c r="A72143" t="n" s="1">
        <v>72145.92975404041</v>
      </c>
    </row>
    <row r="72144">
      <c r="A72144" t="n" s="1">
        <v>72147.64325057079</v>
      </c>
    </row>
    <row r="72145">
      <c r="A72145" t="n" s="1">
        <v>72149.18157350927</v>
      </c>
    </row>
    <row r="72146">
      <c r="A72146" t="n" s="1">
        <v>72150.35225800026</v>
      </c>
    </row>
    <row r="72147">
      <c r="A72147" t="n" s="1">
        <v>72152.09277224517</v>
      </c>
    </row>
    <row r="72148">
      <c r="A72148" t="n" s="1">
        <v>72153.17779274369</v>
      </c>
    </row>
    <row r="72149">
      <c r="A72149" t="n" s="1">
        <v>72153.46061040815</v>
      </c>
    </row>
    <row r="72150">
      <c r="A72150" t="n" s="1">
        <v>72153.49582435287</v>
      </c>
    </row>
    <row r="72151">
      <c r="A72151" t="n" s="1">
        <v>72153.59718062657</v>
      </c>
    </row>
    <row r="72152">
      <c r="A72152" t="n" s="1">
        <v>72155.489087153</v>
      </c>
    </row>
    <row r="72153">
      <c r="A72153" t="n" s="1">
        <v>72156.00516154527</v>
      </c>
    </row>
    <row r="72154">
      <c r="A72154" t="n" s="1">
        <v>72158.66563580318</v>
      </c>
    </row>
    <row r="72155">
      <c r="A72155" t="n" s="1">
        <v>72159.28510401356</v>
      </c>
    </row>
    <row r="72156">
      <c r="A72156" t="n" s="1">
        <v>72161.61018541415</v>
      </c>
    </row>
    <row r="72157">
      <c r="A72157" t="n" s="1">
        <v>72162.36295141124</v>
      </c>
    </row>
    <row r="72158">
      <c r="A72158" t="n" s="1">
        <v>72162.65448850222</v>
      </c>
    </row>
    <row r="72159">
      <c r="A72159" t="n" s="1">
        <v>72163.59628103729</v>
      </c>
    </row>
    <row r="72160">
      <c r="A72160" t="n" s="1">
        <v>72164.49645576249</v>
      </c>
    </row>
    <row r="72161">
      <c r="A72161" t="n" s="1">
        <v>72166.28978469237</v>
      </c>
    </row>
    <row r="72162">
      <c r="A72162" t="n" s="1">
        <v>72166.83333076794</v>
      </c>
    </row>
    <row r="72163">
      <c r="A72163" t="n" s="1">
        <v>72166.8365550238</v>
      </c>
    </row>
    <row r="72164">
      <c r="A72164" t="n" s="1">
        <v>72166.84759013618</v>
      </c>
    </row>
    <row r="72165">
      <c r="A72165" t="n" s="1">
        <v>72167.13932316567</v>
      </c>
    </row>
    <row r="72166">
      <c r="A72166" t="n" s="1">
        <v>72169.85759117237</v>
      </c>
    </row>
    <row r="72167">
      <c r="A72167" t="n" s="1">
        <v>72169.90579642574</v>
      </c>
    </row>
    <row r="72168">
      <c r="A72168" t="n" s="1">
        <v>72172.54028051582</v>
      </c>
    </row>
    <row r="72169">
      <c r="A72169" t="n" s="1">
        <v>72175.17855569918</v>
      </c>
    </row>
    <row r="72170">
      <c r="A72170" t="n" s="1">
        <v>72175.32403113242</v>
      </c>
    </row>
    <row r="72171">
      <c r="A72171" t="n" s="1">
        <v>72175.65979627878</v>
      </c>
    </row>
    <row r="72172">
      <c r="A72172" t="n" s="1">
        <v>72176.46594170658</v>
      </c>
    </row>
    <row r="72173">
      <c r="A72173" t="n" s="1">
        <v>72176.73573787138</v>
      </c>
    </row>
    <row r="72174">
      <c r="A72174" t="n" s="1">
        <v>72177.1028202138</v>
      </c>
    </row>
    <row r="72175">
      <c r="A72175" t="n" s="1">
        <v>72178.1379415094</v>
      </c>
    </row>
    <row r="72176">
      <c r="A72176" t="n" s="1">
        <v>72178.99868752519</v>
      </c>
    </row>
    <row r="72177">
      <c r="A72177" t="n" s="1">
        <v>72180.1733746595</v>
      </c>
    </row>
    <row r="72178">
      <c r="A72178" t="n" s="1">
        <v>72180.37110171712</v>
      </c>
    </row>
    <row r="72179">
      <c r="A72179" t="n" s="1">
        <v>72181.47783188592</v>
      </c>
    </row>
    <row r="72180">
      <c r="A72180" t="n" s="1">
        <v>72181.61283433557</v>
      </c>
    </row>
    <row r="72181">
      <c r="A72181" t="n" s="1">
        <v>72184.6534569296</v>
      </c>
    </row>
    <row r="72182">
      <c r="A72182" t="n" s="1">
        <v>72187.23685487309</v>
      </c>
    </row>
    <row r="72183">
      <c r="A72183" t="n" s="1">
        <v>72187.40156218833</v>
      </c>
    </row>
    <row r="72184">
      <c r="A72184" t="n" s="1">
        <v>72190.95696207564</v>
      </c>
    </row>
    <row r="72185">
      <c r="A72185" t="n" s="1">
        <v>72191.00056900705</v>
      </c>
    </row>
    <row r="72186">
      <c r="A72186" t="n" s="1">
        <v>72193.53989468838</v>
      </c>
    </row>
    <row r="72187">
      <c r="A72187" t="n" s="1">
        <v>72193.8021852216</v>
      </c>
    </row>
    <row r="72188">
      <c r="A72188" t="n" s="1">
        <v>72194.18791462605</v>
      </c>
    </row>
    <row r="72189">
      <c r="A72189" t="n" s="1">
        <v>72194.35502709726</v>
      </c>
    </row>
    <row r="72190">
      <c r="A72190" t="n" s="1">
        <v>72195.27371202433</v>
      </c>
    </row>
    <row r="72191">
      <c r="A72191" t="n" s="1">
        <v>72195.30657992428</v>
      </c>
    </row>
    <row r="72192">
      <c r="A72192" t="n" s="1">
        <v>72195.41111302364</v>
      </c>
    </row>
    <row r="72193">
      <c r="A72193" t="n" s="1">
        <v>72196.50471755055</v>
      </c>
    </row>
    <row r="72194">
      <c r="A72194" t="n" s="1">
        <v>72197.05969328809</v>
      </c>
    </row>
    <row r="72195">
      <c r="A72195" t="n" s="1">
        <v>72198.42272656229</v>
      </c>
    </row>
    <row r="72196">
      <c r="A72196" t="n" s="1">
        <v>72199.23052332879</v>
      </c>
    </row>
    <row r="72197">
      <c r="A72197" t="n" s="1">
        <v>72200.6216119668</v>
      </c>
    </row>
    <row r="72198">
      <c r="A72198" t="n" s="1">
        <v>72201.87362574501</v>
      </c>
    </row>
    <row r="72199">
      <c r="A72199" t="n" s="1">
        <v>72202.69720524785</v>
      </c>
    </row>
    <row r="72200">
      <c r="A72200" t="n" s="1">
        <v>72203.83996891775</v>
      </c>
    </row>
    <row r="72201">
      <c r="A72201" t="n" s="1">
        <v>72207.40631536051</v>
      </c>
    </row>
    <row r="72202">
      <c r="A72202" t="n" s="1">
        <v>72209.20352090408</v>
      </c>
    </row>
    <row r="72203">
      <c r="A72203" t="n" s="1">
        <v>72210.75234471563</v>
      </c>
    </row>
    <row r="72204">
      <c r="A72204" t="n" s="1">
        <v>72210.77760633724</v>
      </c>
    </row>
    <row r="72205">
      <c r="A72205" t="n" s="1">
        <v>72210.84176448344</v>
      </c>
    </row>
    <row r="72206">
      <c r="A72206" t="n" s="1">
        <v>72212.08349389711</v>
      </c>
    </row>
    <row r="72207">
      <c r="A72207" t="n" s="1">
        <v>72212.17121466783</v>
      </c>
    </row>
    <row r="72208">
      <c r="A72208" t="n" s="1">
        <v>72212.98269327743</v>
      </c>
    </row>
    <row r="72209">
      <c r="A72209" t="n" s="1">
        <v>72215.0608767554</v>
      </c>
    </row>
    <row r="72210">
      <c r="A72210" t="n" s="1">
        <v>72215.44849368674</v>
      </c>
    </row>
    <row r="72211">
      <c r="A72211" t="n" s="1">
        <v>72216.18389004836</v>
      </c>
    </row>
    <row r="72212">
      <c r="A72212" t="n" s="1">
        <v>72218.25951780508</v>
      </c>
    </row>
    <row r="72213">
      <c r="A72213" t="n" s="1">
        <v>72223.19539349679</v>
      </c>
    </row>
    <row r="72214">
      <c r="A72214" t="n" s="1">
        <v>72223.62567571031</v>
      </c>
    </row>
    <row r="72215">
      <c r="A72215" t="n" s="1">
        <v>72224.3246750717</v>
      </c>
    </row>
    <row r="72216">
      <c r="A72216" t="n" s="1">
        <v>72224.37325827137</v>
      </c>
    </row>
    <row r="72217">
      <c r="A72217" t="n" s="1">
        <v>72224.63404277399</v>
      </c>
    </row>
    <row r="72218">
      <c r="A72218" t="n" s="1">
        <v>72224.6785619146</v>
      </c>
    </row>
    <row r="72219">
      <c r="A72219" t="n" s="1">
        <v>72224.989662558</v>
      </c>
    </row>
    <row r="72220">
      <c r="A72220" t="n" s="1">
        <v>72226.32753417015</v>
      </c>
    </row>
    <row r="72221">
      <c r="A72221" t="n" s="1">
        <v>72228.56678694233</v>
      </c>
    </row>
    <row r="72222">
      <c r="A72222" t="n" s="1">
        <v>72229.80843368647</v>
      </c>
    </row>
    <row r="72223">
      <c r="A72223" t="n" s="1">
        <v>72231.29265558739</v>
      </c>
    </row>
    <row r="72224">
      <c r="A72224" t="n" s="1">
        <v>72232.14254427567</v>
      </c>
    </row>
    <row r="72225">
      <c r="A72225" t="n" s="1">
        <v>72233.13487234699</v>
      </c>
    </row>
    <row r="72226">
      <c r="A72226" t="n" s="1">
        <v>72233.60243825073</v>
      </c>
    </row>
    <row r="72227">
      <c r="A72227" t="n" s="1">
        <v>72234.0338982096</v>
      </c>
    </row>
    <row r="72228">
      <c r="A72228" t="n" s="1">
        <v>72234.43688880726</v>
      </c>
    </row>
    <row r="72229">
      <c r="A72229" t="n" s="1">
        <v>72235.34281055733</v>
      </c>
    </row>
    <row r="72230">
      <c r="A72230" t="n" s="1">
        <v>72235.5195769314</v>
      </c>
    </row>
    <row r="72231">
      <c r="A72231" t="n" s="1">
        <v>72238.64246850004</v>
      </c>
    </row>
    <row r="72232">
      <c r="A72232" t="n" s="1">
        <v>72239.12005410956</v>
      </c>
    </row>
    <row r="72233">
      <c r="A72233" t="n" s="1">
        <v>72240.2206607482</v>
      </c>
    </row>
    <row r="72234">
      <c r="A72234" t="n" s="1">
        <v>72240.61220300394</v>
      </c>
    </row>
    <row r="72235">
      <c r="A72235" t="n" s="1">
        <v>72241.50905243633</v>
      </c>
    </row>
    <row r="72236">
      <c r="A72236" t="n" s="1">
        <v>72242.14306746115</v>
      </c>
    </row>
    <row r="72237">
      <c r="A72237" t="n" s="1">
        <v>72242.34319196333</v>
      </c>
    </row>
    <row r="72238">
      <c r="A72238" t="n" s="1">
        <v>72242.68840231434</v>
      </c>
    </row>
    <row r="72239">
      <c r="A72239" t="n" s="1">
        <v>72244.91895141696</v>
      </c>
    </row>
    <row r="72240">
      <c r="A72240" t="n" s="1">
        <v>72248.54222880711</v>
      </c>
    </row>
    <row r="72241">
      <c r="A72241" t="n" s="1">
        <v>72249.47196311716</v>
      </c>
    </row>
    <row r="72242">
      <c r="A72242" t="n" s="1">
        <v>72249.96345412452</v>
      </c>
    </row>
    <row r="72243">
      <c r="A72243" t="n" s="1">
        <v>72250.6139461989</v>
      </c>
    </row>
    <row r="72244">
      <c r="A72244" t="n" s="1">
        <v>72251.39421082354</v>
      </c>
    </row>
    <row r="72245">
      <c r="A72245" t="n" s="1">
        <v>72252.43638470025</v>
      </c>
    </row>
    <row r="72246">
      <c r="A72246" t="n" s="1">
        <v>72252.57033235584</v>
      </c>
    </row>
    <row r="72247">
      <c r="A72247" t="n" s="1">
        <v>72253.53448521184</v>
      </c>
    </row>
    <row r="72248">
      <c r="A72248" t="n" s="1">
        <v>72253.58275529879</v>
      </c>
    </row>
    <row r="72249">
      <c r="A72249" t="n" s="1">
        <v>72254.54873649417</v>
      </c>
    </row>
    <row r="72250">
      <c r="A72250" t="n" s="1">
        <v>72254.6704114764</v>
      </c>
    </row>
    <row r="72251">
      <c r="A72251" t="n" s="1">
        <v>72255.42445513135</v>
      </c>
    </row>
    <row r="72252">
      <c r="A72252" t="n" s="1">
        <v>72255.77587710596</v>
      </c>
    </row>
    <row r="72253">
      <c r="A72253" t="n" s="1">
        <v>72256.011657056</v>
      </c>
    </row>
    <row r="72254">
      <c r="A72254" t="n" s="1">
        <v>72256.23068044028</v>
      </c>
    </row>
    <row r="72255">
      <c r="A72255" t="n" s="1">
        <v>72256.36283516636</v>
      </c>
    </row>
    <row r="72256">
      <c r="A72256" t="n" s="1">
        <v>72256.74354807657</v>
      </c>
    </row>
    <row r="72257">
      <c r="A72257" t="n" s="1">
        <v>72257.82166993932</v>
      </c>
    </row>
    <row r="72258">
      <c r="A72258" t="n" s="1">
        <v>72259.65977873594</v>
      </c>
    </row>
    <row r="72259">
      <c r="A72259" t="n" s="1">
        <v>72259.74947650227</v>
      </c>
    </row>
    <row r="72260">
      <c r="A72260" t="n" s="1">
        <v>72261.83359855396</v>
      </c>
    </row>
    <row r="72261">
      <c r="A72261" t="n" s="1">
        <v>72263.94261305622</v>
      </c>
    </row>
    <row r="72262">
      <c r="A72262" t="n" s="1">
        <v>72264.08493061241</v>
      </c>
    </row>
    <row r="72263">
      <c r="A72263" t="n" s="1">
        <v>72265.57738223844</v>
      </c>
    </row>
    <row r="72264">
      <c r="A72264" t="n" s="1">
        <v>72265.98976748249</v>
      </c>
    </row>
    <row r="72265">
      <c r="A72265" t="n" s="1">
        <v>72267.4369576661</v>
      </c>
    </row>
    <row r="72266">
      <c r="A72266" t="n" s="1">
        <v>72267.69370850366</v>
      </c>
    </row>
    <row r="72267">
      <c r="A72267" t="n" s="1">
        <v>72270.89009179738</v>
      </c>
    </row>
    <row r="72268">
      <c r="A72268" t="n" s="1">
        <v>72271.8472358864</v>
      </c>
    </row>
    <row r="72269">
      <c r="A72269" t="n" s="1">
        <v>72275.24237408713</v>
      </c>
    </row>
    <row r="72270">
      <c r="A72270" t="n" s="1">
        <v>72275.28298991491</v>
      </c>
    </row>
    <row r="72271">
      <c r="A72271" t="n" s="1">
        <v>72275.60783844125</v>
      </c>
    </row>
    <row r="72272">
      <c r="A72272" t="n" s="1">
        <v>72275.65234896001</v>
      </c>
    </row>
    <row r="72273">
      <c r="A72273" t="n" s="1">
        <v>72276.55180935678</v>
      </c>
    </row>
    <row r="72274">
      <c r="A72274" t="n" s="1">
        <v>72278.67080307745</v>
      </c>
    </row>
    <row r="72275">
      <c r="A72275" t="n" s="1">
        <v>72278.84260204929</v>
      </c>
    </row>
    <row r="72276">
      <c r="A72276" t="n" s="1">
        <v>72280.08072696721</v>
      </c>
    </row>
    <row r="72277">
      <c r="A72277" t="n" s="1">
        <v>72280.90283116007</v>
      </c>
    </row>
    <row r="72278">
      <c r="A72278" t="n" s="1">
        <v>72281.38067515565</v>
      </c>
    </row>
    <row r="72279">
      <c r="A72279" t="n" s="1">
        <v>72281.72985042323</v>
      </c>
    </row>
    <row r="72280">
      <c r="A72280" t="n" s="1">
        <v>72281.80487506678</v>
      </c>
    </row>
    <row r="72281">
      <c r="A72281" t="n" s="1">
        <v>72281.95021265246</v>
      </c>
    </row>
    <row r="72282">
      <c r="A72282" t="n" s="1">
        <v>72284.69728652512</v>
      </c>
    </row>
    <row r="72283">
      <c r="A72283" t="n" s="1">
        <v>72285.76111164583</v>
      </c>
    </row>
    <row r="72284">
      <c r="A72284" t="n" s="1">
        <v>72286.34464196168</v>
      </c>
    </row>
    <row r="72285">
      <c r="A72285" t="n" s="1">
        <v>72287.10455982803</v>
      </c>
    </row>
    <row r="72286">
      <c r="A72286" t="n" s="1">
        <v>72287.76048908803</v>
      </c>
    </row>
    <row r="72287">
      <c r="A72287" t="n" s="1">
        <v>72288.98401348702</v>
      </c>
    </row>
    <row r="72288">
      <c r="A72288" t="n" s="1">
        <v>72291.29003050394</v>
      </c>
    </row>
    <row r="72289">
      <c r="A72289" t="n" s="1">
        <v>72291.72203137867</v>
      </c>
    </row>
    <row r="72290">
      <c r="A72290" t="n" s="1">
        <v>72292.02176751877</v>
      </c>
    </row>
    <row r="72291">
      <c r="A72291" t="n" s="1">
        <v>72292.13297530705</v>
      </c>
    </row>
    <row r="72292">
      <c r="A72292" t="n" s="1">
        <v>72292.78314747877</v>
      </c>
    </row>
    <row r="72293">
      <c r="A72293" t="n" s="1">
        <v>72292.87998679158</v>
      </c>
    </row>
    <row r="72294">
      <c r="A72294" t="n" s="1">
        <v>72293.0441415443</v>
      </c>
    </row>
    <row r="72295">
      <c r="A72295" t="n" s="1">
        <v>72293.49413277123</v>
      </c>
    </row>
    <row r="72296">
      <c r="A72296" t="n" s="1">
        <v>72294.00979168013</v>
      </c>
    </row>
    <row r="72297">
      <c r="A72297" t="n" s="1">
        <v>72294.11923737834</v>
      </c>
    </row>
    <row r="72298">
      <c r="A72298" t="n" s="1">
        <v>72295.16345144919</v>
      </c>
    </row>
    <row r="72299">
      <c r="A72299" t="n" s="1">
        <v>72296.66347706379</v>
      </c>
    </row>
    <row r="72300">
      <c r="A72300" t="n" s="1">
        <v>72297.3899285915</v>
      </c>
    </row>
    <row r="72301">
      <c r="A72301" t="n" s="1">
        <v>72298.41097815488</v>
      </c>
    </row>
    <row r="72302">
      <c r="A72302" t="n" s="1">
        <v>72298.83642501081</v>
      </c>
    </row>
    <row r="72303">
      <c r="A72303" t="n" s="1">
        <v>72300.33023252444</v>
      </c>
    </row>
    <row r="72304">
      <c r="A72304" t="n" s="1">
        <v>72303.76415868996</v>
      </c>
    </row>
    <row r="72305">
      <c r="A72305" t="n" s="1">
        <v>72304.3747496094</v>
      </c>
    </row>
    <row r="72306">
      <c r="A72306" t="n" s="1">
        <v>72304.3856557701</v>
      </c>
    </row>
    <row r="72307">
      <c r="A72307" t="n" s="1">
        <v>72305.04747740748</v>
      </c>
    </row>
    <row r="72308">
      <c r="A72308" t="n" s="1">
        <v>72307.44386831351</v>
      </c>
    </row>
    <row r="72309">
      <c r="A72309" t="n" s="1">
        <v>72308.16448643961</v>
      </c>
    </row>
    <row r="72310">
      <c r="A72310" t="n" s="1">
        <v>72308.29828689859</v>
      </c>
    </row>
    <row r="72311">
      <c r="A72311" t="n" s="1">
        <v>72310.44871352782</v>
      </c>
    </row>
    <row r="72312">
      <c r="A72312" t="n" s="1">
        <v>72310.54623812773</v>
      </c>
    </row>
    <row r="72313">
      <c r="A72313" t="n" s="1">
        <v>72310.7678926264</v>
      </c>
    </row>
    <row r="72314">
      <c r="A72314" t="n" s="1">
        <v>72311.20981284464</v>
      </c>
    </row>
    <row r="72315">
      <c r="A72315" t="n" s="1">
        <v>72311.43592702193</v>
      </c>
    </row>
    <row r="72316">
      <c r="A72316" t="n" s="1">
        <v>72311.59756985272</v>
      </c>
    </row>
    <row r="72317">
      <c r="A72317" t="n" s="1">
        <v>72311.80608143883</v>
      </c>
    </row>
    <row r="72318">
      <c r="A72318" t="n" s="1">
        <v>72312.0991665564</v>
      </c>
    </row>
    <row r="72319">
      <c r="A72319" t="n" s="1">
        <v>72312.12244237124</v>
      </c>
    </row>
    <row r="72320">
      <c r="A72320" t="n" s="1">
        <v>72314.79170112903</v>
      </c>
    </row>
    <row r="72321">
      <c r="A72321" t="n" s="1">
        <v>72315.09788341001</v>
      </c>
    </row>
    <row r="72322">
      <c r="A72322" t="n" s="1">
        <v>72317.34755887144</v>
      </c>
    </row>
    <row r="72323">
      <c r="A72323" t="n" s="1">
        <v>72317.56974803325</v>
      </c>
    </row>
    <row r="72324">
      <c r="A72324" t="n" s="1">
        <v>72318.55972444126</v>
      </c>
    </row>
    <row r="72325">
      <c r="A72325" t="n" s="1">
        <v>72319.01249462974</v>
      </c>
    </row>
    <row r="72326">
      <c r="A72326" t="n" s="1">
        <v>72319.43191852137</v>
      </c>
    </row>
    <row r="72327">
      <c r="A72327" t="n" s="1">
        <v>72320.40053630236</v>
      </c>
    </row>
    <row r="72328">
      <c r="A72328" t="n" s="1">
        <v>72321.37815317814</v>
      </c>
    </row>
    <row r="72329">
      <c r="A72329" t="n" s="1">
        <v>72322.41610831466</v>
      </c>
    </row>
    <row r="72330">
      <c r="A72330" t="n" s="1">
        <v>72326.70227009828</v>
      </c>
    </row>
    <row r="72331">
      <c r="A72331" t="n" s="1">
        <v>72328.38388979883</v>
      </c>
    </row>
    <row r="72332">
      <c r="A72332" t="n" s="1">
        <v>72328.52220088485</v>
      </c>
    </row>
    <row r="72333">
      <c r="A72333" t="n" s="1">
        <v>72328.7319893854</v>
      </c>
    </row>
    <row r="72334">
      <c r="A72334" t="n" s="1">
        <v>72329.69869122002</v>
      </c>
    </row>
    <row r="72335">
      <c r="A72335" t="n" s="1">
        <v>72330.53207884317</v>
      </c>
    </row>
    <row r="72336">
      <c r="A72336" t="n" s="1">
        <v>72331.93055847836</v>
      </c>
    </row>
    <row r="72337">
      <c r="A72337" t="n" s="1">
        <v>72332.226760617</v>
      </c>
    </row>
    <row r="72338">
      <c r="A72338" t="n" s="1">
        <v>72332.7124920382</v>
      </c>
    </row>
    <row r="72339">
      <c r="A72339" t="n" s="1">
        <v>72333.09038154445</v>
      </c>
    </row>
    <row r="72340">
      <c r="A72340" t="n" s="1">
        <v>72334.01673514044</v>
      </c>
    </row>
    <row r="72341">
      <c r="A72341" t="n" s="1">
        <v>72334.67909356304</v>
      </c>
    </row>
    <row r="72342">
      <c r="A72342" t="n" s="1">
        <v>72334.95568618434</v>
      </c>
    </row>
    <row r="72343">
      <c r="A72343" t="n" s="1">
        <v>72335.22459234997</v>
      </c>
    </row>
    <row r="72344">
      <c r="A72344" t="n" s="1">
        <v>72336.04436349569</v>
      </c>
    </row>
    <row r="72345">
      <c r="A72345" t="n" s="1">
        <v>72336.47811857519</v>
      </c>
    </row>
    <row r="72346">
      <c r="A72346" t="n" s="1">
        <v>72336.5867770307</v>
      </c>
    </row>
    <row r="72347">
      <c r="A72347" t="n" s="1">
        <v>72337.1365345531</v>
      </c>
    </row>
    <row r="72348">
      <c r="A72348" t="n" s="1">
        <v>72337.51655677719</v>
      </c>
    </row>
    <row r="72349">
      <c r="A72349" t="n" s="1">
        <v>72338.00594237668</v>
      </c>
    </row>
    <row r="72350">
      <c r="A72350" t="n" s="1">
        <v>72338.57881050813</v>
      </c>
    </row>
    <row r="72351">
      <c r="A72351" t="n" s="1">
        <v>72340.2213476533</v>
      </c>
    </row>
    <row r="72352">
      <c r="A72352" t="n" s="1">
        <v>72340.53658384825</v>
      </c>
    </row>
    <row r="72353">
      <c r="A72353" t="n" s="1">
        <v>72340.54493325685</v>
      </c>
    </row>
    <row r="72354">
      <c r="A72354" t="n" s="1">
        <v>72341.30751548875</v>
      </c>
    </row>
    <row r="72355">
      <c r="A72355" t="n" s="1">
        <v>72341.80718053962</v>
      </c>
    </row>
    <row r="72356">
      <c r="A72356" t="n" s="1">
        <v>72343.44357248954</v>
      </c>
    </row>
    <row r="72357">
      <c r="A72357" t="n" s="1">
        <v>72343.50473189348</v>
      </c>
    </row>
    <row r="72358">
      <c r="A72358" t="n" s="1">
        <v>72343.68807858064</v>
      </c>
    </row>
    <row r="72359">
      <c r="A72359" t="n" s="1">
        <v>72343.72038650463</v>
      </c>
    </row>
    <row r="72360">
      <c r="A72360" t="n" s="1">
        <v>72344.94059924241</v>
      </c>
    </row>
    <row r="72361">
      <c r="A72361" t="n" s="1">
        <v>72345.48070368776</v>
      </c>
    </row>
    <row r="72362">
      <c r="A72362" t="n" s="1">
        <v>72347.02274836398</v>
      </c>
    </row>
    <row r="72363">
      <c r="A72363" t="n" s="1">
        <v>72347.32262847733</v>
      </c>
    </row>
    <row r="72364">
      <c r="A72364" t="n" s="1">
        <v>72348.69462946327</v>
      </c>
    </row>
    <row r="72365">
      <c r="A72365" t="n" s="1">
        <v>72349.33422766309</v>
      </c>
    </row>
    <row r="72366">
      <c r="A72366" t="n" s="1">
        <v>72350.15877430062</v>
      </c>
    </row>
    <row r="72367">
      <c r="A72367" t="n" s="1">
        <v>72351.71843591757</v>
      </c>
    </row>
    <row r="72368">
      <c r="A72368" t="n" s="1">
        <v>72352.10396923237</v>
      </c>
    </row>
    <row r="72369">
      <c r="A72369" t="n" s="1">
        <v>72356.55562409476</v>
      </c>
    </row>
    <row r="72370">
      <c r="A72370" t="n" s="1">
        <v>72357.17703541699</v>
      </c>
    </row>
    <row r="72371">
      <c r="A72371" t="n" s="1">
        <v>72359.03322387823</v>
      </c>
    </row>
    <row r="72372">
      <c r="A72372" t="n" s="1">
        <v>72359.63045702016</v>
      </c>
    </row>
    <row r="72373">
      <c r="A72373" t="n" s="1">
        <v>72362.15657283743</v>
      </c>
    </row>
    <row r="72374">
      <c r="A72374" t="n" s="1">
        <v>72363.64395383727</v>
      </c>
    </row>
    <row r="72375">
      <c r="A72375" t="n" s="1">
        <v>72364.07388818478</v>
      </c>
    </row>
    <row r="72376">
      <c r="A72376" t="n" s="1">
        <v>72364.13018337589</v>
      </c>
    </row>
    <row r="72377">
      <c r="A72377" t="n" s="1">
        <v>72367.57729771214</v>
      </c>
    </row>
    <row r="72378">
      <c r="A72378" t="n" s="1">
        <v>72368.67286858168</v>
      </c>
    </row>
    <row r="72379">
      <c r="A72379" t="n" s="1">
        <v>72371.70347006593</v>
      </c>
    </row>
    <row r="72380">
      <c r="A72380" t="n" s="1">
        <v>72371.79921859076</v>
      </c>
    </row>
    <row r="72381">
      <c r="A72381" t="n" s="1">
        <v>72371.98406804186</v>
      </c>
    </row>
    <row r="72382">
      <c r="A72382" t="n" s="1">
        <v>72372.13063984968</v>
      </c>
    </row>
    <row r="72383">
      <c r="A72383" t="n" s="1">
        <v>72372.41477432323</v>
      </c>
    </row>
    <row r="72384">
      <c r="A72384" t="n" s="1">
        <v>72372.81419293598</v>
      </c>
    </row>
    <row r="72385">
      <c r="A72385" t="n" s="1">
        <v>72373.56052501623</v>
      </c>
    </row>
    <row r="72386">
      <c r="A72386" t="n" s="1">
        <v>72374.65768130537</v>
      </c>
    </row>
    <row r="72387">
      <c r="A72387" t="n" s="1">
        <v>72376.09005264431</v>
      </c>
    </row>
    <row r="72388">
      <c r="A72388" t="n" s="1">
        <v>72377.43225113756</v>
      </c>
    </row>
    <row r="72389">
      <c r="A72389" t="n" s="1">
        <v>72377.4576898425</v>
      </c>
    </row>
    <row r="72390">
      <c r="A72390" t="n" s="1">
        <v>72377.55694347103</v>
      </c>
    </row>
    <row r="72391">
      <c r="A72391" t="n" s="1">
        <v>72378.17676558749</v>
      </c>
    </row>
    <row r="72392">
      <c r="A72392" t="n" s="1">
        <v>72378.54548434995</v>
      </c>
    </row>
    <row r="72393">
      <c r="A72393" t="n" s="1">
        <v>72378.71083990607</v>
      </c>
    </row>
    <row r="72394">
      <c r="A72394" t="n" s="1">
        <v>72380.63614722856</v>
      </c>
    </row>
    <row r="72395">
      <c r="A72395" t="n" s="1">
        <v>72381.23603389465</v>
      </c>
    </row>
    <row r="72396">
      <c r="A72396" t="n" s="1">
        <v>72382.6555229828</v>
      </c>
    </row>
    <row r="72397">
      <c r="A72397" t="n" s="1">
        <v>72383.3784366298</v>
      </c>
    </row>
    <row r="72398">
      <c r="A72398" t="n" s="1">
        <v>72385.25640096622</v>
      </c>
    </row>
    <row r="72399">
      <c r="A72399" t="n" s="1">
        <v>72386.29360943446</v>
      </c>
    </row>
    <row r="72400">
      <c r="A72400" t="n" s="1">
        <v>72386.60028211557</v>
      </c>
    </row>
    <row r="72401">
      <c r="A72401" t="n" s="1">
        <v>72387.02131393604</v>
      </c>
    </row>
    <row r="72402">
      <c r="A72402" t="n" s="1">
        <v>72389.83061866419</v>
      </c>
    </row>
    <row r="72403">
      <c r="A72403" t="n" s="1">
        <v>72390.45144334795</v>
      </c>
    </row>
    <row r="72404">
      <c r="A72404" t="n" s="1">
        <v>72390.61185590022</v>
      </c>
    </row>
    <row r="72405">
      <c r="A72405" t="n" s="1">
        <v>72395.14521422892</v>
      </c>
    </row>
    <row r="72406">
      <c r="A72406" t="n" s="1">
        <v>72395.26775473733</v>
      </c>
    </row>
    <row r="72407">
      <c r="A72407" t="n" s="1">
        <v>72395.9439370765</v>
      </c>
    </row>
    <row r="72408">
      <c r="A72408" t="n" s="1">
        <v>72398.57927858738</v>
      </c>
    </row>
    <row r="72409">
      <c r="A72409" t="n" s="1">
        <v>72399.65791200759</v>
      </c>
    </row>
    <row r="72410">
      <c r="A72410" t="n" s="1">
        <v>72401.81323135109</v>
      </c>
    </row>
    <row r="72411">
      <c r="A72411" t="n" s="1">
        <v>72404.59722037977</v>
      </c>
    </row>
    <row r="72412">
      <c r="A72412" t="n" s="1">
        <v>72404.88523299895</v>
      </c>
    </row>
    <row r="72413">
      <c r="A72413" t="n" s="1">
        <v>72404.9382217688</v>
      </c>
    </row>
    <row r="72414">
      <c r="A72414" t="n" s="1">
        <v>72405.13684984183</v>
      </c>
    </row>
    <row r="72415">
      <c r="A72415" t="n" s="1">
        <v>72405.20863695108</v>
      </c>
    </row>
    <row r="72416">
      <c r="A72416" t="n" s="1">
        <v>72405.97764665355</v>
      </c>
    </row>
    <row r="72417">
      <c r="A72417" t="n" s="1">
        <v>72406.57752160162</v>
      </c>
    </row>
    <row r="72418">
      <c r="A72418" t="n" s="1">
        <v>72407.44473666117</v>
      </c>
    </row>
    <row r="72419">
      <c r="A72419" t="n" s="1">
        <v>72407.9752271408</v>
      </c>
    </row>
    <row r="72420">
      <c r="A72420" t="n" s="1">
        <v>72408.20415409833</v>
      </c>
    </row>
    <row r="72421">
      <c r="A72421" t="n" s="1">
        <v>72408.33707360417</v>
      </c>
    </row>
    <row r="72422">
      <c r="A72422" t="n" s="1">
        <v>72408.55911060286</v>
      </c>
    </row>
    <row r="72423">
      <c r="A72423" t="n" s="1">
        <v>72410.42984529481</v>
      </c>
    </row>
    <row r="72424">
      <c r="A72424" t="n" s="1">
        <v>72411.70072400331</v>
      </c>
    </row>
    <row r="72425">
      <c r="A72425" t="n" s="1">
        <v>72411.76624102448</v>
      </c>
    </row>
    <row r="72426">
      <c r="A72426" t="n" s="1">
        <v>72414.2291017987</v>
      </c>
    </row>
    <row r="72427">
      <c r="A72427" t="n" s="1">
        <v>72416.13451557099</v>
      </c>
    </row>
    <row r="72428">
      <c r="A72428" t="n" s="1">
        <v>72417.40905364676</v>
      </c>
    </row>
    <row r="72429">
      <c r="A72429" t="n" s="1">
        <v>72418.34565000622</v>
      </c>
    </row>
    <row r="72430">
      <c r="A72430" t="n" s="1">
        <v>72418.66397498143</v>
      </c>
    </row>
    <row r="72431">
      <c r="A72431" t="n" s="1">
        <v>72419.71020292159</v>
      </c>
    </row>
    <row r="72432">
      <c r="A72432" t="n" s="1">
        <v>72419.85120969433</v>
      </c>
    </row>
    <row r="72433">
      <c r="A72433" t="n" s="1">
        <v>72419.92861116934</v>
      </c>
    </row>
    <row r="72434">
      <c r="A72434" t="n" s="1">
        <v>72421.43859016066</v>
      </c>
    </row>
    <row r="72435">
      <c r="A72435" t="n" s="1">
        <v>72426.02189764747</v>
      </c>
    </row>
    <row r="72436">
      <c r="A72436" t="n" s="1">
        <v>72426.71659641902</v>
      </c>
    </row>
    <row r="72437">
      <c r="A72437" t="n" s="1">
        <v>72429.71226008392</v>
      </c>
    </row>
    <row r="72438">
      <c r="A72438" t="n" s="1">
        <v>72430.61807691</v>
      </c>
    </row>
    <row r="72439">
      <c r="A72439" t="n" s="1">
        <v>72432.65253549127</v>
      </c>
    </row>
    <row r="72440">
      <c r="A72440" t="n" s="1">
        <v>72432.82998702349</v>
      </c>
    </row>
    <row r="72441">
      <c r="A72441" t="n" s="1">
        <v>72433.75502145819</v>
      </c>
    </row>
    <row r="72442">
      <c r="A72442" t="n" s="1">
        <v>72434.91494409363</v>
      </c>
    </row>
    <row r="72443">
      <c r="A72443" t="n" s="1">
        <v>72435.645876616</v>
      </c>
    </row>
    <row r="72444">
      <c r="A72444" t="n" s="1">
        <v>72436.11075539849</v>
      </c>
    </row>
    <row r="72445">
      <c r="A72445" t="n" s="1">
        <v>72436.77376370746</v>
      </c>
    </row>
    <row r="72446">
      <c r="A72446" t="n" s="1">
        <v>72440.3166927364</v>
      </c>
    </row>
    <row r="72447">
      <c r="A72447" t="n" s="1">
        <v>72440.95808389859</v>
      </c>
    </row>
    <row r="72448">
      <c r="A72448" t="n" s="1">
        <v>72441.75458985512</v>
      </c>
    </row>
    <row r="72449">
      <c r="A72449" t="n" s="1">
        <v>72442.11151629007</v>
      </c>
    </row>
    <row r="72450">
      <c r="A72450" t="n" s="1">
        <v>72442.53979830087</v>
      </c>
    </row>
    <row r="72451">
      <c r="A72451" t="n" s="1">
        <v>72444.26293532025</v>
      </c>
    </row>
    <row r="72452">
      <c r="A72452" t="n" s="1">
        <v>72444.97906564717</v>
      </c>
    </row>
    <row r="72453">
      <c r="A72453" t="n" s="1">
        <v>72445.07281273491</v>
      </c>
    </row>
    <row r="72454">
      <c r="A72454" t="n" s="1">
        <v>72448.84578884194</v>
      </c>
    </row>
    <row r="72455">
      <c r="A72455" t="n" s="1">
        <v>72449.66057910759</v>
      </c>
    </row>
    <row r="72456">
      <c r="A72456" t="n" s="1">
        <v>72450.48058448442</v>
      </c>
    </row>
    <row r="72457">
      <c r="A72457" t="n" s="1">
        <v>72450.75689169756</v>
      </c>
    </row>
    <row r="72458">
      <c r="A72458" t="n" s="1">
        <v>72451.48031071974</v>
      </c>
    </row>
    <row r="72459">
      <c r="A72459" t="n" s="1">
        <v>72451.90612357725</v>
      </c>
    </row>
    <row r="72460">
      <c r="A72460" t="n" s="1">
        <v>72452.0542265842</v>
      </c>
    </row>
    <row r="72461">
      <c r="A72461" t="n" s="1">
        <v>72452.53271639666</v>
      </c>
    </row>
    <row r="72462">
      <c r="A72462" t="n" s="1">
        <v>72452.93083762743</v>
      </c>
    </row>
    <row r="72463">
      <c r="A72463" t="n" s="1">
        <v>72453.08281192384</v>
      </c>
    </row>
    <row r="72464">
      <c r="A72464" t="n" s="1">
        <v>72453.19830493291</v>
      </c>
    </row>
    <row r="72465">
      <c r="A72465" t="n" s="1">
        <v>72455.60357891588</v>
      </c>
    </row>
    <row r="72466">
      <c r="A72466" t="n" s="1">
        <v>72456.3131615284</v>
      </c>
    </row>
    <row r="72467">
      <c r="A72467" t="n" s="1">
        <v>72458.23815768138</v>
      </c>
    </row>
    <row r="72468">
      <c r="A72468" t="n" s="1">
        <v>72458.70218241513</v>
      </c>
    </row>
    <row r="72469">
      <c r="A72469" t="n" s="1">
        <v>72459.4658618007</v>
      </c>
    </row>
    <row r="72470">
      <c r="A72470" t="n" s="1">
        <v>72459.81246407784</v>
      </c>
    </row>
    <row r="72471">
      <c r="A72471" t="n" s="1">
        <v>72460.05324508852</v>
      </c>
    </row>
    <row r="72472">
      <c r="A72472" t="n" s="1">
        <v>72460.67993997136</v>
      </c>
    </row>
    <row r="72473">
      <c r="A72473" t="n" s="1">
        <v>72461.31745418342</v>
      </c>
    </row>
    <row r="72474">
      <c r="A72474" t="n" s="1">
        <v>72461.70165099902</v>
      </c>
    </row>
    <row r="72475">
      <c r="A72475" t="n" s="1">
        <v>72462.28837476147</v>
      </c>
    </row>
    <row r="72476">
      <c r="A72476" t="n" s="1">
        <v>72463.12264051118</v>
      </c>
    </row>
    <row r="72477">
      <c r="A72477" t="n" s="1">
        <v>72464.79466709898</v>
      </c>
    </row>
    <row r="72478">
      <c r="A72478" t="n" s="1">
        <v>72467.00810676668</v>
      </c>
    </row>
    <row r="72479">
      <c r="A72479" t="n" s="1">
        <v>72468.64110895823</v>
      </c>
    </row>
    <row r="72480">
      <c r="A72480" t="n" s="1">
        <v>72469.87539174134</v>
      </c>
    </row>
    <row r="72481">
      <c r="A72481" t="n" s="1">
        <v>72472.92824296451</v>
      </c>
    </row>
    <row r="72482">
      <c r="A72482" t="n" s="1">
        <v>72473.09955792205</v>
      </c>
    </row>
    <row r="72483">
      <c r="A72483" t="n" s="1">
        <v>72474.95951620555</v>
      </c>
    </row>
    <row r="72484">
      <c r="A72484" t="n" s="1">
        <v>72476.76676298628</v>
      </c>
    </row>
    <row r="72485">
      <c r="A72485" t="n" s="1">
        <v>72476.92194986402</v>
      </c>
    </row>
    <row r="72486">
      <c r="A72486" t="n" s="1">
        <v>72477.71439084264</v>
      </c>
    </row>
    <row r="72487">
      <c r="A72487" t="n" s="1">
        <v>72480.52064319269</v>
      </c>
    </row>
    <row r="72488">
      <c r="A72488" t="n" s="1">
        <v>72481.45795220106</v>
      </c>
    </row>
    <row r="72489">
      <c r="A72489" t="n" s="1">
        <v>72482.0757036285</v>
      </c>
    </row>
    <row r="72490">
      <c r="A72490" t="n" s="1">
        <v>72482.60103036962</v>
      </c>
    </row>
    <row r="72491">
      <c r="A72491" t="n" s="1">
        <v>72484.16194823326</v>
      </c>
    </row>
    <row r="72492">
      <c r="A72492" t="n" s="1">
        <v>72484.79153435754</v>
      </c>
    </row>
    <row r="72493">
      <c r="A72493" t="n" s="1">
        <v>72487.5174298485</v>
      </c>
    </row>
    <row r="72494">
      <c r="A72494" t="n" s="1">
        <v>72488.93106258987</v>
      </c>
    </row>
    <row r="72495">
      <c r="A72495" t="n" s="1">
        <v>72489.00176389015</v>
      </c>
    </row>
    <row r="72496">
      <c r="A72496" t="n" s="1">
        <v>72489.33365458614</v>
      </c>
    </row>
    <row r="72497">
      <c r="A72497" t="n" s="1">
        <v>72490.11389339592</v>
      </c>
    </row>
    <row r="72498">
      <c r="A72498" t="n" s="1">
        <v>72491.12652632805</v>
      </c>
    </row>
    <row r="72499">
      <c r="A72499" t="n" s="1">
        <v>72491.16537272483</v>
      </c>
    </row>
    <row r="72500">
      <c r="A72500" t="n" s="1">
        <v>72491.25722373123</v>
      </c>
    </row>
    <row r="72501">
      <c r="A72501" t="n" s="1">
        <v>72492.08015070535</v>
      </c>
    </row>
    <row r="72502">
      <c r="A72502" t="n" s="1">
        <v>72492.7200084476</v>
      </c>
    </row>
    <row r="72503">
      <c r="A72503" t="n" s="1">
        <v>72494.97786266061</v>
      </c>
    </row>
    <row r="72504">
      <c r="A72504" t="n" s="1">
        <v>72495.63769401347</v>
      </c>
    </row>
    <row r="72505">
      <c r="A72505" t="n" s="1">
        <v>72497.51250659552</v>
      </c>
    </row>
    <row r="72506">
      <c r="A72506" t="n" s="1">
        <v>72498.15889110469</v>
      </c>
    </row>
    <row r="72507">
      <c r="A72507" t="n" s="1">
        <v>72499.07006365583</v>
      </c>
    </row>
    <row r="72508">
      <c r="A72508" t="n" s="1">
        <v>72501.24391338976</v>
      </c>
    </row>
    <row r="72509">
      <c r="A72509" t="n" s="1">
        <v>72503.03954059852</v>
      </c>
    </row>
    <row r="72510">
      <c r="A72510" t="n" s="1">
        <v>72503.38153483644</v>
      </c>
    </row>
    <row r="72511">
      <c r="A72511" t="n" s="1">
        <v>72504.43751366778</v>
      </c>
    </row>
    <row r="72512">
      <c r="A72512" t="n" s="1">
        <v>72505.0577813134</v>
      </c>
    </row>
    <row r="72513">
      <c r="A72513" t="n" s="1">
        <v>72505.19377502626</v>
      </c>
    </row>
    <row r="72514">
      <c r="A72514" t="n" s="1">
        <v>72506.58929121717</v>
      </c>
    </row>
    <row r="72515">
      <c r="A72515" t="n" s="1">
        <v>72510.76964984598</v>
      </c>
    </row>
    <row r="72516">
      <c r="A72516" t="n" s="1">
        <v>72511.28826659279</v>
      </c>
    </row>
    <row r="72517">
      <c r="A72517" t="n" s="1">
        <v>72511.92302411459</v>
      </c>
    </row>
    <row r="72518">
      <c r="A72518" t="n" s="1">
        <v>72512.59160700579</v>
      </c>
    </row>
    <row r="72519">
      <c r="A72519" t="n" s="1">
        <v>72512.81240032859</v>
      </c>
    </row>
    <row r="72520">
      <c r="A72520" t="n" s="1">
        <v>72513.11821734568</v>
      </c>
    </row>
    <row r="72521">
      <c r="A72521" t="n" s="1">
        <v>72513.50458524768</v>
      </c>
    </row>
    <row r="72522">
      <c r="A72522" t="n" s="1">
        <v>72515.90313336925</v>
      </c>
    </row>
    <row r="72523">
      <c r="A72523" t="n" s="1">
        <v>72515.99688691233</v>
      </c>
    </row>
    <row r="72524">
      <c r="A72524" t="n" s="1">
        <v>72516.05972645129</v>
      </c>
    </row>
    <row r="72525">
      <c r="A72525" t="n" s="1">
        <v>72516.65919008895</v>
      </c>
    </row>
    <row r="72526">
      <c r="A72526" t="n" s="1">
        <v>72517.2662107823</v>
      </c>
    </row>
    <row r="72527">
      <c r="A72527" t="n" s="1">
        <v>72517.69559416077</v>
      </c>
    </row>
    <row r="72528">
      <c r="A72528" t="n" s="1">
        <v>72521.70361774383</v>
      </c>
    </row>
    <row r="72529">
      <c r="A72529" t="n" s="1">
        <v>72524.13928462686</v>
      </c>
    </row>
    <row r="72530">
      <c r="A72530" t="n" s="1">
        <v>72524.44255924162</v>
      </c>
    </row>
    <row r="72531">
      <c r="A72531" t="n" s="1">
        <v>72525.10687533676</v>
      </c>
    </row>
    <row r="72532">
      <c r="A72532" t="n" s="1">
        <v>72525.38227400652</v>
      </c>
    </row>
    <row r="72533">
      <c r="A72533" t="n" s="1">
        <v>72525.63809576201</v>
      </c>
    </row>
    <row r="72534">
      <c r="A72534" t="n" s="1">
        <v>72528.51122329464</v>
      </c>
    </row>
    <row r="72535">
      <c r="A72535" t="n" s="1">
        <v>72530.20607873033</v>
      </c>
    </row>
    <row r="72536">
      <c r="A72536" t="n" s="1">
        <v>72532.16434968829</v>
      </c>
    </row>
    <row r="72537">
      <c r="A72537" t="n" s="1">
        <v>72532.3286100875</v>
      </c>
    </row>
    <row r="72538">
      <c r="A72538" t="n" s="1">
        <v>72533.34259076235</v>
      </c>
    </row>
    <row r="72539">
      <c r="A72539" t="n" s="1">
        <v>72533.91702939894</v>
      </c>
    </row>
    <row r="72540">
      <c r="A72540" t="n" s="1">
        <v>72535.89600732355</v>
      </c>
    </row>
    <row r="72541">
      <c r="A72541" t="n" s="1">
        <v>72536.12049107013</v>
      </c>
    </row>
    <row r="72542">
      <c r="A72542" t="n" s="1">
        <v>72537.31071377033</v>
      </c>
    </row>
    <row r="72543">
      <c r="A72543" t="n" s="1">
        <v>72539.18490581325</v>
      </c>
    </row>
    <row r="72544">
      <c r="A72544" t="n" s="1">
        <v>72540.68534539599</v>
      </c>
    </row>
    <row r="72545">
      <c r="A72545" t="n" s="1">
        <v>72540.8384456734</v>
      </c>
    </row>
    <row r="72546">
      <c r="A72546" t="n" s="1">
        <v>72541.41115849523</v>
      </c>
    </row>
    <row r="72547">
      <c r="A72547" t="n" s="1">
        <v>72545.04653101048</v>
      </c>
    </row>
    <row r="72548">
      <c r="A72548" t="n" s="1">
        <v>72547.02082920063</v>
      </c>
    </row>
    <row r="72549">
      <c r="A72549" t="n" s="1">
        <v>72547.16017239749</v>
      </c>
    </row>
    <row r="72550">
      <c r="A72550" t="n" s="1">
        <v>72547.5561619337</v>
      </c>
    </row>
    <row r="72551">
      <c r="A72551" t="n" s="1">
        <v>72548.83359111175</v>
      </c>
    </row>
    <row r="72552">
      <c r="A72552" t="n" s="1">
        <v>72549.13019943578</v>
      </c>
    </row>
    <row r="72553">
      <c r="A72553" t="n" s="1">
        <v>72552.6388896034</v>
      </c>
    </row>
    <row r="72554">
      <c r="A72554" t="n" s="1">
        <v>72553.1759934012</v>
      </c>
    </row>
    <row r="72555">
      <c r="A72555" t="n" s="1">
        <v>72553.66110463435</v>
      </c>
    </row>
    <row r="72556">
      <c r="A72556" t="n" s="1">
        <v>72553.75752442409</v>
      </c>
    </row>
    <row r="72557">
      <c r="A72557" t="n" s="1">
        <v>72554.7723658187</v>
      </c>
    </row>
    <row r="72558">
      <c r="A72558" t="n" s="1">
        <v>72555.49269774978</v>
      </c>
    </row>
    <row r="72559">
      <c r="A72559" t="n" s="1">
        <v>72556.06475462278</v>
      </c>
    </row>
    <row r="72560">
      <c r="A72560" t="n" s="1">
        <v>72556.37369548899</v>
      </c>
    </row>
    <row r="72561">
      <c r="A72561" t="n" s="1">
        <v>72557.13734429618</v>
      </c>
    </row>
    <row r="72562">
      <c r="A72562" t="n" s="1">
        <v>72557.18179168685</v>
      </c>
    </row>
    <row r="72563">
      <c r="A72563" t="n" s="1">
        <v>72557.5729742923</v>
      </c>
    </row>
    <row r="72564">
      <c r="A72564" t="n" s="1">
        <v>72557.84304799196</v>
      </c>
    </row>
    <row r="72565">
      <c r="A72565" t="n" s="1">
        <v>72558.9166678698</v>
      </c>
    </row>
    <row r="72566">
      <c r="A72566" t="n" s="1">
        <v>72560.30070526175</v>
      </c>
    </row>
    <row r="72567">
      <c r="A72567" t="n" s="1">
        <v>72561.52496940961</v>
      </c>
    </row>
    <row r="72568">
      <c r="A72568" t="n" s="1">
        <v>72561.60466095785</v>
      </c>
    </row>
    <row r="72569">
      <c r="A72569" t="n" s="1">
        <v>72563.3109435732</v>
      </c>
    </row>
    <row r="72570">
      <c r="A72570" t="n" s="1">
        <v>72563.59051348253</v>
      </c>
    </row>
    <row r="72571">
      <c r="A72571" t="n" s="1">
        <v>72564.69997513923</v>
      </c>
    </row>
    <row r="72572">
      <c r="A72572" t="n" s="1">
        <v>72564.9979505824</v>
      </c>
    </row>
    <row r="72573">
      <c r="A72573" t="n" s="1">
        <v>72565.79228384273</v>
      </c>
    </row>
    <row r="72574">
      <c r="A72574" t="n" s="1">
        <v>72569.07562622889</v>
      </c>
    </row>
    <row r="72575">
      <c r="A72575" t="n" s="1">
        <v>72569.34577153418</v>
      </c>
    </row>
    <row r="72576">
      <c r="A72576" t="n" s="1">
        <v>72569.69930190443</v>
      </c>
    </row>
    <row r="72577">
      <c r="A72577" t="n" s="1">
        <v>72570.35389162223</v>
      </c>
    </row>
    <row r="72578">
      <c r="A72578" t="n" s="1">
        <v>72570.57400291512</v>
      </c>
    </row>
    <row r="72579">
      <c r="A72579" t="n" s="1">
        <v>72572.36925665168</v>
      </c>
    </row>
    <row r="72580">
      <c r="A72580" t="n" s="1">
        <v>72574.1656185802</v>
      </c>
    </row>
    <row r="72581">
      <c r="A72581" t="n" s="1">
        <v>72578.04067243543</v>
      </c>
    </row>
    <row r="72582">
      <c r="A72582" t="n" s="1">
        <v>72578.29544055894</v>
      </c>
    </row>
    <row r="72583">
      <c r="A72583" t="n" s="1">
        <v>72578.43216357336</v>
      </c>
    </row>
    <row r="72584">
      <c r="A72584" t="n" s="1">
        <v>72582.0501185583</v>
      </c>
    </row>
    <row r="72585">
      <c r="A72585" t="n" s="1">
        <v>72582.23458403972</v>
      </c>
    </row>
    <row r="72586">
      <c r="A72586" t="n" s="1">
        <v>72583.01054594162</v>
      </c>
    </row>
    <row r="72587">
      <c r="A72587" t="n" s="1">
        <v>72584.9628526162</v>
      </c>
    </row>
    <row r="72588">
      <c r="A72588" t="n" s="1">
        <v>72586.4312786914</v>
      </c>
    </row>
    <row r="72589">
      <c r="A72589" t="n" s="1">
        <v>72586.59803071273</v>
      </c>
    </row>
    <row r="72590">
      <c r="A72590" t="n" s="1">
        <v>72586.9396759754</v>
      </c>
    </row>
    <row r="72591">
      <c r="A72591" t="n" s="1">
        <v>72588.0931303059</v>
      </c>
    </row>
    <row r="72592">
      <c r="A72592" t="n" s="1">
        <v>72588.26674806012</v>
      </c>
    </row>
    <row r="72593">
      <c r="A72593" t="n" s="1">
        <v>72588.34729580862</v>
      </c>
    </row>
    <row r="72594">
      <c r="A72594" t="n" s="1">
        <v>72588.47895940047</v>
      </c>
    </row>
    <row r="72595">
      <c r="A72595" t="n" s="1">
        <v>72588.5532242135</v>
      </c>
    </row>
    <row r="72596">
      <c r="A72596" t="n" s="1">
        <v>72588.81270005836</v>
      </c>
    </row>
    <row r="72597">
      <c r="A72597" t="n" s="1">
        <v>72590.30987541431</v>
      </c>
    </row>
    <row r="72598">
      <c r="A72598" t="n" s="1">
        <v>72590.70425971189</v>
      </c>
    </row>
    <row r="72599">
      <c r="A72599" t="n" s="1">
        <v>72591.21784939879</v>
      </c>
    </row>
    <row r="72600">
      <c r="A72600" t="n" s="1">
        <v>72592.41270770549</v>
      </c>
    </row>
    <row r="72601">
      <c r="A72601" t="n" s="1">
        <v>72593.34368329796</v>
      </c>
    </row>
    <row r="72602">
      <c r="A72602" t="n" s="1">
        <v>72593.52812736458</v>
      </c>
    </row>
    <row r="72603">
      <c r="A72603" t="n" s="1">
        <v>72597.40471146363</v>
      </c>
    </row>
    <row r="72604">
      <c r="A72604" t="n" s="1">
        <v>72599.70749106056</v>
      </c>
    </row>
    <row r="72605">
      <c r="A72605" t="n" s="1">
        <v>72600.70272320254</v>
      </c>
    </row>
    <row r="72606">
      <c r="A72606" t="n" s="1">
        <v>72600.86000814762</v>
      </c>
    </row>
    <row r="72607">
      <c r="A72607" t="n" s="1">
        <v>72601.28287000232</v>
      </c>
    </row>
    <row r="72608">
      <c r="A72608" t="n" s="1">
        <v>72602.40915145013</v>
      </c>
    </row>
    <row r="72609">
      <c r="A72609" t="n" s="1">
        <v>72603.57126731517</v>
      </c>
    </row>
    <row r="72610">
      <c r="A72610" t="n" s="1">
        <v>72603.86797590637</v>
      </c>
    </row>
    <row r="72611">
      <c r="A72611" t="n" s="1">
        <v>72604.25417448263</v>
      </c>
    </row>
    <row r="72612">
      <c r="A72612" t="n" s="1">
        <v>72605.86491409769</v>
      </c>
    </row>
    <row r="72613">
      <c r="A72613" t="n" s="1">
        <v>72606.67598154879</v>
      </c>
    </row>
    <row r="72614">
      <c r="A72614" t="n" s="1">
        <v>72607.11053976674</v>
      </c>
    </row>
    <row r="72615">
      <c r="A72615" t="n" s="1">
        <v>72607.48611921699</v>
      </c>
    </row>
    <row r="72616">
      <c r="A72616" t="n" s="1">
        <v>72609.05466896227</v>
      </c>
    </row>
    <row r="72617">
      <c r="A72617" t="n" s="1">
        <v>72609.58980230654</v>
      </c>
    </row>
    <row r="72618">
      <c r="A72618" t="n" s="1">
        <v>72609.99155720556</v>
      </c>
    </row>
    <row r="72619">
      <c r="A72619" t="n" s="1">
        <v>72610.24873103702</v>
      </c>
    </row>
    <row r="72620">
      <c r="A72620" t="n" s="1">
        <v>72610.83665659856</v>
      </c>
    </row>
    <row r="72621">
      <c r="A72621" t="n" s="1">
        <v>72611.89003071196</v>
      </c>
    </row>
    <row r="72622">
      <c r="A72622" t="n" s="1">
        <v>72612.04907292528</v>
      </c>
    </row>
    <row r="72623">
      <c r="A72623" t="n" s="1">
        <v>72613.10492173154</v>
      </c>
    </row>
    <row r="72624">
      <c r="A72624" t="n" s="1">
        <v>72613.62875433514</v>
      </c>
    </row>
    <row r="72625">
      <c r="A72625" t="n" s="1">
        <v>72614.13580584242</v>
      </c>
    </row>
    <row r="72626">
      <c r="A72626" t="n" s="1">
        <v>72614.5155004282</v>
      </c>
    </row>
    <row r="72627">
      <c r="A72627" t="n" s="1">
        <v>72615.64362766722</v>
      </c>
    </row>
    <row r="72628">
      <c r="A72628" t="n" s="1">
        <v>72615.67199922794</v>
      </c>
    </row>
    <row r="72629">
      <c r="A72629" t="n" s="1">
        <v>72615.81742074435</v>
      </c>
    </row>
    <row r="72630">
      <c r="A72630" t="n" s="1">
        <v>72617.57108819007</v>
      </c>
    </row>
    <row r="72631">
      <c r="A72631" t="n" s="1">
        <v>72618.87262117889</v>
      </c>
    </row>
    <row r="72632">
      <c r="A72632" t="n" s="1">
        <v>72619.19382552661</v>
      </c>
    </row>
    <row r="72633">
      <c r="A72633" t="n" s="1">
        <v>72619.7301640671</v>
      </c>
    </row>
    <row r="72634">
      <c r="A72634" t="n" s="1">
        <v>72620.10702240522</v>
      </c>
    </row>
    <row r="72635">
      <c r="A72635" t="n" s="1">
        <v>72620.6964403925</v>
      </c>
    </row>
    <row r="72636">
      <c r="A72636" t="n" s="1">
        <v>72621.54502293289</v>
      </c>
    </row>
    <row r="72637">
      <c r="A72637" t="n" s="1">
        <v>72621.95333056124</v>
      </c>
    </row>
    <row r="72638">
      <c r="A72638" t="n" s="1">
        <v>72624.81343814325</v>
      </c>
    </row>
    <row r="72639">
      <c r="A72639" t="n" s="1">
        <v>72625.70952995567</v>
      </c>
    </row>
    <row r="72640">
      <c r="A72640" t="n" s="1">
        <v>72626.02244181115</v>
      </c>
    </row>
    <row r="72641">
      <c r="A72641" t="n" s="1">
        <v>72627.0810144769</v>
      </c>
    </row>
    <row r="72642">
      <c r="A72642" t="n" s="1">
        <v>72629.62622391016</v>
      </c>
    </row>
    <row r="72643">
      <c r="A72643" t="n" s="1">
        <v>72629.77319208698</v>
      </c>
    </row>
    <row r="72644">
      <c r="A72644" t="n" s="1">
        <v>72631.64731599846</v>
      </c>
    </row>
    <row r="72645">
      <c r="A72645" t="n" s="1">
        <v>72632.17850156147</v>
      </c>
    </row>
    <row r="72646">
      <c r="A72646" t="n" s="1">
        <v>72633.20464761149</v>
      </c>
    </row>
    <row r="72647">
      <c r="A72647" t="n" s="1">
        <v>72633.75672683232</v>
      </c>
    </row>
    <row r="72648">
      <c r="A72648" t="n" s="1">
        <v>72635.50880701112</v>
      </c>
    </row>
    <row r="72649">
      <c r="A72649" t="n" s="1">
        <v>72636.05345619594</v>
      </c>
    </row>
    <row r="72650">
      <c r="A72650" t="n" s="1">
        <v>72636.0902920416</v>
      </c>
    </row>
    <row r="72651">
      <c r="A72651" t="n" s="1">
        <v>72636.60510412781</v>
      </c>
    </row>
    <row r="72652">
      <c r="A72652" t="n" s="1">
        <v>72636.71984575689</v>
      </c>
    </row>
    <row r="72653">
      <c r="A72653" t="n" s="1">
        <v>72637.4479318332</v>
      </c>
    </row>
    <row r="72654">
      <c r="A72654" t="n" s="1">
        <v>72637.74571326154</v>
      </c>
    </row>
    <row r="72655">
      <c r="A72655" t="n" s="1">
        <v>72637.79984413637</v>
      </c>
    </row>
    <row r="72656">
      <c r="A72656" t="n" s="1">
        <v>72638.09844059628</v>
      </c>
    </row>
    <row r="72657">
      <c r="A72657" t="n" s="1">
        <v>72639.39460010212</v>
      </c>
    </row>
    <row r="72658">
      <c r="A72658" t="n" s="1">
        <v>72640.00997114301</v>
      </c>
    </row>
    <row r="72659">
      <c r="A72659" t="n" s="1">
        <v>72640.97773652569</v>
      </c>
    </row>
    <row r="72660">
      <c r="A72660" t="n" s="1">
        <v>72641.07794082238</v>
      </c>
    </row>
    <row r="72661">
      <c r="A72661" t="n" s="1">
        <v>72642.16223895393</v>
      </c>
    </row>
    <row r="72662">
      <c r="A72662" t="n" s="1">
        <v>72643.5351630586</v>
      </c>
    </row>
    <row r="72663">
      <c r="A72663" t="n" s="1">
        <v>72643.87503299184</v>
      </c>
    </row>
    <row r="72664">
      <c r="A72664" t="n" s="1">
        <v>72644.85402610025</v>
      </c>
    </row>
    <row r="72665">
      <c r="A72665" t="n" s="1">
        <v>72645.68054610671</v>
      </c>
    </row>
    <row r="72666">
      <c r="A72666" t="n" s="1">
        <v>72647.22174020634</v>
      </c>
    </row>
    <row r="72667">
      <c r="A72667" t="n" s="1">
        <v>72647.98619900376</v>
      </c>
    </row>
    <row r="72668">
      <c r="A72668" t="n" s="1">
        <v>72649.99854942177</v>
      </c>
    </row>
    <row r="72669">
      <c r="A72669" t="n" s="1">
        <v>72650.51960399783</v>
      </c>
    </row>
    <row r="72670">
      <c r="A72670" t="n" s="1">
        <v>72650.6157807956</v>
      </c>
    </row>
    <row r="72671">
      <c r="A72671" t="n" s="1">
        <v>72650.8061682661</v>
      </c>
    </row>
    <row r="72672">
      <c r="A72672" t="n" s="1">
        <v>72651.0820661971</v>
      </c>
    </row>
    <row r="72673">
      <c r="A72673" t="n" s="1">
        <v>72651.17411085623</v>
      </c>
    </row>
    <row r="72674">
      <c r="A72674" t="n" s="1">
        <v>72651.44852390105</v>
      </c>
    </row>
    <row r="72675">
      <c r="A72675" t="n" s="1">
        <v>72654.52101453974</v>
      </c>
    </row>
    <row r="72676">
      <c r="A72676" t="n" s="1">
        <v>72654.75890016998</v>
      </c>
    </row>
    <row r="72677">
      <c r="A72677" t="n" s="1">
        <v>72655.77262101116</v>
      </c>
    </row>
    <row r="72678">
      <c r="A72678" t="n" s="1">
        <v>72656.36904744737</v>
      </c>
    </row>
    <row r="72679">
      <c r="A72679" t="n" s="1">
        <v>72658.81025445217</v>
      </c>
    </row>
    <row r="72680">
      <c r="A72680" t="n" s="1">
        <v>72659.28412983123</v>
      </c>
    </row>
    <row r="72681">
      <c r="A72681" t="n" s="1">
        <v>72660.02334625131</v>
      </c>
    </row>
    <row r="72682">
      <c r="A72682" t="n" s="1">
        <v>72660.6332072185</v>
      </c>
    </row>
    <row r="72683">
      <c r="A72683" t="n" s="1">
        <v>72660.79121445966</v>
      </c>
    </row>
    <row r="72684">
      <c r="A72684" t="n" s="1">
        <v>72661.28912409759</v>
      </c>
    </row>
    <row r="72685">
      <c r="A72685" t="n" s="1">
        <v>72661.83073345284</v>
      </c>
    </row>
    <row r="72686">
      <c r="A72686" t="n" s="1">
        <v>72663.05850900158</v>
      </c>
    </row>
    <row r="72687">
      <c r="A72687" t="n" s="1">
        <v>72663.20205076985</v>
      </c>
    </row>
    <row r="72688">
      <c r="A72688" t="n" s="1">
        <v>72663.36247301546</v>
      </c>
    </row>
    <row r="72689">
      <c r="A72689" t="n" s="1">
        <v>72663.89281364072</v>
      </c>
    </row>
    <row r="72690">
      <c r="A72690" t="n" s="1">
        <v>72664.37663424708</v>
      </c>
    </row>
    <row r="72691">
      <c r="A72691" t="n" s="1">
        <v>72664.7759959423</v>
      </c>
    </row>
    <row r="72692">
      <c r="A72692" t="n" s="1">
        <v>72666.51946027593</v>
      </c>
    </row>
    <row r="72693">
      <c r="A72693" t="n" s="1">
        <v>72668.13230694343</v>
      </c>
    </row>
    <row r="72694">
      <c r="A72694" t="n" s="1">
        <v>72668.4557637411</v>
      </c>
    </row>
    <row r="72695">
      <c r="A72695" t="n" s="1">
        <v>72669.33577879112</v>
      </c>
    </row>
    <row r="72696">
      <c r="A72696" t="n" s="1">
        <v>72669.92200445494</v>
      </c>
    </row>
    <row r="72697">
      <c r="A72697" t="n" s="1">
        <v>72670.73174513021</v>
      </c>
    </row>
    <row r="72698">
      <c r="A72698" t="n" s="1">
        <v>72672.14939151496</v>
      </c>
    </row>
    <row r="72699">
      <c r="A72699" t="n" s="1">
        <v>72678.32813978677</v>
      </c>
    </row>
    <row r="72700">
      <c r="A72700" t="n" s="1">
        <v>72678.61954000387</v>
      </c>
    </row>
    <row r="72701">
      <c r="A72701" t="n" s="1">
        <v>72679.50859058506</v>
      </c>
    </row>
    <row r="72702">
      <c r="A72702" t="n" s="1">
        <v>72680.24787443172</v>
      </c>
    </row>
    <row r="72703">
      <c r="A72703" t="n" s="1">
        <v>72680.61380654381</v>
      </c>
    </row>
    <row r="72704">
      <c r="A72704" t="n" s="1">
        <v>72681.58933225517</v>
      </c>
    </row>
    <row r="72705">
      <c r="A72705" t="n" s="1">
        <v>72681.65308221296</v>
      </c>
    </row>
    <row r="72706">
      <c r="A72706" t="n" s="1">
        <v>72684.57078883986</v>
      </c>
    </row>
    <row r="72707">
      <c r="A72707" t="n" s="1">
        <v>72684.97719597445</v>
      </c>
    </row>
    <row r="72708">
      <c r="A72708" t="n" s="1">
        <v>72685.75552579145</v>
      </c>
    </row>
    <row r="72709">
      <c r="A72709" t="n" s="1">
        <v>72687.72697392324</v>
      </c>
    </row>
    <row r="72710">
      <c r="A72710" t="n" s="1">
        <v>72689.71372498502</v>
      </c>
    </row>
    <row r="72711">
      <c r="A72711" t="n" s="1">
        <v>72691.00625270055</v>
      </c>
    </row>
    <row r="72712">
      <c r="A72712" t="n" s="1">
        <v>72693.55162891993</v>
      </c>
    </row>
    <row r="72713">
      <c r="A72713" t="n" s="1">
        <v>72694.87351167265</v>
      </c>
    </row>
    <row r="72714">
      <c r="A72714" t="n" s="1">
        <v>72695.01945778383</v>
      </c>
    </row>
    <row r="72715">
      <c r="A72715" t="n" s="1">
        <v>72695.38690127048</v>
      </c>
    </row>
    <row r="72716">
      <c r="A72716" t="n" s="1">
        <v>72696.98416789339</v>
      </c>
    </row>
    <row r="72717">
      <c r="A72717" t="n" s="1">
        <v>72697.2387713373</v>
      </c>
    </row>
    <row r="72718">
      <c r="A72718" t="n" s="1">
        <v>72697.50464068963</v>
      </c>
    </row>
    <row r="72719">
      <c r="A72719" t="n" s="1">
        <v>72697.53439801226</v>
      </c>
    </row>
    <row r="72720">
      <c r="A72720" t="n" s="1">
        <v>72700.1977742254</v>
      </c>
    </row>
    <row r="72721">
      <c r="A72721" t="n" s="1">
        <v>72700.56896129734</v>
      </c>
    </row>
    <row r="72722">
      <c r="A72722" t="n" s="1">
        <v>72701.27805525906</v>
      </c>
    </row>
    <row r="72723">
      <c r="A72723" t="n" s="1">
        <v>72701.67496297215</v>
      </c>
    </row>
    <row r="72724">
      <c r="A72724" t="n" s="1">
        <v>72702.23076051897</v>
      </c>
    </row>
    <row r="72725">
      <c r="A72725" t="n" s="1">
        <v>72702.41513556782</v>
      </c>
    </row>
    <row r="72726">
      <c r="A72726" t="n" s="1">
        <v>72702.85553152041</v>
      </c>
    </row>
    <row r="72727">
      <c r="A72727" t="n" s="1">
        <v>72705.25602737055</v>
      </c>
    </row>
    <row r="72728">
      <c r="A72728" t="n" s="1">
        <v>72705.53345248054</v>
      </c>
    </row>
    <row r="72729">
      <c r="A72729" t="n" s="1">
        <v>72706.93738826632</v>
      </c>
    </row>
    <row r="72730">
      <c r="A72730" t="n" s="1">
        <v>72707.79037712408</v>
      </c>
    </row>
    <row r="72731">
      <c r="A72731" t="n" s="1">
        <v>72710.69327452696</v>
      </c>
    </row>
    <row r="72732">
      <c r="A72732" t="n" s="1">
        <v>72711.80027223211</v>
      </c>
    </row>
    <row r="72733">
      <c r="A72733" t="n" s="1">
        <v>72713.98990379609</v>
      </c>
    </row>
    <row r="72734">
      <c r="A72734" t="n" s="1">
        <v>72714.0100158721</v>
      </c>
    </row>
    <row r="72735">
      <c r="A72735" t="n" s="1">
        <v>72716.43216464952</v>
      </c>
    </row>
    <row r="72736">
      <c r="A72736" t="n" s="1">
        <v>72717.62592496803</v>
      </c>
    </row>
    <row r="72737">
      <c r="A72737" t="n" s="1">
        <v>72717.80188087752</v>
      </c>
    </row>
    <row r="72738">
      <c r="A72738" t="n" s="1">
        <v>72718.12044748139</v>
      </c>
    </row>
    <row r="72739">
      <c r="A72739" t="n" s="1">
        <v>72718.731728857</v>
      </c>
    </row>
    <row r="72740">
      <c r="A72740" t="n" s="1">
        <v>72719.41894258161</v>
      </c>
    </row>
    <row r="72741">
      <c r="A72741" t="n" s="1">
        <v>72719.60390707914</v>
      </c>
    </row>
    <row r="72742">
      <c r="A72742" t="n" s="1">
        <v>72720.69554587101</v>
      </c>
    </row>
    <row r="72743">
      <c r="A72743" t="n" s="1">
        <v>72722.85563667216</v>
      </c>
    </row>
    <row r="72744">
      <c r="A72744" t="n" s="1">
        <v>72723.07343058658</v>
      </c>
    </row>
    <row r="72745">
      <c r="A72745" t="n" s="1">
        <v>72724.06855061122</v>
      </c>
    </row>
    <row r="72746">
      <c r="A72746" t="n" s="1">
        <v>72724.43774159571</v>
      </c>
    </row>
    <row r="72747">
      <c r="A72747" t="n" s="1">
        <v>72724.97826609427</v>
      </c>
    </row>
    <row r="72748">
      <c r="A72748" t="n" s="1">
        <v>72726.40596296829</v>
      </c>
    </row>
    <row r="72749">
      <c r="A72749" t="n" s="1">
        <v>72727.3111600945</v>
      </c>
    </row>
    <row r="72750">
      <c r="A72750" t="n" s="1">
        <v>72727.37947766065</v>
      </c>
    </row>
    <row r="72751">
      <c r="A72751" t="n" s="1">
        <v>72727.4111511182</v>
      </c>
    </row>
    <row r="72752">
      <c r="A72752" t="n" s="1">
        <v>72728.40995302469</v>
      </c>
    </row>
    <row r="72753">
      <c r="A72753" t="n" s="1">
        <v>72728.57503865064</v>
      </c>
    </row>
    <row r="72754">
      <c r="A72754" t="n" s="1">
        <v>72729.25024034541</v>
      </c>
    </row>
    <row r="72755">
      <c r="A72755" t="n" s="1">
        <v>72731.40608608547</v>
      </c>
    </row>
    <row r="72756">
      <c r="A72756" t="n" s="1">
        <v>72731.51718885043</v>
      </c>
    </row>
    <row r="72757">
      <c r="A72757" t="n" s="1">
        <v>72731.79721888041</v>
      </c>
    </row>
    <row r="72758">
      <c r="A72758" t="n" s="1">
        <v>72733.09889659043</v>
      </c>
    </row>
    <row r="72759">
      <c r="A72759" t="n" s="1">
        <v>72735.03708323275</v>
      </c>
    </row>
    <row r="72760">
      <c r="A72760" t="n" s="1">
        <v>72735.74350336308</v>
      </c>
    </row>
    <row r="72761">
      <c r="A72761" t="n" s="1">
        <v>72736.05151426673</v>
      </c>
    </row>
    <row r="72762">
      <c r="A72762" t="n" s="1">
        <v>72736.4155479857</v>
      </c>
    </row>
    <row r="72763">
      <c r="A72763" t="n" s="1">
        <v>72737.68357582433</v>
      </c>
    </row>
    <row r="72764">
      <c r="A72764" t="n" s="1">
        <v>72737.76933006081</v>
      </c>
    </row>
    <row r="72765">
      <c r="A72765" t="n" s="1">
        <v>72739.13642848439</v>
      </c>
    </row>
    <row r="72766">
      <c r="A72766" t="n" s="1">
        <v>72740.90890248501</v>
      </c>
    </row>
    <row r="72767">
      <c r="A72767" t="n" s="1">
        <v>72742.0542925227</v>
      </c>
    </row>
    <row r="72768">
      <c r="A72768" t="n" s="1">
        <v>72745.14797928183</v>
      </c>
    </row>
    <row r="72769">
      <c r="A72769" t="n" s="1">
        <v>72745.44583805604</v>
      </c>
    </row>
    <row r="72770">
      <c r="A72770" t="n" s="1">
        <v>72746.45777393882</v>
      </c>
    </row>
    <row r="72771">
      <c r="A72771" t="n" s="1">
        <v>72748.51422261745</v>
      </c>
    </row>
    <row r="72772">
      <c r="A72772" t="n" s="1">
        <v>72748.67288060248</v>
      </c>
    </row>
    <row r="72773">
      <c r="A72773" t="n" s="1">
        <v>72749.83390396362</v>
      </c>
    </row>
    <row r="72774">
      <c r="A72774" t="n" s="1">
        <v>72752.85657455295</v>
      </c>
    </row>
    <row r="72775">
      <c r="A72775" t="n" s="1">
        <v>72754.86349174753</v>
      </c>
    </row>
    <row r="72776">
      <c r="A72776" t="n" s="1">
        <v>72755.65566504552</v>
      </c>
    </row>
    <row r="72777">
      <c r="A72777" t="n" s="1">
        <v>72756.28079260922</v>
      </c>
    </row>
    <row r="72778">
      <c r="A72778" t="n" s="1">
        <v>72756.6804765876</v>
      </c>
    </row>
    <row r="72779">
      <c r="A72779" t="n" s="1">
        <v>72756.94663800794</v>
      </c>
    </row>
    <row r="72780">
      <c r="A72780" t="n" s="1">
        <v>72757.28458268127</v>
      </c>
    </row>
    <row r="72781">
      <c r="A72781" t="n" s="1">
        <v>72757.75727138226</v>
      </c>
    </row>
    <row r="72782">
      <c r="A72782" t="n" s="1">
        <v>72759.3171684323</v>
      </c>
    </row>
    <row r="72783">
      <c r="A72783" t="n" s="1">
        <v>72759.42294427825</v>
      </c>
    </row>
    <row r="72784">
      <c r="A72784" t="n" s="1">
        <v>72764.82447767691</v>
      </c>
    </row>
    <row r="72785">
      <c r="A72785" t="n" s="1">
        <v>72769.14994113603</v>
      </c>
    </row>
    <row r="72786">
      <c r="A72786" t="n" s="1">
        <v>72769.32675798344</v>
      </c>
    </row>
    <row r="72787">
      <c r="A72787" t="n" s="1">
        <v>72769.39082235635</v>
      </c>
    </row>
    <row r="72788">
      <c r="A72788" t="n" s="1">
        <v>72769.45274690345</v>
      </c>
    </row>
    <row r="72789">
      <c r="A72789" t="n" s="1">
        <v>72770.67324049422</v>
      </c>
    </row>
    <row r="72790">
      <c r="A72790" t="n" s="1">
        <v>72771.04685289948</v>
      </c>
    </row>
    <row r="72791">
      <c r="A72791" t="n" s="1">
        <v>72771.8660813511</v>
      </c>
    </row>
    <row r="72792">
      <c r="A72792" t="n" s="1">
        <v>72774.28409453199</v>
      </c>
    </row>
    <row r="72793">
      <c r="A72793" t="n" s="1">
        <v>72774.60495628987</v>
      </c>
    </row>
    <row r="72794">
      <c r="A72794" t="n" s="1">
        <v>72776.18646397363</v>
      </c>
    </row>
    <row r="72795">
      <c r="A72795" t="n" s="1">
        <v>72777.56030017565</v>
      </c>
    </row>
    <row r="72796">
      <c r="A72796" t="n" s="1">
        <v>72777.84655453176</v>
      </c>
    </row>
    <row r="72797">
      <c r="A72797" t="n" s="1">
        <v>72778.01987636663</v>
      </c>
    </row>
    <row r="72798">
      <c r="A72798" t="n" s="1">
        <v>72780.4749792939</v>
      </c>
    </row>
    <row r="72799">
      <c r="A72799" t="n" s="1">
        <v>72783.91141722242</v>
      </c>
    </row>
    <row r="72800">
      <c r="A72800" t="n" s="1">
        <v>72785.42068014189</v>
      </c>
    </row>
    <row r="72801">
      <c r="A72801" t="n" s="1">
        <v>72785.91813272174</v>
      </c>
    </row>
    <row r="72802">
      <c r="A72802" t="n" s="1">
        <v>72786.91284034017</v>
      </c>
    </row>
    <row r="72803">
      <c r="A72803" t="n" s="1">
        <v>72787.4495151492</v>
      </c>
    </row>
    <row r="72804">
      <c r="A72804" t="n" s="1">
        <v>72788.08011084111</v>
      </c>
    </row>
    <row r="72805">
      <c r="A72805" t="n" s="1">
        <v>72789.8730703738</v>
      </c>
    </row>
    <row r="72806">
      <c r="A72806" t="n" s="1">
        <v>72791.28163663554</v>
      </c>
    </row>
    <row r="72807">
      <c r="A72807" t="n" s="1">
        <v>72794.81656808846</v>
      </c>
    </row>
    <row r="72808">
      <c r="A72808" t="n" s="1">
        <v>72795.18958574151</v>
      </c>
    </row>
    <row r="72809">
      <c r="A72809" t="n" s="1">
        <v>72796.6054114415</v>
      </c>
    </row>
    <row r="72810">
      <c r="A72810" t="n" s="1">
        <v>72797.11420347975</v>
      </c>
    </row>
    <row r="72811">
      <c r="A72811" t="n" s="1">
        <v>72801.12429823748</v>
      </c>
    </row>
    <row r="72812">
      <c r="A72812" t="n" s="1">
        <v>72801.39712456851</v>
      </c>
    </row>
    <row r="72813">
      <c r="A72813" t="n" s="1">
        <v>72802.34447100299</v>
      </c>
    </row>
    <row r="72814">
      <c r="A72814" t="n" s="1">
        <v>72802.5657965862</v>
      </c>
    </row>
    <row r="72815">
      <c r="A72815" t="n" s="1">
        <v>72803.22727003462</v>
      </c>
    </row>
    <row r="72816">
      <c r="A72816" t="n" s="1">
        <v>72804.5641756472</v>
      </c>
    </row>
    <row r="72817">
      <c r="A72817" t="n" s="1">
        <v>72805.96561159365</v>
      </c>
    </row>
    <row r="72818">
      <c r="A72818" t="n" s="1">
        <v>72806.56851907914</v>
      </c>
    </row>
    <row r="72819">
      <c r="A72819" t="n" s="1">
        <v>72807.81214865543</v>
      </c>
    </row>
    <row r="72820">
      <c r="A72820" t="n" s="1">
        <v>72807.8396895847</v>
      </c>
    </row>
    <row r="72821">
      <c r="A72821" t="n" s="1">
        <v>72808.9105109225</v>
      </c>
    </row>
    <row r="72822">
      <c r="A72822" t="n" s="1">
        <v>72810.47936950579</v>
      </c>
    </row>
    <row r="72823">
      <c r="A72823" t="n" s="1">
        <v>72814.25128390941</v>
      </c>
    </row>
    <row r="72824">
      <c r="A72824" t="n" s="1">
        <v>72815.13894095921</v>
      </c>
    </row>
    <row r="72825">
      <c r="A72825" t="n" s="1">
        <v>72815.39002586297</v>
      </c>
    </row>
    <row r="72826">
      <c r="A72826" t="n" s="1">
        <v>72815.41132001189</v>
      </c>
    </row>
    <row r="72827">
      <c r="A72827" t="n" s="1">
        <v>72815.6894182548</v>
      </c>
    </row>
    <row r="72828">
      <c r="A72828" t="n" s="1">
        <v>72815.70497500745</v>
      </c>
    </row>
    <row r="72829">
      <c r="A72829" t="n" s="1">
        <v>72817.88910902978</v>
      </c>
    </row>
    <row r="72830">
      <c r="A72830" t="n" s="1">
        <v>72819.35978286494</v>
      </c>
    </row>
    <row r="72831">
      <c r="A72831" t="n" s="1">
        <v>72820.33732230922</v>
      </c>
    </row>
    <row r="72832">
      <c r="A72832" t="n" s="1">
        <v>72821.01413380883</v>
      </c>
    </row>
    <row r="72833">
      <c r="A72833" t="n" s="1">
        <v>72821.34926794059</v>
      </c>
    </row>
    <row r="72834">
      <c r="A72834" t="n" s="1">
        <v>72821.66269724721</v>
      </c>
    </row>
    <row r="72835">
      <c r="A72835" t="n" s="1">
        <v>72822.13740329228</v>
      </c>
    </row>
    <row r="72836">
      <c r="A72836" t="n" s="1">
        <v>72822.27648912258</v>
      </c>
    </row>
    <row r="72837">
      <c r="A72837" t="n" s="1">
        <v>72822.47256360615</v>
      </c>
    </row>
    <row r="72838">
      <c r="A72838" t="n" s="1">
        <v>72822.76347720894</v>
      </c>
    </row>
    <row r="72839">
      <c r="A72839" t="n" s="1">
        <v>72823.117793701</v>
      </c>
    </row>
    <row r="72840">
      <c r="A72840" t="n" s="1">
        <v>72824.6494952788</v>
      </c>
    </row>
    <row r="72841">
      <c r="A72841" t="n" s="1">
        <v>72825.00110081995</v>
      </c>
    </row>
    <row r="72842">
      <c r="A72842" t="n" s="1">
        <v>72826.02418511314</v>
      </c>
    </row>
    <row r="72843">
      <c r="A72843" t="n" s="1">
        <v>72830.1823341386</v>
      </c>
    </row>
    <row r="72844">
      <c r="A72844" t="n" s="1">
        <v>72832.17023322733</v>
      </c>
    </row>
    <row r="72845">
      <c r="A72845" t="n" s="1">
        <v>72833.46772560266</v>
      </c>
    </row>
    <row r="72846">
      <c r="A72846" t="n" s="1">
        <v>72836.35029894297</v>
      </c>
    </row>
    <row r="72847">
      <c r="A72847" t="n" s="1">
        <v>72837.4443483096</v>
      </c>
    </row>
    <row r="72848">
      <c r="A72848" t="n" s="1">
        <v>72837.78301133392</v>
      </c>
    </row>
    <row r="72849">
      <c r="A72849" t="n" s="1">
        <v>72837.80040519612</v>
      </c>
    </row>
    <row r="72850">
      <c r="A72850" t="n" s="1">
        <v>72839.57965567012</v>
      </c>
    </row>
    <row r="72851">
      <c r="A72851" t="n" s="1">
        <v>72839.68325307334</v>
      </c>
    </row>
    <row r="72852">
      <c r="A72852" t="n" s="1">
        <v>72839.9855643588</v>
      </c>
    </row>
    <row r="72853">
      <c r="A72853" t="n" s="1">
        <v>72840.59358063663</v>
      </c>
    </row>
    <row r="72854">
      <c r="A72854" t="n" s="1">
        <v>72840.6357520188</v>
      </c>
    </row>
    <row r="72855">
      <c r="A72855" t="n" s="1">
        <v>72840.97612423183</v>
      </c>
    </row>
    <row r="72856">
      <c r="A72856" t="n" s="1">
        <v>72841.66947718072</v>
      </c>
    </row>
    <row r="72857">
      <c r="A72857" t="n" s="1">
        <v>72842.29976460485</v>
      </c>
    </row>
    <row r="72858">
      <c r="A72858" t="n" s="1">
        <v>72842.43888558334</v>
      </c>
    </row>
    <row r="72859">
      <c r="A72859" t="n" s="1">
        <v>72842.81830960474</v>
      </c>
    </row>
    <row r="72860">
      <c r="A72860" t="n" s="1">
        <v>72843.03859174719</v>
      </c>
    </row>
    <row r="72861">
      <c r="A72861" t="n" s="1">
        <v>72844.95898753892</v>
      </c>
    </row>
    <row r="72862">
      <c r="A72862" t="n" s="1">
        <v>72845.988312486</v>
      </c>
    </row>
    <row r="72863">
      <c r="A72863" t="n" s="1">
        <v>72847.71376683716</v>
      </c>
    </row>
    <row r="72864">
      <c r="A72864" t="n" s="1">
        <v>72848.82974358207</v>
      </c>
    </row>
    <row r="72865">
      <c r="A72865" t="n" s="1">
        <v>72850.32584343059</v>
      </c>
    </row>
    <row r="72866">
      <c r="A72866" t="n" s="1">
        <v>72850.40837772035</v>
      </c>
    </row>
    <row r="72867">
      <c r="A72867" t="n" s="1">
        <v>72851.8577696654</v>
      </c>
    </row>
    <row r="72868">
      <c r="A72868" t="n" s="1">
        <v>72853.84823097399</v>
      </c>
    </row>
    <row r="72869">
      <c r="A72869" t="n" s="1">
        <v>72855.40097423317</v>
      </c>
    </row>
    <row r="72870">
      <c r="A72870" t="n" s="1">
        <v>72855.88201164364</v>
      </c>
    </row>
    <row r="72871">
      <c r="A72871" t="n" s="1">
        <v>72856.84533354577</v>
      </c>
    </row>
    <row r="72872">
      <c r="A72872" t="n" s="1">
        <v>72857.06262138131</v>
      </c>
    </row>
    <row r="72873">
      <c r="A72873" t="n" s="1">
        <v>72857.06542437934</v>
      </c>
    </row>
    <row r="72874">
      <c r="A72874" t="n" s="1">
        <v>72857.22146173568</v>
      </c>
    </row>
    <row r="72875">
      <c r="A72875" t="n" s="1">
        <v>72857.8145128865</v>
      </c>
    </row>
    <row r="72876">
      <c r="A72876" t="n" s="1">
        <v>72857.86565876214</v>
      </c>
    </row>
    <row r="72877">
      <c r="A72877" t="n" s="1">
        <v>72861.30197048976</v>
      </c>
    </row>
    <row r="72878">
      <c r="A72878" t="n" s="1">
        <v>72864.2556446584</v>
      </c>
    </row>
    <row r="72879">
      <c r="A72879" t="n" s="1">
        <v>72866.51582089548</v>
      </c>
    </row>
    <row r="72880">
      <c r="A72880" t="n" s="1">
        <v>72866.9362933622</v>
      </c>
    </row>
    <row r="72881">
      <c r="A72881" t="n" s="1">
        <v>72867.37101215417</v>
      </c>
    </row>
    <row r="72882">
      <c r="A72882" t="n" s="1">
        <v>72869.21210883047</v>
      </c>
    </row>
    <row r="72883">
      <c r="A72883" t="n" s="1">
        <v>72869.42712955052</v>
      </c>
    </row>
    <row r="72884">
      <c r="A72884" t="n" s="1">
        <v>72869.51532181792</v>
      </c>
    </row>
    <row r="72885">
      <c r="A72885" t="n" s="1">
        <v>72871.72660470623</v>
      </c>
    </row>
    <row r="72886">
      <c r="A72886" t="n" s="1">
        <v>72874.43506883059</v>
      </c>
    </row>
    <row r="72887">
      <c r="A72887" t="n" s="1">
        <v>72874.85842293923</v>
      </c>
    </row>
    <row r="72888">
      <c r="A72888" t="n" s="1">
        <v>72875.8507243135</v>
      </c>
    </row>
    <row r="72889">
      <c r="A72889" t="n" s="1">
        <v>72876.30046746938</v>
      </c>
    </row>
    <row r="72890">
      <c r="A72890" t="n" s="1">
        <v>72878.52401648021</v>
      </c>
    </row>
    <row r="72891">
      <c r="A72891" t="n" s="1">
        <v>72879.48803802242</v>
      </c>
    </row>
    <row r="72892">
      <c r="A72892" t="n" s="1">
        <v>72879.62606799041</v>
      </c>
    </row>
    <row r="72893">
      <c r="A72893" t="n" s="1">
        <v>72880.7356356456</v>
      </c>
    </row>
    <row r="72894">
      <c r="A72894" t="n" s="1">
        <v>72881.03074406016</v>
      </c>
    </row>
    <row r="72895">
      <c r="A72895" t="n" s="1">
        <v>72881.3115278343</v>
      </c>
    </row>
    <row r="72896">
      <c r="A72896" t="n" s="1">
        <v>72881.76972757242</v>
      </c>
    </row>
    <row r="72897">
      <c r="A72897" t="n" s="1">
        <v>72884.28907353224</v>
      </c>
    </row>
    <row r="72898">
      <c r="A72898" t="n" s="1">
        <v>72885.16853760638</v>
      </c>
    </row>
    <row r="72899">
      <c r="A72899" t="n" s="1">
        <v>72887.70683534835</v>
      </c>
    </row>
    <row r="72900">
      <c r="A72900" t="n" s="1">
        <v>72888.19745810701</v>
      </c>
    </row>
    <row r="72901">
      <c r="A72901" t="n" s="1">
        <v>72889.15203680383</v>
      </c>
    </row>
    <row r="72902">
      <c r="A72902" t="n" s="1">
        <v>72889.74697898826</v>
      </c>
    </row>
    <row r="72903">
      <c r="A72903" t="n" s="1">
        <v>72889.91137334892</v>
      </c>
    </row>
    <row r="72904">
      <c r="A72904" t="n" s="1">
        <v>72891.41328199732</v>
      </c>
    </row>
    <row r="72905">
      <c r="A72905" t="n" s="1">
        <v>72891.4613201706</v>
      </c>
    </row>
    <row r="72906">
      <c r="A72906" t="n" s="1">
        <v>72892.28277497856</v>
      </c>
    </row>
    <row r="72907">
      <c r="A72907" t="n" s="1">
        <v>72893.03045559052</v>
      </c>
    </row>
    <row r="72908">
      <c r="A72908" t="n" s="1">
        <v>72894.16000921729</v>
      </c>
    </row>
    <row r="72909">
      <c r="A72909" t="n" s="1">
        <v>72894.7291828684</v>
      </c>
    </row>
    <row r="72910">
      <c r="A72910" t="n" s="1">
        <v>72894.74951988779</v>
      </c>
    </row>
    <row r="72911">
      <c r="A72911" t="n" s="1">
        <v>72895.62026214786</v>
      </c>
    </row>
    <row r="72912">
      <c r="A72912" t="n" s="1">
        <v>72900.34624387183</v>
      </c>
    </row>
    <row r="72913">
      <c r="A72913" t="n" s="1">
        <v>72900.41880892593</v>
      </c>
    </row>
    <row r="72914">
      <c r="A72914" t="n" s="1">
        <v>72900.77685573754</v>
      </c>
    </row>
    <row r="72915">
      <c r="A72915" t="n" s="1">
        <v>72900.87501849953</v>
      </c>
    </row>
    <row r="72916">
      <c r="A72916" t="n" s="1">
        <v>72902.54956945241</v>
      </c>
    </row>
    <row r="72917">
      <c r="A72917" t="n" s="1">
        <v>72904.53861156912</v>
      </c>
    </row>
    <row r="72918">
      <c r="A72918" t="n" s="1">
        <v>72906.439602661</v>
      </c>
    </row>
    <row r="72919">
      <c r="A72919" t="n" s="1">
        <v>72907.80792851529</v>
      </c>
    </row>
    <row r="72920">
      <c r="A72920" t="n" s="1">
        <v>72909.6636526463</v>
      </c>
    </row>
    <row r="72921">
      <c r="A72921" t="n" s="1">
        <v>72911.51121650284</v>
      </c>
    </row>
    <row r="72922">
      <c r="A72922" t="n" s="1">
        <v>72911.96493499319</v>
      </c>
    </row>
    <row r="72923">
      <c r="A72923" t="n" s="1">
        <v>72912.2994346513</v>
      </c>
    </row>
    <row r="72924">
      <c r="A72924" t="n" s="1">
        <v>72912.5879633518</v>
      </c>
    </row>
    <row r="72925">
      <c r="A72925" t="n" s="1">
        <v>72912.64480250636</v>
      </c>
    </row>
    <row r="72926">
      <c r="A72926" t="n" s="1">
        <v>72912.65946115843</v>
      </c>
    </row>
    <row r="72927">
      <c r="A72927" t="n" s="1">
        <v>72913.42134146312</v>
      </c>
    </row>
    <row r="72928">
      <c r="A72928" t="n" s="1">
        <v>72914.40190710382</v>
      </c>
    </row>
    <row r="72929">
      <c r="A72929" t="n" s="1">
        <v>72914.52313108246</v>
      </c>
    </row>
    <row r="72930">
      <c r="A72930" t="n" s="1">
        <v>72915.4051586536</v>
      </c>
    </row>
    <row r="72931">
      <c r="A72931" t="n" s="1">
        <v>72917.02482407897</v>
      </c>
    </row>
    <row r="72932">
      <c r="A72932" t="n" s="1">
        <v>72917.11922317628</v>
      </c>
    </row>
    <row r="72933">
      <c r="A72933" t="n" s="1">
        <v>72917.41951190356</v>
      </c>
    </row>
    <row r="72934">
      <c r="A72934" t="n" s="1">
        <v>72917.60813151298</v>
      </c>
    </row>
    <row r="72935">
      <c r="A72935" t="n" s="1">
        <v>72918.35041649024</v>
      </c>
    </row>
    <row r="72936">
      <c r="A72936" t="n" s="1">
        <v>72919.0425093539</v>
      </c>
    </row>
    <row r="72937">
      <c r="A72937" t="n" s="1">
        <v>72919.108365942</v>
      </c>
    </row>
    <row r="72938">
      <c r="A72938" t="n" s="1">
        <v>72921.13857234018</v>
      </c>
    </row>
    <row r="72939">
      <c r="A72939" t="n" s="1">
        <v>72922.0599300247</v>
      </c>
    </row>
    <row r="72940">
      <c r="A72940" t="n" s="1">
        <v>72922.76800300875</v>
      </c>
    </row>
    <row r="72941">
      <c r="A72941" t="n" s="1">
        <v>72923.1066413269</v>
      </c>
    </row>
    <row r="72942">
      <c r="A72942" t="n" s="1">
        <v>72925.49987844458</v>
      </c>
    </row>
    <row r="72943">
      <c r="A72943" t="n" s="1">
        <v>72926.84251758804</v>
      </c>
    </row>
    <row r="72944">
      <c r="A72944" t="n" s="1">
        <v>72929.84944203781</v>
      </c>
    </row>
    <row r="72945">
      <c r="A72945" t="n" s="1">
        <v>72930.47003226489</v>
      </c>
    </row>
    <row r="72946">
      <c r="A72946" t="n" s="1">
        <v>72930.93028598146</v>
      </c>
    </row>
    <row r="72947">
      <c r="A72947" t="n" s="1">
        <v>72932.07427386116</v>
      </c>
    </row>
    <row r="72948">
      <c r="A72948" t="n" s="1">
        <v>72932.64267914987</v>
      </c>
    </row>
    <row r="72949">
      <c r="A72949" t="n" s="1">
        <v>72933.28201381104</v>
      </c>
    </row>
    <row r="72950">
      <c r="A72950" t="n" s="1">
        <v>72935.50069592781</v>
      </c>
    </row>
    <row r="72951">
      <c r="A72951" t="n" s="1">
        <v>72935.58731762934</v>
      </c>
    </row>
    <row r="72952">
      <c r="A72952" t="n" s="1">
        <v>72936.15382276491</v>
      </c>
    </row>
    <row r="72953">
      <c r="A72953" t="n" s="1">
        <v>72938.94244605915</v>
      </c>
    </row>
    <row r="72954">
      <c r="A72954" t="n" s="1">
        <v>72940.38295885547</v>
      </c>
    </row>
    <row r="72955">
      <c r="A72955" t="n" s="1">
        <v>72940.60350591107</v>
      </c>
    </row>
    <row r="72956">
      <c r="A72956" t="n" s="1">
        <v>72941.76287305703</v>
      </c>
    </row>
    <row r="72957">
      <c r="A72957" t="n" s="1">
        <v>72943.78095121098</v>
      </c>
    </row>
    <row r="72958">
      <c r="A72958" t="n" s="1">
        <v>72943.91791463159</v>
      </c>
    </row>
    <row r="72959">
      <c r="A72959" t="n" s="1">
        <v>72944.95591371512</v>
      </c>
    </row>
    <row r="72960">
      <c r="A72960" t="n" s="1">
        <v>72946.04756755667</v>
      </c>
    </row>
    <row r="72961">
      <c r="A72961" t="n" s="1">
        <v>72947.21738915965</v>
      </c>
    </row>
    <row r="72962">
      <c r="A72962" t="n" s="1">
        <v>72949.37680124654</v>
      </c>
    </row>
    <row r="72963">
      <c r="A72963" t="n" s="1">
        <v>72949.53643036568</v>
      </c>
    </row>
    <row r="72964">
      <c r="A72964" t="n" s="1">
        <v>72951.52012322062</v>
      </c>
    </row>
    <row r="72965">
      <c r="A72965" t="n" s="1">
        <v>72952.5431163447</v>
      </c>
    </row>
    <row r="72966">
      <c r="A72966" t="n" s="1">
        <v>72952.6595192654</v>
      </c>
    </row>
    <row r="72967">
      <c r="A72967" t="n" s="1">
        <v>72953.35440618661</v>
      </c>
    </row>
    <row r="72968">
      <c r="A72968" t="n" s="1">
        <v>72954.40603216933</v>
      </c>
    </row>
    <row r="72969">
      <c r="A72969" t="n" s="1">
        <v>72955.09009482767</v>
      </c>
    </row>
    <row r="72970">
      <c r="A72970" t="n" s="1">
        <v>72955.26117296737</v>
      </c>
    </row>
    <row r="72971">
      <c r="A72971" t="n" s="1">
        <v>72955.30754775924</v>
      </c>
    </row>
    <row r="72972">
      <c r="A72972" t="n" s="1">
        <v>72957.09650726685</v>
      </c>
    </row>
    <row r="72973">
      <c r="A72973" t="n" s="1">
        <v>72957.44937386143</v>
      </c>
    </row>
    <row r="72974">
      <c r="A72974" t="n" s="1">
        <v>72957.50491198568</v>
      </c>
    </row>
    <row r="72975">
      <c r="A72975" t="n" s="1">
        <v>72957.55934171863</v>
      </c>
    </row>
    <row r="72976">
      <c r="A72976" t="n" s="1">
        <v>72958.96982615706</v>
      </c>
    </row>
    <row r="72977">
      <c r="A72977" t="n" s="1">
        <v>72961.3683599657</v>
      </c>
    </row>
    <row r="72978">
      <c r="A72978" t="n" s="1">
        <v>72961.55243626484</v>
      </c>
    </row>
    <row r="72979">
      <c r="A72979" t="n" s="1">
        <v>72962.14029759304</v>
      </c>
    </row>
    <row r="72980">
      <c r="A72980" t="n" s="1">
        <v>72962.97434186394</v>
      </c>
    </row>
    <row r="72981">
      <c r="A72981" t="n" s="1">
        <v>72964.99326406946</v>
      </c>
    </row>
    <row r="72982">
      <c r="A72982" t="n" s="1">
        <v>72966.70847826362</v>
      </c>
    </row>
    <row r="72983">
      <c r="A72983" t="n" s="1">
        <v>72967.02105719283</v>
      </c>
    </row>
    <row r="72984">
      <c r="A72984" t="n" s="1">
        <v>72967.67201349967</v>
      </c>
    </row>
    <row r="72985">
      <c r="A72985" t="n" s="1">
        <v>72968.31731035636</v>
      </c>
    </row>
    <row r="72986">
      <c r="A72986" t="n" s="1">
        <v>72968.79198005982</v>
      </c>
    </row>
    <row r="72987">
      <c r="A72987" t="n" s="1">
        <v>72968.8314897308</v>
      </c>
    </row>
    <row r="72988">
      <c r="A72988" t="n" s="1">
        <v>72968.9914390163</v>
      </c>
    </row>
    <row r="72989">
      <c r="A72989" t="n" s="1">
        <v>72969.31336782307</v>
      </c>
    </row>
    <row r="72990">
      <c r="A72990" t="n" s="1">
        <v>72971.4832276561</v>
      </c>
    </row>
    <row r="72991">
      <c r="A72991" t="n" s="1">
        <v>72971.87501109464</v>
      </c>
    </row>
    <row r="72992">
      <c r="A72992" t="n" s="1">
        <v>72971.88231522216</v>
      </c>
    </row>
    <row r="72993">
      <c r="A72993" t="n" s="1">
        <v>72971.97330671945</v>
      </c>
    </row>
    <row r="72994">
      <c r="A72994" t="n" s="1">
        <v>72972.00808770808</v>
      </c>
    </row>
    <row r="72995">
      <c r="A72995" t="n" s="1">
        <v>72974.58504015722</v>
      </c>
    </row>
    <row r="72996">
      <c r="A72996" t="n" s="1">
        <v>72975.9302898411</v>
      </c>
    </row>
    <row r="72997">
      <c r="A72997" t="n" s="1">
        <v>72976.80075865693</v>
      </c>
    </row>
    <row r="72998">
      <c r="A72998" t="n" s="1">
        <v>72977.30485258513</v>
      </c>
    </row>
    <row r="72999">
      <c r="A72999" t="n" s="1">
        <v>72979.51270982213</v>
      </c>
    </row>
    <row r="73000">
      <c r="A73000" t="n" s="1">
        <v>72980.00195043192</v>
      </c>
    </row>
    <row r="73001">
      <c r="A73001" t="n" s="1">
        <v>72980.46066996391</v>
      </c>
    </row>
    <row r="73002">
      <c r="A73002" t="n" s="1">
        <v>72980.63312986911</v>
      </c>
    </row>
    <row r="73003">
      <c r="A73003" t="n" s="1">
        <v>72984.01321025031</v>
      </c>
    </row>
    <row r="73004">
      <c r="A73004" t="n" s="1">
        <v>72984.74705703325</v>
      </c>
    </row>
    <row r="73005">
      <c r="A73005" t="n" s="1">
        <v>72984.84868947121</v>
      </c>
    </row>
    <row r="73006">
      <c r="A73006" t="n" s="1">
        <v>72986.27806533189</v>
      </c>
    </row>
    <row r="73007">
      <c r="A73007" t="n" s="1">
        <v>72987.02103133708</v>
      </c>
    </row>
    <row r="73008">
      <c r="A73008" t="n" s="1">
        <v>72988.65512161842</v>
      </c>
    </row>
    <row r="73009">
      <c r="A73009" t="n" s="1">
        <v>72989.37827871725</v>
      </c>
    </row>
    <row r="73010">
      <c r="A73010" t="n" s="1">
        <v>72989.80533457371</v>
      </c>
    </row>
    <row r="73011">
      <c r="A73011" t="n" s="1">
        <v>72989.84373088347</v>
      </c>
    </row>
    <row r="73012">
      <c r="A73012" t="n" s="1">
        <v>72990.17450061317</v>
      </c>
    </row>
    <row r="73013">
      <c r="A73013" t="n" s="1">
        <v>72990.27347391339</v>
      </c>
    </row>
    <row r="73014">
      <c r="A73014" t="n" s="1">
        <v>72990.406097288</v>
      </c>
    </row>
    <row r="73015">
      <c r="A73015" t="n" s="1">
        <v>72990.53272843936</v>
      </c>
    </row>
    <row r="73016">
      <c r="A73016" t="n" s="1">
        <v>72990.91624108035</v>
      </c>
    </row>
    <row r="73017">
      <c r="A73017" t="n" s="1">
        <v>72991.95653562971</v>
      </c>
    </row>
    <row r="73018">
      <c r="A73018" t="n" s="1">
        <v>72992.38197876952</v>
      </c>
    </row>
    <row r="73019">
      <c r="A73019" t="n" s="1">
        <v>72993.73043429227</v>
      </c>
    </row>
    <row r="73020">
      <c r="A73020" t="n" s="1">
        <v>72995.33843781352</v>
      </c>
    </row>
    <row r="73021">
      <c r="A73021" t="n" s="1">
        <v>72995.70874944415</v>
      </c>
    </row>
    <row r="73022">
      <c r="A73022" t="n" s="1">
        <v>72996.00960328915</v>
      </c>
    </row>
    <row r="73023">
      <c r="A73023" t="n" s="1">
        <v>72998.71461676437</v>
      </c>
    </row>
    <row r="73024">
      <c r="A73024" t="n" s="1">
        <v>72999.31560237377</v>
      </c>
    </row>
    <row r="73025">
      <c r="A73025" t="n" s="1">
        <v>72999.80650100924</v>
      </c>
    </row>
    <row r="73026">
      <c r="A73026" t="n" s="1">
        <v>73001.51875048826</v>
      </c>
    </row>
    <row r="73027">
      <c r="A73027" t="n" s="1">
        <v>73001.59332707516</v>
      </c>
    </row>
    <row r="73028">
      <c r="A73028" t="n" s="1">
        <v>73002.5279076111</v>
      </c>
    </row>
    <row r="73029">
      <c r="A73029" t="n" s="1">
        <v>73002.75105018404</v>
      </c>
    </row>
    <row r="73030">
      <c r="A73030" t="n" s="1">
        <v>73002.92260798562</v>
      </c>
    </row>
    <row r="73031">
      <c r="A73031" t="n" s="1">
        <v>73004.96775240306</v>
      </c>
    </row>
    <row r="73032">
      <c r="A73032" t="n" s="1">
        <v>73005.3428956028</v>
      </c>
    </row>
    <row r="73033">
      <c r="A73033" t="n" s="1">
        <v>73007.09106003566</v>
      </c>
    </row>
    <row r="73034">
      <c r="A73034" t="n" s="1">
        <v>73009.07912158866</v>
      </c>
    </row>
    <row r="73035">
      <c r="A73035" t="n" s="1">
        <v>73009.64146789975</v>
      </c>
    </row>
    <row r="73036">
      <c r="A73036" t="n" s="1">
        <v>73009.99931613504</v>
      </c>
    </row>
    <row r="73037">
      <c r="A73037" t="n" s="1">
        <v>73012.84129557904</v>
      </c>
    </row>
    <row r="73038">
      <c r="A73038" t="n" s="1">
        <v>73013.32615327927</v>
      </c>
    </row>
    <row r="73039">
      <c r="A73039" t="n" s="1">
        <v>73014.95626758774</v>
      </c>
    </row>
    <row r="73040">
      <c r="A73040" t="n" s="1">
        <v>73016.57319091717</v>
      </c>
    </row>
    <row r="73041">
      <c r="A73041" t="n" s="1">
        <v>73016.90550275324</v>
      </c>
    </row>
    <row r="73042">
      <c r="A73042" t="n" s="1">
        <v>73019.73653733588</v>
      </c>
    </row>
    <row r="73043">
      <c r="A73043" t="n" s="1">
        <v>73020.72083716946</v>
      </c>
    </row>
    <row r="73044">
      <c r="A73044" t="n" s="1">
        <v>73023.55378123057</v>
      </c>
    </row>
    <row r="73045">
      <c r="A73045" t="n" s="1">
        <v>73023.94967241587</v>
      </c>
    </row>
    <row r="73046">
      <c r="A73046" t="n" s="1">
        <v>73025.25034826166</v>
      </c>
    </row>
    <row r="73047">
      <c r="A73047" t="n" s="1">
        <v>73025.87429848428</v>
      </c>
    </row>
    <row r="73048">
      <c r="A73048" t="n" s="1">
        <v>73029.65086438144</v>
      </c>
    </row>
    <row r="73049">
      <c r="A73049" t="n" s="1">
        <v>73033.59471435334</v>
      </c>
    </row>
    <row r="73050">
      <c r="A73050" t="n" s="1">
        <v>73033.75651725254</v>
      </c>
    </row>
    <row r="73051">
      <c r="A73051" t="n" s="1">
        <v>73033.9138139927</v>
      </c>
    </row>
    <row r="73052">
      <c r="A73052" t="n" s="1">
        <v>73035.23990288976</v>
      </c>
    </row>
    <row r="73053">
      <c r="A73053" t="n" s="1">
        <v>73035.44113171814</v>
      </c>
    </row>
    <row r="73054">
      <c r="A73054" t="n" s="1">
        <v>73036.56216481469</v>
      </c>
    </row>
    <row r="73055">
      <c r="A73055" t="n" s="1">
        <v>73037.64958329928</v>
      </c>
    </row>
    <row r="73056">
      <c r="A73056" t="n" s="1">
        <v>73038.28313091189</v>
      </c>
    </row>
    <row r="73057">
      <c r="A73057" t="n" s="1">
        <v>73038.44888061387</v>
      </c>
    </row>
    <row r="73058">
      <c r="A73058" t="n" s="1">
        <v>73038.64106028667</v>
      </c>
    </row>
    <row r="73059">
      <c r="A73059" t="n" s="1">
        <v>73039.10072738321</v>
      </c>
    </row>
    <row r="73060">
      <c r="A73060" t="n" s="1">
        <v>73041.45844218964</v>
      </c>
    </row>
    <row r="73061">
      <c r="A73061" t="n" s="1">
        <v>73041.71591609575</v>
      </c>
    </row>
    <row r="73062">
      <c r="A73062" t="n" s="1">
        <v>73041.85304692926</v>
      </c>
    </row>
    <row r="73063">
      <c r="A73063" t="n" s="1">
        <v>73044.72839132656</v>
      </c>
    </row>
    <row r="73064">
      <c r="A73064" t="n" s="1">
        <v>73044.85196315953</v>
      </c>
    </row>
    <row r="73065">
      <c r="A73065" t="n" s="1">
        <v>73045.14621963586</v>
      </c>
    </row>
    <row r="73066">
      <c r="A73066" t="n" s="1">
        <v>73045.20608713453</v>
      </c>
    </row>
    <row r="73067">
      <c r="A73067" t="n" s="1">
        <v>73046.06357008292</v>
      </c>
    </row>
    <row r="73068">
      <c r="A73068" t="n" s="1">
        <v>73047.34534301115</v>
      </c>
    </row>
    <row r="73069">
      <c r="A73069" t="n" s="1">
        <v>73047.3793838096</v>
      </c>
    </row>
    <row r="73070">
      <c r="A73070" t="n" s="1">
        <v>73049.3250240254</v>
      </c>
    </row>
    <row r="73071">
      <c r="A73071" t="n" s="1">
        <v>73050.40790819815</v>
      </c>
    </row>
    <row r="73072">
      <c r="A73072" t="n" s="1">
        <v>73051.20465367033</v>
      </c>
    </row>
    <row r="73073">
      <c r="A73073" t="n" s="1">
        <v>73051.35125077656</v>
      </c>
    </row>
    <row r="73074">
      <c r="A73074" t="n" s="1">
        <v>73051.99430504143</v>
      </c>
    </row>
    <row r="73075">
      <c r="A73075" t="n" s="1">
        <v>73052.50458310725</v>
      </c>
    </row>
    <row r="73076">
      <c r="A73076" t="n" s="1">
        <v>73052.7992184941</v>
      </c>
    </row>
    <row r="73077">
      <c r="A73077" t="n" s="1">
        <v>73053.2805976538</v>
      </c>
    </row>
    <row r="73078">
      <c r="A73078" t="n" s="1">
        <v>73053.80583089714</v>
      </c>
    </row>
    <row r="73079">
      <c r="A73079" t="n" s="1">
        <v>73054.35557227807</v>
      </c>
    </row>
    <row r="73080">
      <c r="A73080" t="n" s="1">
        <v>73054.78812321118</v>
      </c>
    </row>
    <row r="73081">
      <c r="A73081" t="n" s="1">
        <v>73055.51707633784</v>
      </c>
    </row>
    <row r="73082">
      <c r="A73082" t="n" s="1">
        <v>73057.0713273918</v>
      </c>
    </row>
    <row r="73083">
      <c r="A73083" t="n" s="1">
        <v>73060.36377310693</v>
      </c>
    </row>
    <row r="73084">
      <c r="A73084" t="n" s="1">
        <v>73061.48864462062</v>
      </c>
    </row>
    <row r="73085">
      <c r="A73085" t="n" s="1">
        <v>73061.70438413067</v>
      </c>
    </row>
    <row r="73086">
      <c r="A73086" t="n" s="1">
        <v>73062.09276313409</v>
      </c>
    </row>
    <row r="73087">
      <c r="A73087" t="n" s="1">
        <v>73062.435712985</v>
      </c>
    </row>
    <row r="73088">
      <c r="A73088" t="n" s="1">
        <v>73063.36968060925</v>
      </c>
    </row>
    <row r="73089">
      <c r="A73089" t="n" s="1">
        <v>73063.56886819951</v>
      </c>
    </row>
    <row r="73090">
      <c r="A73090" t="n" s="1">
        <v>73063.7607777082</v>
      </c>
    </row>
    <row r="73091">
      <c r="A73091" t="n" s="1">
        <v>73067.10259292938</v>
      </c>
    </row>
    <row r="73092">
      <c r="A73092" t="n" s="1">
        <v>73069.23958832832</v>
      </c>
    </row>
    <row r="73093">
      <c r="A73093" t="n" s="1">
        <v>73069.81428845608</v>
      </c>
    </row>
    <row r="73094">
      <c r="A73094" t="n" s="1">
        <v>73069.9547921751</v>
      </c>
    </row>
    <row r="73095">
      <c r="A73095" t="n" s="1">
        <v>73072.11567631426</v>
      </c>
    </row>
    <row r="73096">
      <c r="A73096" t="n" s="1">
        <v>73074.53745911346</v>
      </c>
    </row>
    <row r="73097">
      <c r="A73097" t="n" s="1">
        <v>73076.03138481754</v>
      </c>
    </row>
    <row r="73098">
      <c r="A73098" t="n" s="1">
        <v>73076.48822728422</v>
      </c>
    </row>
    <row r="73099">
      <c r="A73099" t="n" s="1">
        <v>73078.09588225231</v>
      </c>
    </row>
    <row r="73100">
      <c r="A73100" t="n" s="1">
        <v>73078.42789691832</v>
      </c>
    </row>
    <row r="73101">
      <c r="A73101" t="n" s="1">
        <v>73081.74978051923</v>
      </c>
    </row>
    <row r="73102">
      <c r="A73102" t="n" s="1">
        <v>73084.14718000813</v>
      </c>
    </row>
    <row r="73103">
      <c r="A73103" t="n" s="1">
        <v>73084.21254439226</v>
      </c>
    </row>
    <row r="73104">
      <c r="A73104" t="n" s="1">
        <v>73084.26107471372</v>
      </c>
    </row>
    <row r="73105">
      <c r="A73105" t="n" s="1">
        <v>73084.36464468183</v>
      </c>
    </row>
    <row r="73106">
      <c r="A73106" t="n" s="1">
        <v>73084.98198512678</v>
      </c>
    </row>
    <row r="73107">
      <c r="A73107" t="n" s="1">
        <v>73085.53650137939</v>
      </c>
    </row>
    <row r="73108">
      <c r="A73108" t="n" s="1">
        <v>73086.61769653377</v>
      </c>
    </row>
    <row r="73109">
      <c r="A73109" t="n" s="1">
        <v>73086.68781735889</v>
      </c>
    </row>
    <row r="73110">
      <c r="A73110" t="n" s="1">
        <v>73087.20019202426</v>
      </c>
    </row>
    <row r="73111">
      <c r="A73111" t="n" s="1">
        <v>73088.2376073861</v>
      </c>
    </row>
    <row r="73112">
      <c r="A73112" t="n" s="1">
        <v>73088.6992541588</v>
      </c>
    </row>
    <row r="73113">
      <c r="A73113" t="n" s="1">
        <v>73089.24942224994</v>
      </c>
    </row>
    <row r="73114">
      <c r="A73114" t="n" s="1">
        <v>73089.83529738493</v>
      </c>
    </row>
    <row r="73115">
      <c r="A73115" t="n" s="1">
        <v>73090.33686469508</v>
      </c>
    </row>
    <row r="73116">
      <c r="A73116" t="n" s="1">
        <v>73091.69480391729</v>
      </c>
    </row>
    <row r="73117">
      <c r="A73117" t="n" s="1">
        <v>73095.52234767922</v>
      </c>
    </row>
    <row r="73118">
      <c r="A73118" t="n" s="1">
        <v>73095.53400844573</v>
      </c>
    </row>
    <row r="73119">
      <c r="A73119" t="n" s="1">
        <v>73096.0112864517</v>
      </c>
    </row>
    <row r="73120">
      <c r="A73120" t="n" s="1">
        <v>73096.79185313545</v>
      </c>
    </row>
    <row r="73121">
      <c r="A73121" t="n" s="1">
        <v>73096.9197409584</v>
      </c>
    </row>
    <row r="73122">
      <c r="A73122" t="n" s="1">
        <v>73097.10455728331</v>
      </c>
    </row>
    <row r="73123">
      <c r="A73123" t="n" s="1">
        <v>73097.83008815712</v>
      </c>
    </row>
    <row r="73124">
      <c r="A73124" t="n" s="1">
        <v>73099.28341204218</v>
      </c>
    </row>
    <row r="73125">
      <c r="A73125" t="n" s="1">
        <v>73099.33434726403</v>
      </c>
    </row>
    <row r="73126">
      <c r="A73126" t="n" s="1">
        <v>73099.3855374976</v>
      </c>
    </row>
    <row r="73127">
      <c r="A73127" t="n" s="1">
        <v>73101.38846337744</v>
      </c>
    </row>
    <row r="73128">
      <c r="A73128" t="n" s="1">
        <v>73101.8310418918</v>
      </c>
    </row>
    <row r="73129">
      <c r="A73129" t="n" s="1">
        <v>73103.4034121245</v>
      </c>
    </row>
    <row r="73130">
      <c r="A73130" t="n" s="1">
        <v>73106.73546153378</v>
      </c>
    </row>
    <row r="73131">
      <c r="A73131" t="n" s="1">
        <v>73107.91063654303</v>
      </c>
    </row>
    <row r="73132">
      <c r="A73132" t="n" s="1">
        <v>73108.53377008936</v>
      </c>
    </row>
    <row r="73133">
      <c r="A73133" t="n" s="1">
        <v>73113.80527385348</v>
      </c>
    </row>
    <row r="73134">
      <c r="A73134" t="n" s="1">
        <v>73115.17896238719</v>
      </c>
    </row>
    <row r="73135">
      <c r="A73135" t="n" s="1">
        <v>73116.15686803107</v>
      </c>
    </row>
    <row r="73136">
      <c r="A73136" t="n" s="1">
        <v>73116.6170112929</v>
      </c>
    </row>
    <row r="73137">
      <c r="A73137" t="n" s="1">
        <v>73117.08817475662</v>
      </c>
    </row>
    <row r="73138">
      <c r="A73138" t="n" s="1">
        <v>73117.5631905492</v>
      </c>
    </row>
    <row r="73139">
      <c r="A73139" t="n" s="1">
        <v>73117.70976983792</v>
      </c>
    </row>
    <row r="73140">
      <c r="A73140" t="n" s="1">
        <v>73118.63529246084</v>
      </c>
    </row>
    <row r="73141">
      <c r="A73141" t="n" s="1">
        <v>73118.81884912962</v>
      </c>
    </row>
    <row r="73142">
      <c r="A73142" t="n" s="1">
        <v>73120.40089596354</v>
      </c>
    </row>
    <row r="73143">
      <c r="A73143" t="n" s="1">
        <v>73120.81525191746</v>
      </c>
    </row>
    <row r="73144">
      <c r="A73144" t="n" s="1">
        <v>73122.4808074425</v>
      </c>
    </row>
    <row r="73145">
      <c r="A73145" t="n" s="1">
        <v>73123.48637124726</v>
      </c>
    </row>
    <row r="73146">
      <c r="A73146" t="n" s="1">
        <v>73124.6793013076</v>
      </c>
    </row>
    <row r="73147">
      <c r="A73147" t="n" s="1">
        <v>73124.93033162064</v>
      </c>
    </row>
    <row r="73148">
      <c r="A73148" t="n" s="1">
        <v>73126.5491344787</v>
      </c>
    </row>
    <row r="73149">
      <c r="A73149" t="n" s="1">
        <v>73127.38821020804</v>
      </c>
    </row>
    <row r="73150">
      <c r="A73150" t="n" s="1">
        <v>73127.90968802484</v>
      </c>
    </row>
    <row r="73151">
      <c r="A73151" t="n" s="1">
        <v>73130.08369995265</v>
      </c>
    </row>
    <row r="73152">
      <c r="A73152" t="n" s="1">
        <v>73131.28257374023</v>
      </c>
    </row>
    <row r="73153">
      <c r="A73153" t="n" s="1">
        <v>73131.51770578268</v>
      </c>
    </row>
    <row r="73154">
      <c r="A73154" t="n" s="1">
        <v>73132.433772491</v>
      </c>
    </row>
    <row r="73155">
      <c r="A73155" t="n" s="1">
        <v>73134.331408813</v>
      </c>
    </row>
    <row r="73156">
      <c r="A73156" t="n" s="1">
        <v>73134.54397959099</v>
      </c>
    </row>
    <row r="73157">
      <c r="A73157" t="n" s="1">
        <v>73134.71190524222</v>
      </c>
    </row>
    <row r="73158">
      <c r="A73158" t="n" s="1">
        <v>73137.61222719653</v>
      </c>
    </row>
    <row r="73159">
      <c r="A73159" t="n" s="1">
        <v>73139.8390966856</v>
      </c>
    </row>
    <row r="73160">
      <c r="A73160" t="n" s="1">
        <v>73139.94840773211</v>
      </c>
    </row>
    <row r="73161">
      <c r="A73161" t="n" s="1">
        <v>73140.51103712934</v>
      </c>
    </row>
    <row r="73162">
      <c r="A73162" t="n" s="1">
        <v>73141.69662730976</v>
      </c>
    </row>
    <row r="73163">
      <c r="A73163" t="n" s="1">
        <v>73143.93286335636</v>
      </c>
    </row>
    <row r="73164">
      <c r="A73164" t="n" s="1">
        <v>73145.82846856251</v>
      </c>
    </row>
    <row r="73165">
      <c r="A73165" t="n" s="1">
        <v>73146.78496825515</v>
      </c>
    </row>
    <row r="73166">
      <c r="A73166" t="n" s="1">
        <v>73146.94193308546</v>
      </c>
    </row>
    <row r="73167">
      <c r="A73167" t="n" s="1">
        <v>73147.10199217711</v>
      </c>
    </row>
    <row r="73168">
      <c r="A73168" t="n" s="1">
        <v>73147.20882870338</v>
      </c>
    </row>
    <row r="73169">
      <c r="A73169" t="n" s="1">
        <v>73147.27745817121</v>
      </c>
    </row>
    <row r="73170">
      <c r="A73170" t="n" s="1">
        <v>73147.554743833</v>
      </c>
    </row>
    <row r="73171">
      <c r="A73171" t="n" s="1">
        <v>73148.48745462594</v>
      </c>
    </row>
    <row r="73172">
      <c r="A73172" t="n" s="1">
        <v>73148.9820169107</v>
      </c>
    </row>
    <row r="73173">
      <c r="A73173" t="n" s="1">
        <v>73149.42128935488</v>
      </c>
    </row>
    <row r="73174">
      <c r="A73174" t="n" s="1">
        <v>73149.87038552955</v>
      </c>
    </row>
    <row r="73175">
      <c r="A73175" t="n" s="1">
        <v>73151.04920576252</v>
      </c>
    </row>
    <row r="73176">
      <c r="A73176" t="n" s="1">
        <v>73151.82623307922</v>
      </c>
    </row>
    <row r="73177">
      <c r="A73177" t="n" s="1">
        <v>73152.49032618299</v>
      </c>
    </row>
    <row r="73178">
      <c r="A73178" t="n" s="1">
        <v>73152.8754120119</v>
      </c>
    </row>
    <row r="73179">
      <c r="A73179" t="n" s="1">
        <v>73153.14526477466</v>
      </c>
    </row>
    <row r="73180">
      <c r="A73180" t="n" s="1">
        <v>73153.90164030138</v>
      </c>
    </row>
    <row r="73181">
      <c r="A73181" t="n" s="1">
        <v>73155.38937395348</v>
      </c>
    </row>
    <row r="73182">
      <c r="A73182" t="n" s="1">
        <v>73157.19835529994</v>
      </c>
    </row>
    <row r="73183">
      <c r="A73183" t="n" s="1">
        <v>73157.27839298325</v>
      </c>
    </row>
    <row r="73184">
      <c r="A73184" t="n" s="1">
        <v>73158.1850002587</v>
      </c>
    </row>
    <row r="73185">
      <c r="A73185" t="n" s="1">
        <v>73158.6872395325</v>
      </c>
    </row>
    <row r="73186">
      <c r="A73186" t="n" s="1">
        <v>73159.78393827536</v>
      </c>
    </row>
    <row r="73187">
      <c r="A73187" t="n" s="1">
        <v>73163.15630872097</v>
      </c>
    </row>
    <row r="73188">
      <c r="A73188" t="n" s="1">
        <v>73163.83567505413</v>
      </c>
    </row>
    <row r="73189">
      <c r="A73189" t="n" s="1">
        <v>73163.92313353943</v>
      </c>
    </row>
    <row r="73190">
      <c r="A73190" t="n" s="1">
        <v>73164.95673809164</v>
      </c>
    </row>
    <row r="73191">
      <c r="A73191" t="n" s="1">
        <v>73165.98666746472</v>
      </c>
    </row>
    <row r="73192">
      <c r="A73192" t="n" s="1">
        <v>73167.09595362381</v>
      </c>
    </row>
    <row r="73193">
      <c r="A73193" t="n" s="1">
        <v>73173.4603063129</v>
      </c>
    </row>
    <row r="73194">
      <c r="A73194" t="n" s="1">
        <v>73175.85998338745</v>
      </c>
    </row>
    <row r="73195">
      <c r="A73195" t="n" s="1">
        <v>73177.44630455598</v>
      </c>
    </row>
    <row r="73196">
      <c r="A73196" t="n" s="1">
        <v>73177.50121127695</v>
      </c>
    </row>
    <row r="73197">
      <c r="A73197" t="n" s="1">
        <v>73180.99942399163</v>
      </c>
    </row>
    <row r="73198">
      <c r="A73198" t="n" s="1">
        <v>73182.37337909444</v>
      </c>
    </row>
    <row r="73199">
      <c r="A73199" t="n" s="1">
        <v>73182.52094535014</v>
      </c>
    </row>
    <row r="73200">
      <c r="A73200" t="n" s="1">
        <v>73182.75302106689</v>
      </c>
    </row>
    <row r="73201">
      <c r="A73201" t="n" s="1">
        <v>73183.57080790566</v>
      </c>
    </row>
    <row r="73202">
      <c r="A73202" t="n" s="1">
        <v>73184.16521721653</v>
      </c>
    </row>
    <row r="73203">
      <c r="A73203" t="n" s="1">
        <v>73185.61066396895</v>
      </c>
    </row>
    <row r="73204">
      <c r="A73204" t="n" s="1">
        <v>73187.88414574409</v>
      </c>
    </row>
    <row r="73205">
      <c r="A73205" t="n" s="1">
        <v>73188.0090640719</v>
      </c>
    </row>
    <row r="73206">
      <c r="A73206" t="n" s="1">
        <v>73188.86852479403</v>
      </c>
    </row>
    <row r="73207">
      <c r="A73207" t="n" s="1">
        <v>73189.15389128581</v>
      </c>
    </row>
    <row r="73208">
      <c r="A73208" t="n" s="1">
        <v>73189.39907101677</v>
      </c>
    </row>
    <row r="73209">
      <c r="A73209" t="n" s="1">
        <v>73189.82469353039</v>
      </c>
    </row>
    <row r="73210">
      <c r="A73210" t="n" s="1">
        <v>73191.55171856325</v>
      </c>
    </row>
    <row r="73211">
      <c r="A73211" t="n" s="1">
        <v>73191.67540807041</v>
      </c>
    </row>
    <row r="73212">
      <c r="A73212" t="n" s="1">
        <v>73191.68575820654</v>
      </c>
    </row>
    <row r="73213">
      <c r="A73213" t="n" s="1">
        <v>73191.71193265029</v>
      </c>
    </row>
    <row r="73214">
      <c r="A73214" t="n" s="1">
        <v>73191.80338006599</v>
      </c>
    </row>
    <row r="73215">
      <c r="A73215" t="n" s="1">
        <v>73192.79835617225</v>
      </c>
    </row>
    <row r="73216">
      <c r="A73216" t="n" s="1">
        <v>73193.26052724828</v>
      </c>
    </row>
    <row r="73217">
      <c r="A73217" t="n" s="1">
        <v>73194.02078372287</v>
      </c>
    </row>
    <row r="73218">
      <c r="A73218" t="n" s="1">
        <v>73194.95433293995</v>
      </c>
    </row>
    <row r="73219">
      <c r="A73219" t="n" s="1">
        <v>73195.60341360427</v>
      </c>
    </row>
    <row r="73220">
      <c r="A73220" t="n" s="1">
        <v>73196.0184646592</v>
      </c>
    </row>
    <row r="73221">
      <c r="A73221" t="n" s="1">
        <v>73197.0056724972</v>
      </c>
    </row>
    <row r="73222">
      <c r="A73222" t="n" s="1">
        <v>73199.57046906628</v>
      </c>
    </row>
    <row r="73223">
      <c r="A73223" t="n" s="1">
        <v>73202.56973943823</v>
      </c>
    </row>
    <row r="73224">
      <c r="A73224" t="n" s="1">
        <v>73203.07438030737</v>
      </c>
    </row>
    <row r="73225">
      <c r="A73225" t="n" s="1">
        <v>73205.35241722454</v>
      </c>
    </row>
    <row r="73226">
      <c r="A73226" t="n" s="1">
        <v>73206.53729007645</v>
      </c>
    </row>
    <row r="73227">
      <c r="A73227" t="n" s="1">
        <v>73208.46162220163</v>
      </c>
    </row>
    <row r="73228">
      <c r="A73228" t="n" s="1">
        <v>73213.44223917373</v>
      </c>
    </row>
    <row r="73229">
      <c r="A73229" t="n" s="1">
        <v>73213.54775552377</v>
      </c>
    </row>
    <row r="73230">
      <c r="A73230" t="n" s="1">
        <v>73215.90745195512</v>
      </c>
    </row>
    <row r="73231">
      <c r="A73231" t="n" s="1">
        <v>73217.19751256099</v>
      </c>
    </row>
    <row r="73232">
      <c r="A73232" t="n" s="1">
        <v>73218.06856811214</v>
      </c>
    </row>
    <row r="73233">
      <c r="A73233" t="n" s="1">
        <v>73218.90451927709</v>
      </c>
    </row>
    <row r="73234">
      <c r="A73234" t="n" s="1">
        <v>73221.05858266636</v>
      </c>
    </row>
    <row r="73235">
      <c r="A73235" t="n" s="1">
        <v>73225.74122228188</v>
      </c>
    </row>
    <row r="73236">
      <c r="A73236" t="n" s="1">
        <v>73226.4795774733</v>
      </c>
    </row>
    <row r="73237">
      <c r="A73237" t="n" s="1">
        <v>73227.66796055702</v>
      </c>
    </row>
    <row r="73238">
      <c r="A73238" t="n" s="1">
        <v>73228.48598740778</v>
      </c>
    </row>
    <row r="73239">
      <c r="A73239" t="n" s="1">
        <v>73228.58422533734</v>
      </c>
    </row>
    <row r="73240">
      <c r="A73240" t="n" s="1">
        <v>73229.60481196492</v>
      </c>
    </row>
    <row r="73241">
      <c r="A73241" t="n" s="1">
        <v>73230.1134582988</v>
      </c>
    </row>
    <row r="73242">
      <c r="A73242" t="n" s="1">
        <v>73231.43454675101</v>
      </c>
    </row>
    <row r="73243">
      <c r="A73243" t="n" s="1">
        <v>73232.7996456021</v>
      </c>
    </row>
    <row r="73244">
      <c r="A73244" t="n" s="1">
        <v>73232.80230032708</v>
      </c>
    </row>
    <row r="73245">
      <c r="A73245" t="n" s="1">
        <v>73233.99112728343</v>
      </c>
    </row>
    <row r="73246">
      <c r="A73246" t="n" s="1">
        <v>73234.47745876227</v>
      </c>
    </row>
    <row r="73247">
      <c r="A73247" t="n" s="1">
        <v>73235.20928264449</v>
      </c>
    </row>
    <row r="73248">
      <c r="A73248" t="n" s="1">
        <v>73235.60540345497</v>
      </c>
    </row>
    <row r="73249">
      <c r="A73249" t="n" s="1">
        <v>73235.69453151367</v>
      </c>
    </row>
    <row r="73250">
      <c r="A73250" t="n" s="1">
        <v>73237.21107490962</v>
      </c>
    </row>
    <row r="73251">
      <c r="A73251" t="n" s="1">
        <v>73237.35376964482</v>
      </c>
    </row>
    <row r="73252">
      <c r="A73252" t="n" s="1">
        <v>73239.81588614093</v>
      </c>
    </row>
    <row r="73253">
      <c r="A73253" t="n" s="1">
        <v>73241.30228022978</v>
      </c>
    </row>
    <row r="73254">
      <c r="A73254" t="n" s="1">
        <v>73241.89120694136</v>
      </c>
    </row>
    <row r="73255">
      <c r="A73255" t="n" s="1">
        <v>73242.53574649271</v>
      </c>
    </row>
    <row r="73256">
      <c r="A73256" t="n" s="1">
        <v>73242.77632164236</v>
      </c>
    </row>
    <row r="73257">
      <c r="A73257" t="n" s="1">
        <v>73243.01978849033</v>
      </c>
    </row>
    <row r="73258">
      <c r="A73258" t="n" s="1">
        <v>73244.67707519315</v>
      </c>
    </row>
    <row r="73259">
      <c r="A73259" t="n" s="1">
        <v>73245.59008757139</v>
      </c>
    </row>
    <row r="73260">
      <c r="A73260" t="n" s="1">
        <v>73246.00419053981</v>
      </c>
    </row>
    <row r="73261">
      <c r="A73261" t="n" s="1">
        <v>73251.99291965009</v>
      </c>
    </row>
    <row r="73262">
      <c r="A73262" t="n" s="1">
        <v>73252.28006646036</v>
      </c>
    </row>
    <row r="73263">
      <c r="A73263" t="n" s="1">
        <v>73252.8979656972</v>
      </c>
    </row>
    <row r="73264">
      <c r="A73264" t="n" s="1">
        <v>73253.31018318444</v>
      </c>
    </row>
    <row r="73265">
      <c r="A73265" t="n" s="1">
        <v>73253.40744912926</v>
      </c>
    </row>
    <row r="73266">
      <c r="A73266" t="n" s="1">
        <v>73257.88228423425</v>
      </c>
    </row>
    <row r="73267">
      <c r="A73267" t="n" s="1">
        <v>73257.94151339558</v>
      </c>
    </row>
    <row r="73268">
      <c r="A73268" t="n" s="1">
        <v>73258.23607437573</v>
      </c>
    </row>
    <row r="73269">
      <c r="A73269" t="n" s="1">
        <v>73258.50875431615</v>
      </c>
    </row>
    <row r="73270">
      <c r="A73270" t="n" s="1">
        <v>73260.11696094878</v>
      </c>
    </row>
    <row r="73271">
      <c r="A73271" t="n" s="1">
        <v>73261.00167028999</v>
      </c>
    </row>
    <row r="73272">
      <c r="A73272" t="n" s="1">
        <v>73261.52628164356</v>
      </c>
    </row>
    <row r="73273">
      <c r="A73273" t="n" s="1">
        <v>73261.75231774335</v>
      </c>
    </row>
    <row r="73274">
      <c r="A73274" t="n" s="1">
        <v>73261.82230075568</v>
      </c>
    </row>
    <row r="73275">
      <c r="A73275" t="n" s="1">
        <v>73262.02266272226</v>
      </c>
    </row>
    <row r="73276">
      <c r="A73276" t="n" s="1">
        <v>73263.07529811667</v>
      </c>
    </row>
    <row r="73277">
      <c r="A73277" t="n" s="1">
        <v>73263.7578703962</v>
      </c>
    </row>
    <row r="73278">
      <c r="A73278" t="n" s="1">
        <v>73264.03371331951</v>
      </c>
    </row>
    <row r="73279">
      <c r="A73279" t="n" s="1">
        <v>73266.1695867443</v>
      </c>
    </row>
    <row r="73280">
      <c r="A73280" t="n" s="1">
        <v>73267.10395213163</v>
      </c>
    </row>
    <row r="73281">
      <c r="A73281" t="n" s="1">
        <v>73267.54827294796</v>
      </c>
    </row>
    <row r="73282">
      <c r="A73282" t="n" s="1">
        <v>73268.37650208293</v>
      </c>
    </row>
    <row r="73283">
      <c r="A73283" t="n" s="1">
        <v>73268.50314281392</v>
      </c>
    </row>
    <row r="73284">
      <c r="A73284" t="n" s="1">
        <v>73269.08035307875</v>
      </c>
    </row>
    <row r="73285">
      <c r="A73285" t="n" s="1">
        <v>73269.62391430991</v>
      </c>
    </row>
    <row r="73286">
      <c r="A73286" t="n" s="1">
        <v>73271.66643914129</v>
      </c>
    </row>
    <row r="73287">
      <c r="A73287" t="n" s="1">
        <v>73272.68590817145</v>
      </c>
    </row>
    <row r="73288">
      <c r="A73288" t="n" s="1">
        <v>73273.91365705218</v>
      </c>
    </row>
    <row r="73289">
      <c r="A73289" t="n" s="1">
        <v>73275.29805850626</v>
      </c>
    </row>
    <row r="73290">
      <c r="A73290" t="n" s="1">
        <v>73275.70779732235</v>
      </c>
    </row>
    <row r="73291">
      <c r="A73291" t="n" s="1">
        <v>73275.79536030607</v>
      </c>
    </row>
    <row r="73292">
      <c r="A73292" t="n" s="1">
        <v>73278.36442491322</v>
      </c>
    </row>
    <row r="73293">
      <c r="A73293" t="n" s="1">
        <v>73278.91039384321</v>
      </c>
    </row>
    <row r="73294">
      <c r="A73294" t="n" s="1">
        <v>73279.46206193174</v>
      </c>
    </row>
    <row r="73295">
      <c r="A73295" t="n" s="1">
        <v>73279.62107315101</v>
      </c>
    </row>
    <row r="73296">
      <c r="A73296" t="n" s="1">
        <v>73279.75406928366</v>
      </c>
    </row>
    <row r="73297">
      <c r="A73297" t="n" s="1">
        <v>73279.82047309523</v>
      </c>
    </row>
    <row r="73298">
      <c r="A73298" t="n" s="1">
        <v>73280.0810667599</v>
      </c>
    </row>
    <row r="73299">
      <c r="A73299" t="n" s="1">
        <v>73281.79019838735</v>
      </c>
    </row>
    <row r="73300">
      <c r="A73300" t="n" s="1">
        <v>73281.91698816058</v>
      </c>
    </row>
    <row r="73301">
      <c r="A73301" t="n" s="1">
        <v>73282.21645415464</v>
      </c>
    </row>
    <row r="73302">
      <c r="A73302" t="n" s="1">
        <v>73282.55978003505</v>
      </c>
    </row>
    <row r="73303">
      <c r="A73303" t="n" s="1">
        <v>73282.79769616085</v>
      </c>
    </row>
    <row r="73304">
      <c r="A73304" t="n" s="1">
        <v>73284.2985478536</v>
      </c>
    </row>
    <row r="73305">
      <c r="A73305" t="n" s="1">
        <v>73285.59922559216</v>
      </c>
    </row>
    <row r="73306">
      <c r="A73306" t="n" s="1">
        <v>73285.87796685728</v>
      </c>
    </row>
    <row r="73307">
      <c r="A73307" t="n" s="1">
        <v>73286.425898196</v>
      </c>
    </row>
    <row r="73308">
      <c r="A73308" t="n" s="1">
        <v>73287.2438598921</v>
      </c>
    </row>
    <row r="73309">
      <c r="A73309" t="n" s="1">
        <v>73287.58727204821</v>
      </c>
    </row>
    <row r="73310">
      <c r="A73310" t="n" s="1">
        <v>73288.84822781308</v>
      </c>
    </row>
    <row r="73311">
      <c r="A73311" t="n" s="1">
        <v>73288.99050270866</v>
      </c>
    </row>
    <row r="73312">
      <c r="A73312" t="n" s="1">
        <v>73289.9060825469</v>
      </c>
    </row>
    <row r="73313">
      <c r="A73313" t="n" s="1">
        <v>73290.31615932903</v>
      </c>
    </row>
    <row r="73314">
      <c r="A73314" t="n" s="1">
        <v>73293.79037594472</v>
      </c>
    </row>
    <row r="73315">
      <c r="A73315" t="n" s="1">
        <v>73295.73459273849</v>
      </c>
    </row>
    <row r="73316">
      <c r="A73316" t="n" s="1">
        <v>73296.31675235218</v>
      </c>
    </row>
    <row r="73317">
      <c r="A73317" t="n" s="1">
        <v>73296.44512662066</v>
      </c>
    </row>
    <row r="73318">
      <c r="A73318" t="n" s="1">
        <v>73297.05895556526</v>
      </c>
    </row>
    <row r="73319">
      <c r="A73319" t="n" s="1">
        <v>73297.42526714955</v>
      </c>
    </row>
    <row r="73320">
      <c r="A73320" t="n" s="1">
        <v>73297.86682506469</v>
      </c>
    </row>
    <row r="73321">
      <c r="A73321" t="n" s="1">
        <v>73298.39045414561</v>
      </c>
    </row>
    <row r="73322">
      <c r="A73322" t="n" s="1">
        <v>73298.93875872488</v>
      </c>
    </row>
    <row r="73323">
      <c r="A73323" t="n" s="1">
        <v>73299.16118717012</v>
      </c>
    </row>
    <row r="73324">
      <c r="A73324" t="n" s="1">
        <v>73299.96891607236</v>
      </c>
    </row>
    <row r="73325">
      <c r="A73325" t="n" s="1">
        <v>73300.85434023678</v>
      </c>
    </row>
    <row r="73326">
      <c r="A73326" t="n" s="1">
        <v>73303.04833429605</v>
      </c>
    </row>
    <row r="73327">
      <c r="A73327" t="n" s="1">
        <v>73303.22799616298</v>
      </c>
    </row>
    <row r="73328">
      <c r="A73328" t="n" s="1">
        <v>73303.44966733534</v>
      </c>
    </row>
    <row r="73329">
      <c r="A73329" t="n" s="1">
        <v>73304.37805180754</v>
      </c>
    </row>
    <row r="73330">
      <c r="A73330" t="n" s="1">
        <v>73304.70895585988</v>
      </c>
    </row>
    <row r="73331">
      <c r="A73331" t="n" s="1">
        <v>73304.77044338042</v>
      </c>
    </row>
    <row r="73332">
      <c r="A73332" t="n" s="1">
        <v>73307.03314935109</v>
      </c>
    </row>
    <row r="73333">
      <c r="A73333" t="n" s="1">
        <v>73308.76047612613</v>
      </c>
    </row>
    <row r="73334">
      <c r="A73334" t="n" s="1">
        <v>73308.79475709493</v>
      </c>
    </row>
    <row r="73335">
      <c r="A73335" t="n" s="1">
        <v>73309.0876146154</v>
      </c>
    </row>
    <row r="73336">
      <c r="A73336" t="n" s="1">
        <v>73309.29580945238</v>
      </c>
    </row>
    <row r="73337">
      <c r="A73337" t="n" s="1">
        <v>73309.58476655571</v>
      </c>
    </row>
    <row r="73338">
      <c r="A73338" t="n" s="1">
        <v>73309.9199073209</v>
      </c>
    </row>
    <row r="73339">
      <c r="A73339" t="n" s="1">
        <v>73312.13580862475</v>
      </c>
    </row>
    <row r="73340">
      <c r="A73340" t="n" s="1">
        <v>73315.05349198783</v>
      </c>
    </row>
    <row r="73341">
      <c r="A73341" t="n" s="1">
        <v>73315.468229638</v>
      </c>
    </row>
    <row r="73342">
      <c r="A73342" t="n" s="1">
        <v>73316.43903560234</v>
      </c>
    </row>
    <row r="73343">
      <c r="A73343" t="n" s="1">
        <v>73317.404944586</v>
      </c>
    </row>
    <row r="73344">
      <c r="A73344" t="n" s="1">
        <v>73318.80070747914</v>
      </c>
    </row>
    <row r="73345">
      <c r="A73345" t="n" s="1">
        <v>73319.14332020553</v>
      </c>
    </row>
    <row r="73346">
      <c r="A73346" t="n" s="1">
        <v>73319.97041915178</v>
      </c>
    </row>
    <row r="73347">
      <c r="A73347" t="n" s="1">
        <v>73319.98461939137</v>
      </c>
    </row>
    <row r="73348">
      <c r="A73348" t="n" s="1">
        <v>73320.46985858583</v>
      </c>
    </row>
    <row r="73349">
      <c r="A73349" t="n" s="1">
        <v>73322.9425520921</v>
      </c>
    </row>
    <row r="73350">
      <c r="A73350" t="n" s="1">
        <v>73323.83520489083</v>
      </c>
    </row>
    <row r="73351">
      <c r="A73351" t="n" s="1">
        <v>73325.65258798674</v>
      </c>
    </row>
    <row r="73352">
      <c r="A73352" t="n" s="1">
        <v>73326.18341996855</v>
      </c>
    </row>
    <row r="73353">
      <c r="A73353" t="n" s="1">
        <v>73326.21380012126</v>
      </c>
    </row>
    <row r="73354">
      <c r="A73354" t="n" s="1">
        <v>73326.29932450071</v>
      </c>
    </row>
    <row r="73355">
      <c r="A73355" t="n" s="1">
        <v>73329.08078334767</v>
      </c>
    </row>
    <row r="73356">
      <c r="A73356" t="n" s="1">
        <v>73331.20016400145</v>
      </c>
    </row>
    <row r="73357">
      <c r="A73357" t="n" s="1">
        <v>73331.37409010602</v>
      </c>
    </row>
    <row r="73358">
      <c r="A73358" t="n" s="1">
        <v>73332.43150139878</v>
      </c>
    </row>
    <row r="73359">
      <c r="A73359" t="n" s="1">
        <v>73333.2275487313</v>
      </c>
    </row>
    <row r="73360">
      <c r="A73360" t="n" s="1">
        <v>73335.67650405758</v>
      </c>
    </row>
    <row r="73361">
      <c r="A73361" t="n" s="1">
        <v>73336.11281740137</v>
      </c>
    </row>
    <row r="73362">
      <c r="A73362" t="n" s="1">
        <v>73336.76728913492</v>
      </c>
    </row>
    <row r="73363">
      <c r="A73363" t="n" s="1">
        <v>73336.83100276288</v>
      </c>
    </row>
    <row r="73364">
      <c r="A73364" t="n" s="1">
        <v>73337.86802072865</v>
      </c>
    </row>
    <row r="73365">
      <c r="A73365" t="n" s="1">
        <v>73338.71123464638</v>
      </c>
    </row>
    <row r="73366">
      <c r="A73366" t="n" s="1">
        <v>73339.46921417446</v>
      </c>
    </row>
    <row r="73367">
      <c r="A73367" t="n" s="1">
        <v>73340.7091786812</v>
      </c>
    </row>
    <row r="73368">
      <c r="A73368" t="n" s="1">
        <v>73341.5401283604</v>
      </c>
    </row>
    <row r="73369">
      <c r="A73369" t="n" s="1">
        <v>73341.85842180233</v>
      </c>
    </row>
    <row r="73370">
      <c r="A73370" t="n" s="1">
        <v>73342.02195727006</v>
      </c>
    </row>
    <row r="73371">
      <c r="A73371" t="n" s="1">
        <v>73344.38870478682</v>
      </c>
    </row>
    <row r="73372">
      <c r="A73372" t="n" s="1">
        <v>73345.15392264692</v>
      </c>
    </row>
    <row r="73373">
      <c r="A73373" t="n" s="1">
        <v>73346.2243211551</v>
      </c>
    </row>
    <row r="73374">
      <c r="A73374" t="n" s="1">
        <v>73346.5447121986</v>
      </c>
    </row>
    <row r="73375">
      <c r="A73375" t="n" s="1">
        <v>73347.1364480045</v>
      </c>
    </row>
    <row r="73376">
      <c r="A73376" t="n" s="1">
        <v>73347.39373963754</v>
      </c>
    </row>
    <row r="73377">
      <c r="A73377" t="n" s="1">
        <v>73347.96803057601</v>
      </c>
    </row>
    <row r="73378">
      <c r="A73378" t="n" s="1">
        <v>73348.04448293381</v>
      </c>
    </row>
    <row r="73379">
      <c r="A73379" t="n" s="1">
        <v>73349.75540029474</v>
      </c>
    </row>
    <row r="73380">
      <c r="A73380" t="n" s="1">
        <v>73350.61948949471</v>
      </c>
    </row>
    <row r="73381">
      <c r="A73381" t="n" s="1">
        <v>73351.56858699583</v>
      </c>
    </row>
    <row r="73382">
      <c r="A73382" t="n" s="1">
        <v>73354.33944140037</v>
      </c>
    </row>
    <row r="73383">
      <c r="A73383" t="n" s="1">
        <v>73357.40990519649</v>
      </c>
    </row>
    <row r="73384">
      <c r="A73384" t="n" s="1">
        <v>73357.44178953339</v>
      </c>
    </row>
    <row r="73385">
      <c r="A73385" t="n" s="1">
        <v>73358.12003233598</v>
      </c>
    </row>
    <row r="73386">
      <c r="A73386" t="n" s="1">
        <v>73359.0984261252</v>
      </c>
    </row>
    <row r="73387">
      <c r="A73387" t="n" s="1">
        <v>73359.71165912668</v>
      </c>
    </row>
    <row r="73388">
      <c r="A73388" t="n" s="1">
        <v>73360.70928923067</v>
      </c>
    </row>
    <row r="73389">
      <c r="A73389" t="n" s="1">
        <v>73361.18060697602</v>
      </c>
    </row>
    <row r="73390">
      <c r="A73390" t="n" s="1">
        <v>73361.22990707886</v>
      </c>
    </row>
    <row r="73391">
      <c r="A73391" t="n" s="1">
        <v>73362.46185466617</v>
      </c>
    </row>
    <row r="73392">
      <c r="A73392" t="n" s="1">
        <v>73362.48242106524</v>
      </c>
    </row>
    <row r="73393">
      <c r="A73393" t="n" s="1">
        <v>73362.72622439082</v>
      </c>
    </row>
    <row r="73394">
      <c r="A73394" t="n" s="1">
        <v>73363.32153957423</v>
      </c>
    </row>
    <row r="73395">
      <c r="A73395" t="n" s="1">
        <v>73363.32610275612</v>
      </c>
    </row>
    <row r="73396">
      <c r="A73396" t="n" s="1">
        <v>73363.69476581631</v>
      </c>
    </row>
    <row r="73397">
      <c r="A73397" t="n" s="1">
        <v>73364.81780990223</v>
      </c>
    </row>
    <row r="73398">
      <c r="A73398" t="n" s="1">
        <v>73368.40882725031</v>
      </c>
    </row>
    <row r="73399">
      <c r="A73399" t="n" s="1">
        <v>73369.08749220279</v>
      </c>
    </row>
    <row r="73400">
      <c r="A73400" t="n" s="1">
        <v>73374.49132209297</v>
      </c>
    </row>
    <row r="73401">
      <c r="A73401" t="n" s="1">
        <v>73376.0732082773</v>
      </c>
    </row>
    <row r="73402">
      <c r="A73402" t="n" s="1">
        <v>73379.35899376626</v>
      </c>
    </row>
    <row r="73403">
      <c r="A73403" t="n" s="1">
        <v>73380.27067961343</v>
      </c>
    </row>
    <row r="73404">
      <c r="A73404" t="n" s="1">
        <v>73381.61415153723</v>
      </c>
    </row>
    <row r="73405">
      <c r="A73405" t="n" s="1">
        <v>73381.9769624027</v>
      </c>
    </row>
    <row r="73406">
      <c r="A73406" t="n" s="1">
        <v>73383.07950116598</v>
      </c>
    </row>
    <row r="73407">
      <c r="A73407" t="n" s="1">
        <v>73388.07983082812</v>
      </c>
    </row>
    <row r="73408">
      <c r="A73408" t="n" s="1">
        <v>73389.06395672204</v>
      </c>
    </row>
    <row r="73409">
      <c r="A73409" t="n" s="1">
        <v>73389.81154228072</v>
      </c>
    </row>
    <row r="73410">
      <c r="A73410" t="n" s="1">
        <v>73391.41635545499</v>
      </c>
    </row>
    <row r="73411">
      <c r="A73411" t="n" s="1">
        <v>73392.734269568</v>
      </c>
    </row>
    <row r="73412">
      <c r="A73412" t="n" s="1">
        <v>73393.11497847992</v>
      </c>
    </row>
    <row r="73413">
      <c r="A73413" t="n" s="1">
        <v>73397.07028007886</v>
      </c>
    </row>
    <row r="73414">
      <c r="A73414" t="n" s="1">
        <v>73397.33490007186</v>
      </c>
    </row>
    <row r="73415">
      <c r="A73415" t="n" s="1">
        <v>73397.39699766196</v>
      </c>
    </row>
    <row r="73416">
      <c r="A73416" t="n" s="1">
        <v>73398.325505582</v>
      </c>
    </row>
    <row r="73417">
      <c r="A73417" t="n" s="1">
        <v>73402.35625362613</v>
      </c>
    </row>
    <row r="73418">
      <c r="A73418" t="n" s="1">
        <v>73403.14638957911</v>
      </c>
    </row>
    <row r="73419">
      <c r="A73419" t="n" s="1">
        <v>73403.31198392154</v>
      </c>
    </row>
    <row r="73420">
      <c r="A73420" t="n" s="1">
        <v>73403.47360700999</v>
      </c>
    </row>
    <row r="73421">
      <c r="A73421" t="n" s="1">
        <v>73403.80256368959</v>
      </c>
    </row>
    <row r="73422">
      <c r="A73422" t="n" s="1">
        <v>73404.50872431965</v>
      </c>
    </row>
    <row r="73423">
      <c r="A73423" t="n" s="1">
        <v>73404.636119207</v>
      </c>
    </row>
    <row r="73424">
      <c r="A73424" t="n" s="1">
        <v>73405.6313518535</v>
      </c>
    </row>
    <row r="73425">
      <c r="A73425" t="n" s="1">
        <v>73407.83625547137</v>
      </c>
    </row>
    <row r="73426">
      <c r="A73426" t="n" s="1">
        <v>73407.87702531132</v>
      </c>
    </row>
    <row r="73427">
      <c r="A73427" t="n" s="1">
        <v>73409.09290479719</v>
      </c>
    </row>
    <row r="73428">
      <c r="A73428" t="n" s="1">
        <v>73409.72193425191</v>
      </c>
    </row>
    <row r="73429">
      <c r="A73429" t="n" s="1">
        <v>73409.89297332407</v>
      </c>
    </row>
    <row r="73430">
      <c r="A73430" t="n" s="1">
        <v>73410.86668336934</v>
      </c>
    </row>
    <row r="73431">
      <c r="A73431" t="n" s="1">
        <v>73411.0779883678</v>
      </c>
    </row>
    <row r="73432">
      <c r="A73432" t="n" s="1">
        <v>73411.6078276021</v>
      </c>
    </row>
    <row r="73433">
      <c r="A73433" t="n" s="1">
        <v>73411.80049748156</v>
      </c>
    </row>
    <row r="73434">
      <c r="A73434" t="n" s="1">
        <v>73414.20640994179</v>
      </c>
    </row>
    <row r="73435">
      <c r="A73435" t="n" s="1">
        <v>73414.44456907971</v>
      </c>
    </row>
    <row r="73436">
      <c r="A73436" t="n" s="1">
        <v>73416.02289642293</v>
      </c>
    </row>
    <row r="73437">
      <c r="A73437" t="n" s="1">
        <v>73416.02795358135</v>
      </c>
    </row>
    <row r="73438">
      <c r="A73438" t="n" s="1">
        <v>73417.07993273622</v>
      </c>
    </row>
    <row r="73439">
      <c r="A73439" t="n" s="1">
        <v>73417.42508809359</v>
      </c>
    </row>
    <row r="73440">
      <c r="A73440" t="n" s="1">
        <v>73417.57848959594</v>
      </c>
    </row>
    <row r="73441">
      <c r="A73441" t="n" s="1">
        <v>73419.22638879277</v>
      </c>
    </row>
    <row r="73442">
      <c r="A73442" t="n" s="1">
        <v>73419.39226450864</v>
      </c>
    </row>
    <row r="73443">
      <c r="A73443" t="n" s="1">
        <v>73420.90576784151</v>
      </c>
    </row>
    <row r="73444">
      <c r="A73444" t="n" s="1">
        <v>73421.19935766267</v>
      </c>
    </row>
    <row r="73445">
      <c r="A73445" t="n" s="1">
        <v>73422.01713495886</v>
      </c>
    </row>
    <row r="73446">
      <c r="A73446" t="n" s="1">
        <v>73422.84716598832</v>
      </c>
    </row>
    <row r="73447">
      <c r="A73447" t="n" s="1">
        <v>73422.86189044183</v>
      </c>
    </row>
    <row r="73448">
      <c r="A73448" t="n" s="1">
        <v>73424.03503484011</v>
      </c>
    </row>
    <row r="73449">
      <c r="A73449" t="n" s="1">
        <v>73424.39854120763</v>
      </c>
    </row>
    <row r="73450">
      <c r="A73450" t="n" s="1">
        <v>73425.15832285259</v>
      </c>
    </row>
    <row r="73451">
      <c r="A73451" t="n" s="1">
        <v>73425.99201452872</v>
      </c>
    </row>
    <row r="73452">
      <c r="A73452" t="n" s="1">
        <v>73428.56950902013</v>
      </c>
    </row>
    <row r="73453">
      <c r="A73453" t="n" s="1">
        <v>73429.01785319486</v>
      </c>
    </row>
    <row r="73454">
      <c r="A73454" t="n" s="1">
        <v>73429.35574184635</v>
      </c>
    </row>
    <row r="73455">
      <c r="A73455" t="n" s="1">
        <v>73429.53263981975</v>
      </c>
    </row>
    <row r="73456">
      <c r="A73456" t="n" s="1">
        <v>73432.35394561545</v>
      </c>
    </row>
    <row r="73457">
      <c r="A73457" t="n" s="1">
        <v>73432.70595041367</v>
      </c>
    </row>
    <row r="73458">
      <c r="A73458" t="n" s="1">
        <v>73433.72528938095</v>
      </c>
    </row>
    <row r="73459">
      <c r="A73459" t="n" s="1">
        <v>73434.63823313013</v>
      </c>
    </row>
    <row r="73460">
      <c r="A73460" t="n" s="1">
        <v>73437.67407058038</v>
      </c>
    </row>
    <row r="73461">
      <c r="A73461" t="n" s="1">
        <v>73440.01969206065</v>
      </c>
    </row>
    <row r="73462">
      <c r="A73462" t="n" s="1">
        <v>73440.61966979844</v>
      </c>
    </row>
    <row r="73463">
      <c r="A73463" t="n" s="1">
        <v>73442.30341401197</v>
      </c>
    </row>
    <row r="73464">
      <c r="A73464" t="n" s="1">
        <v>73442.5478110363</v>
      </c>
    </row>
    <row r="73465">
      <c r="A73465" t="n" s="1">
        <v>73442.57294341</v>
      </c>
    </row>
    <row r="73466">
      <c r="A73466" t="n" s="1">
        <v>73442.76408051586</v>
      </c>
    </row>
    <row r="73467">
      <c r="A73467" t="n" s="1">
        <v>73444.16561147154</v>
      </c>
    </row>
    <row r="73468">
      <c r="A73468" t="n" s="1">
        <v>73444.83190432403</v>
      </c>
    </row>
    <row r="73469">
      <c r="A73469" t="n" s="1">
        <v>73445.04095662112</v>
      </c>
    </row>
    <row r="73470">
      <c r="A73470" t="n" s="1">
        <v>73446.13674845947</v>
      </c>
    </row>
    <row r="73471">
      <c r="A73471" t="n" s="1">
        <v>73446.88852809451</v>
      </c>
    </row>
    <row r="73472">
      <c r="A73472" t="n" s="1">
        <v>73447.68031297317</v>
      </c>
    </row>
    <row r="73473">
      <c r="A73473" t="n" s="1">
        <v>73449.08463923412</v>
      </c>
    </row>
    <row r="73474">
      <c r="A73474" t="n" s="1">
        <v>73449.6567490909</v>
      </c>
    </row>
    <row r="73475">
      <c r="A73475" t="n" s="1">
        <v>73449.8290360662</v>
      </c>
    </row>
    <row r="73476">
      <c r="A73476" t="n" s="1">
        <v>73450.63708587593</v>
      </c>
    </row>
    <row r="73477">
      <c r="A73477" t="n" s="1">
        <v>73451.87767885272</v>
      </c>
    </row>
    <row r="73478">
      <c r="A73478" t="n" s="1">
        <v>73452.51550187121</v>
      </c>
    </row>
    <row r="73479">
      <c r="A73479" t="n" s="1">
        <v>73454.6533495646</v>
      </c>
    </row>
    <row r="73480">
      <c r="A73480" t="n" s="1">
        <v>73455.27854450059</v>
      </c>
    </row>
    <row r="73481">
      <c r="A73481" t="n" s="1">
        <v>73456.103322428</v>
      </c>
    </row>
    <row r="73482">
      <c r="A73482" t="n" s="1">
        <v>73458.47260359024</v>
      </c>
    </row>
    <row r="73483">
      <c r="A73483" t="n" s="1">
        <v>73459.0255421075</v>
      </c>
    </row>
    <row r="73484">
      <c r="A73484" t="n" s="1">
        <v>73459.82232776977</v>
      </c>
    </row>
    <row r="73485">
      <c r="A73485" t="n" s="1">
        <v>73460.92470940475</v>
      </c>
    </row>
    <row r="73486">
      <c r="A73486" t="n" s="1">
        <v>73461.21586875198</v>
      </c>
    </row>
    <row r="73487">
      <c r="A73487" t="n" s="1">
        <v>73461.3486563689</v>
      </c>
    </row>
    <row r="73488">
      <c r="A73488" t="n" s="1">
        <v>73462.18671887222</v>
      </c>
    </row>
    <row r="73489">
      <c r="A73489" t="n" s="1">
        <v>73463.39230245515</v>
      </c>
    </row>
    <row r="73490">
      <c r="A73490" t="n" s="1">
        <v>73463.40419138745</v>
      </c>
    </row>
    <row r="73491">
      <c r="A73491" t="n" s="1">
        <v>73464.05668656077</v>
      </c>
    </row>
    <row r="73492">
      <c r="A73492" t="n" s="1">
        <v>73465.80331610839</v>
      </c>
    </row>
    <row r="73493">
      <c r="A73493" t="n" s="1">
        <v>73466.73627600173</v>
      </c>
    </row>
    <row r="73494">
      <c r="A73494" t="n" s="1">
        <v>73467.45884554253</v>
      </c>
    </row>
    <row r="73495">
      <c r="A73495" t="n" s="1">
        <v>73468.41416373459</v>
      </c>
    </row>
    <row r="73496">
      <c r="A73496" t="n" s="1">
        <v>73469.6552884756</v>
      </c>
    </row>
    <row r="73497">
      <c r="A73497" t="n" s="1">
        <v>73471.53632381125</v>
      </c>
    </row>
    <row r="73498">
      <c r="A73498" t="n" s="1">
        <v>73471.71425943922</v>
      </c>
    </row>
    <row r="73499">
      <c r="A73499" t="n" s="1">
        <v>73472.03350037948</v>
      </c>
    </row>
    <row r="73500">
      <c r="A73500" t="n" s="1">
        <v>73473.88424328047</v>
      </c>
    </row>
    <row r="73501">
      <c r="A73501" t="n" s="1">
        <v>73474.94138980948</v>
      </c>
    </row>
    <row r="73502">
      <c r="A73502" t="n" s="1">
        <v>73476.9732452568</v>
      </c>
    </row>
    <row r="73503">
      <c r="A73503" t="n" s="1">
        <v>73478.86632327507</v>
      </c>
    </row>
    <row r="73504">
      <c r="A73504" t="n" s="1">
        <v>73480.50095061753</v>
      </c>
    </row>
    <row r="73505">
      <c r="A73505" t="n" s="1">
        <v>73481.35190773492</v>
      </c>
    </row>
    <row r="73506">
      <c r="A73506" t="n" s="1">
        <v>73482.16006048779</v>
      </c>
    </row>
    <row r="73507">
      <c r="A73507" t="n" s="1">
        <v>73482.4358684782</v>
      </c>
    </row>
    <row r="73508">
      <c r="A73508" t="n" s="1">
        <v>73485.09715401886</v>
      </c>
    </row>
    <row r="73509">
      <c r="A73509" t="n" s="1">
        <v>73485.36890726876</v>
      </c>
    </row>
    <row r="73510">
      <c r="A73510" t="n" s="1">
        <v>73487.53873215863</v>
      </c>
    </row>
    <row r="73511">
      <c r="A73511" t="n" s="1">
        <v>73489.52286265325</v>
      </c>
    </row>
    <row r="73512">
      <c r="A73512" t="n" s="1">
        <v>73489.631277925</v>
      </c>
    </row>
    <row r="73513">
      <c r="A73513" t="n" s="1">
        <v>73490.83114295038</v>
      </c>
    </row>
    <row r="73514">
      <c r="A73514" t="n" s="1">
        <v>73491.27722119505</v>
      </c>
    </row>
    <row r="73515">
      <c r="A73515" t="n" s="1">
        <v>73492.85638958044</v>
      </c>
    </row>
    <row r="73516">
      <c r="A73516" t="n" s="1">
        <v>73493.20121200068</v>
      </c>
    </row>
    <row r="73517">
      <c r="A73517" t="n" s="1">
        <v>73493.39513625552</v>
      </c>
    </row>
    <row r="73518">
      <c r="A73518" t="n" s="1">
        <v>73494.91475682805</v>
      </c>
    </row>
    <row r="73519">
      <c r="A73519" t="n" s="1">
        <v>73495.38926156785</v>
      </c>
    </row>
    <row r="73520">
      <c r="A73520" t="n" s="1">
        <v>73496.25574600184</v>
      </c>
    </row>
    <row r="73521">
      <c r="A73521" t="n" s="1">
        <v>73496.25713714</v>
      </c>
    </row>
    <row r="73522">
      <c r="A73522" t="n" s="1">
        <v>73497.07237921508</v>
      </c>
    </row>
    <row r="73523">
      <c r="A73523" t="n" s="1">
        <v>73497.42848622655</v>
      </c>
    </row>
    <row r="73524">
      <c r="A73524" t="n" s="1">
        <v>73499.6429669355</v>
      </c>
    </row>
    <row r="73525">
      <c r="A73525" t="n" s="1">
        <v>73499.82257568043</v>
      </c>
    </row>
    <row r="73526">
      <c r="A73526" t="n" s="1">
        <v>73501.31703546454</v>
      </c>
    </row>
    <row r="73527">
      <c r="A73527" t="n" s="1">
        <v>73501.63265098583</v>
      </c>
    </row>
    <row r="73528">
      <c r="A73528" t="n" s="1">
        <v>73502.00745533126</v>
      </c>
    </row>
    <row r="73529">
      <c r="A73529" t="n" s="1">
        <v>73503.95370222822</v>
      </c>
    </row>
    <row r="73530">
      <c r="A73530" t="n" s="1">
        <v>73504.74803847118</v>
      </c>
    </row>
    <row r="73531">
      <c r="A73531" t="n" s="1">
        <v>73505.60398871716</v>
      </c>
    </row>
    <row r="73532">
      <c r="A73532" t="n" s="1">
        <v>73507.08872895007</v>
      </c>
    </row>
    <row r="73533">
      <c r="A73533" t="n" s="1">
        <v>73509.68647948616</v>
      </c>
    </row>
    <row r="73534">
      <c r="A73534" t="n" s="1">
        <v>73512.6625000391</v>
      </c>
    </row>
    <row r="73535">
      <c r="A73535" t="n" s="1">
        <v>73514.22093113202</v>
      </c>
    </row>
    <row r="73536">
      <c r="A73536" t="n" s="1">
        <v>73515.07641707035</v>
      </c>
    </row>
    <row r="73537">
      <c r="A73537" t="n" s="1">
        <v>73516.03316129564</v>
      </c>
    </row>
    <row r="73538">
      <c r="A73538" t="n" s="1">
        <v>73516.82760377043</v>
      </c>
    </row>
    <row r="73539">
      <c r="A73539" t="n" s="1">
        <v>73518.8585978957</v>
      </c>
    </row>
    <row r="73540">
      <c r="A73540" t="n" s="1">
        <v>73519.03902387095</v>
      </c>
    </row>
    <row r="73541">
      <c r="A73541" t="n" s="1">
        <v>73519.16019246423</v>
      </c>
    </row>
    <row r="73542">
      <c r="A73542" t="n" s="1">
        <v>73519.7843594483</v>
      </c>
    </row>
    <row r="73543">
      <c r="A73543" t="n" s="1">
        <v>73520.55792643825</v>
      </c>
    </row>
    <row r="73544">
      <c r="A73544" t="n" s="1">
        <v>73520.57696594828</v>
      </c>
    </row>
    <row r="73545">
      <c r="A73545" t="n" s="1">
        <v>73521.63508778742</v>
      </c>
    </row>
    <row r="73546">
      <c r="A73546" t="n" s="1">
        <v>73522.65528365583</v>
      </c>
    </row>
    <row r="73547">
      <c r="A73547" t="n" s="1">
        <v>73523.12867346678</v>
      </c>
    </row>
    <row r="73548">
      <c r="A73548" t="n" s="1">
        <v>73527.40521515043</v>
      </c>
    </row>
    <row r="73549">
      <c r="A73549" t="n" s="1">
        <v>73530.62263813999</v>
      </c>
    </row>
    <row r="73550">
      <c r="A73550" t="n" s="1">
        <v>73530.81569795588</v>
      </c>
    </row>
    <row r="73551">
      <c r="A73551" t="n" s="1">
        <v>73532.17263551272</v>
      </c>
    </row>
    <row r="73552">
      <c r="A73552" t="n" s="1">
        <v>73532.64270724532</v>
      </c>
    </row>
    <row r="73553">
      <c r="A73553" t="n" s="1">
        <v>73532.86156225913</v>
      </c>
    </row>
    <row r="73554">
      <c r="A73554" t="n" s="1">
        <v>73533.62098576674</v>
      </c>
    </row>
    <row r="73555">
      <c r="A73555" t="n" s="1">
        <v>73533.66648559427</v>
      </c>
    </row>
    <row r="73556">
      <c r="A73556" t="n" s="1">
        <v>73535.67714630006</v>
      </c>
    </row>
    <row r="73557">
      <c r="A73557" t="n" s="1">
        <v>73536.02652402982</v>
      </c>
    </row>
    <row r="73558">
      <c r="A73558" t="n" s="1">
        <v>73536.34095845574</v>
      </c>
    </row>
    <row r="73559">
      <c r="A73559" t="n" s="1">
        <v>73536.96231048182</v>
      </c>
    </row>
    <row r="73560">
      <c r="A73560" t="n" s="1">
        <v>73538.13423718166</v>
      </c>
    </row>
    <row r="73561">
      <c r="A73561" t="n" s="1">
        <v>73539.59122194012</v>
      </c>
    </row>
    <row r="73562">
      <c r="A73562" t="n" s="1">
        <v>73540.22617087977</v>
      </c>
    </row>
    <row r="73563">
      <c r="A73563" t="n" s="1">
        <v>73540.3554435088</v>
      </c>
    </row>
    <row r="73564">
      <c r="A73564" t="n" s="1">
        <v>73540.98912696002</v>
      </c>
    </row>
    <row r="73565">
      <c r="A73565" t="n" s="1">
        <v>73542.72487718277</v>
      </c>
    </row>
    <row r="73566">
      <c r="A73566" t="n" s="1">
        <v>73543.263775143</v>
      </c>
    </row>
    <row r="73567">
      <c r="A73567" t="n" s="1">
        <v>73545.74729447806</v>
      </c>
    </row>
    <row r="73568">
      <c r="A73568" t="n" s="1">
        <v>73546.44411821298</v>
      </c>
    </row>
    <row r="73569">
      <c r="A73569" t="n" s="1">
        <v>73546.76869430352</v>
      </c>
    </row>
    <row r="73570">
      <c r="A73570" t="n" s="1">
        <v>73547.77843874042</v>
      </c>
    </row>
    <row r="73571">
      <c r="A73571" t="n" s="1">
        <v>73547.87410170995</v>
      </c>
    </row>
    <row r="73572">
      <c r="A73572" t="n" s="1">
        <v>73550.38630705033</v>
      </c>
    </row>
    <row r="73573">
      <c r="A73573" t="n" s="1">
        <v>73553.84930281696</v>
      </c>
    </row>
    <row r="73574">
      <c r="A73574" t="n" s="1">
        <v>73554.08125030143</v>
      </c>
    </row>
    <row r="73575">
      <c r="A73575" t="n" s="1">
        <v>73556.77707564204</v>
      </c>
    </row>
    <row r="73576">
      <c r="A73576" t="n" s="1">
        <v>73556.96989345542</v>
      </c>
    </row>
    <row r="73577">
      <c r="A73577" t="n" s="1">
        <v>73557.56341214717</v>
      </c>
    </row>
    <row r="73578">
      <c r="A73578" t="n" s="1">
        <v>73560.30355171369</v>
      </c>
    </row>
    <row r="73579">
      <c r="A73579" t="n" s="1">
        <v>73562.65724685317</v>
      </c>
    </row>
    <row r="73580">
      <c r="A73580" t="n" s="1">
        <v>73562.89761401816</v>
      </c>
    </row>
    <row r="73581">
      <c r="A73581" t="n" s="1">
        <v>73563.11095356832</v>
      </c>
    </row>
    <row r="73582">
      <c r="A73582" t="n" s="1">
        <v>73563.49295199226</v>
      </c>
    </row>
    <row r="73583">
      <c r="A73583" t="n" s="1">
        <v>73564.1332295536</v>
      </c>
    </row>
    <row r="73584">
      <c r="A73584" t="n" s="1">
        <v>73564.2204893215</v>
      </c>
    </row>
    <row r="73585">
      <c r="A73585" t="n" s="1">
        <v>73568.63186595189</v>
      </c>
    </row>
    <row r="73586">
      <c r="A73586" t="n" s="1">
        <v>73568.68934541605</v>
      </c>
    </row>
    <row r="73587">
      <c r="A73587" t="n" s="1">
        <v>73569.31877739544</v>
      </c>
    </row>
    <row r="73588">
      <c r="A73588" t="n" s="1">
        <v>73570.30041749046</v>
      </c>
    </row>
    <row r="73589">
      <c r="A73589" t="n" s="1">
        <v>73571.01109277038</v>
      </c>
    </row>
    <row r="73590">
      <c r="A73590" t="n" s="1">
        <v>73573.05681939563</v>
      </c>
    </row>
    <row r="73591">
      <c r="A73591" t="n" s="1">
        <v>73574.76294237704</v>
      </c>
    </row>
    <row r="73592">
      <c r="A73592" t="n" s="1">
        <v>73575.79579868284</v>
      </c>
    </row>
    <row r="73593">
      <c r="A73593" t="n" s="1">
        <v>73576.16744030188</v>
      </c>
    </row>
    <row r="73594">
      <c r="A73594" t="n" s="1">
        <v>73576.69709558423</v>
      </c>
    </row>
    <row r="73595">
      <c r="A73595" t="n" s="1">
        <v>73577.05351902012</v>
      </c>
    </row>
    <row r="73596">
      <c r="A73596" t="n" s="1">
        <v>73577.06289382427</v>
      </c>
    </row>
    <row r="73597">
      <c r="A73597" t="n" s="1">
        <v>73580.62878934987</v>
      </c>
    </row>
    <row r="73598">
      <c r="A73598" t="n" s="1">
        <v>73582.7419839678</v>
      </c>
    </row>
    <row r="73599">
      <c r="A73599" t="n" s="1">
        <v>73583.61658439497</v>
      </c>
    </row>
    <row r="73600">
      <c r="A73600" t="n" s="1">
        <v>73585.27121185693</v>
      </c>
    </row>
    <row r="73601">
      <c r="A73601" t="n" s="1">
        <v>73586.67559624375</v>
      </c>
    </row>
    <row r="73602">
      <c r="A73602" t="n" s="1">
        <v>73586.931153249</v>
      </c>
    </row>
    <row r="73603">
      <c r="A73603" t="n" s="1">
        <v>73587.11432964544</v>
      </c>
    </row>
    <row r="73604">
      <c r="A73604" t="n" s="1">
        <v>73587.15188781873</v>
      </c>
    </row>
    <row r="73605">
      <c r="A73605" t="n" s="1">
        <v>73587.25282770958</v>
      </c>
    </row>
    <row r="73606">
      <c r="A73606" t="n" s="1">
        <v>73587.71052382872</v>
      </c>
    </row>
    <row r="73607">
      <c r="A73607" t="n" s="1">
        <v>73587.88119536583</v>
      </c>
    </row>
    <row r="73608">
      <c r="A73608" t="n" s="1">
        <v>73588.14974414265</v>
      </c>
    </row>
    <row r="73609">
      <c r="A73609" t="n" s="1">
        <v>73592.29859685423</v>
      </c>
    </row>
    <row r="73610">
      <c r="A73610" t="n" s="1">
        <v>73593.25997511893</v>
      </c>
    </row>
    <row r="73611">
      <c r="A73611" t="n" s="1">
        <v>73593.50395822027</v>
      </c>
    </row>
    <row r="73612">
      <c r="A73612" t="n" s="1">
        <v>73594.50335712942</v>
      </c>
    </row>
    <row r="73613">
      <c r="A73613" t="n" s="1">
        <v>73594.96287982151</v>
      </c>
    </row>
    <row r="73614">
      <c r="A73614" t="n" s="1">
        <v>73595.49686882744</v>
      </c>
    </row>
    <row r="73615">
      <c r="A73615" t="n" s="1">
        <v>73598.06252680023</v>
      </c>
    </row>
    <row r="73616">
      <c r="A73616" t="n" s="1">
        <v>73598.13202318762</v>
      </c>
    </row>
    <row r="73617">
      <c r="A73617" t="n" s="1">
        <v>73598.40453047576</v>
      </c>
    </row>
    <row r="73618">
      <c r="A73618" t="n" s="1">
        <v>73601.52846971739</v>
      </c>
    </row>
    <row r="73619">
      <c r="A73619" t="n" s="1">
        <v>73601.81200113987</v>
      </c>
    </row>
    <row r="73620">
      <c r="A73620" t="n" s="1">
        <v>73604.60707854138</v>
      </c>
    </row>
    <row r="73621">
      <c r="A73621" t="n" s="1">
        <v>73606.83833599518</v>
      </c>
    </row>
    <row r="73622">
      <c r="A73622" t="n" s="1">
        <v>73607.59430155318</v>
      </c>
    </row>
    <row r="73623">
      <c r="A73623" t="n" s="1">
        <v>73609.0539718829</v>
      </c>
    </row>
    <row r="73624">
      <c r="A73624" t="n" s="1">
        <v>73609.58029594326</v>
      </c>
    </row>
    <row r="73625">
      <c r="A73625" t="n" s="1">
        <v>73611.15338763526</v>
      </c>
    </row>
    <row r="73626">
      <c r="A73626" t="n" s="1">
        <v>73611.20049148677</v>
      </c>
    </row>
    <row r="73627">
      <c r="A73627" t="n" s="1">
        <v>73611.92105600289</v>
      </c>
    </row>
    <row r="73628">
      <c r="A73628" t="n" s="1">
        <v>73612.35625822756</v>
      </c>
    </row>
    <row r="73629">
      <c r="A73629" t="n" s="1">
        <v>73614.52329569183</v>
      </c>
    </row>
    <row r="73630">
      <c r="A73630" t="n" s="1">
        <v>73615.27842071443</v>
      </c>
    </row>
    <row r="73631">
      <c r="A73631" t="n" s="1">
        <v>73618.29637201171</v>
      </c>
    </row>
    <row r="73632">
      <c r="A73632" t="n" s="1">
        <v>73618.38033778634</v>
      </c>
    </row>
    <row r="73633">
      <c r="A73633" t="n" s="1">
        <v>73622.38016712324</v>
      </c>
    </row>
    <row r="73634">
      <c r="A73634" t="n" s="1">
        <v>73623.52900470326</v>
      </c>
    </row>
    <row r="73635">
      <c r="A73635" t="n" s="1">
        <v>73625.44612323731</v>
      </c>
    </row>
    <row r="73636">
      <c r="A73636" t="n" s="1">
        <v>73625.46328317735</v>
      </c>
    </row>
    <row r="73637">
      <c r="A73637" t="n" s="1">
        <v>73628.81350998487</v>
      </c>
    </row>
    <row r="73638">
      <c r="A73638" t="n" s="1">
        <v>73629.15780063404</v>
      </c>
    </row>
    <row r="73639">
      <c r="A73639" t="n" s="1">
        <v>73630.20405355966</v>
      </c>
    </row>
    <row r="73640">
      <c r="A73640" t="n" s="1">
        <v>73630.23942311972</v>
      </c>
    </row>
    <row r="73641">
      <c r="A73641" t="n" s="1">
        <v>73633.09237101626</v>
      </c>
    </row>
    <row r="73642">
      <c r="A73642" t="n" s="1">
        <v>73633.16189995428</v>
      </c>
    </row>
    <row r="73643">
      <c r="A73643" t="n" s="1">
        <v>73633.31454592894</v>
      </c>
    </row>
    <row r="73644">
      <c r="A73644" t="n" s="1">
        <v>73635.10356246856</v>
      </c>
    </row>
    <row r="73645">
      <c r="A73645" t="n" s="1">
        <v>73635.44656873646</v>
      </c>
    </row>
    <row r="73646">
      <c r="A73646" t="n" s="1">
        <v>73637.08553353648</v>
      </c>
    </row>
    <row r="73647">
      <c r="A73647" t="n" s="1">
        <v>73637.28568802272</v>
      </c>
    </row>
    <row r="73648">
      <c r="A73648" t="n" s="1">
        <v>73637.44285389665</v>
      </c>
    </row>
    <row r="73649">
      <c r="A73649" t="n" s="1">
        <v>73638.31308354602</v>
      </c>
    </row>
    <row r="73650">
      <c r="A73650" t="n" s="1">
        <v>73639.67428632134</v>
      </c>
    </row>
    <row r="73651">
      <c r="A73651" t="n" s="1">
        <v>73640.11549623359</v>
      </c>
    </row>
    <row r="73652">
      <c r="A73652" t="n" s="1">
        <v>73641.02545233986</v>
      </c>
    </row>
    <row r="73653">
      <c r="A73653" t="n" s="1">
        <v>73642.37009462064</v>
      </c>
    </row>
    <row r="73654">
      <c r="A73654" t="n" s="1">
        <v>73644.00590240641</v>
      </c>
    </row>
    <row r="73655">
      <c r="A73655" t="n" s="1">
        <v>73645.97328298424</v>
      </c>
    </row>
    <row r="73656">
      <c r="A73656" t="n" s="1">
        <v>73646.1693706821</v>
      </c>
    </row>
    <row r="73657">
      <c r="A73657" t="n" s="1">
        <v>73647.67871690185</v>
      </c>
    </row>
    <row r="73658">
      <c r="A73658" t="n" s="1">
        <v>73648.34400861892</v>
      </c>
    </row>
    <row r="73659">
      <c r="A73659" t="n" s="1">
        <v>73651.89381962836</v>
      </c>
    </row>
    <row r="73660">
      <c r="A73660" t="n" s="1">
        <v>73652.93055052868</v>
      </c>
    </row>
    <row r="73661">
      <c r="A73661" t="n" s="1">
        <v>73653.19785876662</v>
      </c>
    </row>
    <row r="73662">
      <c r="A73662" t="n" s="1">
        <v>73653.27203442361</v>
      </c>
    </row>
    <row r="73663">
      <c r="A73663" t="n" s="1">
        <v>73655.73847519892</v>
      </c>
    </row>
    <row r="73664">
      <c r="A73664" t="n" s="1">
        <v>73655.99882223713</v>
      </c>
    </row>
    <row r="73665">
      <c r="A73665" t="n" s="1">
        <v>73656.7571901891</v>
      </c>
    </row>
    <row r="73666">
      <c r="A73666" t="n" s="1">
        <v>73658.00373281733</v>
      </c>
    </row>
    <row r="73667">
      <c r="A73667" t="n" s="1">
        <v>73658.74897922823</v>
      </c>
    </row>
    <row r="73668">
      <c r="A73668" t="n" s="1">
        <v>73660.28741248934</v>
      </c>
    </row>
    <row r="73669">
      <c r="A73669" t="n" s="1">
        <v>73661.49800073053</v>
      </c>
    </row>
    <row r="73670">
      <c r="A73670" t="n" s="1">
        <v>73662.27296107092</v>
      </c>
    </row>
    <row r="73671">
      <c r="A73671" t="n" s="1">
        <v>73663.76516988044</v>
      </c>
    </row>
    <row r="73672">
      <c r="A73672" t="n" s="1">
        <v>73667.44040635761</v>
      </c>
    </row>
    <row r="73673">
      <c r="A73673" t="n" s="1">
        <v>73667.51800692252</v>
      </c>
    </row>
    <row r="73674">
      <c r="A73674" t="n" s="1">
        <v>73667.55746198552</v>
      </c>
    </row>
    <row r="73675">
      <c r="A73675" t="n" s="1">
        <v>73669.06058802549</v>
      </c>
    </row>
    <row r="73676">
      <c r="A73676" t="n" s="1">
        <v>73669.63212146789</v>
      </c>
    </row>
    <row r="73677">
      <c r="A73677" t="n" s="1">
        <v>73669.77611013246</v>
      </c>
    </row>
    <row r="73678">
      <c r="A73678" t="n" s="1">
        <v>73671.47177248176</v>
      </c>
    </row>
    <row r="73679">
      <c r="A73679" t="n" s="1">
        <v>73672.31685875618</v>
      </c>
    </row>
    <row r="73680">
      <c r="A73680" t="n" s="1">
        <v>73672.96724346225</v>
      </c>
    </row>
    <row r="73681">
      <c r="A73681" t="n" s="1">
        <v>73674.56287586711</v>
      </c>
    </row>
    <row r="73682">
      <c r="A73682" t="n" s="1">
        <v>73674.79832595422</v>
      </c>
    </row>
    <row r="73683">
      <c r="A73683" t="n" s="1">
        <v>73676.49448646538</v>
      </c>
    </row>
    <row r="73684">
      <c r="A73684" t="n" s="1">
        <v>73677.66135537089</v>
      </c>
    </row>
    <row r="73685">
      <c r="A73685" t="n" s="1">
        <v>73677.8659305571</v>
      </c>
    </row>
    <row r="73686">
      <c r="A73686" t="n" s="1">
        <v>73678.36508323728</v>
      </c>
    </row>
    <row r="73687">
      <c r="A73687" t="n" s="1">
        <v>73678.68131365908</v>
      </c>
    </row>
    <row r="73688">
      <c r="A73688" t="n" s="1">
        <v>73678.99239723879</v>
      </c>
    </row>
    <row r="73689">
      <c r="A73689" t="n" s="1">
        <v>73679.13846203429</v>
      </c>
    </row>
    <row r="73690">
      <c r="A73690" t="n" s="1">
        <v>73680.51343256533</v>
      </c>
    </row>
    <row r="73691">
      <c r="A73691" t="n" s="1">
        <v>73680.78284115561</v>
      </c>
    </row>
    <row r="73692">
      <c r="A73692" t="n" s="1">
        <v>73680.81053723348</v>
      </c>
    </row>
    <row r="73693">
      <c r="A73693" t="n" s="1">
        <v>73681.53976551446</v>
      </c>
    </row>
    <row r="73694">
      <c r="A73694" t="n" s="1">
        <v>73682.62950989707</v>
      </c>
    </row>
    <row r="73695">
      <c r="A73695" t="n" s="1">
        <v>73683.90689042897</v>
      </c>
    </row>
    <row r="73696">
      <c r="A73696" t="n" s="1">
        <v>73685.11033872761</v>
      </c>
    </row>
    <row r="73697">
      <c r="A73697" t="n" s="1">
        <v>73685.45931030958</v>
      </c>
    </row>
    <row r="73698">
      <c r="A73698" t="n" s="1">
        <v>73686.84359452108</v>
      </c>
    </row>
    <row r="73699">
      <c r="A73699" t="n" s="1">
        <v>73687.19050465664</v>
      </c>
    </row>
    <row r="73700">
      <c r="A73700" t="n" s="1">
        <v>73687.94080284856</v>
      </c>
    </row>
    <row r="73701">
      <c r="A73701" t="n" s="1">
        <v>73688.68084579836</v>
      </c>
    </row>
    <row r="73702">
      <c r="A73702" t="n" s="1">
        <v>73689.09000537841</v>
      </c>
    </row>
    <row r="73703">
      <c r="A73703" t="n" s="1">
        <v>73690.64179406289</v>
      </c>
    </row>
    <row r="73704">
      <c r="A73704" t="n" s="1">
        <v>73690.66190033105</v>
      </c>
    </row>
    <row r="73705">
      <c r="A73705" t="n" s="1">
        <v>73691.13697401714</v>
      </c>
    </row>
    <row r="73706">
      <c r="A73706" t="n" s="1">
        <v>73692.57824214821</v>
      </c>
    </row>
    <row r="73707">
      <c r="A73707" t="n" s="1">
        <v>73694.09987023856</v>
      </c>
    </row>
    <row r="73708">
      <c r="A73708" t="n" s="1">
        <v>73694.98133105143</v>
      </c>
    </row>
    <row r="73709">
      <c r="A73709" t="n" s="1">
        <v>73696.27643174787</v>
      </c>
    </row>
    <row r="73710">
      <c r="A73710" t="n" s="1">
        <v>73696.75394269128</v>
      </c>
    </row>
    <row r="73711">
      <c r="A73711" t="n" s="1">
        <v>73697.06229826358</v>
      </c>
    </row>
    <row r="73712">
      <c r="A73712" t="n" s="1">
        <v>73697.39513910381</v>
      </c>
    </row>
    <row r="73713">
      <c r="A73713" t="n" s="1">
        <v>73697.52682935969</v>
      </c>
    </row>
    <row r="73714">
      <c r="A73714" t="n" s="1">
        <v>73697.86216216895</v>
      </c>
    </row>
    <row r="73715">
      <c r="A73715" t="n" s="1">
        <v>73699.09477123154</v>
      </c>
    </row>
    <row r="73716">
      <c r="A73716" t="n" s="1">
        <v>73699.57735116078</v>
      </c>
    </row>
    <row r="73717">
      <c r="A73717" t="n" s="1">
        <v>73699.63860483663</v>
      </c>
    </row>
    <row r="73718">
      <c r="A73718" t="n" s="1">
        <v>73699.8279602952</v>
      </c>
    </row>
    <row r="73719">
      <c r="A73719" t="n" s="1">
        <v>73700.6831903341</v>
      </c>
    </row>
    <row r="73720">
      <c r="A73720" t="n" s="1">
        <v>73702.4538838406</v>
      </c>
    </row>
    <row r="73721">
      <c r="A73721" t="n" s="1">
        <v>73702.77156185114</v>
      </c>
    </row>
    <row r="73722">
      <c r="A73722" t="n" s="1">
        <v>73703.82929125597</v>
      </c>
    </row>
    <row r="73723">
      <c r="A73723" t="n" s="1">
        <v>73705.50139700357</v>
      </c>
    </row>
    <row r="73724">
      <c r="A73724" t="n" s="1">
        <v>73706.78597585701</v>
      </c>
    </row>
    <row r="73725">
      <c r="A73725" t="n" s="1">
        <v>73707.87397373562</v>
      </c>
    </row>
    <row r="73726">
      <c r="A73726" t="n" s="1">
        <v>73708.72179565897</v>
      </c>
    </row>
    <row r="73727">
      <c r="A73727" t="n" s="1">
        <v>73709.24833912522</v>
      </c>
    </row>
    <row r="73728">
      <c r="A73728" t="n" s="1">
        <v>73709.61437616471</v>
      </c>
    </row>
    <row r="73729">
      <c r="A73729" t="n" s="1">
        <v>73710.57577773805</v>
      </c>
    </row>
    <row r="73730">
      <c r="A73730" t="n" s="1">
        <v>73713.04320745339</v>
      </c>
    </row>
    <row r="73731">
      <c r="A73731" t="n" s="1">
        <v>73713.61541711632</v>
      </c>
    </row>
    <row r="73732">
      <c r="A73732" t="n" s="1">
        <v>73715.58630627302</v>
      </c>
    </row>
    <row r="73733">
      <c r="A73733" t="n" s="1">
        <v>73716.2185139665</v>
      </c>
    </row>
    <row r="73734">
      <c r="A73734" t="n" s="1">
        <v>73716.56476213023</v>
      </c>
    </row>
    <row r="73735">
      <c r="A73735" t="n" s="1">
        <v>73718.3923571118</v>
      </c>
    </row>
    <row r="73736">
      <c r="A73736" t="n" s="1">
        <v>73719.50319635002</v>
      </c>
    </row>
    <row r="73737">
      <c r="A73737" t="n" s="1">
        <v>73719.96071422283</v>
      </c>
    </row>
    <row r="73738">
      <c r="A73738" t="n" s="1">
        <v>73721.4574340728</v>
      </c>
    </row>
    <row r="73739">
      <c r="A73739" t="n" s="1">
        <v>73721.69531247564</v>
      </c>
    </row>
    <row r="73740">
      <c r="A73740" t="n" s="1">
        <v>73722.38824645095</v>
      </c>
    </row>
    <row r="73741">
      <c r="A73741" t="n" s="1">
        <v>73723.96745247197</v>
      </c>
    </row>
    <row r="73742">
      <c r="A73742" t="n" s="1">
        <v>73725.3360629127</v>
      </c>
    </row>
    <row r="73743">
      <c r="A73743" t="n" s="1">
        <v>73728.85777023972</v>
      </c>
    </row>
    <row r="73744">
      <c r="A73744" t="n" s="1">
        <v>73730.46434806893</v>
      </c>
    </row>
    <row r="73745">
      <c r="A73745" t="n" s="1">
        <v>73731.21806572704</v>
      </c>
    </row>
    <row r="73746">
      <c r="A73746" t="n" s="1">
        <v>73731.79431647611</v>
      </c>
    </row>
    <row r="73747">
      <c r="A73747" t="n" s="1">
        <v>73734.3154812487</v>
      </c>
    </row>
    <row r="73748">
      <c r="A73748" t="n" s="1">
        <v>73736.07274623601</v>
      </c>
    </row>
    <row r="73749">
      <c r="A73749" t="n" s="1">
        <v>73738.20954256343</v>
      </c>
    </row>
    <row r="73750">
      <c r="A73750" t="n" s="1">
        <v>73739.07036577017</v>
      </c>
    </row>
    <row r="73751">
      <c r="A73751" t="n" s="1">
        <v>73743.01208543435</v>
      </c>
    </row>
    <row r="73752">
      <c r="A73752" t="n" s="1">
        <v>73743.95841325994</v>
      </c>
    </row>
    <row r="73753">
      <c r="A73753" t="n" s="1">
        <v>73744.46378325914</v>
      </c>
    </row>
    <row r="73754">
      <c r="A73754" t="n" s="1">
        <v>73744.6866646941</v>
      </c>
    </row>
    <row r="73755">
      <c r="A73755" t="n" s="1">
        <v>73744.7060966692</v>
      </c>
    </row>
    <row r="73756">
      <c r="A73756" t="n" s="1">
        <v>73745.71975533907</v>
      </c>
    </row>
    <row r="73757">
      <c r="A73757" t="n" s="1">
        <v>73746.20727441592</v>
      </c>
    </row>
    <row r="73758">
      <c r="A73758" t="n" s="1">
        <v>73747.53535506777</v>
      </c>
    </row>
    <row r="73759">
      <c r="A73759" t="n" s="1">
        <v>73747.72145310233</v>
      </c>
    </row>
    <row r="73760">
      <c r="A73760" t="n" s="1">
        <v>73747.74029170396</v>
      </c>
    </row>
    <row r="73761">
      <c r="A73761" t="n" s="1">
        <v>73747.88551942595</v>
      </c>
    </row>
    <row r="73762">
      <c r="A73762" t="n" s="1">
        <v>73749.3823145821</v>
      </c>
    </row>
    <row r="73763">
      <c r="A73763" t="n" s="1">
        <v>73749.71864084808</v>
      </c>
    </row>
    <row r="73764">
      <c r="A73764" t="n" s="1">
        <v>73752.25003618457</v>
      </c>
    </row>
    <row r="73765">
      <c r="A73765" t="n" s="1">
        <v>73752.9914142611</v>
      </c>
    </row>
    <row r="73766">
      <c r="A73766" t="n" s="1">
        <v>73753.65898346467</v>
      </c>
    </row>
    <row r="73767">
      <c r="A73767" t="n" s="1">
        <v>73754.14758472472</v>
      </c>
    </row>
    <row r="73768">
      <c r="A73768" t="n" s="1">
        <v>73754.29583233283</v>
      </c>
    </row>
    <row r="73769">
      <c r="A73769" t="n" s="1">
        <v>73754.97591085754</v>
      </c>
    </row>
    <row r="73770">
      <c r="A73770" t="n" s="1">
        <v>73755.18178021311</v>
      </c>
    </row>
    <row r="73771">
      <c r="A73771" t="n" s="1">
        <v>73755.59665289435</v>
      </c>
    </row>
    <row r="73772">
      <c r="A73772" t="n" s="1">
        <v>73755.97725021167</v>
      </c>
    </row>
    <row r="73773">
      <c r="A73773" t="n" s="1">
        <v>73758.53016320399</v>
      </c>
    </row>
    <row r="73774">
      <c r="A73774" t="n" s="1">
        <v>73758.53456003591</v>
      </c>
    </row>
    <row r="73775">
      <c r="A73775" t="n" s="1">
        <v>73758.80378803602</v>
      </c>
    </row>
    <row r="73776">
      <c r="A73776" t="n" s="1">
        <v>73759.4580136478</v>
      </c>
    </row>
    <row r="73777">
      <c r="A73777" t="n" s="1">
        <v>73759.48141978601</v>
      </c>
    </row>
    <row r="73778">
      <c r="A73778" t="n" s="1">
        <v>73760.52801520139</v>
      </c>
    </row>
    <row r="73779">
      <c r="A73779" t="n" s="1">
        <v>73761.10550082388</v>
      </c>
    </row>
    <row r="73780">
      <c r="A73780" t="n" s="1">
        <v>73761.40845766722</v>
      </c>
    </row>
    <row r="73781">
      <c r="A73781" t="n" s="1">
        <v>73763.8326476609</v>
      </c>
    </row>
    <row r="73782">
      <c r="A73782" t="n" s="1">
        <v>73764.64080200554</v>
      </c>
    </row>
    <row r="73783">
      <c r="A73783" t="n" s="1">
        <v>73764.88340783886</v>
      </c>
    </row>
    <row r="73784">
      <c r="A73784" t="n" s="1">
        <v>73764.97726285085</v>
      </c>
    </row>
    <row r="73785">
      <c r="A73785" t="n" s="1">
        <v>73765.06729801875</v>
      </c>
    </row>
    <row r="73786">
      <c r="A73786" t="n" s="1">
        <v>73767.32698573626</v>
      </c>
    </row>
    <row r="73787">
      <c r="A73787" t="n" s="1">
        <v>73771.71700047445</v>
      </c>
    </row>
    <row r="73788">
      <c r="A73788" t="n" s="1">
        <v>73773.39528420735</v>
      </c>
    </row>
    <row r="73789">
      <c r="A73789" t="n" s="1">
        <v>73774.28801219056</v>
      </c>
    </row>
    <row r="73790">
      <c r="A73790" t="n" s="1">
        <v>73775.06727579447</v>
      </c>
    </row>
    <row r="73791">
      <c r="A73791" t="n" s="1">
        <v>73775.29475176155</v>
      </c>
    </row>
    <row r="73792">
      <c r="A73792" t="n" s="1">
        <v>73775.62665160156</v>
      </c>
    </row>
    <row r="73793">
      <c r="A73793" t="n" s="1">
        <v>73776.28919864094</v>
      </c>
    </row>
    <row r="73794">
      <c r="A73794" t="n" s="1">
        <v>73777.93842053748</v>
      </c>
    </row>
    <row r="73795">
      <c r="A73795" t="n" s="1">
        <v>73778.3939122044</v>
      </c>
    </row>
    <row r="73796">
      <c r="A73796" t="n" s="1">
        <v>73778.39584620656</v>
      </c>
    </row>
    <row r="73797">
      <c r="A73797" t="n" s="1">
        <v>73779.53799658918</v>
      </c>
    </row>
    <row r="73798">
      <c r="A73798" t="n" s="1">
        <v>73780.20006325348</v>
      </c>
    </row>
    <row r="73799">
      <c r="A73799" t="n" s="1">
        <v>73780.43541432814</v>
      </c>
    </row>
    <row r="73800">
      <c r="A73800" t="n" s="1">
        <v>73780.61269141373</v>
      </c>
    </row>
    <row r="73801">
      <c r="A73801" t="n" s="1">
        <v>73782.40267598692</v>
      </c>
    </row>
    <row r="73802">
      <c r="A73802" t="n" s="1">
        <v>73782.60326284898</v>
      </c>
    </row>
    <row r="73803">
      <c r="A73803" t="n" s="1">
        <v>73783.18219112241</v>
      </c>
    </row>
    <row r="73804">
      <c r="A73804" t="n" s="1">
        <v>73783.5463908431</v>
      </c>
    </row>
    <row r="73805">
      <c r="A73805" t="n" s="1">
        <v>73783.75732743175</v>
      </c>
    </row>
    <row r="73806">
      <c r="A73806" t="n" s="1">
        <v>73784.55143475773</v>
      </c>
    </row>
    <row r="73807">
      <c r="A73807" t="n" s="1">
        <v>73787.13327357217</v>
      </c>
    </row>
    <row r="73808">
      <c r="A73808" t="n" s="1">
        <v>73787.7341142437</v>
      </c>
    </row>
    <row r="73809">
      <c r="A73809" t="n" s="1">
        <v>73787.8057404229</v>
      </c>
    </row>
    <row r="73810">
      <c r="A73810" t="n" s="1">
        <v>73789.15257580034</v>
      </c>
    </row>
    <row r="73811">
      <c r="A73811" t="n" s="1">
        <v>73789.57656209858</v>
      </c>
    </row>
    <row r="73812">
      <c r="A73812" t="n" s="1">
        <v>73790.11840803186</v>
      </c>
    </row>
    <row r="73813">
      <c r="A73813" t="n" s="1">
        <v>73790.32922940451</v>
      </c>
    </row>
    <row r="73814">
      <c r="A73814" t="n" s="1">
        <v>73790.91842625363</v>
      </c>
    </row>
    <row r="73815">
      <c r="A73815" t="n" s="1">
        <v>73791.47591802721</v>
      </c>
    </row>
    <row r="73816">
      <c r="A73816" t="n" s="1">
        <v>73792.8484762108</v>
      </c>
    </row>
    <row r="73817">
      <c r="A73817" t="n" s="1">
        <v>73792.87915880598</v>
      </c>
    </row>
    <row r="73818">
      <c r="A73818" t="n" s="1">
        <v>73793.74574129957</v>
      </c>
    </row>
    <row r="73819">
      <c r="A73819" t="n" s="1">
        <v>73794.20942123597</v>
      </c>
    </row>
    <row r="73820">
      <c r="A73820" t="n" s="1">
        <v>73795.60605090584</v>
      </c>
    </row>
    <row r="73821">
      <c r="A73821" t="n" s="1">
        <v>73797.65457915174</v>
      </c>
    </row>
    <row r="73822">
      <c r="A73822" t="n" s="1">
        <v>73798.11557589493</v>
      </c>
    </row>
    <row r="73823">
      <c r="A73823" t="n" s="1">
        <v>73798.58915581185</v>
      </c>
    </row>
    <row r="73824">
      <c r="A73824" t="n" s="1">
        <v>73800.16942116807</v>
      </c>
    </row>
    <row r="73825">
      <c r="A73825" t="n" s="1">
        <v>73801.29065852989</v>
      </c>
    </row>
    <row r="73826">
      <c r="A73826" t="n" s="1">
        <v>73801.4743616453</v>
      </c>
    </row>
    <row r="73827">
      <c r="A73827" t="n" s="1">
        <v>73804.46235156426</v>
      </c>
    </row>
    <row r="73828">
      <c r="A73828" t="n" s="1">
        <v>73805.17391825243</v>
      </c>
    </row>
    <row r="73829">
      <c r="A73829" t="n" s="1">
        <v>73806.49103948714</v>
      </c>
    </row>
    <row r="73830">
      <c r="A73830" t="n" s="1">
        <v>73806.58691606463</v>
      </c>
    </row>
    <row r="73831">
      <c r="A73831" t="n" s="1">
        <v>73807.717000882</v>
      </c>
    </row>
    <row r="73832">
      <c r="A73832" t="n" s="1">
        <v>73808.04589759086</v>
      </c>
    </row>
    <row r="73833">
      <c r="A73833" t="n" s="1">
        <v>73808.07757483894</v>
      </c>
    </row>
    <row r="73834">
      <c r="A73834" t="n" s="1">
        <v>73809.28766801543</v>
      </c>
    </row>
    <row r="73835">
      <c r="A73835" t="n" s="1">
        <v>73809.72001064375</v>
      </c>
    </row>
    <row r="73836">
      <c r="A73836" t="n" s="1">
        <v>73812.51065905287</v>
      </c>
    </row>
    <row r="73837">
      <c r="A73837" t="n" s="1">
        <v>73812.96423168847</v>
      </c>
    </row>
    <row r="73838">
      <c r="A73838" t="n" s="1">
        <v>73813.81973021236</v>
      </c>
    </row>
    <row r="73839">
      <c r="A73839" t="n" s="1">
        <v>73814.21430089332</v>
      </c>
    </row>
    <row r="73840">
      <c r="A73840" t="n" s="1">
        <v>73815.61763101985</v>
      </c>
    </row>
    <row r="73841">
      <c r="A73841" t="n" s="1">
        <v>73815.85896087902</v>
      </c>
    </row>
    <row r="73842">
      <c r="A73842" t="n" s="1">
        <v>73818.02980899607</v>
      </c>
    </row>
    <row r="73843">
      <c r="A73843" t="n" s="1">
        <v>73818.12414643382</v>
      </c>
    </row>
    <row r="73844">
      <c r="A73844" t="n" s="1">
        <v>73818.90318147356</v>
      </c>
    </row>
    <row r="73845">
      <c r="A73845" t="n" s="1">
        <v>73820.46328474616</v>
      </c>
    </row>
    <row r="73846">
      <c r="A73846" t="n" s="1">
        <v>73821.0997765779</v>
      </c>
    </row>
    <row r="73847">
      <c r="A73847" t="n" s="1">
        <v>73823.84343400368</v>
      </c>
    </row>
    <row r="73848">
      <c r="A73848" t="n" s="1">
        <v>73829.51844494297</v>
      </c>
    </row>
    <row r="73849">
      <c r="A73849" t="n" s="1">
        <v>73830.32147803764</v>
      </c>
    </row>
    <row r="73850">
      <c r="A73850" t="n" s="1">
        <v>73830.94914979198</v>
      </c>
    </row>
    <row r="73851">
      <c r="A73851" t="n" s="1">
        <v>73831.16399892328</v>
      </c>
    </row>
    <row r="73852">
      <c r="A73852" t="n" s="1">
        <v>73831.53561018917</v>
      </c>
    </row>
    <row r="73853">
      <c r="A73853" t="n" s="1">
        <v>73832.5792606097</v>
      </c>
    </row>
    <row r="73854">
      <c r="A73854" t="n" s="1">
        <v>73833.780938111</v>
      </c>
    </row>
    <row r="73855">
      <c r="A73855" t="n" s="1">
        <v>73835.1937662706</v>
      </c>
    </row>
    <row r="73856">
      <c r="A73856" t="n" s="1">
        <v>73835.60207270918</v>
      </c>
    </row>
    <row r="73857">
      <c r="A73857" t="n" s="1">
        <v>73836.34513066783</v>
      </c>
    </row>
    <row r="73858">
      <c r="A73858" t="n" s="1">
        <v>73836.56645048175</v>
      </c>
    </row>
    <row r="73859">
      <c r="A73859" t="n" s="1">
        <v>73838.1425699568</v>
      </c>
    </row>
    <row r="73860">
      <c r="A73860" t="n" s="1">
        <v>73838.7178186518</v>
      </c>
    </row>
    <row r="73861">
      <c r="A73861" t="n" s="1">
        <v>73840.86512862341</v>
      </c>
    </row>
    <row r="73862">
      <c r="A73862" t="n" s="1">
        <v>73840.98729615218</v>
      </c>
    </row>
    <row r="73863">
      <c r="A73863" t="n" s="1">
        <v>73841.14071938318</v>
      </c>
    </row>
    <row r="73864">
      <c r="A73864" t="n" s="1">
        <v>73843.7816036295</v>
      </c>
    </row>
    <row r="73865">
      <c r="A73865" t="n" s="1">
        <v>73845.78815836168</v>
      </c>
    </row>
    <row r="73866">
      <c r="A73866" t="n" s="1">
        <v>73846.79238230655</v>
      </c>
    </row>
    <row r="73867">
      <c r="A73867" t="n" s="1">
        <v>73848.83526743058</v>
      </c>
    </row>
    <row r="73868">
      <c r="A73868" t="n" s="1">
        <v>73849.723461517</v>
      </c>
    </row>
    <row r="73869">
      <c r="A73869" t="n" s="1">
        <v>73849.85304203004</v>
      </c>
    </row>
    <row r="73870">
      <c r="A73870" t="n" s="1">
        <v>73849.85384776679</v>
      </c>
    </row>
    <row r="73871">
      <c r="A73871" t="n" s="1">
        <v>73850.02404454093</v>
      </c>
    </row>
    <row r="73872">
      <c r="A73872" t="n" s="1">
        <v>73850.23504804347</v>
      </c>
    </row>
    <row r="73873">
      <c r="A73873" t="n" s="1">
        <v>73853.28777268766</v>
      </c>
    </row>
    <row r="73874">
      <c r="A73874" t="n" s="1">
        <v>73855.39049693497</v>
      </c>
    </row>
    <row r="73875">
      <c r="A73875" t="n" s="1">
        <v>73855.86378007982</v>
      </c>
    </row>
    <row r="73876">
      <c r="A73876" t="n" s="1">
        <v>73856.52358481953</v>
      </c>
    </row>
    <row r="73877">
      <c r="A73877" t="n" s="1">
        <v>73857.59720691347</v>
      </c>
    </row>
    <row r="73878">
      <c r="A73878" t="n" s="1">
        <v>73859.24751751349</v>
      </c>
    </row>
    <row r="73879">
      <c r="A73879" t="n" s="1">
        <v>73861.04628077814</v>
      </c>
    </row>
    <row r="73880">
      <c r="A73880" t="n" s="1">
        <v>73862.76809967677</v>
      </c>
    </row>
    <row r="73881">
      <c r="A73881" t="n" s="1">
        <v>73863.77250818467</v>
      </c>
    </row>
    <row r="73882">
      <c r="A73882" t="n" s="1">
        <v>73864.02720514346</v>
      </c>
    </row>
    <row r="73883">
      <c r="A73883" t="n" s="1">
        <v>73864.20874047576</v>
      </c>
    </row>
    <row r="73884">
      <c r="A73884" t="n" s="1">
        <v>73865.18101358548</v>
      </c>
    </row>
    <row r="73885">
      <c r="A73885" t="n" s="1">
        <v>73865.29421638514</v>
      </c>
    </row>
    <row r="73886">
      <c r="A73886" t="n" s="1">
        <v>73865.3422407432</v>
      </c>
    </row>
    <row r="73887">
      <c r="A73887" t="n" s="1">
        <v>73866.18345935617</v>
      </c>
    </row>
    <row r="73888">
      <c r="A73888" t="n" s="1">
        <v>73868.97783548309</v>
      </c>
    </row>
    <row r="73889">
      <c r="A73889" t="n" s="1">
        <v>73869.52904966495</v>
      </c>
    </row>
    <row r="73890">
      <c r="A73890" t="n" s="1">
        <v>73871.23059476267</v>
      </c>
    </row>
    <row r="73891">
      <c r="A73891" t="n" s="1">
        <v>73873.32815966183</v>
      </c>
    </row>
    <row r="73892">
      <c r="A73892" t="n" s="1">
        <v>73874.26671994734</v>
      </c>
    </row>
    <row r="73893">
      <c r="A73893" t="n" s="1">
        <v>73875.44830459144</v>
      </c>
    </row>
    <row r="73894">
      <c r="A73894" t="n" s="1">
        <v>73875.60593974237</v>
      </c>
    </row>
    <row r="73895">
      <c r="A73895" t="n" s="1">
        <v>73875.62777468012</v>
      </c>
    </row>
    <row r="73896">
      <c r="A73896" t="n" s="1">
        <v>73877.05897246017</v>
      </c>
    </row>
    <row r="73897">
      <c r="A73897" t="n" s="1">
        <v>73880.41767405617</v>
      </c>
    </row>
    <row r="73898">
      <c r="A73898" t="n" s="1">
        <v>73881.21315594173</v>
      </c>
    </row>
    <row r="73899">
      <c r="A73899" t="n" s="1">
        <v>73882.01478430687</v>
      </c>
    </row>
    <row r="73900">
      <c r="A73900" t="n" s="1">
        <v>73883.02537022819</v>
      </c>
    </row>
    <row r="73901">
      <c r="A73901" t="n" s="1">
        <v>73883.99190856882</v>
      </c>
    </row>
    <row r="73902">
      <c r="A73902" t="n" s="1">
        <v>73884.02866343013</v>
      </c>
    </row>
    <row r="73903">
      <c r="A73903" t="n" s="1">
        <v>73884.59009911296</v>
      </c>
    </row>
    <row r="73904">
      <c r="A73904" t="n" s="1">
        <v>73886.08320754302</v>
      </c>
    </row>
    <row r="73905">
      <c r="A73905" t="n" s="1">
        <v>73886.09647859592</v>
      </c>
    </row>
    <row r="73906">
      <c r="A73906" t="n" s="1">
        <v>73887.81826732594</v>
      </c>
    </row>
    <row r="73907">
      <c r="A73907" t="n" s="1">
        <v>73888.74968970781</v>
      </c>
    </row>
    <row r="73908">
      <c r="A73908" t="n" s="1">
        <v>73888.95399355609</v>
      </c>
    </row>
    <row r="73909">
      <c r="A73909" t="n" s="1">
        <v>73892.46595122937</v>
      </c>
    </row>
    <row r="73910">
      <c r="A73910" t="n" s="1">
        <v>73899.21652007604</v>
      </c>
    </row>
    <row r="73911">
      <c r="A73911" t="n" s="1">
        <v>73900.23100660818</v>
      </c>
    </row>
    <row r="73912">
      <c r="A73912" t="n" s="1">
        <v>73903.14932885238</v>
      </c>
    </row>
    <row r="73913">
      <c r="A73913" t="n" s="1">
        <v>73906.52902241894</v>
      </c>
    </row>
    <row r="73914">
      <c r="A73914" t="n" s="1">
        <v>73909.61699914631</v>
      </c>
    </row>
    <row r="73915">
      <c r="A73915" t="n" s="1">
        <v>73910.33961797488</v>
      </c>
    </row>
    <row r="73916">
      <c r="A73916" t="n" s="1">
        <v>73910.4980122931</v>
      </c>
    </row>
    <row r="73917">
      <c r="A73917" t="n" s="1">
        <v>73910.71600807691</v>
      </c>
    </row>
    <row r="73918">
      <c r="A73918" t="n" s="1">
        <v>73911.92363012781</v>
      </c>
    </row>
    <row r="73919">
      <c r="A73919" t="n" s="1">
        <v>73912.52062166845</v>
      </c>
    </row>
    <row r="73920">
      <c r="A73920" t="n" s="1">
        <v>73914.17129006343</v>
      </c>
    </row>
    <row r="73921">
      <c r="A73921" t="n" s="1">
        <v>73914.33652359885</v>
      </c>
    </row>
    <row r="73922">
      <c r="A73922" t="n" s="1">
        <v>73914.4237617556</v>
      </c>
    </row>
    <row r="73923">
      <c r="A73923" t="n" s="1">
        <v>73916.53362991601</v>
      </c>
    </row>
    <row r="73924">
      <c r="A73924" t="n" s="1">
        <v>73916.6316997303</v>
      </c>
    </row>
    <row r="73925">
      <c r="A73925" t="n" s="1">
        <v>73917.80016425267</v>
      </c>
    </row>
    <row r="73926">
      <c r="A73926" t="n" s="1">
        <v>73917.91235352917</v>
      </c>
    </row>
    <row r="73927">
      <c r="A73927" t="n" s="1">
        <v>73920.31870182866</v>
      </c>
    </row>
    <row r="73928">
      <c r="A73928" t="n" s="1">
        <v>73920.43420515195</v>
      </c>
    </row>
    <row r="73929">
      <c r="A73929" t="n" s="1">
        <v>73920.68481701206</v>
      </c>
    </row>
    <row r="73930">
      <c r="A73930" t="n" s="1">
        <v>73920.76804229879</v>
      </c>
    </row>
    <row r="73931">
      <c r="A73931" t="n" s="1">
        <v>73920.9889945435</v>
      </c>
    </row>
    <row r="73932">
      <c r="A73932" t="n" s="1">
        <v>73921.9360932491</v>
      </c>
    </row>
    <row r="73933">
      <c r="A73933" t="n" s="1">
        <v>73923.57333326222</v>
      </c>
    </row>
    <row r="73934">
      <c r="A73934" t="n" s="1">
        <v>73925.86266351947</v>
      </c>
    </row>
    <row r="73935">
      <c r="A73935" t="n" s="1">
        <v>73925.87102264079</v>
      </c>
    </row>
    <row r="73936">
      <c r="A73936" t="n" s="1">
        <v>73931.12890201311</v>
      </c>
    </row>
    <row r="73937">
      <c r="A73937" t="n" s="1">
        <v>73932.5052523801</v>
      </c>
    </row>
    <row r="73938">
      <c r="A73938" t="n" s="1">
        <v>73933.34746124879</v>
      </c>
    </row>
    <row r="73939">
      <c r="A73939" t="n" s="1">
        <v>73933.96484442022</v>
      </c>
    </row>
    <row r="73940">
      <c r="A73940" t="n" s="1">
        <v>73934.18876294677</v>
      </c>
    </row>
    <row r="73941">
      <c r="A73941" t="n" s="1">
        <v>73934.41284831676</v>
      </c>
    </row>
    <row r="73942">
      <c r="A73942" t="n" s="1">
        <v>73935.63232379025</v>
      </c>
    </row>
    <row r="73943">
      <c r="A73943" t="n" s="1">
        <v>73935.75159254446</v>
      </c>
    </row>
    <row r="73944">
      <c r="A73944" t="n" s="1">
        <v>73936.93572833198</v>
      </c>
    </row>
    <row r="73945">
      <c r="A73945" t="n" s="1">
        <v>73938.38887700747</v>
      </c>
    </row>
    <row r="73946">
      <c r="A73946" t="n" s="1">
        <v>73939.98090539416</v>
      </c>
    </row>
    <row r="73947">
      <c r="A73947" t="n" s="1">
        <v>73941.58704310199</v>
      </c>
    </row>
    <row r="73948">
      <c r="A73948" t="n" s="1">
        <v>73941.58847054206</v>
      </c>
    </row>
    <row r="73949">
      <c r="A73949" t="n" s="1">
        <v>73944.13244167795</v>
      </c>
    </row>
    <row r="73950">
      <c r="A73950" t="n" s="1">
        <v>73945.97928538345</v>
      </c>
    </row>
    <row r="73951">
      <c r="A73951" t="n" s="1">
        <v>73947.12704462248</v>
      </c>
    </row>
    <row r="73952">
      <c r="A73952" t="n" s="1">
        <v>73947.9239459126</v>
      </c>
    </row>
    <row r="73953">
      <c r="A73953" t="n" s="1">
        <v>73948.56064631004</v>
      </c>
    </row>
    <row r="73954">
      <c r="A73954" t="n" s="1">
        <v>73950.39232160473</v>
      </c>
    </row>
    <row r="73955">
      <c r="A73955" t="n" s="1">
        <v>73951.32890548643</v>
      </c>
    </row>
    <row r="73956">
      <c r="A73956" t="n" s="1">
        <v>73951.81791026179</v>
      </c>
    </row>
    <row r="73957">
      <c r="A73957" t="n" s="1">
        <v>73951.95675938929</v>
      </c>
    </row>
    <row r="73958">
      <c r="A73958" t="n" s="1">
        <v>73952.35016919511</v>
      </c>
    </row>
    <row r="73959">
      <c r="A73959" t="n" s="1">
        <v>73955.27053615109</v>
      </c>
    </row>
    <row r="73960">
      <c r="A73960" t="n" s="1">
        <v>73955.97099330019</v>
      </c>
    </row>
    <row r="73961">
      <c r="A73961" t="n" s="1">
        <v>73956.50202169523</v>
      </c>
    </row>
    <row r="73962">
      <c r="A73962" t="n" s="1">
        <v>73956.89205457964</v>
      </c>
    </row>
    <row r="73963">
      <c r="A73963" t="n" s="1">
        <v>73957.18692372048</v>
      </c>
    </row>
    <row r="73964">
      <c r="A73964" t="n" s="1">
        <v>73958.02103184878</v>
      </c>
    </row>
    <row r="73965">
      <c r="A73965" t="n" s="1">
        <v>73958.34134346666</v>
      </c>
    </row>
    <row r="73966">
      <c r="A73966" t="n" s="1">
        <v>73958.46572920444</v>
      </c>
    </row>
    <row r="73967">
      <c r="A73967" t="n" s="1">
        <v>73958.54061973917</v>
      </c>
    </row>
    <row r="73968">
      <c r="A73968" t="n" s="1">
        <v>73959.17334302962</v>
      </c>
    </row>
    <row r="73969">
      <c r="A73969" t="n" s="1">
        <v>73959.29399247537</v>
      </c>
    </row>
    <row r="73970">
      <c r="A73970" t="n" s="1">
        <v>73960.47089730507</v>
      </c>
    </row>
    <row r="73971">
      <c r="A73971" t="n" s="1">
        <v>73960.59443289421</v>
      </c>
    </row>
    <row r="73972">
      <c r="A73972" t="n" s="1">
        <v>73962.1473774505</v>
      </c>
    </row>
    <row r="73973">
      <c r="A73973" t="n" s="1">
        <v>73962.27622984076</v>
      </c>
    </row>
    <row r="73974">
      <c r="A73974" t="n" s="1">
        <v>73962.51759606165</v>
      </c>
    </row>
    <row r="73975">
      <c r="A73975" t="n" s="1">
        <v>73962.87239533951</v>
      </c>
    </row>
    <row r="73976">
      <c r="A73976" t="n" s="1">
        <v>73963.10571589229</v>
      </c>
    </row>
    <row r="73977">
      <c r="A73977" t="n" s="1">
        <v>73963.71326005708</v>
      </c>
    </row>
    <row r="73978">
      <c r="A73978" t="n" s="1">
        <v>73965.87453392494</v>
      </c>
    </row>
    <row r="73979">
      <c r="A73979" t="n" s="1">
        <v>73966.71230244721</v>
      </c>
    </row>
    <row r="73980">
      <c r="A73980" t="n" s="1">
        <v>73968.0664694604</v>
      </c>
    </row>
    <row r="73981">
      <c r="A73981" t="n" s="1">
        <v>73968.85106744293</v>
      </c>
    </row>
    <row r="73982">
      <c r="A73982" t="n" s="1">
        <v>73969.3781067995</v>
      </c>
    </row>
    <row r="73983">
      <c r="A73983" t="n" s="1">
        <v>73970.52021133268</v>
      </c>
    </row>
    <row r="73984">
      <c r="A73984" t="n" s="1">
        <v>73970.84518329226</v>
      </c>
    </row>
    <row r="73985">
      <c r="A73985" t="n" s="1">
        <v>73973.40048077046</v>
      </c>
    </row>
    <row r="73986">
      <c r="A73986" t="n" s="1">
        <v>73973.92507095265</v>
      </c>
    </row>
    <row r="73987">
      <c r="A73987" t="n" s="1">
        <v>73975.09889363928</v>
      </c>
    </row>
    <row r="73988">
      <c r="A73988" t="n" s="1">
        <v>73975.11964955703</v>
      </c>
    </row>
    <row r="73989">
      <c r="A73989" t="n" s="1">
        <v>73976.25124731248</v>
      </c>
    </row>
    <row r="73990">
      <c r="A73990" t="n" s="1">
        <v>73977.12793361748</v>
      </c>
    </row>
    <row r="73991">
      <c r="A73991" t="n" s="1">
        <v>73977.59671810622</v>
      </c>
    </row>
    <row r="73992">
      <c r="A73992" t="n" s="1">
        <v>73978.72214449267</v>
      </c>
    </row>
    <row r="73993">
      <c r="A73993" t="n" s="1">
        <v>73978.79678165719</v>
      </c>
    </row>
    <row r="73994">
      <c r="A73994" t="n" s="1">
        <v>73979.11793252802</v>
      </c>
    </row>
    <row r="73995">
      <c r="A73995" t="n" s="1">
        <v>73979.14859512981</v>
      </c>
    </row>
    <row r="73996">
      <c r="A73996" t="n" s="1">
        <v>73980.56852984228</v>
      </c>
    </row>
    <row r="73997">
      <c r="A73997" t="n" s="1">
        <v>73981.64687939326</v>
      </c>
    </row>
    <row r="73998">
      <c r="A73998" t="n" s="1">
        <v>73982.28885225173</v>
      </c>
    </row>
    <row r="73999">
      <c r="A73999" t="n" s="1">
        <v>73982.34635966251</v>
      </c>
    </row>
    <row r="74000">
      <c r="A74000" t="n" s="1">
        <v>73983.6150585471</v>
      </c>
    </row>
    <row r="74001">
      <c r="A74001" t="n" s="1">
        <v>73984.22403346002</v>
      </c>
    </row>
    <row r="74002">
      <c r="A74002" t="n" s="1">
        <v>73989.01745265069</v>
      </c>
    </row>
    <row r="74003">
      <c r="A74003" t="n" s="1">
        <v>73989.82444365766</v>
      </c>
    </row>
    <row r="74004">
      <c r="A74004" t="n" s="1">
        <v>73990.27106549568</v>
      </c>
    </row>
    <row r="74005">
      <c r="A74005" t="n" s="1">
        <v>73990.51722739295</v>
      </c>
    </row>
    <row r="74006">
      <c r="A74006" t="n" s="1">
        <v>73995.47250551681</v>
      </c>
    </row>
    <row r="74007">
      <c r="A74007" t="n" s="1">
        <v>73999.1234830796</v>
      </c>
    </row>
    <row r="74008">
      <c r="A74008" t="n" s="1">
        <v>74000.15598657077</v>
      </c>
    </row>
    <row r="74009">
      <c r="A74009" t="n" s="1">
        <v>74000.90407092377</v>
      </c>
    </row>
    <row r="74010">
      <c r="A74010" t="n" s="1">
        <v>74005.77206580703</v>
      </c>
    </row>
    <row r="74011">
      <c r="A74011" t="n" s="1">
        <v>74006.87851957459</v>
      </c>
    </row>
    <row r="74012">
      <c r="A74012" t="n" s="1">
        <v>74009.21919066203</v>
      </c>
    </row>
    <row r="74013">
      <c r="A74013" t="n" s="1">
        <v>74010.30709201768</v>
      </c>
    </row>
    <row r="74014">
      <c r="A74014" t="n" s="1">
        <v>74011.60494657117</v>
      </c>
    </row>
    <row r="74015">
      <c r="A74015" t="n" s="1">
        <v>74014.73538585533</v>
      </c>
    </row>
    <row r="74016">
      <c r="A74016" t="n" s="1">
        <v>74015.09835545205</v>
      </c>
    </row>
    <row r="74017">
      <c r="A74017" t="n" s="1">
        <v>74016.68040506751</v>
      </c>
    </row>
    <row r="74018">
      <c r="A74018" t="n" s="1">
        <v>74018.32459402704</v>
      </c>
    </row>
    <row r="74019">
      <c r="A74019" t="n" s="1">
        <v>74021.52241747743</v>
      </c>
    </row>
    <row r="74020">
      <c r="A74020" t="n" s="1">
        <v>74021.64380576275</v>
      </c>
    </row>
    <row r="74021">
      <c r="A74021" t="n" s="1">
        <v>74022.16137976735</v>
      </c>
    </row>
    <row r="74022">
      <c r="A74022" t="n" s="1">
        <v>74023.26087784965</v>
      </c>
    </row>
    <row r="74023">
      <c r="A74023" t="n" s="1">
        <v>74024.00967695829</v>
      </c>
    </row>
    <row r="74024">
      <c r="A74024" t="n" s="1">
        <v>74026.14758849352</v>
      </c>
    </row>
    <row r="74025">
      <c r="A74025" t="n" s="1">
        <v>74028.3116093258</v>
      </c>
    </row>
    <row r="74026">
      <c r="A74026" t="n" s="1">
        <v>74028.4061500973</v>
      </c>
    </row>
    <row r="74027">
      <c r="A74027" t="n" s="1">
        <v>74028.63494929843</v>
      </c>
    </row>
    <row r="74028">
      <c r="A74028" t="n" s="1">
        <v>74028.82869580064</v>
      </c>
    </row>
    <row r="74029">
      <c r="A74029" t="n" s="1">
        <v>74028.90354408702</v>
      </c>
    </row>
    <row r="74030">
      <c r="A74030" t="n" s="1">
        <v>74028.96225148163</v>
      </c>
    </row>
    <row r="74031">
      <c r="A74031" t="n" s="1">
        <v>74029.11144890553</v>
      </c>
    </row>
    <row r="74032">
      <c r="A74032" t="n" s="1">
        <v>74029.80633329431</v>
      </c>
    </row>
    <row r="74033">
      <c r="A74033" t="n" s="1">
        <v>74029.83349404066</v>
      </c>
    </row>
    <row r="74034">
      <c r="A74034" t="n" s="1">
        <v>74031.44811113091</v>
      </c>
    </row>
    <row r="74035">
      <c r="A74035" t="n" s="1">
        <v>74040.88061776313</v>
      </c>
    </row>
    <row r="74036">
      <c r="A74036" t="n" s="1">
        <v>74041.24977942248</v>
      </c>
    </row>
    <row r="74037">
      <c r="A74037" t="n" s="1">
        <v>74042.95396661</v>
      </c>
    </row>
    <row r="74038">
      <c r="A74038" t="n" s="1">
        <v>74043.20488122247</v>
      </c>
    </row>
    <row r="74039">
      <c r="A74039" t="n" s="1">
        <v>74045.41173465355</v>
      </c>
    </row>
    <row r="74040">
      <c r="A74040" t="n" s="1">
        <v>74047.41856819087</v>
      </c>
    </row>
    <row r="74041">
      <c r="A74041" t="n" s="1">
        <v>74047.85881835608</v>
      </c>
    </row>
    <row r="74042">
      <c r="A74042" t="n" s="1">
        <v>74048.4292789541</v>
      </c>
    </row>
    <row r="74043">
      <c r="A74043" t="n" s="1">
        <v>74049.65163753006</v>
      </c>
    </row>
    <row r="74044">
      <c r="A74044" t="n" s="1">
        <v>74049.97951866199</v>
      </c>
    </row>
    <row r="74045">
      <c r="A74045" t="n" s="1">
        <v>74050.08096986743</v>
      </c>
    </row>
    <row r="74046">
      <c r="A74046" t="n" s="1">
        <v>74050.14569586277</v>
      </c>
    </row>
    <row r="74047">
      <c r="A74047" t="n" s="1">
        <v>74050.2504218787</v>
      </c>
    </row>
    <row r="74048">
      <c r="A74048" t="n" s="1">
        <v>74050.96766763997</v>
      </c>
    </row>
    <row r="74049">
      <c r="A74049" t="n" s="1">
        <v>74052.56138382429</v>
      </c>
    </row>
    <row r="74050">
      <c r="A74050" t="n" s="1">
        <v>74052.82941433044</v>
      </c>
    </row>
    <row r="74051">
      <c r="A74051" t="n" s="1">
        <v>74055.66074492299</v>
      </c>
    </row>
    <row r="74052">
      <c r="A74052" t="n" s="1">
        <v>74060.38127463286</v>
      </c>
    </row>
    <row r="74053">
      <c r="A74053" t="n" s="1">
        <v>74061.43294187049</v>
      </c>
    </row>
    <row r="74054">
      <c r="A74054" t="n" s="1">
        <v>74061.51530023389</v>
      </c>
    </row>
    <row r="74055">
      <c r="A74055" t="n" s="1">
        <v>74062.51581168093</v>
      </c>
    </row>
    <row r="74056">
      <c r="A74056" t="n" s="1">
        <v>74064.56431153623</v>
      </c>
    </row>
    <row r="74057">
      <c r="A74057" t="n" s="1">
        <v>74066.0797548035</v>
      </c>
    </row>
    <row r="74058">
      <c r="A74058" t="n" s="1">
        <v>74066.57205642638</v>
      </c>
    </row>
    <row r="74059">
      <c r="A74059" t="n" s="1">
        <v>74067.8058631335</v>
      </c>
    </row>
    <row r="74060">
      <c r="A74060" t="n" s="1">
        <v>74068.054788137</v>
      </c>
    </row>
    <row r="74061">
      <c r="A74061" t="n" s="1">
        <v>74070.40450255664</v>
      </c>
    </row>
    <row r="74062">
      <c r="A74062" t="n" s="1">
        <v>74071.54108389447</v>
      </c>
    </row>
    <row r="74063">
      <c r="A74063" t="n" s="1">
        <v>74072.0426760553</v>
      </c>
    </row>
    <row r="74064">
      <c r="A74064" t="n" s="1">
        <v>74073.43600134114</v>
      </c>
    </row>
    <row r="74065">
      <c r="A74065" t="n" s="1">
        <v>74073.62802253311</v>
      </c>
    </row>
    <row r="74066">
      <c r="A74066" t="n" s="1">
        <v>74074.25674997013</v>
      </c>
    </row>
    <row r="74067">
      <c r="A74067" t="n" s="1">
        <v>74074.27622776388</v>
      </c>
    </row>
    <row r="74068">
      <c r="A74068" t="n" s="1">
        <v>74078.69682448715</v>
      </c>
    </row>
    <row r="74069">
      <c r="A74069" t="n" s="1">
        <v>74078.77660543653</v>
      </c>
    </row>
    <row r="74070">
      <c r="A74070" t="n" s="1">
        <v>74079.05562789548</v>
      </c>
    </row>
    <row r="74071">
      <c r="A74071" t="n" s="1">
        <v>74079.25248664952</v>
      </c>
    </row>
    <row r="74072">
      <c r="A74072" t="n" s="1">
        <v>74081.13341093723</v>
      </c>
    </row>
    <row r="74073">
      <c r="A74073" t="n" s="1">
        <v>74082.69835537695</v>
      </c>
    </row>
    <row r="74074">
      <c r="A74074" t="n" s="1">
        <v>74082.71507903378</v>
      </c>
    </row>
    <row r="74075">
      <c r="A74075" t="n" s="1">
        <v>74083.0877900995</v>
      </c>
    </row>
    <row r="74076">
      <c r="A74076" t="n" s="1">
        <v>74084.27308891446</v>
      </c>
    </row>
    <row r="74077">
      <c r="A74077" t="n" s="1">
        <v>74085.34098771276</v>
      </c>
    </row>
    <row r="74078">
      <c r="A74078" t="n" s="1">
        <v>74085.3679889938</v>
      </c>
    </row>
    <row r="74079">
      <c r="A74079" t="n" s="1">
        <v>74087.61436010899</v>
      </c>
    </row>
    <row r="74080">
      <c r="A74080" t="n" s="1">
        <v>74087.76921108177</v>
      </c>
    </row>
    <row r="74081">
      <c r="A74081" t="n" s="1">
        <v>74089.185211611</v>
      </c>
    </row>
    <row r="74082">
      <c r="A74082" t="n" s="1">
        <v>74089.83201393906</v>
      </c>
    </row>
    <row r="74083">
      <c r="A74083" t="n" s="1">
        <v>74092.02156442928</v>
      </c>
    </row>
    <row r="74084">
      <c r="A74084" t="n" s="1">
        <v>74093.2790087944</v>
      </c>
    </row>
    <row r="74085">
      <c r="A74085" t="n" s="1">
        <v>74095.21541363242</v>
      </c>
    </row>
    <row r="74086">
      <c r="A74086" t="n" s="1">
        <v>74095.3315193204</v>
      </c>
    </row>
    <row r="74087">
      <c r="A74087" t="n" s="1">
        <v>74095.89033852967</v>
      </c>
    </row>
    <row r="74088">
      <c r="A74088" t="n" s="1">
        <v>74096.89690656224</v>
      </c>
    </row>
    <row r="74089">
      <c r="A74089" t="n" s="1">
        <v>74097.4742287027</v>
      </c>
    </row>
    <row r="74090">
      <c r="A74090" t="n" s="1">
        <v>74097.9305192236</v>
      </c>
    </row>
    <row r="74091">
      <c r="A74091" t="n" s="1">
        <v>74099.94391483458</v>
      </c>
    </row>
    <row r="74092">
      <c r="A74092" t="n" s="1">
        <v>74100.17792997569</v>
      </c>
    </row>
    <row r="74093">
      <c r="A74093" t="n" s="1">
        <v>74101.19162534548</v>
      </c>
    </row>
    <row r="74094">
      <c r="A74094" t="n" s="1">
        <v>74101.68530848208</v>
      </c>
    </row>
    <row r="74095">
      <c r="A74095" t="n" s="1">
        <v>74102.1962785311</v>
      </c>
    </row>
    <row r="74096">
      <c r="A74096" t="n" s="1">
        <v>74103.62483746202</v>
      </c>
    </row>
    <row r="74097">
      <c r="A74097" t="n" s="1">
        <v>74104.47903799578</v>
      </c>
    </row>
    <row r="74098">
      <c r="A74098" t="n" s="1">
        <v>74105.22814257207</v>
      </c>
    </row>
    <row r="74099">
      <c r="A74099" t="n" s="1">
        <v>74105.35668186328</v>
      </c>
    </row>
    <row r="74100">
      <c r="A74100" t="n" s="1">
        <v>74105.99325244298</v>
      </c>
    </row>
    <row r="74101">
      <c r="A74101" t="n" s="1">
        <v>74108.28129048833</v>
      </c>
    </row>
    <row r="74102">
      <c r="A74102" t="n" s="1">
        <v>74110.60623036834</v>
      </c>
    </row>
    <row r="74103">
      <c r="A74103" t="n" s="1">
        <v>74110.75816731072</v>
      </c>
    </row>
    <row r="74104">
      <c r="A74104" t="n" s="1">
        <v>74111.56801536107</v>
      </c>
    </row>
    <row r="74105">
      <c r="A74105" t="n" s="1">
        <v>74112.03100303517</v>
      </c>
    </row>
    <row r="74106">
      <c r="A74106" t="n" s="1">
        <v>74112.4010257997</v>
      </c>
    </row>
    <row r="74107">
      <c r="A74107" t="n" s="1">
        <v>74113.60487326026</v>
      </c>
    </row>
    <row r="74108">
      <c r="A74108" t="n" s="1">
        <v>74114.33457408097</v>
      </c>
    </row>
    <row r="74109">
      <c r="A74109" t="n" s="1">
        <v>74114.84183582656</v>
      </c>
    </row>
    <row r="74110">
      <c r="A74110" t="n" s="1">
        <v>74115.27775802802</v>
      </c>
    </row>
    <row r="74111">
      <c r="A74111" t="n" s="1">
        <v>74116.34239305333</v>
      </c>
    </row>
    <row r="74112">
      <c r="A74112" t="n" s="1">
        <v>74116.43379229301</v>
      </c>
    </row>
    <row r="74113">
      <c r="A74113" t="n" s="1">
        <v>74116.47780206944</v>
      </c>
    </row>
    <row r="74114">
      <c r="A74114" t="n" s="1">
        <v>74116.51538582159</v>
      </c>
    </row>
    <row r="74115">
      <c r="A74115" t="n" s="1">
        <v>74118.07828804625</v>
      </c>
    </row>
    <row r="74116">
      <c r="A74116" t="n" s="1">
        <v>74119.15483154288</v>
      </c>
    </row>
    <row r="74117">
      <c r="A74117" t="n" s="1">
        <v>74119.34961722742</v>
      </c>
    </row>
    <row r="74118">
      <c r="A74118" t="n" s="1">
        <v>74119.68288460662</v>
      </c>
    </row>
    <row r="74119">
      <c r="A74119" t="n" s="1">
        <v>74123.23747465062</v>
      </c>
    </row>
    <row r="74120">
      <c r="A74120" t="n" s="1">
        <v>74124.96668434326</v>
      </c>
    </row>
    <row r="74121">
      <c r="A74121" t="n" s="1">
        <v>74125.26591105216</v>
      </c>
    </row>
    <row r="74122">
      <c r="A74122" t="n" s="1">
        <v>74125.80739686522</v>
      </c>
    </row>
    <row r="74123">
      <c r="A74123" t="n" s="1">
        <v>74126.92106404691</v>
      </c>
    </row>
    <row r="74124">
      <c r="A74124" t="n" s="1">
        <v>74127.13171262789</v>
      </c>
    </row>
    <row r="74125">
      <c r="A74125" t="n" s="1">
        <v>74129.0883188411</v>
      </c>
    </row>
    <row r="74126">
      <c r="A74126" t="n" s="1">
        <v>74129.48943360086</v>
      </c>
    </row>
    <row r="74127">
      <c r="A74127" t="n" s="1">
        <v>74130.5186879895</v>
      </c>
    </row>
    <row r="74128">
      <c r="A74128" t="n" s="1">
        <v>74130.95468537445</v>
      </c>
    </row>
    <row r="74129">
      <c r="A74129" t="n" s="1">
        <v>74132.07523906846</v>
      </c>
    </row>
    <row r="74130">
      <c r="A74130" t="n" s="1">
        <v>74133.77721890906</v>
      </c>
    </row>
    <row r="74131">
      <c r="A74131" t="n" s="1">
        <v>74133.8646367626</v>
      </c>
    </row>
    <row r="74132">
      <c r="A74132" t="n" s="1">
        <v>74134.00425602675</v>
      </c>
    </row>
    <row r="74133">
      <c r="A74133" t="n" s="1">
        <v>74134.5274920633</v>
      </c>
    </row>
    <row r="74134">
      <c r="A74134" t="n" s="1">
        <v>74136.45540517558</v>
      </c>
    </row>
    <row r="74135">
      <c r="A74135" t="n" s="1">
        <v>74136.70322465079</v>
      </c>
    </row>
    <row r="74136">
      <c r="A74136" t="n" s="1">
        <v>74136.85482832113</v>
      </c>
    </row>
    <row r="74137">
      <c r="A74137" t="n" s="1">
        <v>74137.28117961335</v>
      </c>
    </row>
    <row r="74138">
      <c r="A74138" t="n" s="1">
        <v>74137.77967246223</v>
      </c>
    </row>
    <row r="74139">
      <c r="A74139" t="n" s="1">
        <v>74139.11563299844</v>
      </c>
    </row>
    <row r="74140">
      <c r="A74140" t="n" s="1">
        <v>74139.67332707586</v>
      </c>
    </row>
    <row r="74141">
      <c r="A74141" t="n" s="1">
        <v>74139.94845161172</v>
      </c>
    </row>
    <row r="74142">
      <c r="A74142" t="n" s="1">
        <v>74140.43354479912</v>
      </c>
    </row>
    <row r="74143">
      <c r="A74143" t="n" s="1">
        <v>74141.26051511154</v>
      </c>
    </row>
    <row r="74144">
      <c r="A74144" t="n" s="1">
        <v>74143.07466381429</v>
      </c>
    </row>
    <row r="74145">
      <c r="A74145" t="n" s="1">
        <v>74143.33689512829</v>
      </c>
    </row>
    <row r="74146">
      <c r="A74146" t="n" s="1">
        <v>74144.38136148763</v>
      </c>
    </row>
    <row r="74147">
      <c r="A74147" t="n" s="1">
        <v>74144.64385564777</v>
      </c>
    </row>
    <row r="74148">
      <c r="A74148" t="n" s="1">
        <v>74145.45222063462</v>
      </c>
    </row>
    <row r="74149">
      <c r="A74149" t="n" s="1">
        <v>74146.89970430994</v>
      </c>
    </row>
    <row r="74150">
      <c r="A74150" t="n" s="1">
        <v>74148.81904397848</v>
      </c>
    </row>
    <row r="74151">
      <c r="A74151" t="n" s="1">
        <v>74149.39712765043</v>
      </c>
    </row>
    <row r="74152">
      <c r="A74152" t="n" s="1">
        <v>74149.83161860643</v>
      </c>
    </row>
    <row r="74153">
      <c r="A74153" t="n" s="1">
        <v>74150.38428139576</v>
      </c>
    </row>
    <row r="74154">
      <c r="A74154" t="n" s="1">
        <v>74150.6681046544</v>
      </c>
    </row>
    <row r="74155">
      <c r="A74155" t="n" s="1">
        <v>74150.79841758244</v>
      </c>
    </row>
    <row r="74156">
      <c r="A74156" t="n" s="1">
        <v>74151.04082776455</v>
      </c>
    </row>
    <row r="74157">
      <c r="A74157" t="n" s="1">
        <v>74152.15645196388</v>
      </c>
    </row>
    <row r="74158">
      <c r="A74158" t="n" s="1">
        <v>74152.97496935035</v>
      </c>
    </row>
    <row r="74159">
      <c r="A74159" t="n" s="1">
        <v>74154.67379349163</v>
      </c>
    </row>
    <row r="74160">
      <c r="A74160" t="n" s="1">
        <v>74155.47643431206</v>
      </c>
    </row>
    <row r="74161">
      <c r="A74161" t="n" s="1">
        <v>74156.61025286208</v>
      </c>
    </row>
    <row r="74162">
      <c r="A74162" t="n" s="1">
        <v>74156.8243600565</v>
      </c>
    </row>
    <row r="74163">
      <c r="A74163" t="n" s="1">
        <v>74160.46514282604</v>
      </c>
    </row>
    <row r="74164">
      <c r="A74164" t="n" s="1">
        <v>74160.95527211801</v>
      </c>
    </row>
    <row r="74165">
      <c r="A74165" t="n" s="1">
        <v>74161.34347799428</v>
      </c>
    </row>
    <row r="74166">
      <c r="A74166" t="n" s="1">
        <v>74161.63665748005</v>
      </c>
    </row>
    <row r="74167">
      <c r="A74167" t="n" s="1">
        <v>74161.80906577715</v>
      </c>
    </row>
    <row r="74168">
      <c r="A74168" t="n" s="1">
        <v>74163.24198323142</v>
      </c>
    </row>
    <row r="74169">
      <c r="A74169" t="n" s="1">
        <v>74163.39459746756</v>
      </c>
    </row>
    <row r="74170">
      <c r="A74170" t="n" s="1">
        <v>74164.46684817554</v>
      </c>
    </row>
    <row r="74171">
      <c r="A74171" t="n" s="1">
        <v>74165.708098751</v>
      </c>
    </row>
    <row r="74172">
      <c r="A74172" t="n" s="1">
        <v>74166.76872479008</v>
      </c>
    </row>
    <row r="74173">
      <c r="A74173" t="n" s="1">
        <v>74166.9130410064</v>
      </c>
    </row>
    <row r="74174">
      <c r="A74174" t="n" s="1">
        <v>74167.28504316114</v>
      </c>
    </row>
    <row r="74175">
      <c r="A74175" t="n" s="1">
        <v>74169.36136471762</v>
      </c>
    </row>
    <row r="74176">
      <c r="A74176" t="n" s="1">
        <v>74170.51106291317</v>
      </c>
    </row>
    <row r="74177">
      <c r="A74177" t="n" s="1">
        <v>74171.31890591873</v>
      </c>
    </row>
    <row r="74178">
      <c r="A74178" t="n" s="1">
        <v>74172.39941326003</v>
      </c>
    </row>
    <row r="74179">
      <c r="A74179" t="n" s="1">
        <v>74174.70149310463</v>
      </c>
    </row>
    <row r="74180">
      <c r="A74180" t="n" s="1">
        <v>74175.30602610407</v>
      </c>
    </row>
    <row r="74181">
      <c r="A74181" t="n" s="1">
        <v>74176.15976801289</v>
      </c>
    </row>
    <row r="74182">
      <c r="A74182" t="n" s="1">
        <v>74176.68055505259</v>
      </c>
    </row>
    <row r="74183">
      <c r="A74183" t="n" s="1">
        <v>74178.68970409749</v>
      </c>
    </row>
    <row r="74184">
      <c r="A74184" t="n" s="1">
        <v>74179.24163082101</v>
      </c>
    </row>
    <row r="74185">
      <c r="A74185" t="n" s="1">
        <v>74181.14131860233</v>
      </c>
    </row>
    <row r="74186">
      <c r="A74186" t="n" s="1">
        <v>74181.78267487531</v>
      </c>
    </row>
    <row r="74187">
      <c r="A74187" t="n" s="1">
        <v>74182.16261392595</v>
      </c>
    </row>
    <row r="74188">
      <c r="A74188" t="n" s="1">
        <v>74182.38383032258</v>
      </c>
    </row>
    <row r="74189">
      <c r="A74189" t="n" s="1">
        <v>74183.74378133526</v>
      </c>
    </row>
    <row r="74190">
      <c r="A74190" t="n" s="1">
        <v>74184.70501514706</v>
      </c>
    </row>
    <row r="74191">
      <c r="A74191" t="n" s="1">
        <v>74185.03035768526</v>
      </c>
    </row>
    <row r="74192">
      <c r="A74192" t="n" s="1">
        <v>74186.90179639193</v>
      </c>
    </row>
    <row r="74193">
      <c r="A74193" t="n" s="1">
        <v>74187.23348532716</v>
      </c>
    </row>
    <row r="74194">
      <c r="A74194" t="n" s="1">
        <v>74187.72839114236</v>
      </c>
    </row>
    <row r="74195">
      <c r="A74195" t="n" s="1">
        <v>74189.37131405936</v>
      </c>
    </row>
    <row r="74196">
      <c r="A74196" t="n" s="1">
        <v>74189.37697995936</v>
      </c>
    </row>
    <row r="74197">
      <c r="A74197" t="n" s="1">
        <v>74190.07591497514</v>
      </c>
    </row>
    <row r="74198">
      <c r="A74198" t="n" s="1">
        <v>74191.22975305658</v>
      </c>
    </row>
    <row r="74199">
      <c r="A74199" t="n" s="1">
        <v>74192.07892318066</v>
      </c>
    </row>
    <row r="74200">
      <c r="A74200" t="n" s="1">
        <v>74192.42629471852</v>
      </c>
    </row>
    <row r="74201">
      <c r="A74201" t="n" s="1">
        <v>74194.60468558213</v>
      </c>
    </row>
    <row r="74202">
      <c r="A74202" t="n" s="1">
        <v>74196.26852624297</v>
      </c>
    </row>
    <row r="74203">
      <c r="A74203" t="n" s="1">
        <v>74196.41328411014</v>
      </c>
    </row>
    <row r="74204">
      <c r="A74204" t="n" s="1">
        <v>74197.28552562215</v>
      </c>
    </row>
    <row r="74205">
      <c r="A74205" t="n" s="1">
        <v>74198.33497979365</v>
      </c>
    </row>
    <row r="74206">
      <c r="A74206" t="n" s="1">
        <v>74198.38597517122</v>
      </c>
    </row>
    <row r="74207">
      <c r="A74207" t="n" s="1">
        <v>74198.63913623895</v>
      </c>
    </row>
    <row r="74208">
      <c r="A74208" t="n" s="1">
        <v>74199.73000763947</v>
      </c>
    </row>
    <row r="74209">
      <c r="A74209" t="n" s="1">
        <v>74199.83377547984</v>
      </c>
    </row>
    <row r="74210">
      <c r="A74210" t="n" s="1">
        <v>74200.37640636359</v>
      </c>
    </row>
    <row r="74211">
      <c r="A74211" t="n" s="1">
        <v>74200.49677960576</v>
      </c>
    </row>
    <row r="74212">
      <c r="A74212" t="n" s="1">
        <v>74201.6982934338</v>
      </c>
    </row>
    <row r="74213">
      <c r="A74213" t="n" s="1">
        <v>74203.19329269523</v>
      </c>
    </row>
    <row r="74214">
      <c r="A74214" t="n" s="1">
        <v>74204.87159724084</v>
      </c>
    </row>
    <row r="74215">
      <c r="A74215" t="n" s="1">
        <v>74205.43323759797</v>
      </c>
    </row>
    <row r="74216">
      <c r="A74216" t="n" s="1">
        <v>74205.92093932461</v>
      </c>
    </row>
    <row r="74217">
      <c r="A74217" t="n" s="1">
        <v>74207.27181864642</v>
      </c>
    </row>
    <row r="74218">
      <c r="A74218" t="n" s="1">
        <v>74208.46095115718</v>
      </c>
    </row>
    <row r="74219">
      <c r="A74219" t="n" s="1">
        <v>74208.98952348254</v>
      </c>
    </row>
    <row r="74220">
      <c r="A74220" t="n" s="1">
        <v>74209.18038938717</v>
      </c>
    </row>
    <row r="74221">
      <c r="A74221" t="n" s="1">
        <v>74211.10698505239</v>
      </c>
    </row>
    <row r="74222">
      <c r="A74222" t="n" s="1">
        <v>74213.4608246381</v>
      </c>
    </row>
    <row r="74223">
      <c r="A74223" t="n" s="1">
        <v>74215.21740852097</v>
      </c>
    </row>
    <row r="74224">
      <c r="A74224" t="n" s="1">
        <v>74217.92413095514</v>
      </c>
    </row>
    <row r="74225">
      <c r="A74225" t="n" s="1">
        <v>74218.2494022538</v>
      </c>
    </row>
    <row r="74226">
      <c r="A74226" t="n" s="1">
        <v>74218.43027615792</v>
      </c>
    </row>
    <row r="74227">
      <c r="A74227" t="n" s="1">
        <v>74220.02379024729</v>
      </c>
    </row>
    <row r="74228">
      <c r="A74228" t="n" s="1">
        <v>74221.12890105668</v>
      </c>
    </row>
    <row r="74229">
      <c r="A74229" t="n" s="1">
        <v>74221.35987903301</v>
      </c>
    </row>
    <row r="74230">
      <c r="A74230" t="n" s="1">
        <v>74221.44031834553</v>
      </c>
    </row>
    <row r="74231">
      <c r="A74231" t="n" s="1">
        <v>74222.80646803587</v>
      </c>
    </row>
    <row r="74232">
      <c r="A74232" t="n" s="1">
        <v>74223.6486504572</v>
      </c>
    </row>
    <row r="74233">
      <c r="A74233" t="n" s="1">
        <v>74224.04198375165</v>
      </c>
    </row>
    <row r="74234">
      <c r="A74234" t="n" s="1">
        <v>74225.05105303855</v>
      </c>
    </row>
    <row r="74235">
      <c r="A74235" t="n" s="1">
        <v>74225.77526396533</v>
      </c>
    </row>
    <row r="74236">
      <c r="A74236" t="n" s="1">
        <v>74225.99403763191</v>
      </c>
    </row>
    <row r="74237">
      <c r="A74237" t="n" s="1">
        <v>74226.66396202051</v>
      </c>
    </row>
    <row r="74238">
      <c r="A74238" t="n" s="1">
        <v>74227.10663831614</v>
      </c>
    </row>
    <row r="74239">
      <c r="A74239" t="n" s="1">
        <v>74227.12683497093</v>
      </c>
    </row>
    <row r="74240">
      <c r="A74240" t="n" s="1">
        <v>74229.49741502026</v>
      </c>
    </row>
    <row r="74241">
      <c r="A74241" t="n" s="1">
        <v>74230.29424820235</v>
      </c>
    </row>
    <row r="74242">
      <c r="A74242" t="n" s="1">
        <v>74230.65451365322</v>
      </c>
    </row>
    <row r="74243">
      <c r="A74243" t="n" s="1">
        <v>74230.71253530294</v>
      </c>
    </row>
    <row r="74244">
      <c r="A74244" t="n" s="1">
        <v>74233.47530187074</v>
      </c>
    </row>
    <row r="74245">
      <c r="A74245" t="n" s="1">
        <v>74233.68903065384</v>
      </c>
    </row>
    <row r="74246">
      <c r="A74246" t="n" s="1">
        <v>74233.73656839131</v>
      </c>
    </row>
    <row r="74247">
      <c r="A74247" t="n" s="1">
        <v>74234.70415272126</v>
      </c>
    </row>
    <row r="74248">
      <c r="A74248" t="n" s="1">
        <v>74235.58962719387</v>
      </c>
    </row>
    <row r="74249">
      <c r="A74249" t="n" s="1">
        <v>74235.98884656306</v>
      </c>
    </row>
    <row r="74250">
      <c r="A74250" t="n" s="1">
        <v>74236.44143631821</v>
      </c>
    </row>
    <row r="74251">
      <c r="A74251" t="n" s="1">
        <v>74237.75731768359</v>
      </c>
    </row>
    <row r="74252">
      <c r="A74252" t="n" s="1">
        <v>74238.55322207713</v>
      </c>
    </row>
    <row r="74253">
      <c r="A74253" t="n" s="1">
        <v>74239.12598915456</v>
      </c>
    </row>
    <row r="74254">
      <c r="A74254" t="n" s="1">
        <v>74240.38335752065</v>
      </c>
    </row>
    <row r="74255">
      <c r="A74255" t="n" s="1">
        <v>74241.40164510983</v>
      </c>
    </row>
    <row r="74256">
      <c r="A74256" t="n" s="1">
        <v>74241.46915621845</v>
      </c>
    </row>
    <row r="74257">
      <c r="A74257" t="n" s="1">
        <v>74242.36665781349</v>
      </c>
    </row>
    <row r="74258">
      <c r="A74258" t="n" s="1">
        <v>74247.20219539363</v>
      </c>
    </row>
    <row r="74259">
      <c r="A74259" t="n" s="1">
        <v>74248.7025262459</v>
      </c>
    </row>
    <row r="74260">
      <c r="A74260" t="n" s="1">
        <v>74249.26159196428</v>
      </c>
    </row>
    <row r="74261">
      <c r="A74261" t="n" s="1">
        <v>74254.48014259055</v>
      </c>
    </row>
    <row r="74262">
      <c r="A74262" t="n" s="1">
        <v>74255.5438230816</v>
      </c>
    </row>
    <row r="74263">
      <c r="A74263" t="n" s="1">
        <v>74255.66350776351</v>
      </c>
    </row>
    <row r="74264">
      <c r="A74264" t="n" s="1">
        <v>74256.45632425955</v>
      </c>
    </row>
    <row r="74265">
      <c r="A74265" t="n" s="1">
        <v>74257.98272436482</v>
      </c>
    </row>
    <row r="74266">
      <c r="A74266" t="n" s="1">
        <v>74258.7060659325</v>
      </c>
    </row>
    <row r="74267">
      <c r="A74267" t="n" s="1">
        <v>74259.27246133485</v>
      </c>
    </row>
    <row r="74268">
      <c r="A74268" t="n" s="1">
        <v>74260.8124655691</v>
      </c>
    </row>
    <row r="74269">
      <c r="A74269" t="n" s="1">
        <v>74262.34176729848</v>
      </c>
    </row>
    <row r="74270">
      <c r="A74270" t="n" s="1">
        <v>74267.72443722357</v>
      </c>
    </row>
    <row r="74271">
      <c r="A74271" t="n" s="1">
        <v>74268.34209063924</v>
      </c>
    </row>
    <row r="74272">
      <c r="A74272" t="n" s="1">
        <v>74269.3674523259</v>
      </c>
    </row>
    <row r="74273">
      <c r="A74273" t="n" s="1">
        <v>74269.56433653236</v>
      </c>
    </row>
    <row r="74274">
      <c r="A74274" t="n" s="1">
        <v>74271.36149786458</v>
      </c>
    </row>
    <row r="74275">
      <c r="A74275" t="n" s="1">
        <v>74273.01407155274</v>
      </c>
    </row>
    <row r="74276">
      <c r="A74276" t="n" s="1">
        <v>74273.04906771427</v>
      </c>
    </row>
    <row r="74277">
      <c r="A74277" t="n" s="1">
        <v>74275.22448404804</v>
      </c>
    </row>
    <row r="74278">
      <c r="A74278" t="n" s="1">
        <v>74275.97744779893</v>
      </c>
    </row>
    <row r="74279">
      <c r="A74279" t="n" s="1">
        <v>74277.58535049381</v>
      </c>
    </row>
    <row r="74280">
      <c r="A74280" t="n" s="1">
        <v>74278.3961899895</v>
      </c>
    </row>
    <row r="74281">
      <c r="A74281" t="n" s="1">
        <v>74279.6913998125</v>
      </c>
    </row>
    <row r="74282">
      <c r="A74282" t="n" s="1">
        <v>74279.69584492964</v>
      </c>
    </row>
    <row r="74283">
      <c r="A74283" t="n" s="1">
        <v>74280.08264784148</v>
      </c>
    </row>
    <row r="74284">
      <c r="A74284" t="n" s="1">
        <v>74280.49867161356</v>
      </c>
    </row>
    <row r="74285">
      <c r="A74285" t="n" s="1">
        <v>74280.90678413358</v>
      </c>
    </row>
    <row r="74286">
      <c r="A74286" t="n" s="1">
        <v>74281.11986361285</v>
      </c>
    </row>
    <row r="74287">
      <c r="A74287" t="n" s="1">
        <v>74281.5808148653</v>
      </c>
    </row>
    <row r="74288">
      <c r="A74288" t="n" s="1">
        <v>74284.73397513556</v>
      </c>
    </row>
    <row r="74289">
      <c r="A74289" t="n" s="1">
        <v>74285.12336962493</v>
      </c>
    </row>
    <row r="74290">
      <c r="A74290" t="n" s="1">
        <v>74285.40318200405</v>
      </c>
    </row>
    <row r="74291">
      <c r="A74291" t="n" s="1">
        <v>74289.05301436284</v>
      </c>
    </row>
    <row r="74292">
      <c r="A74292" t="n" s="1">
        <v>74289.78049246945</v>
      </c>
    </row>
    <row r="74293">
      <c r="A74293" t="n" s="1">
        <v>74290.6287650132</v>
      </c>
    </row>
    <row r="74294">
      <c r="A74294" t="n" s="1">
        <v>74291.83053783623</v>
      </c>
    </row>
    <row r="74295">
      <c r="A74295" t="n" s="1">
        <v>74293.16894334822</v>
      </c>
    </row>
    <row r="74296">
      <c r="A74296" t="n" s="1">
        <v>74293.67754439452</v>
      </c>
    </row>
    <row r="74297">
      <c r="A74297" t="n" s="1">
        <v>74293.98621057597</v>
      </c>
    </row>
    <row r="74298">
      <c r="A74298" t="n" s="1">
        <v>74294.48901326294</v>
      </c>
    </row>
    <row r="74299">
      <c r="A74299" t="n" s="1">
        <v>74294.54954189927</v>
      </c>
    </row>
    <row r="74300">
      <c r="A74300" t="n" s="1">
        <v>74294.55353190725</v>
      </c>
    </row>
    <row r="74301">
      <c r="A74301" t="n" s="1">
        <v>74295.11451711056</v>
      </c>
    </row>
    <row r="74302">
      <c r="A74302" t="n" s="1">
        <v>74295.69669681805</v>
      </c>
    </row>
    <row r="74303">
      <c r="A74303" t="n" s="1">
        <v>74296.29227238697</v>
      </c>
    </row>
    <row r="74304">
      <c r="A74304" t="n" s="1">
        <v>74297.6808972876</v>
      </c>
    </row>
    <row r="74305">
      <c r="A74305" t="n" s="1">
        <v>74297.77846396746</v>
      </c>
    </row>
    <row r="74306">
      <c r="A74306" t="n" s="1">
        <v>74298.07735846765</v>
      </c>
    </row>
    <row r="74307">
      <c r="A74307" t="n" s="1">
        <v>74298.17209218156</v>
      </c>
    </row>
    <row r="74308">
      <c r="A74308" t="n" s="1">
        <v>74299.52410653859</v>
      </c>
    </row>
    <row r="74309">
      <c r="A74309" t="n" s="1">
        <v>74299.88981787328</v>
      </c>
    </row>
    <row r="74310">
      <c r="A74310" t="n" s="1">
        <v>74300.684396714</v>
      </c>
    </row>
    <row r="74311">
      <c r="A74311" t="n" s="1">
        <v>74301.6822621937</v>
      </c>
    </row>
    <row r="74312">
      <c r="A74312" t="n" s="1">
        <v>74302.60260471811</v>
      </c>
    </row>
    <row r="74313">
      <c r="A74313" t="n" s="1">
        <v>74302.62957553432</v>
      </c>
    </row>
    <row r="74314">
      <c r="A74314" t="n" s="1">
        <v>74302.72173796769</v>
      </c>
    </row>
    <row r="74315">
      <c r="A74315" t="n" s="1">
        <v>74303.30854048643</v>
      </c>
    </row>
    <row r="74316">
      <c r="A74316" t="n" s="1">
        <v>74304.85240989622</v>
      </c>
    </row>
    <row r="74317">
      <c r="A74317" t="n" s="1">
        <v>74305.16215689832</v>
      </c>
    </row>
    <row r="74318">
      <c r="A74318" t="n" s="1">
        <v>74305.20688410028</v>
      </c>
    </row>
    <row r="74319">
      <c r="A74319" t="n" s="1">
        <v>74307.04712264637</v>
      </c>
    </row>
    <row r="74320">
      <c r="A74320" t="n" s="1">
        <v>74308.05269936805</v>
      </c>
    </row>
    <row r="74321">
      <c r="A74321" t="n" s="1">
        <v>74308.32573146328</v>
      </c>
    </row>
    <row r="74322">
      <c r="A74322" t="n" s="1">
        <v>74308.34547538545</v>
      </c>
    </row>
    <row r="74323">
      <c r="A74323" t="n" s="1">
        <v>74309.24203395915</v>
      </c>
    </row>
    <row r="74324">
      <c r="A74324" t="n" s="1">
        <v>74309.76505974219</v>
      </c>
    </row>
    <row r="74325">
      <c r="A74325" t="n" s="1">
        <v>74310.25687019191</v>
      </c>
    </row>
    <row r="74326">
      <c r="A74326" t="n" s="1">
        <v>74310.30535574703</v>
      </c>
    </row>
    <row r="74327">
      <c r="A74327" t="n" s="1">
        <v>74310.48348070306</v>
      </c>
    </row>
    <row r="74328">
      <c r="A74328" t="n" s="1">
        <v>74311.10322834879</v>
      </c>
    </row>
    <row r="74329">
      <c r="A74329" t="n" s="1">
        <v>74311.60164013547</v>
      </c>
    </row>
    <row r="74330">
      <c r="A74330" t="n" s="1">
        <v>74313.29501057824</v>
      </c>
    </row>
    <row r="74331">
      <c r="A74331" t="n" s="1">
        <v>74313.31755951059</v>
      </c>
    </row>
    <row r="74332">
      <c r="A74332" t="n" s="1">
        <v>74314.94102225539</v>
      </c>
    </row>
    <row r="74333">
      <c r="A74333" t="n" s="1">
        <v>74315.31800666645</v>
      </c>
    </row>
    <row r="74334">
      <c r="A74334" t="n" s="1">
        <v>74318.60158502265</v>
      </c>
    </row>
    <row r="74335">
      <c r="A74335" t="n" s="1">
        <v>74320.9524963831</v>
      </c>
    </row>
    <row r="74336">
      <c r="A74336" t="n" s="1">
        <v>74321.57176569419</v>
      </c>
    </row>
    <row r="74337">
      <c r="A74337" t="n" s="1">
        <v>74321.87346461117</v>
      </c>
    </row>
    <row r="74338">
      <c r="A74338" t="n" s="1">
        <v>74323.19261435069</v>
      </c>
    </row>
    <row r="74339">
      <c r="A74339" t="n" s="1">
        <v>74323.25764189454</v>
      </c>
    </row>
    <row r="74340">
      <c r="A74340" t="n" s="1">
        <v>74324.50586054279</v>
      </c>
    </row>
    <row r="74341">
      <c r="A74341" t="n" s="1">
        <v>74325.32172727722</v>
      </c>
    </row>
    <row r="74342">
      <c r="A74342" t="n" s="1">
        <v>74328.64538518181</v>
      </c>
    </row>
    <row r="74343">
      <c r="A74343" t="n" s="1">
        <v>74328.8356642919</v>
      </c>
    </row>
    <row r="74344">
      <c r="A74344" t="n" s="1">
        <v>74333.77159389552</v>
      </c>
    </row>
    <row r="74345">
      <c r="A74345" t="n" s="1">
        <v>74334.15101927932</v>
      </c>
    </row>
    <row r="74346">
      <c r="A74346" t="n" s="1">
        <v>74334.22957797522</v>
      </c>
    </row>
    <row r="74347">
      <c r="A74347" t="n" s="1">
        <v>74334.35921061813</v>
      </c>
    </row>
    <row r="74348">
      <c r="A74348" t="n" s="1">
        <v>74334.68049283675</v>
      </c>
    </row>
    <row r="74349">
      <c r="A74349" t="n" s="1">
        <v>74337.87541382873</v>
      </c>
    </row>
    <row r="74350">
      <c r="A74350" t="n" s="1">
        <v>74338.34128779013</v>
      </c>
    </row>
    <row r="74351">
      <c r="A74351" t="n" s="1">
        <v>74339.16794902265</v>
      </c>
    </row>
    <row r="74352">
      <c r="A74352" t="n" s="1">
        <v>74339.86831881315</v>
      </c>
    </row>
    <row r="74353">
      <c r="A74353" t="n" s="1">
        <v>74339.90869205931</v>
      </c>
    </row>
    <row r="74354">
      <c r="A74354" t="n" s="1">
        <v>74341.5622731212</v>
      </c>
    </row>
    <row r="74355">
      <c r="A74355" t="n" s="1">
        <v>74342.70786718153</v>
      </c>
    </row>
    <row r="74356">
      <c r="A74356" t="n" s="1">
        <v>74343.58894843941</v>
      </c>
    </row>
    <row r="74357">
      <c r="A74357" t="n" s="1">
        <v>74344.46873310166</v>
      </c>
    </row>
    <row r="74358">
      <c r="A74358" t="n" s="1">
        <v>74345.17646641095</v>
      </c>
    </row>
    <row r="74359">
      <c r="A74359" t="n" s="1">
        <v>74347.08634327548</v>
      </c>
    </row>
    <row r="74360">
      <c r="A74360" t="n" s="1">
        <v>74348.75242443054</v>
      </c>
    </row>
    <row r="74361">
      <c r="A74361" t="n" s="1">
        <v>74353.64625677525</v>
      </c>
    </row>
    <row r="74362">
      <c r="A74362" t="n" s="1">
        <v>74356.39281674866</v>
      </c>
    </row>
    <row r="74363">
      <c r="A74363" t="n" s="1">
        <v>74356.8898320906</v>
      </c>
    </row>
    <row r="74364">
      <c r="A74364" t="n" s="1">
        <v>74357.7777267787</v>
      </c>
    </row>
    <row r="74365">
      <c r="A74365" t="n" s="1">
        <v>74357.9411048565</v>
      </c>
    </row>
    <row r="74366">
      <c r="A74366" t="n" s="1">
        <v>74358.56849942387</v>
      </c>
    </row>
    <row r="74367">
      <c r="A74367" t="n" s="1">
        <v>74358.86044567716</v>
      </c>
    </row>
    <row r="74368">
      <c r="A74368" t="n" s="1">
        <v>74359.1961175686</v>
      </c>
    </row>
    <row r="74369">
      <c r="A74369" t="n" s="1">
        <v>74361.00623104926</v>
      </c>
    </row>
    <row r="74370">
      <c r="A74370" t="n" s="1">
        <v>74362.74478261243</v>
      </c>
    </row>
    <row r="74371">
      <c r="A74371" t="n" s="1">
        <v>74364.13065151134</v>
      </c>
    </row>
    <row r="74372">
      <c r="A74372" t="n" s="1">
        <v>74364.29948885624</v>
      </c>
    </row>
    <row r="74373">
      <c r="A74373" t="n" s="1">
        <v>74365.0637830073</v>
      </c>
    </row>
    <row r="74374">
      <c r="A74374" t="n" s="1">
        <v>74365.53717638798</v>
      </c>
    </row>
    <row r="74375">
      <c r="A74375" t="n" s="1">
        <v>74366.70555739682</v>
      </c>
    </row>
    <row r="74376">
      <c r="A74376" t="n" s="1">
        <v>74367.27639031182</v>
      </c>
    </row>
    <row r="74377">
      <c r="A74377" t="n" s="1">
        <v>74367.51853882009</v>
      </c>
    </row>
    <row r="74378">
      <c r="A74378" t="n" s="1">
        <v>74367.69225504997</v>
      </c>
    </row>
    <row r="74379">
      <c r="A74379" t="n" s="1">
        <v>74368.00607665494</v>
      </c>
    </row>
    <row r="74380">
      <c r="A74380" t="n" s="1">
        <v>74368.86983433166</v>
      </c>
    </row>
    <row r="74381">
      <c r="A74381" t="n" s="1">
        <v>74369.72926373547</v>
      </c>
    </row>
    <row r="74382">
      <c r="A74382" t="n" s="1">
        <v>74375.40454849614</v>
      </c>
    </row>
    <row r="74383">
      <c r="A74383" t="n" s="1">
        <v>74375.42795783342</v>
      </c>
    </row>
    <row r="74384">
      <c r="A74384" t="n" s="1">
        <v>74375.69415666723</v>
      </c>
    </row>
    <row r="74385">
      <c r="A74385" t="n" s="1">
        <v>74377.85980750182</v>
      </c>
    </row>
    <row r="74386">
      <c r="A74386" t="n" s="1">
        <v>74378.11331616575</v>
      </c>
    </row>
    <row r="74387">
      <c r="A74387" t="n" s="1">
        <v>74378.15367354767</v>
      </c>
    </row>
    <row r="74388">
      <c r="A74388" t="n" s="1">
        <v>74378.31516247585</v>
      </c>
    </row>
    <row r="74389">
      <c r="A74389" t="n" s="1">
        <v>74378.73385893587</v>
      </c>
    </row>
    <row r="74390">
      <c r="A74390" t="n" s="1">
        <v>74380.98772615427</v>
      </c>
    </row>
    <row r="74391">
      <c r="A74391" t="n" s="1">
        <v>74384.4369873227</v>
      </c>
    </row>
    <row r="74392">
      <c r="A74392" t="n" s="1">
        <v>74385.4103153734</v>
      </c>
    </row>
    <row r="74393">
      <c r="A74393" t="n" s="1">
        <v>74385.5411795737</v>
      </c>
    </row>
    <row r="74394">
      <c r="A74394" t="n" s="1">
        <v>74386.07678072932</v>
      </c>
    </row>
    <row r="74395">
      <c r="A74395" t="n" s="1">
        <v>74386.45901702663</v>
      </c>
    </row>
    <row r="74396">
      <c r="A74396" t="n" s="1">
        <v>74386.461871253</v>
      </c>
    </row>
    <row r="74397">
      <c r="A74397" t="n" s="1">
        <v>74387.1940219601</v>
      </c>
    </row>
    <row r="74398">
      <c r="A74398" t="n" s="1">
        <v>74387.24049055851</v>
      </c>
    </row>
    <row r="74399">
      <c r="A74399" t="n" s="1">
        <v>74387.55392901694</v>
      </c>
    </row>
    <row r="74400">
      <c r="A74400" t="n" s="1">
        <v>74387.95432571393</v>
      </c>
    </row>
    <row r="74401">
      <c r="A74401" t="n" s="1">
        <v>74387.97122064886</v>
      </c>
    </row>
    <row r="74402">
      <c r="A74402" t="n" s="1">
        <v>74389.83607238434</v>
      </c>
    </row>
    <row r="74403">
      <c r="A74403" t="n" s="1">
        <v>74390.57748958534</v>
      </c>
    </row>
    <row r="74404">
      <c r="A74404" t="n" s="1">
        <v>74390.6192006733</v>
      </c>
    </row>
    <row r="74405">
      <c r="A74405" t="n" s="1">
        <v>74390.9126772555</v>
      </c>
    </row>
    <row r="74406">
      <c r="A74406" t="n" s="1">
        <v>74391.05562656398</v>
      </c>
    </row>
    <row r="74407">
      <c r="A74407" t="n" s="1">
        <v>74391.38146676008</v>
      </c>
    </row>
    <row r="74408">
      <c r="A74408" t="n" s="1">
        <v>74391.95362005428</v>
      </c>
    </row>
    <row r="74409">
      <c r="A74409" t="n" s="1">
        <v>74394.36382719054</v>
      </c>
    </row>
    <row r="74410">
      <c r="A74410" t="n" s="1">
        <v>74396.09905765647</v>
      </c>
    </row>
    <row r="74411">
      <c r="A74411" t="n" s="1">
        <v>74397.20315094442</v>
      </c>
    </row>
    <row r="74412">
      <c r="A74412" t="n" s="1">
        <v>74399.25128094417</v>
      </c>
    </row>
    <row r="74413">
      <c r="A74413" t="n" s="1">
        <v>74399.31003979802</v>
      </c>
    </row>
    <row r="74414">
      <c r="A74414" t="n" s="1">
        <v>74399.46359986985</v>
      </c>
    </row>
    <row r="74415">
      <c r="A74415" t="n" s="1">
        <v>74401.94306607377</v>
      </c>
    </row>
    <row r="74416">
      <c r="A74416" t="n" s="1">
        <v>74403.03520214248</v>
      </c>
    </row>
    <row r="74417">
      <c r="A74417" t="n" s="1">
        <v>74404.09799062848</v>
      </c>
    </row>
    <row r="74418">
      <c r="A74418" t="n" s="1">
        <v>74404.67690481264</v>
      </c>
    </row>
    <row r="74419">
      <c r="A74419" t="n" s="1">
        <v>74405.56478845813</v>
      </c>
    </row>
    <row r="74420">
      <c r="A74420" t="n" s="1">
        <v>74405.79475476545</v>
      </c>
    </row>
    <row r="74421">
      <c r="A74421" t="n" s="1">
        <v>74408.19556195714</v>
      </c>
    </row>
    <row r="74422">
      <c r="A74422" t="n" s="1">
        <v>74408.71472507768</v>
      </c>
    </row>
    <row r="74423">
      <c r="A74423" t="n" s="1">
        <v>74410.14879812332</v>
      </c>
    </row>
    <row r="74424">
      <c r="A74424" t="n" s="1">
        <v>74411.31004353463</v>
      </c>
    </row>
    <row r="74425">
      <c r="A74425" t="n" s="1">
        <v>74411.49982375011</v>
      </c>
    </row>
    <row r="74426">
      <c r="A74426" t="n" s="1">
        <v>74412.10263469748</v>
      </c>
    </row>
    <row r="74427">
      <c r="A74427" t="n" s="1">
        <v>74413.40502539497</v>
      </c>
    </row>
    <row r="74428">
      <c r="A74428" t="n" s="1">
        <v>74416.71819905347</v>
      </c>
    </row>
    <row r="74429">
      <c r="A74429" t="n" s="1">
        <v>74416.80479599397</v>
      </c>
    </row>
    <row r="74430">
      <c r="A74430" t="n" s="1">
        <v>74418.00136563444</v>
      </c>
    </row>
    <row r="74431">
      <c r="A74431" t="n" s="1">
        <v>74419.06185352274</v>
      </c>
    </row>
    <row r="74432">
      <c r="A74432" t="n" s="1">
        <v>74419.08044852666</v>
      </c>
    </row>
    <row r="74433">
      <c r="A74433" t="n" s="1">
        <v>74419.28452724722</v>
      </c>
    </row>
    <row r="74434">
      <c r="A74434" t="n" s="1">
        <v>74420.98916454038</v>
      </c>
    </row>
    <row r="74435">
      <c r="A74435" t="n" s="1">
        <v>74421.73119645922</v>
      </c>
    </row>
    <row r="74436">
      <c r="A74436" t="n" s="1">
        <v>74422.26143751055</v>
      </c>
    </row>
    <row r="74437">
      <c r="A74437" t="n" s="1">
        <v>74422.36784178953</v>
      </c>
    </row>
    <row r="74438">
      <c r="A74438" t="n" s="1">
        <v>74422.94077891883</v>
      </c>
    </row>
    <row r="74439">
      <c r="A74439" t="n" s="1">
        <v>74423.0733750573</v>
      </c>
    </row>
    <row r="74440">
      <c r="A74440" t="n" s="1">
        <v>74423.39098456997</v>
      </c>
    </row>
    <row r="74441">
      <c r="A74441" t="n" s="1">
        <v>74423.92543297024</v>
      </c>
    </row>
    <row r="74442">
      <c r="A74442" t="n" s="1">
        <v>74424.53126590245</v>
      </c>
    </row>
    <row r="74443">
      <c r="A74443" t="n" s="1">
        <v>74424.96094036805</v>
      </c>
    </row>
    <row r="74444">
      <c r="A74444" t="n" s="1">
        <v>74425.97042047547</v>
      </c>
    </row>
    <row r="74445">
      <c r="A74445" t="n" s="1">
        <v>74426.32307793436</v>
      </c>
    </row>
    <row r="74446">
      <c r="A74446" t="n" s="1">
        <v>74426.78337366537</v>
      </c>
    </row>
    <row r="74447">
      <c r="A74447" t="n" s="1">
        <v>74427.97609615691</v>
      </c>
    </row>
    <row r="74448">
      <c r="A74448" t="n" s="1">
        <v>74428.21780042055</v>
      </c>
    </row>
    <row r="74449">
      <c r="A74449" t="n" s="1">
        <v>74428.97305767938</v>
      </c>
    </row>
    <row r="74450">
      <c r="A74450" t="n" s="1">
        <v>74430.28993839322</v>
      </c>
    </row>
    <row r="74451">
      <c r="A74451" t="n" s="1">
        <v>74431.21762183333</v>
      </c>
    </row>
    <row r="74452">
      <c r="A74452" t="n" s="1">
        <v>74431.50259233433</v>
      </c>
    </row>
    <row r="74453">
      <c r="A74453" t="n" s="1">
        <v>74431.6730463712</v>
      </c>
    </row>
    <row r="74454">
      <c r="A74454" t="n" s="1">
        <v>74435.7849455134</v>
      </c>
    </row>
    <row r="74455">
      <c r="A74455" t="n" s="1">
        <v>74438.53348154442</v>
      </c>
    </row>
    <row r="74456">
      <c r="A74456" t="n" s="1">
        <v>74440.66165476892</v>
      </c>
    </row>
    <row r="74457">
      <c r="A74457" t="n" s="1">
        <v>74441.17072424726</v>
      </c>
    </row>
    <row r="74458">
      <c r="A74458" t="n" s="1">
        <v>74442.91744037668</v>
      </c>
    </row>
    <row r="74459">
      <c r="A74459" t="n" s="1">
        <v>74443.05403726689</v>
      </c>
    </row>
    <row r="74460">
      <c r="A74460" t="n" s="1">
        <v>74443.1274349779</v>
      </c>
    </row>
    <row r="74461">
      <c r="A74461" t="n" s="1">
        <v>74443.87278245935</v>
      </c>
    </row>
    <row r="74462">
      <c r="A74462" t="n" s="1">
        <v>74444.14168620383</v>
      </c>
    </row>
    <row r="74463">
      <c r="A74463" t="n" s="1">
        <v>74444.26757951686</v>
      </c>
    </row>
    <row r="74464">
      <c r="A74464" t="n" s="1">
        <v>74444.92794054605</v>
      </c>
    </row>
    <row r="74465">
      <c r="A74465" t="n" s="1">
        <v>74445.0862914136</v>
      </c>
    </row>
    <row r="74466">
      <c r="A74466" t="n" s="1">
        <v>74445.96757542819</v>
      </c>
    </row>
    <row r="74467">
      <c r="A74467" t="n" s="1">
        <v>74446.41850796464</v>
      </c>
    </row>
    <row r="74468">
      <c r="A74468" t="n" s="1">
        <v>74446.71878713682</v>
      </c>
    </row>
    <row r="74469">
      <c r="A74469" t="n" s="1">
        <v>74447.15344005828</v>
      </c>
    </row>
    <row r="74470">
      <c r="A74470" t="n" s="1">
        <v>74448.1760954584</v>
      </c>
    </row>
    <row r="74471">
      <c r="A74471" t="n" s="1">
        <v>74449.12564363577</v>
      </c>
    </row>
    <row r="74472">
      <c r="A74472" t="n" s="1">
        <v>74449.9629869042</v>
      </c>
    </row>
    <row r="74473">
      <c r="A74473" t="n" s="1">
        <v>74450.38024866449</v>
      </c>
    </row>
    <row r="74474">
      <c r="A74474" t="n" s="1">
        <v>74450.7851553177</v>
      </c>
    </row>
    <row r="74475">
      <c r="A74475" t="n" s="1">
        <v>74451.22903904786</v>
      </c>
    </row>
    <row r="74476">
      <c r="A74476" t="n" s="1">
        <v>74452.73274273267</v>
      </c>
    </row>
    <row r="74477">
      <c r="A74477" t="n" s="1">
        <v>74453.49738732865</v>
      </c>
    </row>
    <row r="74478">
      <c r="A74478" t="n" s="1">
        <v>74456.36831584797</v>
      </c>
    </row>
    <row r="74479">
      <c r="A74479" t="n" s="1">
        <v>74457.22442610348</v>
      </c>
    </row>
    <row r="74480">
      <c r="A74480" t="n" s="1">
        <v>74458.1011930408</v>
      </c>
    </row>
    <row r="74481">
      <c r="A74481" t="n" s="1">
        <v>74459.82631870758</v>
      </c>
    </row>
    <row r="74482">
      <c r="A74482" t="n" s="1">
        <v>74460.52178697207</v>
      </c>
    </row>
    <row r="74483">
      <c r="A74483" t="n" s="1">
        <v>74461.40957059209</v>
      </c>
    </row>
    <row r="74484">
      <c r="A74484" t="n" s="1">
        <v>74462.7886184339</v>
      </c>
    </row>
    <row r="74485">
      <c r="A74485" t="n" s="1">
        <v>74463.32008143736</v>
      </c>
    </row>
    <row r="74486">
      <c r="A74486" t="n" s="1">
        <v>74463.37420987149</v>
      </c>
    </row>
    <row r="74487">
      <c r="A74487" t="n" s="1">
        <v>74464.16737199578</v>
      </c>
    </row>
    <row r="74488">
      <c r="A74488" t="n" s="1">
        <v>74464.52442936436</v>
      </c>
    </row>
    <row r="74489">
      <c r="A74489" t="n" s="1">
        <v>74464.6017502621</v>
      </c>
    </row>
    <row r="74490">
      <c r="A74490" t="n" s="1">
        <v>74464.65976059179</v>
      </c>
    </row>
    <row r="74491">
      <c r="A74491" t="n" s="1">
        <v>74466.2073439917</v>
      </c>
    </row>
    <row r="74492">
      <c r="A74492" t="n" s="1">
        <v>74468.22924873502</v>
      </c>
    </row>
    <row r="74493">
      <c r="A74493" t="n" s="1">
        <v>74472.7264348234</v>
      </c>
    </row>
    <row r="74494">
      <c r="A74494" t="n" s="1">
        <v>74473.59271932875</v>
      </c>
    </row>
    <row r="74495">
      <c r="A74495" t="n" s="1">
        <v>74473.74982081511</v>
      </c>
    </row>
    <row r="74496">
      <c r="A74496" t="n" s="1">
        <v>74474.52935841867</v>
      </c>
    </row>
    <row r="74497">
      <c r="A74497" t="n" s="1">
        <v>74475.7644531444</v>
      </c>
    </row>
    <row r="74498">
      <c r="A74498" t="n" s="1">
        <v>74476.10558237832</v>
      </c>
    </row>
    <row r="74499">
      <c r="A74499" t="n" s="1">
        <v>74477.27741724523</v>
      </c>
    </row>
    <row r="74500">
      <c r="A74500" t="n" s="1">
        <v>74477.56504549696</v>
      </c>
    </row>
    <row r="74501">
      <c r="A74501" t="n" s="1">
        <v>74477.79465143263</v>
      </c>
    </row>
    <row r="74502">
      <c r="A74502" t="n" s="1">
        <v>74478.22180692758</v>
      </c>
    </row>
    <row r="74503">
      <c r="A74503" t="n" s="1">
        <v>74478.62376658655</v>
      </c>
    </row>
    <row r="74504">
      <c r="A74504" t="n" s="1">
        <v>74479.33571649551</v>
      </c>
    </row>
    <row r="74505">
      <c r="A74505" t="n" s="1">
        <v>74479.6657135723</v>
      </c>
    </row>
    <row r="74506">
      <c r="A74506" t="n" s="1">
        <v>74481.80294831847</v>
      </c>
    </row>
    <row r="74507">
      <c r="A74507" t="n" s="1">
        <v>74482.41563169182</v>
      </c>
    </row>
    <row r="74508">
      <c r="A74508" t="n" s="1">
        <v>74482.50716399979</v>
      </c>
    </row>
    <row r="74509">
      <c r="A74509" t="n" s="1">
        <v>74483.33797235682</v>
      </c>
    </row>
    <row r="74510">
      <c r="A74510" t="n" s="1">
        <v>74483.59020040231</v>
      </c>
    </row>
    <row r="74511">
      <c r="A74511" t="n" s="1">
        <v>74483.71695151136</v>
      </c>
    </row>
    <row r="74512">
      <c r="A74512" t="n" s="1">
        <v>74484.27695768273</v>
      </c>
    </row>
    <row r="74513">
      <c r="A74513" t="n" s="1">
        <v>74484.36478090289</v>
      </c>
    </row>
    <row r="74514">
      <c r="A74514" t="n" s="1">
        <v>74484.68822261426</v>
      </c>
    </row>
    <row r="74515">
      <c r="A74515" t="n" s="1">
        <v>74486.49793178083</v>
      </c>
    </row>
    <row r="74516">
      <c r="A74516" t="n" s="1">
        <v>74486.73474134957</v>
      </c>
    </row>
    <row r="74517">
      <c r="A74517" t="n" s="1">
        <v>74491.25428109127</v>
      </c>
    </row>
    <row r="74518">
      <c r="A74518" t="n" s="1">
        <v>74491.33121402562</v>
      </c>
    </row>
    <row r="74519">
      <c r="A74519" t="n" s="1">
        <v>74492.66405616928</v>
      </c>
    </row>
    <row r="74520">
      <c r="A74520" t="n" s="1">
        <v>74492.6891112989</v>
      </c>
    </row>
    <row r="74521">
      <c r="A74521" t="n" s="1">
        <v>74493.46495118635</v>
      </c>
    </row>
    <row r="74522">
      <c r="A74522" t="n" s="1">
        <v>74494.98068812289</v>
      </c>
    </row>
    <row r="74523">
      <c r="A74523" t="n" s="1">
        <v>74496.0614870765</v>
      </c>
    </row>
    <row r="74524">
      <c r="A74524" t="n" s="1">
        <v>74498.26330981686</v>
      </c>
    </row>
    <row r="74525">
      <c r="A74525" t="n" s="1">
        <v>74498.51877330836</v>
      </c>
    </row>
    <row r="74526">
      <c r="A74526" t="n" s="1">
        <v>74498.61427385634</v>
      </c>
    </row>
    <row r="74527">
      <c r="A74527" t="n" s="1">
        <v>74498.63227450606</v>
      </c>
    </row>
    <row r="74528">
      <c r="A74528" t="n" s="1">
        <v>74499.45770502485</v>
      </c>
    </row>
    <row r="74529">
      <c r="A74529" t="n" s="1">
        <v>74500.22562509857</v>
      </c>
    </row>
    <row r="74530">
      <c r="A74530" t="n" s="1">
        <v>74500.43577539733</v>
      </c>
    </row>
    <row r="74531">
      <c r="A74531" t="n" s="1">
        <v>74500.55044823537</v>
      </c>
    </row>
    <row r="74532">
      <c r="A74532" t="n" s="1">
        <v>74500.92685557467</v>
      </c>
    </row>
    <row r="74533">
      <c r="A74533" t="n" s="1">
        <v>74501.40922086098</v>
      </c>
    </row>
    <row r="74534">
      <c r="A74534" t="n" s="1">
        <v>74502.06205598266</v>
      </c>
    </row>
    <row r="74535">
      <c r="A74535" t="n" s="1">
        <v>74502.78260573528</v>
      </c>
    </row>
    <row r="74536">
      <c r="A74536" t="n" s="1">
        <v>74503.03357067607</v>
      </c>
    </row>
    <row r="74537">
      <c r="A74537" t="n" s="1">
        <v>74503.05317666105</v>
      </c>
    </row>
    <row r="74538">
      <c r="A74538" t="n" s="1">
        <v>74504.64642832676</v>
      </c>
    </row>
    <row r="74539">
      <c r="A74539" t="n" s="1">
        <v>74506.05125367804</v>
      </c>
    </row>
    <row r="74540">
      <c r="A74540" t="n" s="1">
        <v>74506.4640031802</v>
      </c>
    </row>
    <row r="74541">
      <c r="A74541" t="n" s="1">
        <v>74507.8725643239</v>
      </c>
    </row>
    <row r="74542">
      <c r="A74542" t="n" s="1">
        <v>74509.11747298916</v>
      </c>
    </row>
    <row r="74543">
      <c r="A74543" t="n" s="1">
        <v>74510.31069039484</v>
      </c>
    </row>
    <row r="74544">
      <c r="A74544" t="n" s="1">
        <v>74512.45984856588</v>
      </c>
    </row>
    <row r="74545">
      <c r="A74545" t="n" s="1">
        <v>74512.9021033487</v>
      </c>
    </row>
    <row r="74546">
      <c r="A74546" t="n" s="1">
        <v>74513.23793191879</v>
      </c>
    </row>
    <row r="74547">
      <c r="A74547" t="n" s="1">
        <v>74514.39472450214</v>
      </c>
    </row>
    <row r="74548">
      <c r="A74548" t="n" s="1">
        <v>74517.60458982534</v>
      </c>
    </row>
    <row r="74549">
      <c r="A74549" t="n" s="1">
        <v>74518.73039601133</v>
      </c>
    </row>
    <row r="74550">
      <c r="A74550" t="n" s="1">
        <v>74519.13709874323</v>
      </c>
    </row>
    <row r="74551">
      <c r="A74551" t="n" s="1">
        <v>74519.25233238433</v>
      </c>
    </row>
    <row r="74552">
      <c r="A74552" t="n" s="1">
        <v>74519.27682770662</v>
      </c>
    </row>
    <row r="74553">
      <c r="A74553" t="n" s="1">
        <v>74519.87479481028</v>
      </c>
    </row>
    <row r="74554">
      <c r="A74554" t="n" s="1">
        <v>74520.29085896764</v>
      </c>
    </row>
    <row r="74555">
      <c r="A74555" t="n" s="1">
        <v>74522.86299916545</v>
      </c>
    </row>
    <row r="74556">
      <c r="A74556" t="n" s="1">
        <v>74526.62336621378</v>
      </c>
    </row>
    <row r="74557">
      <c r="A74557" t="n" s="1">
        <v>74526.97151441198</v>
      </c>
    </row>
    <row r="74558">
      <c r="A74558" t="n" s="1">
        <v>74527.61012800137</v>
      </c>
    </row>
    <row r="74559">
      <c r="A74559" t="n" s="1">
        <v>74529.61377568461</v>
      </c>
    </row>
    <row r="74560">
      <c r="A74560" t="n" s="1">
        <v>74531.30354313683</v>
      </c>
    </row>
    <row r="74561">
      <c r="A74561" t="n" s="1">
        <v>74533.07431314555</v>
      </c>
    </row>
    <row r="74562">
      <c r="A74562" t="n" s="1">
        <v>74534.34767974143</v>
      </c>
    </row>
    <row r="74563">
      <c r="A74563" t="n" s="1">
        <v>74535.13323232545</v>
      </c>
    </row>
    <row r="74564">
      <c r="A74564" t="n" s="1">
        <v>74536.32980520432</v>
      </c>
    </row>
    <row r="74565">
      <c r="A74565" t="n" s="1">
        <v>74536.66273112688</v>
      </c>
    </row>
    <row r="74566">
      <c r="A74566" t="n" s="1">
        <v>74537.39194953964</v>
      </c>
    </row>
    <row r="74567">
      <c r="A74567" t="n" s="1">
        <v>74538.58643224445</v>
      </c>
    </row>
    <row r="74568">
      <c r="A74568" t="n" s="1">
        <v>74540.27554909562</v>
      </c>
    </row>
    <row r="74569">
      <c r="A74569" t="n" s="1">
        <v>74541.05365319113</v>
      </c>
    </row>
    <row r="74570">
      <c r="A74570" t="n" s="1">
        <v>74541.43656402573</v>
      </c>
    </row>
    <row r="74571">
      <c r="A74571" t="n" s="1">
        <v>74543.72493021392</v>
      </c>
    </row>
    <row r="74572">
      <c r="A74572" t="n" s="1">
        <v>74543.83230110085</v>
      </c>
    </row>
    <row r="74573">
      <c r="A74573" t="n" s="1">
        <v>74544.77439785378</v>
      </c>
    </row>
    <row r="74574">
      <c r="A74574" t="n" s="1">
        <v>74547.28644299664</v>
      </c>
    </row>
    <row r="74575">
      <c r="A74575" t="n" s="1">
        <v>74547.37953454776</v>
      </c>
    </row>
    <row r="74576">
      <c r="A74576" t="n" s="1">
        <v>74547.46709911776</v>
      </c>
    </row>
    <row r="74577">
      <c r="A74577" t="n" s="1">
        <v>74548.72046766004</v>
      </c>
    </row>
    <row r="74578">
      <c r="A74578" t="n" s="1">
        <v>74548.87878313025</v>
      </c>
    </row>
    <row r="74579">
      <c r="A74579" t="n" s="1">
        <v>74549.76420319235</v>
      </c>
    </row>
    <row r="74580">
      <c r="A74580" t="n" s="1">
        <v>74550.06530757721</v>
      </c>
    </row>
    <row r="74581">
      <c r="A74581" t="n" s="1">
        <v>74551.30603724212</v>
      </c>
    </row>
    <row r="74582">
      <c r="A74582" t="n" s="1">
        <v>74551.89602288276</v>
      </c>
    </row>
    <row r="74583">
      <c r="A74583" t="n" s="1">
        <v>74552.15977693068</v>
      </c>
    </row>
    <row r="74584">
      <c r="A74584" t="n" s="1">
        <v>74554.72281927224</v>
      </c>
    </row>
    <row r="74585">
      <c r="A74585" t="n" s="1">
        <v>74556.91726176867</v>
      </c>
    </row>
    <row r="74586">
      <c r="A74586" t="n" s="1">
        <v>74559.98991830715</v>
      </c>
    </row>
    <row r="74587">
      <c r="A74587" t="n" s="1">
        <v>74561.2428498377</v>
      </c>
    </row>
    <row r="74588">
      <c r="A74588" t="n" s="1">
        <v>74563.21752927464</v>
      </c>
    </row>
    <row r="74589">
      <c r="A74589" t="n" s="1">
        <v>74563.93885129242</v>
      </c>
    </row>
    <row r="74590">
      <c r="A74590" t="n" s="1">
        <v>74566.08311020768</v>
      </c>
    </row>
    <row r="74591">
      <c r="A74591" t="n" s="1">
        <v>74567.12099485334</v>
      </c>
    </row>
    <row r="74592">
      <c r="A74592" t="n" s="1">
        <v>74567.64112249544</v>
      </c>
    </row>
    <row r="74593">
      <c r="A74593" t="n" s="1">
        <v>74568.28716846966</v>
      </c>
    </row>
    <row r="74594">
      <c r="A74594" t="n" s="1">
        <v>74568.58603660755</v>
      </c>
    </row>
    <row r="74595">
      <c r="A74595" t="n" s="1">
        <v>74569.63826496403</v>
      </c>
    </row>
    <row r="74596">
      <c r="A74596" t="n" s="1">
        <v>74570.13732720155</v>
      </c>
    </row>
    <row r="74597">
      <c r="A74597" t="n" s="1">
        <v>74570.56307472422</v>
      </c>
    </row>
    <row r="74598">
      <c r="A74598" t="n" s="1">
        <v>74571.30283656942</v>
      </c>
    </row>
    <row r="74599">
      <c r="A74599" t="n" s="1">
        <v>74571.55969039987</v>
      </c>
    </row>
    <row r="74600">
      <c r="A74600" t="n" s="1">
        <v>74572.232341105</v>
      </c>
    </row>
    <row r="74601">
      <c r="A74601" t="n" s="1">
        <v>74573.11104776197</v>
      </c>
    </row>
    <row r="74602">
      <c r="A74602" t="n" s="1">
        <v>74574.19254296688</v>
      </c>
    </row>
    <row r="74603">
      <c r="A74603" t="n" s="1">
        <v>74574.43923127076</v>
      </c>
    </row>
    <row r="74604">
      <c r="A74604" t="n" s="1">
        <v>74575.2322713151</v>
      </c>
    </row>
    <row r="74605">
      <c r="A74605" t="n" s="1">
        <v>74575.5432342902</v>
      </c>
    </row>
    <row r="74606">
      <c r="A74606" t="n" s="1">
        <v>74575.78998951556</v>
      </c>
    </row>
    <row r="74607">
      <c r="A74607" t="n" s="1">
        <v>74575.83230207482</v>
      </c>
    </row>
    <row r="74608">
      <c r="A74608" t="n" s="1">
        <v>74577.04996580209</v>
      </c>
    </row>
    <row r="74609">
      <c r="A74609" t="n" s="1">
        <v>74577.71178537188</v>
      </c>
    </row>
    <row r="74610">
      <c r="A74610" t="n" s="1">
        <v>74578.47403568099</v>
      </c>
    </row>
    <row r="74611">
      <c r="A74611" t="n" s="1">
        <v>74579.61391933376</v>
      </c>
    </row>
    <row r="74612">
      <c r="A74612" t="n" s="1">
        <v>74579.72365403987</v>
      </c>
    </row>
    <row r="74613">
      <c r="A74613" t="n" s="1">
        <v>74580.43446285535</v>
      </c>
    </row>
    <row r="74614">
      <c r="A74614" t="n" s="1">
        <v>74583.5535484354</v>
      </c>
    </row>
    <row r="74615">
      <c r="A74615" t="n" s="1">
        <v>74584.4581269674</v>
      </c>
    </row>
    <row r="74616">
      <c r="A74616" t="n" s="1">
        <v>74586.1758542765</v>
      </c>
    </row>
    <row r="74617">
      <c r="A74617" t="n" s="1">
        <v>74586.53783032081</v>
      </c>
    </row>
    <row r="74618">
      <c r="A74618" t="n" s="1">
        <v>74587.09168334423</v>
      </c>
    </row>
    <row r="74619">
      <c r="A74619" t="n" s="1">
        <v>74587.67056789753</v>
      </c>
    </row>
    <row r="74620">
      <c r="A74620" t="n" s="1">
        <v>74587.79374032629</v>
      </c>
    </row>
    <row r="74621">
      <c r="A74621" t="n" s="1">
        <v>74588.22180052391</v>
      </c>
    </row>
    <row r="74622">
      <c r="A74622" t="n" s="1">
        <v>74588.9532229064</v>
      </c>
    </row>
    <row r="74623">
      <c r="A74623" t="n" s="1">
        <v>74589.2285790614</v>
      </c>
    </row>
    <row r="74624">
      <c r="A74624" t="n" s="1">
        <v>74589.35664516655</v>
      </c>
    </row>
    <row r="74625">
      <c r="A74625" t="n" s="1">
        <v>74590.23200977879</v>
      </c>
    </row>
    <row r="74626">
      <c r="A74626" t="n" s="1">
        <v>74591.43448405982</v>
      </c>
    </row>
    <row r="74627">
      <c r="A74627" t="n" s="1">
        <v>74592.58521682059</v>
      </c>
    </row>
    <row r="74628">
      <c r="A74628" t="n" s="1">
        <v>74592.78677705962</v>
      </c>
    </row>
    <row r="74629">
      <c r="A74629" t="n" s="1">
        <v>74593.11441006411</v>
      </c>
    </row>
    <row r="74630">
      <c r="A74630" t="n" s="1">
        <v>74595.10977677225</v>
      </c>
    </row>
    <row r="74631">
      <c r="A74631" t="n" s="1">
        <v>74595.57121120978</v>
      </c>
    </row>
    <row r="74632">
      <c r="A74632" t="n" s="1">
        <v>74596.01646291983</v>
      </c>
    </row>
    <row r="74633">
      <c r="A74633" t="n" s="1">
        <v>74596.25422222441</v>
      </c>
    </row>
    <row r="74634">
      <c r="A74634" t="n" s="1">
        <v>74598.41190757774</v>
      </c>
    </row>
    <row r="74635">
      <c r="A74635" t="n" s="1">
        <v>74599.10906927285</v>
      </c>
    </row>
    <row r="74636">
      <c r="A74636" t="n" s="1">
        <v>74599.11716518972</v>
      </c>
    </row>
    <row r="74637">
      <c r="A74637" t="n" s="1">
        <v>74601.21718693762</v>
      </c>
    </row>
    <row r="74638">
      <c r="A74638" t="n" s="1">
        <v>74607.11686663501</v>
      </c>
    </row>
    <row r="74639">
      <c r="A74639" t="n" s="1">
        <v>74608.48641926989</v>
      </c>
    </row>
    <row r="74640">
      <c r="A74640" t="n" s="1">
        <v>74610.48093348119</v>
      </c>
    </row>
    <row r="74641">
      <c r="A74641" t="n" s="1">
        <v>74611.56821606129</v>
      </c>
    </row>
    <row r="74642">
      <c r="A74642" t="n" s="1">
        <v>74613.51778638456</v>
      </c>
    </row>
    <row r="74643">
      <c r="A74643" t="n" s="1">
        <v>74614.35592469253</v>
      </c>
    </row>
    <row r="74644">
      <c r="A74644" t="n" s="1">
        <v>74616.97527598063</v>
      </c>
    </row>
    <row r="74645">
      <c r="A74645" t="n" s="1">
        <v>74617.81757932177</v>
      </c>
    </row>
    <row r="74646">
      <c r="A74646" t="n" s="1">
        <v>74618.165925456</v>
      </c>
    </row>
    <row r="74647">
      <c r="A74647" t="n" s="1">
        <v>74618.57721617393</v>
      </c>
    </row>
    <row r="74648">
      <c r="A74648" t="n" s="1">
        <v>74620.13700224854</v>
      </c>
    </row>
    <row r="74649">
      <c r="A74649" t="n" s="1">
        <v>74621.87869562511</v>
      </c>
    </row>
    <row r="74650">
      <c r="A74650" t="n" s="1">
        <v>74622.07043224495</v>
      </c>
    </row>
    <row r="74651">
      <c r="A74651" t="n" s="1">
        <v>74622.12120279859</v>
      </c>
    </row>
    <row r="74652">
      <c r="A74652" t="n" s="1">
        <v>74623.28798878775</v>
      </c>
    </row>
    <row r="74653">
      <c r="A74653" t="n" s="1">
        <v>74623.4796756493</v>
      </c>
    </row>
    <row r="74654">
      <c r="A74654" t="n" s="1">
        <v>74624.57711360825</v>
      </c>
    </row>
    <row r="74655">
      <c r="A74655" t="n" s="1">
        <v>74624.67107701198</v>
      </c>
    </row>
    <row r="74656">
      <c r="A74656" t="n" s="1">
        <v>74625.8569215853</v>
      </c>
    </row>
    <row r="74657">
      <c r="A74657" t="n" s="1">
        <v>74626.9519799269</v>
      </c>
    </row>
    <row r="74658">
      <c r="A74658" t="n" s="1">
        <v>74627.90827875404</v>
      </c>
    </row>
    <row r="74659">
      <c r="A74659" t="n" s="1">
        <v>74629.40036138828</v>
      </c>
    </row>
    <row r="74660">
      <c r="A74660" t="n" s="1">
        <v>74629.52777920889</v>
      </c>
    </row>
    <row r="74661">
      <c r="A74661" t="n" s="1">
        <v>74629.92061822284</v>
      </c>
    </row>
    <row r="74662">
      <c r="A74662" t="n" s="1">
        <v>74634.13779273412</v>
      </c>
    </row>
    <row r="74663">
      <c r="A74663" t="n" s="1">
        <v>74636.4467917735</v>
      </c>
    </row>
    <row r="74664">
      <c r="A74664" t="n" s="1">
        <v>74636.87277313652</v>
      </c>
    </row>
    <row r="74665">
      <c r="A74665" t="n" s="1">
        <v>74637.78574824406</v>
      </c>
    </row>
    <row r="74666">
      <c r="A74666" t="n" s="1">
        <v>74638.40271364141</v>
      </c>
    </row>
    <row r="74667">
      <c r="A74667" t="n" s="1">
        <v>74639.26638895147</v>
      </c>
    </row>
    <row r="74668">
      <c r="A74668" t="n" s="1">
        <v>74639.60886907365</v>
      </c>
    </row>
    <row r="74669">
      <c r="A74669" t="n" s="1">
        <v>74639.62217737483</v>
      </c>
    </row>
    <row r="74670">
      <c r="A74670" t="n" s="1">
        <v>74639.87847999111</v>
      </c>
    </row>
    <row r="74671">
      <c r="A74671" t="n" s="1">
        <v>74640.00916416442</v>
      </c>
    </row>
    <row r="74672">
      <c r="A74672" t="n" s="1">
        <v>74641.53942865097</v>
      </c>
    </row>
    <row r="74673">
      <c r="A74673" t="n" s="1">
        <v>74641.78738276553</v>
      </c>
    </row>
    <row r="74674">
      <c r="A74674" t="n" s="1">
        <v>74641.96430920929</v>
      </c>
    </row>
    <row r="74675">
      <c r="A74675" t="n" s="1">
        <v>74643.82792145571</v>
      </c>
    </row>
    <row r="74676">
      <c r="A74676" t="n" s="1">
        <v>74643.83787271778</v>
      </c>
    </row>
    <row r="74677">
      <c r="A74677" t="n" s="1">
        <v>74643.93087995882</v>
      </c>
    </row>
    <row r="74678">
      <c r="A74678" t="n" s="1">
        <v>74645.12443765563</v>
      </c>
    </row>
    <row r="74679">
      <c r="A74679" t="n" s="1">
        <v>74647.0450310587</v>
      </c>
    </row>
    <row r="74680">
      <c r="A74680" t="n" s="1">
        <v>74647.12331615086</v>
      </c>
    </row>
    <row r="74681">
      <c r="A74681" t="n" s="1">
        <v>74647.4509120605</v>
      </c>
    </row>
    <row r="74682">
      <c r="A74682" t="n" s="1">
        <v>74647.9063959262</v>
      </c>
    </row>
    <row r="74683">
      <c r="A74683" t="n" s="1">
        <v>74648.88099526372</v>
      </c>
    </row>
    <row r="74684">
      <c r="A74684" t="n" s="1">
        <v>74650.18646312584</v>
      </c>
    </row>
    <row r="74685">
      <c r="A74685" t="n" s="1">
        <v>74650.29462943107</v>
      </c>
    </row>
    <row r="74686">
      <c r="A74686" t="n" s="1">
        <v>74650.47382940426</v>
      </c>
    </row>
    <row r="74687">
      <c r="A74687" t="n" s="1">
        <v>74651.26709456931</v>
      </c>
    </row>
    <row r="74688">
      <c r="A74688" t="n" s="1">
        <v>74653.18997969777</v>
      </c>
    </row>
    <row r="74689">
      <c r="A74689" t="n" s="1">
        <v>74653.34285789766</v>
      </c>
    </row>
    <row r="74690">
      <c r="A74690" t="n" s="1">
        <v>74654.91248059251</v>
      </c>
    </row>
    <row r="74691">
      <c r="A74691" t="n" s="1">
        <v>74655.23599025376</v>
      </c>
    </row>
    <row r="74692">
      <c r="A74692" t="n" s="1">
        <v>74655.36427082907</v>
      </c>
    </row>
    <row r="74693">
      <c r="A74693" t="n" s="1">
        <v>74656.95348512688</v>
      </c>
    </row>
    <row r="74694">
      <c r="A74694" t="n" s="1">
        <v>74658.91031900706</v>
      </c>
    </row>
    <row r="74695">
      <c r="A74695" t="n" s="1">
        <v>74659.29563421645</v>
      </c>
    </row>
    <row r="74696">
      <c r="A74696" t="n" s="1">
        <v>74659.66332246512</v>
      </c>
    </row>
    <row r="74697">
      <c r="A74697" t="n" s="1">
        <v>74659.94097900856</v>
      </c>
    </row>
    <row r="74698">
      <c r="A74698" t="n" s="1">
        <v>74660.1291613818</v>
      </c>
    </row>
    <row r="74699">
      <c r="A74699" t="n" s="1">
        <v>74660.4710001846</v>
      </c>
    </row>
    <row r="74700">
      <c r="A74700" t="n" s="1">
        <v>74662.31218075001</v>
      </c>
    </row>
    <row r="74701">
      <c r="A74701" t="n" s="1">
        <v>74663.16971012107</v>
      </c>
    </row>
    <row r="74702">
      <c r="A74702" t="n" s="1">
        <v>74663.58244661213</v>
      </c>
    </row>
    <row r="74703">
      <c r="A74703" t="n" s="1">
        <v>74665.75913368264</v>
      </c>
    </row>
    <row r="74704">
      <c r="A74704" t="n" s="1">
        <v>74668.66738089586</v>
      </c>
    </row>
    <row r="74705">
      <c r="A74705" t="n" s="1">
        <v>74669.90380946854</v>
      </c>
    </row>
    <row r="74706">
      <c r="A74706" t="n" s="1">
        <v>74673.00017863573</v>
      </c>
    </row>
    <row r="74707">
      <c r="A74707" t="n" s="1">
        <v>74673.6660255138</v>
      </c>
    </row>
    <row r="74708">
      <c r="A74708" t="n" s="1">
        <v>74675.84097602601</v>
      </c>
    </row>
    <row r="74709">
      <c r="A74709" t="n" s="1">
        <v>74675.97716419045</v>
      </c>
    </row>
    <row r="74710">
      <c r="A74710" t="n" s="1">
        <v>74676.67733453707</v>
      </c>
    </row>
    <row r="74711">
      <c r="A74711" t="n" s="1">
        <v>74677.1938422624</v>
      </c>
    </row>
    <row r="74712">
      <c r="A74712" t="n" s="1">
        <v>74682.5205797871</v>
      </c>
    </row>
    <row r="74713">
      <c r="A74713" t="n" s="1">
        <v>74683.14548533197</v>
      </c>
    </row>
    <row r="74714">
      <c r="A74714" t="n" s="1">
        <v>74683.1969656009</v>
      </c>
    </row>
    <row r="74715">
      <c r="A74715" t="n" s="1">
        <v>74684.78293099972</v>
      </c>
    </row>
    <row r="74716">
      <c r="A74716" t="n" s="1">
        <v>74686.6991051554</v>
      </c>
    </row>
    <row r="74717">
      <c r="A74717" t="n" s="1">
        <v>74687.10834782767</v>
      </c>
    </row>
    <row r="74718">
      <c r="A74718" t="n" s="1">
        <v>74687.30407877335</v>
      </c>
    </row>
    <row r="74719">
      <c r="A74719" t="n" s="1">
        <v>74688.96992482629</v>
      </c>
    </row>
    <row r="74720">
      <c r="A74720" t="n" s="1">
        <v>74689.6973262218</v>
      </c>
    </row>
    <row r="74721">
      <c r="A74721" t="n" s="1">
        <v>74691.7345948705</v>
      </c>
    </row>
    <row r="74722">
      <c r="A74722" t="n" s="1">
        <v>74692.0493574322</v>
      </c>
    </row>
    <row r="74723">
      <c r="A74723" t="n" s="1">
        <v>74692.37471184776</v>
      </c>
    </row>
    <row r="74724">
      <c r="A74724" t="n" s="1">
        <v>74692.6871634455</v>
      </c>
    </row>
    <row r="74725">
      <c r="A74725" t="n" s="1">
        <v>74693.00101870699</v>
      </c>
    </row>
    <row r="74726">
      <c r="A74726" t="n" s="1">
        <v>74693.79876173292</v>
      </c>
    </row>
    <row r="74727">
      <c r="A74727" t="n" s="1">
        <v>74698.42114150338</v>
      </c>
    </row>
    <row r="74728">
      <c r="A74728" t="n" s="1">
        <v>74701.85174657169</v>
      </c>
    </row>
    <row r="74729">
      <c r="A74729" t="n" s="1">
        <v>74702.00361246457</v>
      </c>
    </row>
    <row r="74730">
      <c r="A74730" t="n" s="1">
        <v>74702.47177227629</v>
      </c>
    </row>
    <row r="74731">
      <c r="A74731" t="n" s="1">
        <v>74705.2559575809</v>
      </c>
    </row>
    <row r="74732">
      <c r="A74732" t="n" s="1">
        <v>74705.73989507782</v>
      </c>
    </row>
    <row r="74733">
      <c r="A74733" t="n" s="1">
        <v>74706.01034701981</v>
      </c>
    </row>
    <row r="74734">
      <c r="A74734" t="n" s="1">
        <v>74706.82728648504</v>
      </c>
    </row>
    <row r="74735">
      <c r="A74735" t="n" s="1">
        <v>74707.22976178881</v>
      </c>
    </row>
    <row r="74736">
      <c r="A74736" t="n" s="1">
        <v>74708.33871777318</v>
      </c>
    </row>
    <row r="74737">
      <c r="A74737" t="n" s="1">
        <v>74708.73075650616</v>
      </c>
    </row>
    <row r="74738">
      <c r="A74738" t="n" s="1">
        <v>74708.78904838399</v>
      </c>
    </row>
    <row r="74739">
      <c r="A74739" t="n" s="1">
        <v>74709.62254707085</v>
      </c>
    </row>
    <row r="74740">
      <c r="A74740" t="n" s="1">
        <v>74709.71565489333</v>
      </c>
    </row>
    <row r="74741">
      <c r="A74741" t="n" s="1">
        <v>74710.68837027863</v>
      </c>
    </row>
    <row r="74742">
      <c r="A74742" t="n" s="1">
        <v>74711.10977107967</v>
      </c>
    </row>
    <row r="74743">
      <c r="A74743" t="n" s="1">
        <v>74711.76860233629</v>
      </c>
    </row>
    <row r="74744">
      <c r="A74744" t="n" s="1">
        <v>74718.24479897057</v>
      </c>
    </row>
    <row r="74745">
      <c r="A74745" t="n" s="1">
        <v>74718.8179803365</v>
      </c>
    </row>
    <row r="74746">
      <c r="A74746" t="n" s="1">
        <v>74720.39829159588</v>
      </c>
    </row>
    <row r="74747">
      <c r="A74747" t="n" s="1">
        <v>74722.12764817546</v>
      </c>
    </row>
    <row r="74748">
      <c r="A74748" t="n" s="1">
        <v>74722.31487919568</v>
      </c>
    </row>
    <row r="74749">
      <c r="A74749" t="n" s="1">
        <v>74722.43955519685</v>
      </c>
    </row>
    <row r="74750">
      <c r="A74750" t="n" s="1">
        <v>74723.4426035458</v>
      </c>
    </row>
    <row r="74751">
      <c r="A74751" t="n" s="1">
        <v>74723.85709295936</v>
      </c>
    </row>
    <row r="74752">
      <c r="A74752" t="n" s="1">
        <v>74724.09046871617</v>
      </c>
    </row>
    <row r="74753">
      <c r="A74753" t="n" s="1">
        <v>74724.69993168555</v>
      </c>
    </row>
    <row r="74754">
      <c r="A74754" t="n" s="1">
        <v>74725.58467814574</v>
      </c>
    </row>
    <row r="74755">
      <c r="A74755" t="n" s="1">
        <v>74725.9886146167</v>
      </c>
    </row>
    <row r="74756">
      <c r="A74756" t="n" s="1">
        <v>74728.18012859621</v>
      </c>
    </row>
    <row r="74757">
      <c r="A74757" t="n" s="1">
        <v>74729.82059854087</v>
      </c>
    </row>
    <row r="74758">
      <c r="A74758" t="n" s="1">
        <v>74730.33357597135</v>
      </c>
    </row>
    <row r="74759">
      <c r="A74759" t="n" s="1">
        <v>74731.00223411254</v>
      </c>
    </row>
    <row r="74760">
      <c r="A74760" t="n" s="1">
        <v>74731.68644128663</v>
      </c>
    </row>
    <row r="74761">
      <c r="A74761" t="n" s="1">
        <v>74731.86644660581</v>
      </c>
    </row>
    <row r="74762">
      <c r="A74762" t="n" s="1">
        <v>74732.6815749469</v>
      </c>
    </row>
    <row r="74763">
      <c r="A74763" t="n" s="1">
        <v>74734.6820541884</v>
      </c>
    </row>
    <row r="74764">
      <c r="A74764" t="n" s="1">
        <v>74735.4659159775</v>
      </c>
    </row>
    <row r="74765">
      <c r="A74765" t="n" s="1">
        <v>74736.07133566293</v>
      </c>
    </row>
    <row r="74766">
      <c r="A74766" t="n" s="1">
        <v>74736.9186078429</v>
      </c>
    </row>
    <row r="74767">
      <c r="A74767" t="n" s="1">
        <v>74737.59602379585</v>
      </c>
    </row>
    <row r="74768">
      <c r="A74768" t="n" s="1">
        <v>74737.91821970415</v>
      </c>
    </row>
    <row r="74769">
      <c r="A74769" t="n" s="1">
        <v>74738.68982212114</v>
      </c>
    </row>
    <row r="74770">
      <c r="A74770" t="n" s="1">
        <v>74739.1625541631</v>
      </c>
    </row>
    <row r="74771">
      <c r="A74771" t="n" s="1">
        <v>74739.27642505684</v>
      </c>
    </row>
    <row r="74772">
      <c r="A74772" t="n" s="1">
        <v>74741.0266290512</v>
      </c>
    </row>
    <row r="74773">
      <c r="A74773" t="n" s="1">
        <v>74741.90542497771</v>
      </c>
    </row>
    <row r="74774">
      <c r="A74774" t="n" s="1">
        <v>74742.5428291994</v>
      </c>
    </row>
    <row r="74775">
      <c r="A74775" t="n" s="1">
        <v>74743.47140252609</v>
      </c>
    </row>
    <row r="74776">
      <c r="A74776" t="n" s="1">
        <v>74743.72771302523</v>
      </c>
    </row>
    <row r="74777">
      <c r="A74777" t="n" s="1">
        <v>74743.79831123672</v>
      </c>
    </row>
    <row r="74778">
      <c r="A74778" t="n" s="1">
        <v>74744.8177236999</v>
      </c>
    </row>
    <row r="74779">
      <c r="A74779" t="n" s="1">
        <v>74745.58529228871</v>
      </c>
    </row>
    <row r="74780">
      <c r="A74780" t="n" s="1">
        <v>74745.87164821023</v>
      </c>
    </row>
    <row r="74781">
      <c r="A74781" t="n" s="1">
        <v>74746.42409131244</v>
      </c>
    </row>
    <row r="74782">
      <c r="A74782" t="n" s="1">
        <v>74747.20954415145</v>
      </c>
    </row>
    <row r="74783">
      <c r="A74783" t="n" s="1">
        <v>74748.23290672932</v>
      </c>
    </row>
    <row r="74784">
      <c r="A74784" t="n" s="1">
        <v>74748.58344961409</v>
      </c>
    </row>
    <row r="74785">
      <c r="A74785" t="n" s="1">
        <v>74749.1097490239</v>
      </c>
    </row>
    <row r="74786">
      <c r="A74786" t="n" s="1">
        <v>74750.68552188674</v>
      </c>
    </row>
    <row r="74787">
      <c r="A74787" t="n" s="1">
        <v>74751.10719043852</v>
      </c>
    </row>
    <row r="74788">
      <c r="A74788" t="n" s="1">
        <v>74752.46754976342</v>
      </c>
    </row>
    <row r="74789">
      <c r="A74789" t="n" s="1">
        <v>74753.98872327436</v>
      </c>
    </row>
    <row r="74790">
      <c r="A74790" t="n" s="1">
        <v>74754.795916539</v>
      </c>
    </row>
    <row r="74791">
      <c r="A74791" t="n" s="1">
        <v>74755.68123926834</v>
      </c>
    </row>
    <row r="74792">
      <c r="A74792" t="n" s="1">
        <v>74756.5553773546</v>
      </c>
    </row>
    <row r="74793">
      <c r="A74793" t="n" s="1">
        <v>74757.6266377879</v>
      </c>
    </row>
    <row r="74794">
      <c r="A74794" t="n" s="1">
        <v>74758.24165949083</v>
      </c>
    </row>
    <row r="74795">
      <c r="A74795" t="n" s="1">
        <v>74758.26484534588</v>
      </c>
    </row>
    <row r="74796">
      <c r="A74796" t="n" s="1">
        <v>74758.9562202704</v>
      </c>
    </row>
    <row r="74797">
      <c r="A74797" t="n" s="1">
        <v>74759.29830045327</v>
      </c>
    </row>
    <row r="74798">
      <c r="A74798" t="n" s="1">
        <v>74759.75865194488</v>
      </c>
    </row>
    <row r="74799">
      <c r="A74799" t="n" s="1">
        <v>74761.86682152135</v>
      </c>
    </row>
    <row r="74800">
      <c r="A74800" t="n" s="1">
        <v>74762.23102816923</v>
      </c>
    </row>
    <row r="74801">
      <c r="A74801" t="n" s="1">
        <v>74762.65905238129</v>
      </c>
    </row>
    <row r="74802">
      <c r="A74802" t="n" s="1">
        <v>74764.2719040189</v>
      </c>
    </row>
    <row r="74803">
      <c r="A74803" t="n" s="1">
        <v>74764.91945076766</v>
      </c>
    </row>
    <row r="74804">
      <c r="A74804" t="n" s="1">
        <v>74764.9751752497</v>
      </c>
    </row>
    <row r="74805">
      <c r="A74805" t="n" s="1">
        <v>74765.18513810875</v>
      </c>
    </row>
    <row r="74806">
      <c r="A74806" t="n" s="1">
        <v>74766.16925927183</v>
      </c>
    </row>
    <row r="74807">
      <c r="A74807" t="n" s="1">
        <v>74767.6659840271</v>
      </c>
    </row>
    <row r="74808">
      <c r="A74808" t="n" s="1">
        <v>74767.81200039633</v>
      </c>
    </row>
    <row r="74809">
      <c r="A74809" t="n" s="1">
        <v>74768.8304681963</v>
      </c>
    </row>
    <row r="74810">
      <c r="A74810" t="n" s="1">
        <v>74770.71351351895</v>
      </c>
    </row>
    <row r="74811">
      <c r="A74811" t="n" s="1">
        <v>74771.53460114448</v>
      </c>
    </row>
    <row r="74812">
      <c r="A74812" t="n" s="1">
        <v>74771.97635801873</v>
      </c>
    </row>
    <row r="74813">
      <c r="A74813" t="n" s="1">
        <v>74772.19699640902</v>
      </c>
    </row>
    <row r="74814">
      <c r="A74814" t="n" s="1">
        <v>74773.1854378378</v>
      </c>
    </row>
    <row r="74815">
      <c r="A74815" t="n" s="1">
        <v>74773.82377135158</v>
      </c>
    </row>
    <row r="74816">
      <c r="A74816" t="n" s="1">
        <v>74774.71268016838</v>
      </c>
    </row>
    <row r="74817">
      <c r="A74817" t="n" s="1">
        <v>74775.00344938059</v>
      </c>
    </row>
    <row r="74818">
      <c r="A74818" t="n" s="1">
        <v>74775.40411254641</v>
      </c>
    </row>
    <row r="74819">
      <c r="A74819" t="n" s="1">
        <v>74776.70446325045</v>
      </c>
    </row>
    <row r="74820">
      <c r="A74820" t="n" s="1">
        <v>74777.09409823507</v>
      </c>
    </row>
    <row r="74821">
      <c r="A74821" t="n" s="1">
        <v>74778.39150160611</v>
      </c>
    </row>
    <row r="74822">
      <c r="A74822" t="n" s="1">
        <v>74779.34627396801</v>
      </c>
    </row>
    <row r="74823">
      <c r="A74823" t="n" s="1">
        <v>74780.12996383819</v>
      </c>
    </row>
    <row r="74824">
      <c r="A74824" t="n" s="1">
        <v>74780.2911077123</v>
      </c>
    </row>
    <row r="74825">
      <c r="A74825" t="n" s="1">
        <v>74780.34601301335</v>
      </c>
    </row>
    <row r="74826">
      <c r="A74826" t="n" s="1">
        <v>74781.61958705803</v>
      </c>
    </row>
    <row r="74827">
      <c r="A74827" t="n" s="1">
        <v>74782.25017870494</v>
      </c>
    </row>
    <row r="74828">
      <c r="A74828" t="n" s="1">
        <v>74783.32421727003</v>
      </c>
    </row>
    <row r="74829">
      <c r="A74829" t="n" s="1">
        <v>74784.0763200121</v>
      </c>
    </row>
    <row r="74830">
      <c r="A74830" t="n" s="1">
        <v>74791.8647419987</v>
      </c>
    </row>
    <row r="74831">
      <c r="A74831" t="n" s="1">
        <v>74794.52028592587</v>
      </c>
    </row>
    <row r="74832">
      <c r="A74832" t="n" s="1">
        <v>74794.84230272865</v>
      </c>
    </row>
    <row r="74833">
      <c r="A74833" t="n" s="1">
        <v>74795.33753237985</v>
      </c>
    </row>
    <row r="74834">
      <c r="A74834" t="n" s="1">
        <v>74795.84201406449</v>
      </c>
    </row>
    <row r="74835">
      <c r="A74835" t="n" s="1">
        <v>74796.93739496592</v>
      </c>
    </row>
    <row r="74836">
      <c r="A74836" t="n" s="1">
        <v>74797.04587758318</v>
      </c>
    </row>
    <row r="74837">
      <c r="A74837" t="n" s="1">
        <v>74798.8596463981</v>
      </c>
    </row>
    <row r="74838">
      <c r="A74838" t="n" s="1">
        <v>74799.31014032157</v>
      </c>
    </row>
    <row r="74839">
      <c r="A74839" t="n" s="1">
        <v>74800.53283000475</v>
      </c>
    </row>
    <row r="74840">
      <c r="A74840" t="n" s="1">
        <v>74802.69129215741</v>
      </c>
    </row>
    <row r="74841">
      <c r="A74841" t="n" s="1">
        <v>74803.51104381427</v>
      </c>
    </row>
    <row r="74842">
      <c r="A74842" t="n" s="1">
        <v>74803.65213710067</v>
      </c>
    </row>
    <row r="74843">
      <c r="A74843" t="n" s="1">
        <v>74803.6809822179</v>
      </c>
    </row>
    <row r="74844">
      <c r="A74844" t="n" s="1">
        <v>74804.82167599801</v>
      </c>
    </row>
    <row r="74845">
      <c r="A74845" t="n" s="1">
        <v>74804.93413942987</v>
      </c>
    </row>
    <row r="74846">
      <c r="A74846" t="n" s="1">
        <v>74805.08561155855</v>
      </c>
    </row>
    <row r="74847">
      <c r="A74847" t="n" s="1">
        <v>74805.59246758188</v>
      </c>
    </row>
    <row r="74848">
      <c r="A74848" t="n" s="1">
        <v>74806.00342905075</v>
      </c>
    </row>
    <row r="74849">
      <c r="A74849" t="n" s="1">
        <v>74806.4827127642</v>
      </c>
    </row>
    <row r="74850">
      <c r="A74850" t="n" s="1">
        <v>74807.92130419615</v>
      </c>
    </row>
    <row r="74851">
      <c r="A74851" t="n" s="1">
        <v>74808.25171100604</v>
      </c>
    </row>
    <row r="74852">
      <c r="A74852" t="n" s="1">
        <v>74808.555693251</v>
      </c>
    </row>
    <row r="74853">
      <c r="A74853" t="n" s="1">
        <v>74809.10425209516</v>
      </c>
    </row>
    <row r="74854">
      <c r="A74854" t="n" s="1">
        <v>74809.18800889912</v>
      </c>
    </row>
    <row r="74855">
      <c r="A74855" t="n" s="1">
        <v>74809.26843962053</v>
      </c>
    </row>
    <row r="74856">
      <c r="A74856" t="n" s="1">
        <v>74810.69441419771</v>
      </c>
    </row>
    <row r="74857">
      <c r="A74857" t="n" s="1">
        <v>74811.9900615288</v>
      </c>
    </row>
    <row r="74858">
      <c r="A74858" t="n" s="1">
        <v>74812.09854090103</v>
      </c>
    </row>
    <row r="74859">
      <c r="A74859" t="n" s="1">
        <v>74812.96674372813</v>
      </c>
    </row>
    <row r="74860">
      <c r="A74860" t="n" s="1">
        <v>74813.01073731619</v>
      </c>
    </row>
    <row r="74861">
      <c r="A74861" t="n" s="1">
        <v>74813.03202278496</v>
      </c>
    </row>
    <row r="74862">
      <c r="A74862" t="n" s="1">
        <v>74814.79640971898</v>
      </c>
    </row>
    <row r="74863">
      <c r="A74863" t="n" s="1">
        <v>74817.10943887573</v>
      </c>
    </row>
    <row r="74864">
      <c r="A74864" t="n" s="1">
        <v>74818.14156727542</v>
      </c>
    </row>
    <row r="74865">
      <c r="A74865" t="n" s="1">
        <v>74818.63119613592</v>
      </c>
    </row>
    <row r="74866">
      <c r="A74866" t="n" s="1">
        <v>74819.70025959918</v>
      </c>
    </row>
    <row r="74867">
      <c r="A74867" t="n" s="1">
        <v>74821.39523042992</v>
      </c>
    </row>
    <row r="74868">
      <c r="A74868" t="n" s="1">
        <v>74821.67077006181</v>
      </c>
    </row>
    <row r="74869">
      <c r="A74869" t="n" s="1">
        <v>74822.18071645264</v>
      </c>
    </row>
    <row r="74870">
      <c r="A74870" t="n" s="1">
        <v>74824.61257611877</v>
      </c>
    </row>
    <row r="74871">
      <c r="A74871" t="n" s="1">
        <v>74826.34236079089</v>
      </c>
    </row>
    <row r="74872">
      <c r="A74872" t="n" s="1">
        <v>74826.73890994588</v>
      </c>
    </row>
    <row r="74873">
      <c r="A74873" t="n" s="1">
        <v>74826.83401370162</v>
      </c>
    </row>
    <row r="74874">
      <c r="A74874" t="n" s="1">
        <v>74826.84209305397</v>
      </c>
    </row>
    <row r="74875">
      <c r="A74875" t="n" s="1">
        <v>74827.33394849297</v>
      </c>
    </row>
    <row r="74876">
      <c r="A74876" t="n" s="1">
        <v>74828.34402636654</v>
      </c>
    </row>
    <row r="74877">
      <c r="A74877" t="n" s="1">
        <v>74829.25161792165</v>
      </c>
    </row>
    <row r="74878">
      <c r="A74878" t="n" s="1">
        <v>74830.79534190352</v>
      </c>
    </row>
    <row r="74879">
      <c r="A74879" t="n" s="1">
        <v>74832.62193080956</v>
      </c>
    </row>
    <row r="74880">
      <c r="A74880" t="n" s="1">
        <v>74832.95085054546</v>
      </c>
    </row>
    <row r="74881">
      <c r="A74881" t="n" s="1">
        <v>74834.81539089305</v>
      </c>
    </row>
    <row r="74882">
      <c r="A74882" t="n" s="1">
        <v>74835.48271484909</v>
      </c>
    </row>
    <row r="74883">
      <c r="A74883" t="n" s="1">
        <v>74836.22120790897</v>
      </c>
    </row>
    <row r="74884">
      <c r="A74884" t="n" s="1">
        <v>74839.44108757065</v>
      </c>
    </row>
    <row r="74885">
      <c r="A74885" t="n" s="1">
        <v>74839.53170790736</v>
      </c>
    </row>
    <row r="74886">
      <c r="A74886" t="n" s="1">
        <v>74843.58022105269</v>
      </c>
    </row>
    <row r="74887">
      <c r="A74887" t="n" s="1">
        <v>74844.61875987238</v>
      </c>
    </row>
    <row r="74888">
      <c r="A74888" t="n" s="1">
        <v>74845.38088863833</v>
      </c>
    </row>
    <row r="74889">
      <c r="A74889" t="n" s="1">
        <v>74847.15229542338</v>
      </c>
    </row>
    <row r="74890">
      <c r="A74890" t="n" s="1">
        <v>74849.67302963065</v>
      </c>
    </row>
    <row r="74891">
      <c r="A74891" t="n" s="1">
        <v>74850.21102974414</v>
      </c>
    </row>
    <row r="74892">
      <c r="A74892" t="n" s="1">
        <v>74851.90651595671</v>
      </c>
    </row>
    <row r="74893">
      <c r="A74893" t="n" s="1">
        <v>74852.2485581804</v>
      </c>
    </row>
    <row r="74894">
      <c r="A74894" t="n" s="1">
        <v>74853.41262110698</v>
      </c>
    </row>
    <row r="74895">
      <c r="A74895" t="n" s="1">
        <v>74854.12208644442</v>
      </c>
    </row>
    <row r="74896">
      <c r="A74896" t="n" s="1">
        <v>74854.23221546011</v>
      </c>
    </row>
    <row r="74897">
      <c r="A74897" t="n" s="1">
        <v>74854.72627285347</v>
      </c>
    </row>
    <row r="74898">
      <c r="A74898" t="n" s="1">
        <v>74854.82474476332</v>
      </c>
    </row>
    <row r="74899">
      <c r="A74899" t="n" s="1">
        <v>74856.53322770729</v>
      </c>
    </row>
    <row r="74900">
      <c r="A74900" t="n" s="1">
        <v>74857.55126346827</v>
      </c>
    </row>
    <row r="74901">
      <c r="A74901" t="n" s="1">
        <v>74857.76883722657</v>
      </c>
    </row>
    <row r="74902">
      <c r="A74902" t="n" s="1">
        <v>74857.78261765637</v>
      </c>
    </row>
    <row r="74903">
      <c r="A74903" t="n" s="1">
        <v>74858.73275656332</v>
      </c>
    </row>
    <row r="74904">
      <c r="A74904" t="n" s="1">
        <v>74859.74641546997</v>
      </c>
    </row>
    <row r="74905">
      <c r="A74905" t="n" s="1">
        <v>74860.37785534163</v>
      </c>
    </row>
    <row r="74906">
      <c r="A74906" t="n" s="1">
        <v>74863.0959326619</v>
      </c>
    </row>
    <row r="74907">
      <c r="A74907" t="n" s="1">
        <v>74863.93180854687</v>
      </c>
    </row>
    <row r="74908">
      <c r="A74908" t="n" s="1">
        <v>74864.25319866088</v>
      </c>
    </row>
    <row r="74909">
      <c r="A74909" t="n" s="1">
        <v>74864.83957101741</v>
      </c>
    </row>
    <row r="74910">
      <c r="A74910" t="n" s="1">
        <v>74865.83922825793</v>
      </c>
    </row>
    <row r="74911">
      <c r="A74911" t="n" s="1">
        <v>74868.09737847345</v>
      </c>
    </row>
    <row r="74912">
      <c r="A74912" t="n" s="1">
        <v>74868.568010288</v>
      </c>
    </row>
    <row r="74913">
      <c r="A74913" t="n" s="1">
        <v>74868.68115671491</v>
      </c>
    </row>
    <row r="74914">
      <c r="A74914" t="n" s="1">
        <v>74869.44254085132</v>
      </c>
    </row>
    <row r="74915">
      <c r="A74915" t="n" s="1">
        <v>74869.46382308681</v>
      </c>
    </row>
    <row r="74916">
      <c r="A74916" t="n" s="1">
        <v>74871.06513966207</v>
      </c>
    </row>
    <row r="74917">
      <c r="A74917" t="n" s="1">
        <v>74871.45573598414</v>
      </c>
    </row>
    <row r="74918">
      <c r="A74918" t="n" s="1">
        <v>74871.95405044241</v>
      </c>
    </row>
    <row r="74919">
      <c r="A74919" t="n" s="1">
        <v>74874.34600143932</v>
      </c>
    </row>
    <row r="74920">
      <c r="A74920" t="n" s="1">
        <v>74875.06422810776</v>
      </c>
    </row>
    <row r="74921">
      <c r="A74921" t="n" s="1">
        <v>74875.98627783757</v>
      </c>
    </row>
    <row r="74922">
      <c r="A74922" t="n" s="1">
        <v>74876.00636385015</v>
      </c>
    </row>
    <row r="74923">
      <c r="A74923" t="n" s="1">
        <v>74876.8541705203</v>
      </c>
    </row>
    <row r="74924">
      <c r="A74924" t="n" s="1">
        <v>74878.51348339104</v>
      </c>
    </row>
    <row r="74925">
      <c r="A74925" t="n" s="1">
        <v>74878.55348655056</v>
      </c>
    </row>
    <row r="74926">
      <c r="A74926" t="n" s="1">
        <v>74878.97738272518</v>
      </c>
    </row>
    <row r="74927">
      <c r="A74927" t="n" s="1">
        <v>74879.2441530067</v>
      </c>
    </row>
    <row r="74928">
      <c r="A74928" t="n" s="1">
        <v>74879.4505500692</v>
      </c>
    </row>
    <row r="74929">
      <c r="A74929" t="n" s="1">
        <v>74879.90823993218</v>
      </c>
    </row>
    <row r="74930">
      <c r="A74930" t="n" s="1">
        <v>74879.94610849477</v>
      </c>
    </row>
    <row r="74931">
      <c r="A74931" t="n" s="1">
        <v>74880.43152627729</v>
      </c>
    </row>
    <row r="74932">
      <c r="A74932" t="n" s="1">
        <v>74881.09694408323</v>
      </c>
    </row>
    <row r="74933">
      <c r="A74933" t="n" s="1">
        <v>74881.26491697533</v>
      </c>
    </row>
    <row r="74934">
      <c r="A74934" t="n" s="1">
        <v>74881.39050044137</v>
      </c>
    </row>
    <row r="74935">
      <c r="A74935" t="n" s="1">
        <v>74882.34184420257</v>
      </c>
    </row>
    <row r="74936">
      <c r="A74936" t="n" s="1">
        <v>74884.21737368837</v>
      </c>
    </row>
    <row r="74937">
      <c r="A74937" t="n" s="1">
        <v>74885.0028149379</v>
      </c>
    </row>
    <row r="74938">
      <c r="A74938" t="n" s="1">
        <v>74885.77499331662</v>
      </c>
    </row>
    <row r="74939">
      <c r="A74939" t="n" s="1">
        <v>74886.8907920074</v>
      </c>
    </row>
    <row r="74940">
      <c r="A74940" t="n" s="1">
        <v>74887.01723024313</v>
      </c>
    </row>
    <row r="74941">
      <c r="A74941" t="n" s="1">
        <v>74888.85244733858</v>
      </c>
    </row>
    <row r="74942">
      <c r="A74942" t="n" s="1">
        <v>74890.97713199236</v>
      </c>
    </row>
    <row r="74943">
      <c r="A74943" t="n" s="1">
        <v>74891.46228896652</v>
      </c>
    </row>
    <row r="74944">
      <c r="A74944" t="n" s="1">
        <v>74892.32050521359</v>
      </c>
    </row>
    <row r="74945">
      <c r="A74945" t="n" s="1">
        <v>74893.61400263116</v>
      </c>
    </row>
    <row r="74946">
      <c r="A74946" t="n" s="1">
        <v>74895.71549868326</v>
      </c>
    </row>
    <row r="74947">
      <c r="A74947" t="n" s="1">
        <v>74895.93777950159</v>
      </c>
    </row>
    <row r="74948">
      <c r="A74948" t="n" s="1">
        <v>74896.55872465891</v>
      </c>
    </row>
    <row r="74949">
      <c r="A74949" t="n" s="1">
        <v>74896.78611724309</v>
      </c>
    </row>
    <row r="74950">
      <c r="A74950" t="n" s="1">
        <v>74896.90384636546</v>
      </c>
    </row>
    <row r="74951">
      <c r="A74951" t="n" s="1">
        <v>74896.95335077138</v>
      </c>
    </row>
    <row r="74952">
      <c r="A74952" t="n" s="1">
        <v>74898.08405239604</v>
      </c>
    </row>
    <row r="74953">
      <c r="A74953" t="n" s="1">
        <v>74898.1376589218</v>
      </c>
    </row>
    <row r="74954">
      <c r="A74954" t="n" s="1">
        <v>74898.38083722518</v>
      </c>
    </row>
    <row r="74955">
      <c r="A74955" t="n" s="1">
        <v>74899.76443456789</v>
      </c>
    </row>
    <row r="74956">
      <c r="A74956" t="n" s="1">
        <v>74900.27502950736</v>
      </c>
    </row>
    <row r="74957">
      <c r="A74957" t="n" s="1">
        <v>74900.83220847887</v>
      </c>
    </row>
    <row r="74958">
      <c r="A74958" t="n" s="1">
        <v>74901.01067146893</v>
      </c>
    </row>
    <row r="74959">
      <c r="A74959" t="n" s="1">
        <v>74901.72722499957</v>
      </c>
    </row>
    <row r="74960">
      <c r="A74960" t="n" s="1">
        <v>74903.79853909819</v>
      </c>
    </row>
    <row r="74961">
      <c r="A74961" t="n" s="1">
        <v>74904.00506627388</v>
      </c>
    </row>
    <row r="74962">
      <c r="A74962" t="n" s="1">
        <v>74904.46350724758</v>
      </c>
    </row>
    <row r="74963">
      <c r="A74963" t="n" s="1">
        <v>74904.91089047336</v>
      </c>
    </row>
    <row r="74964">
      <c r="A74964" t="n" s="1">
        <v>74905.93624987047</v>
      </c>
    </row>
    <row r="74965">
      <c r="A74965" t="n" s="1">
        <v>74906.51164013427</v>
      </c>
    </row>
    <row r="74966">
      <c r="A74966" t="n" s="1">
        <v>74906.69246942355</v>
      </c>
    </row>
    <row r="74967">
      <c r="A74967" t="n" s="1">
        <v>74907.30927186689</v>
      </c>
    </row>
    <row r="74968">
      <c r="A74968" t="n" s="1">
        <v>74907.63580531954</v>
      </c>
    </row>
    <row r="74969">
      <c r="A74969" t="n" s="1">
        <v>74908.87376248409</v>
      </c>
    </row>
    <row r="74970">
      <c r="A74970" t="n" s="1">
        <v>74908.93797078886</v>
      </c>
    </row>
    <row r="74971">
      <c r="A74971" t="n" s="1">
        <v>74909.48243789162</v>
      </c>
    </row>
    <row r="74972">
      <c r="A74972" t="n" s="1">
        <v>74910.0200118883</v>
      </c>
    </row>
    <row r="74973">
      <c r="A74973" t="n" s="1">
        <v>74910.14809446341</v>
      </c>
    </row>
    <row r="74974">
      <c r="A74974" t="n" s="1">
        <v>74910.48459602646</v>
      </c>
    </row>
    <row r="74975">
      <c r="A74975" t="n" s="1">
        <v>74911.42203303467</v>
      </c>
    </row>
    <row r="74976">
      <c r="A74976" t="n" s="1">
        <v>74911.42699058974</v>
      </c>
    </row>
    <row r="74977">
      <c r="A74977" t="n" s="1">
        <v>74912.5437496697</v>
      </c>
    </row>
    <row r="74978">
      <c r="A74978" t="n" s="1">
        <v>74913.451292354</v>
      </c>
    </row>
    <row r="74979">
      <c r="A74979" t="n" s="1">
        <v>74913.68899058328</v>
      </c>
    </row>
    <row r="74980">
      <c r="A74980" t="n" s="1">
        <v>74917.03422266874</v>
      </c>
    </row>
    <row r="74981">
      <c r="A74981" t="n" s="1">
        <v>74917.3477844417</v>
      </c>
    </row>
    <row r="74982">
      <c r="A74982" t="n" s="1">
        <v>74918.02725850529</v>
      </c>
    </row>
    <row r="74983">
      <c r="A74983" t="n" s="1">
        <v>74919.35071480252</v>
      </c>
    </row>
    <row r="74984">
      <c r="A74984" t="n" s="1">
        <v>74921.11992234488</v>
      </c>
    </row>
    <row r="74985">
      <c r="A74985" t="n" s="1">
        <v>74921.6297721634</v>
      </c>
    </row>
    <row r="74986">
      <c r="A74986" t="n" s="1">
        <v>74922.49089205771</v>
      </c>
    </row>
    <row r="74987">
      <c r="A74987" t="n" s="1">
        <v>74922.99997408346</v>
      </c>
    </row>
    <row r="74988">
      <c r="A74988" t="n" s="1">
        <v>74923.29731437191</v>
      </c>
    </row>
    <row r="74989">
      <c r="A74989" t="n" s="1">
        <v>74923.73450422149</v>
      </c>
    </row>
    <row r="74990">
      <c r="A74990" t="n" s="1">
        <v>74925.65525319509</v>
      </c>
    </row>
    <row r="74991">
      <c r="A74991" t="n" s="1">
        <v>74925.74470557357</v>
      </c>
    </row>
    <row r="74992">
      <c r="A74992" t="n" s="1">
        <v>74928.28108476875</v>
      </c>
    </row>
    <row r="74993">
      <c r="A74993" t="n" s="1">
        <v>74928.82703913919</v>
      </c>
    </row>
    <row r="74994">
      <c r="A74994" t="n" s="1">
        <v>74930.70538382066</v>
      </c>
    </row>
    <row r="74995">
      <c r="A74995" t="n" s="1">
        <v>74931.05454346913</v>
      </c>
    </row>
    <row r="74996">
      <c r="A74996" t="n" s="1">
        <v>74931.08352581493</v>
      </c>
    </row>
    <row r="74997">
      <c r="A74997" t="n" s="1">
        <v>74933.15553915375</v>
      </c>
    </row>
    <row r="74998">
      <c r="A74998" t="n" s="1">
        <v>74934.74777776244</v>
      </c>
    </row>
    <row r="74999">
      <c r="A74999" t="n" s="1">
        <v>74934.96576945341</v>
      </c>
    </row>
    <row r="75000">
      <c r="A75000" t="n" s="1">
        <v>74935.51272828101</v>
      </c>
    </row>
    <row r="75001">
      <c r="A75001" t="n" s="1">
        <v>74936.229975514</v>
      </c>
    </row>
    <row r="75002">
      <c r="A75002" t="n" s="1">
        <v>74937.87801042377</v>
      </c>
    </row>
    <row r="75003">
      <c r="A75003" t="n" s="1">
        <v>74938.8161184992</v>
      </c>
    </row>
    <row r="75004">
      <c r="A75004" t="n" s="1">
        <v>74939.07534266417</v>
      </c>
    </row>
    <row r="75005">
      <c r="A75005" t="n" s="1">
        <v>74941.17638056756</v>
      </c>
    </row>
    <row r="75006">
      <c r="A75006" t="n" s="1">
        <v>74941.18176699537</v>
      </c>
    </row>
    <row r="75007">
      <c r="A75007" t="n" s="1">
        <v>74941.46032556267</v>
      </c>
    </row>
    <row r="75008">
      <c r="A75008" t="n" s="1">
        <v>74942.39160373529</v>
      </c>
    </row>
    <row r="75009">
      <c r="A75009" t="n" s="1">
        <v>74942.67059009282</v>
      </c>
    </row>
    <row r="75010">
      <c r="A75010" t="n" s="1">
        <v>74944.10562285321</v>
      </c>
    </row>
    <row r="75011">
      <c r="A75011" t="n" s="1">
        <v>74945.18093819964</v>
      </c>
    </row>
    <row r="75012">
      <c r="A75012" t="n" s="1">
        <v>74947.79254734442</v>
      </c>
    </row>
    <row r="75013">
      <c r="A75013" t="n" s="1">
        <v>74949.6128563213</v>
      </c>
    </row>
    <row r="75014">
      <c r="A75014" t="n" s="1">
        <v>74949.78926773756</v>
      </c>
    </row>
    <row r="75015">
      <c r="A75015" t="n" s="1">
        <v>74950.45924375758</v>
      </c>
    </row>
    <row r="75016">
      <c r="A75016" t="n" s="1">
        <v>74951.0921491521</v>
      </c>
    </row>
    <row r="75017">
      <c r="A75017" t="n" s="1">
        <v>74951.15542464271</v>
      </c>
    </row>
    <row r="75018">
      <c r="A75018" t="n" s="1">
        <v>74951.38042106344</v>
      </c>
    </row>
    <row r="75019">
      <c r="A75019" t="n" s="1">
        <v>74952.52085577753</v>
      </c>
    </row>
    <row r="75020">
      <c r="A75020" t="n" s="1">
        <v>74953.16917087996</v>
      </c>
    </row>
    <row r="75021">
      <c r="A75021" t="n" s="1">
        <v>74958.81437253476</v>
      </c>
    </row>
    <row r="75022">
      <c r="A75022" t="n" s="1">
        <v>74960.53222190448</v>
      </c>
    </row>
    <row r="75023">
      <c r="A75023" t="n" s="1">
        <v>74961.7496496017</v>
      </c>
    </row>
    <row r="75024">
      <c r="A75024" t="n" s="1">
        <v>74963.30594362452</v>
      </c>
    </row>
    <row r="75025">
      <c r="A75025" t="n" s="1">
        <v>74963.46218815491</v>
      </c>
    </row>
    <row r="75026">
      <c r="A75026" t="n" s="1">
        <v>74964.60646619413</v>
      </c>
    </row>
    <row r="75027">
      <c r="A75027" t="n" s="1">
        <v>74966.16833644905</v>
      </c>
    </row>
    <row r="75028">
      <c r="A75028" t="n" s="1">
        <v>74966.24052975602</v>
      </c>
    </row>
    <row r="75029">
      <c r="A75029" t="n" s="1">
        <v>74966.78649610573</v>
      </c>
    </row>
    <row r="75030">
      <c r="A75030" t="n" s="1">
        <v>74967.22021630153</v>
      </c>
    </row>
    <row r="75031">
      <c r="A75031" t="n" s="1">
        <v>74967.25917050315</v>
      </c>
    </row>
    <row r="75032">
      <c r="A75032" t="n" s="1">
        <v>74967.27307083574</v>
      </c>
    </row>
    <row r="75033">
      <c r="A75033" t="n" s="1">
        <v>74968.47961782638</v>
      </c>
    </row>
    <row r="75034">
      <c r="A75034" t="n" s="1">
        <v>74968.91837854563</v>
      </c>
    </row>
    <row r="75035">
      <c r="A75035" t="n" s="1">
        <v>74971.41793379643</v>
      </c>
    </row>
    <row r="75036">
      <c r="A75036" t="n" s="1">
        <v>74972.07318608738</v>
      </c>
    </row>
    <row r="75037">
      <c r="A75037" t="n" s="1">
        <v>74973.63008806757</v>
      </c>
    </row>
    <row r="75038">
      <c r="A75038" t="n" s="1">
        <v>74976.06718153224</v>
      </c>
    </row>
    <row r="75039">
      <c r="A75039" t="n" s="1">
        <v>74976.99152419012</v>
      </c>
    </row>
    <row r="75040">
      <c r="A75040" t="n" s="1">
        <v>74977.16478875962</v>
      </c>
    </row>
    <row r="75041">
      <c r="A75041" t="n" s="1">
        <v>74977.78706004075</v>
      </c>
    </row>
    <row r="75042">
      <c r="A75042" t="n" s="1">
        <v>74979.3129625863</v>
      </c>
    </row>
    <row r="75043">
      <c r="A75043" t="n" s="1">
        <v>74980.95332369203</v>
      </c>
    </row>
    <row r="75044">
      <c r="A75044" t="n" s="1">
        <v>74982.41769774424</v>
      </c>
    </row>
    <row r="75045">
      <c r="A75045" t="n" s="1">
        <v>74983.24894060794</v>
      </c>
    </row>
    <row r="75046">
      <c r="A75046" t="n" s="1">
        <v>74983.60999592772</v>
      </c>
    </row>
    <row r="75047">
      <c r="A75047" t="n" s="1">
        <v>74984.33051826591</v>
      </c>
    </row>
    <row r="75048">
      <c r="A75048" t="n" s="1">
        <v>74984.75093535677</v>
      </c>
    </row>
    <row r="75049">
      <c r="A75049" t="n" s="1">
        <v>74985.84281739031</v>
      </c>
    </row>
    <row r="75050">
      <c r="A75050" t="n" s="1">
        <v>74986.7941474703</v>
      </c>
    </row>
    <row r="75051">
      <c r="A75051" t="n" s="1">
        <v>74987.05491547241</v>
      </c>
    </row>
    <row r="75052">
      <c r="A75052" t="n" s="1">
        <v>74988.2830173818</v>
      </c>
    </row>
    <row r="75053">
      <c r="A75053" t="n" s="1">
        <v>74988.97624479188</v>
      </c>
    </row>
    <row r="75054">
      <c r="A75054" t="n" s="1">
        <v>74989.4885371016</v>
      </c>
    </row>
    <row r="75055">
      <c r="A75055" t="n" s="1">
        <v>74990.481453796</v>
      </c>
    </row>
    <row r="75056">
      <c r="A75056" t="n" s="1">
        <v>74990.91100496013</v>
      </c>
    </row>
    <row r="75057">
      <c r="A75057" t="n" s="1">
        <v>74991.18719782596</v>
      </c>
    </row>
    <row r="75058">
      <c r="A75058" t="n" s="1">
        <v>74993.69572085838</v>
      </c>
    </row>
    <row r="75059">
      <c r="A75059" t="n" s="1">
        <v>74993.7633652206</v>
      </c>
    </row>
    <row r="75060">
      <c r="A75060" t="n" s="1">
        <v>74994.1012738584</v>
      </c>
    </row>
    <row r="75061">
      <c r="A75061" t="n" s="1">
        <v>74997.05110543329</v>
      </c>
    </row>
    <row r="75062">
      <c r="A75062" t="n" s="1">
        <v>74997.07948273257</v>
      </c>
    </row>
    <row r="75063">
      <c r="A75063" t="n" s="1">
        <v>74997.35494109074</v>
      </c>
    </row>
    <row r="75064">
      <c r="A75064" t="n" s="1">
        <v>74999.55659164155</v>
      </c>
    </row>
    <row r="75065">
      <c r="A75065" t="n" s="1">
        <v>75000.74314482792</v>
      </c>
    </row>
    <row r="75066">
      <c r="A75066" t="n" s="1">
        <v>75000.95960341279</v>
      </c>
    </row>
    <row r="75067">
      <c r="A75067" t="n" s="1">
        <v>75001.35114631034</v>
      </c>
    </row>
    <row r="75068">
      <c r="A75068" t="n" s="1">
        <v>75004.06175118084</v>
      </c>
    </row>
    <row r="75069">
      <c r="A75069" t="n" s="1">
        <v>75004.61168460113</v>
      </c>
    </row>
    <row r="75070">
      <c r="A75070" t="n" s="1">
        <v>75005.44731876269</v>
      </c>
    </row>
    <row r="75071">
      <c r="A75071" t="n" s="1">
        <v>75007.55785937743</v>
      </c>
    </row>
    <row r="75072">
      <c r="A75072" t="n" s="1">
        <v>75007.60474205011</v>
      </c>
    </row>
    <row r="75073">
      <c r="A75073" t="n" s="1">
        <v>75008.9571204089</v>
      </c>
    </row>
    <row r="75074">
      <c r="A75074" t="n" s="1">
        <v>75009.14862502282</v>
      </c>
    </row>
    <row r="75075">
      <c r="A75075" t="n" s="1">
        <v>75010.65131188645</v>
      </c>
    </row>
    <row r="75076">
      <c r="A75076" t="n" s="1">
        <v>75010.98680305498</v>
      </c>
    </row>
    <row r="75077">
      <c r="A75077" t="n" s="1">
        <v>75011.8465059475</v>
      </c>
    </row>
    <row r="75078">
      <c r="A75078" t="n" s="1">
        <v>75012.99100712946</v>
      </c>
    </row>
    <row r="75079">
      <c r="A75079" t="n" s="1">
        <v>75015.12743584135</v>
      </c>
    </row>
    <row r="75080">
      <c r="A75080" t="n" s="1">
        <v>75016.37087996198</v>
      </c>
    </row>
    <row r="75081">
      <c r="A75081" t="n" s="1">
        <v>75017.38735202217</v>
      </c>
    </row>
    <row r="75082">
      <c r="A75082" t="n" s="1">
        <v>75018.19281571533</v>
      </c>
    </row>
    <row r="75083">
      <c r="A75083" t="n" s="1">
        <v>75018.9104002312</v>
      </c>
    </row>
    <row r="75084">
      <c r="A75084" t="n" s="1">
        <v>75020.49628519538</v>
      </c>
    </row>
    <row r="75085">
      <c r="A75085" t="n" s="1">
        <v>75020.97332900914</v>
      </c>
    </row>
    <row r="75086">
      <c r="A75086" t="n" s="1">
        <v>75022.18711520807</v>
      </c>
    </row>
    <row r="75087">
      <c r="A75087" t="n" s="1">
        <v>75022.84473263714</v>
      </c>
    </row>
    <row r="75088">
      <c r="A75088" t="n" s="1">
        <v>75024.06042987156</v>
      </c>
    </row>
    <row r="75089">
      <c r="A75089" t="n" s="1">
        <v>75024.1176908209</v>
      </c>
    </row>
    <row r="75090">
      <c r="A75090" t="n" s="1">
        <v>75025.51031669544</v>
      </c>
    </row>
    <row r="75091">
      <c r="A75091" t="n" s="1">
        <v>75026.80571489215</v>
      </c>
    </row>
    <row r="75092">
      <c r="A75092" t="n" s="1">
        <v>75026.91608419972</v>
      </c>
    </row>
    <row r="75093">
      <c r="A75093" t="n" s="1">
        <v>75027.60196627864</v>
      </c>
    </row>
    <row r="75094">
      <c r="A75094" t="n" s="1">
        <v>75033.73158053629</v>
      </c>
    </row>
    <row r="75095">
      <c r="A75095" t="n" s="1">
        <v>75035.53394591957</v>
      </c>
    </row>
    <row r="75096">
      <c r="A75096" t="n" s="1">
        <v>75036.96100597549</v>
      </c>
    </row>
    <row r="75097">
      <c r="A75097" t="n" s="1">
        <v>75036.9914619875</v>
      </c>
    </row>
    <row r="75098">
      <c r="A75098" t="n" s="1">
        <v>75039.25467733714</v>
      </c>
    </row>
    <row r="75099">
      <c r="A75099" t="n" s="1">
        <v>75039.60174258142</v>
      </c>
    </row>
    <row r="75100">
      <c r="A75100" t="n" s="1">
        <v>75040.02456325566</v>
      </c>
    </row>
    <row r="75101">
      <c r="A75101" t="n" s="1">
        <v>75040.46187846611</v>
      </c>
    </row>
    <row r="75102">
      <c r="A75102" t="n" s="1">
        <v>75041.08262670705</v>
      </c>
    </row>
    <row r="75103">
      <c r="A75103" t="n" s="1">
        <v>75041.68501520909</v>
      </c>
    </row>
    <row r="75104">
      <c r="A75104" t="n" s="1">
        <v>75041.92378113813</v>
      </c>
    </row>
    <row r="75105">
      <c r="A75105" t="n" s="1">
        <v>75044.36840693561</v>
      </c>
    </row>
    <row r="75106">
      <c r="A75106" t="n" s="1">
        <v>75049.95946178239</v>
      </c>
    </row>
    <row r="75107">
      <c r="A75107" t="n" s="1">
        <v>75053.79443656642</v>
      </c>
    </row>
    <row r="75108">
      <c r="A75108" t="n" s="1">
        <v>75055.3844331818</v>
      </c>
    </row>
    <row r="75109">
      <c r="A75109" t="n" s="1">
        <v>75056.08138235775</v>
      </c>
    </row>
    <row r="75110">
      <c r="A75110" t="n" s="1">
        <v>75056.21662776233</v>
      </c>
    </row>
    <row r="75111">
      <c r="A75111" t="n" s="1">
        <v>75056.7422744864</v>
      </c>
    </row>
    <row r="75112">
      <c r="A75112" t="n" s="1">
        <v>75059.50891925678</v>
      </c>
    </row>
    <row r="75113">
      <c r="A75113" t="n" s="1">
        <v>75060.55672786667</v>
      </c>
    </row>
    <row r="75114">
      <c r="A75114" t="n" s="1">
        <v>75060.76681823986</v>
      </c>
    </row>
    <row r="75115">
      <c r="A75115" t="n" s="1">
        <v>75063.6348359962</v>
      </c>
    </row>
    <row r="75116">
      <c r="A75116" t="n" s="1">
        <v>75064.1066371393</v>
      </c>
    </row>
    <row r="75117">
      <c r="A75117" t="n" s="1">
        <v>75064.2833231148</v>
      </c>
    </row>
    <row r="75118">
      <c r="A75118" t="n" s="1">
        <v>75065.10574803058</v>
      </c>
    </row>
    <row r="75119">
      <c r="A75119" t="n" s="1">
        <v>75069.52894880623</v>
      </c>
    </row>
    <row r="75120">
      <c r="A75120" t="n" s="1">
        <v>75070.18111847696</v>
      </c>
    </row>
    <row r="75121">
      <c r="A75121" t="n" s="1">
        <v>75070.60077113935</v>
      </c>
    </row>
    <row r="75122">
      <c r="A75122" t="n" s="1">
        <v>75073.00447710026</v>
      </c>
    </row>
    <row r="75123">
      <c r="A75123" t="n" s="1">
        <v>75074.02771017482</v>
      </c>
    </row>
    <row r="75124">
      <c r="A75124" t="n" s="1">
        <v>75075.17126770053</v>
      </c>
    </row>
    <row r="75125">
      <c r="A75125" t="n" s="1">
        <v>75076.39098586957</v>
      </c>
    </row>
    <row r="75126">
      <c r="A75126" t="n" s="1">
        <v>75076.50503389236</v>
      </c>
    </row>
    <row r="75127">
      <c r="A75127" t="n" s="1">
        <v>75076.9151093218</v>
      </c>
    </row>
    <row r="75128">
      <c r="A75128" t="n" s="1">
        <v>75078.2271876022</v>
      </c>
    </row>
    <row r="75129">
      <c r="A75129" t="n" s="1">
        <v>75078.87140275304</v>
      </c>
    </row>
    <row r="75130">
      <c r="A75130" t="n" s="1">
        <v>75080.20957130854</v>
      </c>
    </row>
    <row r="75131">
      <c r="A75131" t="n" s="1">
        <v>75080.21924533634</v>
      </c>
    </row>
    <row r="75132">
      <c r="A75132" t="n" s="1">
        <v>75082.50160547145</v>
      </c>
    </row>
    <row r="75133">
      <c r="A75133" t="n" s="1">
        <v>75083.79151147428</v>
      </c>
    </row>
    <row r="75134">
      <c r="A75134" t="n" s="1">
        <v>75084.07924648208</v>
      </c>
    </row>
    <row r="75135">
      <c r="A75135" t="n" s="1">
        <v>75084.16750729333</v>
      </c>
    </row>
    <row r="75136">
      <c r="A75136" t="n" s="1">
        <v>75084.24168345921</v>
      </c>
    </row>
    <row r="75137">
      <c r="A75137" t="n" s="1">
        <v>75084.39255149892</v>
      </c>
    </row>
    <row r="75138">
      <c r="A75138" t="n" s="1">
        <v>75084.60667776599</v>
      </c>
    </row>
    <row r="75139">
      <c r="A75139" t="n" s="1">
        <v>75085.8325411749</v>
      </c>
    </row>
    <row r="75140">
      <c r="A75140" t="n" s="1">
        <v>75086.69086544438</v>
      </c>
    </row>
    <row r="75141">
      <c r="A75141" t="n" s="1">
        <v>75086.8596802244</v>
      </c>
    </row>
    <row r="75142">
      <c r="A75142" t="n" s="1">
        <v>75089.17256610283</v>
      </c>
    </row>
    <row r="75143">
      <c r="A75143" t="n" s="1">
        <v>75090.37798906009</v>
      </c>
    </row>
    <row r="75144">
      <c r="A75144" t="n" s="1">
        <v>75090.7702010632</v>
      </c>
    </row>
    <row r="75145">
      <c r="A75145" t="n" s="1">
        <v>75093.48692484506</v>
      </c>
    </row>
    <row r="75146">
      <c r="A75146" t="n" s="1">
        <v>75093.62665388516</v>
      </c>
    </row>
    <row r="75147">
      <c r="A75147" t="n" s="1">
        <v>75093.88005794867</v>
      </c>
    </row>
    <row r="75148">
      <c r="A75148" t="n" s="1">
        <v>75095.47358656762</v>
      </c>
    </row>
    <row r="75149">
      <c r="A75149" t="n" s="1">
        <v>75095.94531745494</v>
      </c>
    </row>
    <row r="75150">
      <c r="A75150" t="n" s="1">
        <v>75096.11956604206</v>
      </c>
    </row>
    <row r="75151">
      <c r="A75151" t="n" s="1">
        <v>75097.76767546772</v>
      </c>
    </row>
    <row r="75152">
      <c r="A75152" t="n" s="1">
        <v>75098.11295330797</v>
      </c>
    </row>
    <row r="75153">
      <c r="A75153" t="n" s="1">
        <v>75099.78518499063</v>
      </c>
    </row>
    <row r="75154">
      <c r="A75154" t="n" s="1">
        <v>75099.80683431</v>
      </c>
    </row>
    <row r="75155">
      <c r="A75155" t="n" s="1">
        <v>75101.73284632282</v>
      </c>
    </row>
    <row r="75156">
      <c r="A75156" t="n" s="1">
        <v>75102.81151059123</v>
      </c>
    </row>
    <row r="75157">
      <c r="A75157" t="n" s="1">
        <v>75103.12074263739</v>
      </c>
    </row>
    <row r="75158">
      <c r="A75158" t="n" s="1">
        <v>75104.6654461542</v>
      </c>
    </row>
    <row r="75159">
      <c r="A75159" t="n" s="1">
        <v>75104.89483700128</v>
      </c>
    </row>
    <row r="75160">
      <c r="A75160" t="n" s="1">
        <v>75105.2245458198</v>
      </c>
    </row>
    <row r="75161">
      <c r="A75161" t="n" s="1">
        <v>75106.30337570296</v>
      </c>
    </row>
    <row r="75162">
      <c r="A75162" t="n" s="1">
        <v>75108.64847582496</v>
      </c>
    </row>
    <row r="75163">
      <c r="A75163" t="n" s="1">
        <v>75110.06766154405</v>
      </c>
    </row>
    <row r="75164">
      <c r="A75164" t="n" s="1">
        <v>75111.22357195635</v>
      </c>
    </row>
    <row r="75165">
      <c r="A75165" t="n" s="1">
        <v>75112.16727585183</v>
      </c>
    </row>
    <row r="75166">
      <c r="A75166" t="n" s="1">
        <v>75113.47119103848</v>
      </c>
    </row>
    <row r="75167">
      <c r="A75167" t="n" s="1">
        <v>75114.29148357133</v>
      </c>
    </row>
    <row r="75168">
      <c r="A75168" t="n" s="1">
        <v>75114.7675801705</v>
      </c>
    </row>
    <row r="75169">
      <c r="A75169" t="n" s="1">
        <v>75114.88344937042</v>
      </c>
    </row>
    <row r="75170">
      <c r="A75170" t="n" s="1">
        <v>75115.53849673398</v>
      </c>
    </row>
    <row r="75171">
      <c r="A75171" t="n" s="1">
        <v>75116.9501156649</v>
      </c>
    </row>
    <row r="75172">
      <c r="A75172" t="n" s="1">
        <v>75117.41422138587</v>
      </c>
    </row>
    <row r="75173">
      <c r="A75173" t="n" s="1">
        <v>75118.73473967452</v>
      </c>
    </row>
    <row r="75174">
      <c r="A75174" t="n" s="1">
        <v>75119.41897628638</v>
      </c>
    </row>
    <row r="75175">
      <c r="A75175" t="n" s="1">
        <v>75119.61394731473</v>
      </c>
    </row>
    <row r="75176">
      <c r="A75176" t="n" s="1">
        <v>75120.14622851294</v>
      </c>
    </row>
    <row r="75177">
      <c r="A75177" t="n" s="1">
        <v>75120.1604449075</v>
      </c>
    </row>
    <row r="75178">
      <c r="A75178" t="n" s="1">
        <v>75120.17691001442</v>
      </c>
    </row>
    <row r="75179">
      <c r="A75179" t="n" s="1">
        <v>75120.59508594287</v>
      </c>
    </row>
    <row r="75180">
      <c r="A75180" t="n" s="1">
        <v>75121.0194548915</v>
      </c>
    </row>
    <row r="75181">
      <c r="A75181" t="n" s="1">
        <v>75121.21376543482</v>
      </c>
    </row>
    <row r="75182">
      <c r="A75182" t="n" s="1">
        <v>75122.27357414443</v>
      </c>
    </row>
    <row r="75183">
      <c r="A75183" t="n" s="1">
        <v>75122.95457733459</v>
      </c>
    </row>
    <row r="75184">
      <c r="A75184" t="n" s="1">
        <v>75124.34136933587</v>
      </c>
    </row>
    <row r="75185">
      <c r="A75185" t="n" s="1">
        <v>75125.45992572398</v>
      </c>
    </row>
    <row r="75186">
      <c r="A75186" t="n" s="1">
        <v>75125.67035239952</v>
      </c>
    </row>
    <row r="75187">
      <c r="A75187" t="n" s="1">
        <v>75126.1954616508</v>
      </c>
    </row>
    <row r="75188">
      <c r="A75188" t="n" s="1">
        <v>75128.45499282675</v>
      </c>
    </row>
    <row r="75189">
      <c r="A75189" t="n" s="1">
        <v>75129.37877199722</v>
      </c>
    </row>
    <row r="75190">
      <c r="A75190" t="n" s="1">
        <v>75130.10567346936</v>
      </c>
    </row>
    <row r="75191">
      <c r="A75191" t="n" s="1">
        <v>75130.51682604486</v>
      </c>
    </row>
    <row r="75192">
      <c r="A75192" t="n" s="1">
        <v>75130.61912704441</v>
      </c>
    </row>
    <row r="75193">
      <c r="A75193" t="n" s="1">
        <v>75130.88361194062</v>
      </c>
    </row>
    <row r="75194">
      <c r="A75194" t="n" s="1">
        <v>75130.94702543429</v>
      </c>
    </row>
    <row r="75195">
      <c r="A75195" t="n" s="1">
        <v>75133.23285186118</v>
      </c>
    </row>
    <row r="75196">
      <c r="A75196" t="n" s="1">
        <v>75135.12546958034</v>
      </c>
    </row>
    <row r="75197">
      <c r="A75197" t="n" s="1">
        <v>75137.08796268817</v>
      </c>
    </row>
    <row r="75198">
      <c r="A75198" t="n" s="1">
        <v>75137.70901227178</v>
      </c>
    </row>
    <row r="75199">
      <c r="A75199" t="n" s="1">
        <v>75137.89640367405</v>
      </c>
    </row>
    <row r="75200">
      <c r="A75200" t="n" s="1">
        <v>75137.9010902178</v>
      </c>
    </row>
    <row r="75201">
      <c r="A75201" t="n" s="1">
        <v>75139.75543355772</v>
      </c>
    </row>
    <row r="75202">
      <c r="A75202" t="n" s="1">
        <v>75143.21965850274</v>
      </c>
    </row>
    <row r="75203">
      <c r="A75203" t="n" s="1">
        <v>75144.07055662002</v>
      </c>
    </row>
    <row r="75204">
      <c r="A75204" t="n" s="1">
        <v>75145.13624292167</v>
      </c>
    </row>
    <row r="75205">
      <c r="A75205" t="n" s="1">
        <v>75147.10480903539</v>
      </c>
    </row>
    <row r="75206">
      <c r="A75206" t="n" s="1">
        <v>75147.23532525807</v>
      </c>
    </row>
    <row r="75207">
      <c r="A75207" t="n" s="1">
        <v>75147.51691335032</v>
      </c>
    </row>
    <row r="75208">
      <c r="A75208" t="n" s="1">
        <v>75147.66648256672</v>
      </c>
    </row>
    <row r="75209">
      <c r="A75209" t="n" s="1">
        <v>75148.87576727978</v>
      </c>
    </row>
    <row r="75210">
      <c r="A75210" t="n" s="1">
        <v>75149.65214997223</v>
      </c>
    </row>
    <row r="75211">
      <c r="A75211" t="n" s="1">
        <v>75151.21256010141</v>
      </c>
    </row>
    <row r="75212">
      <c r="A75212" t="n" s="1">
        <v>75153.4446926276</v>
      </c>
    </row>
    <row r="75213">
      <c r="A75213" t="n" s="1">
        <v>75153.49924439796</v>
      </c>
    </row>
    <row r="75214">
      <c r="A75214" t="n" s="1">
        <v>75154.75664443157</v>
      </c>
    </row>
    <row r="75215">
      <c r="A75215" t="n" s="1">
        <v>75158.11135777598</v>
      </c>
    </row>
    <row r="75216">
      <c r="A75216" t="n" s="1">
        <v>75160.00341411369</v>
      </c>
    </row>
    <row r="75217">
      <c r="A75217" t="n" s="1">
        <v>75160.07599594211</v>
      </c>
    </row>
    <row r="75218">
      <c r="A75218" t="n" s="1">
        <v>75160.17397702934</v>
      </c>
    </row>
    <row r="75219">
      <c r="A75219" t="n" s="1">
        <v>75162.4185536724</v>
      </c>
    </row>
    <row r="75220">
      <c r="A75220" t="n" s="1">
        <v>75163.34040021751</v>
      </c>
    </row>
    <row r="75221">
      <c r="A75221" t="n" s="1">
        <v>75163.60469613201</v>
      </c>
    </row>
    <row r="75222">
      <c r="A75222" t="n" s="1">
        <v>75166.3193713411</v>
      </c>
    </row>
    <row r="75223">
      <c r="A75223" t="n" s="1">
        <v>75169.21314032662</v>
      </c>
    </row>
    <row r="75224">
      <c r="A75224" t="n" s="1">
        <v>75170.05690871536</v>
      </c>
    </row>
    <row r="75225">
      <c r="A75225" t="n" s="1">
        <v>75170.29816860583</v>
      </c>
    </row>
    <row r="75226">
      <c r="A75226" t="n" s="1">
        <v>75171.07943328872</v>
      </c>
    </row>
    <row r="75227">
      <c r="A75227" t="n" s="1">
        <v>75171.78386309902</v>
      </c>
    </row>
    <row r="75228">
      <c r="A75228" t="n" s="1">
        <v>75178.12735592407</v>
      </c>
    </row>
    <row r="75229">
      <c r="A75229" t="n" s="1">
        <v>75181.62548271049</v>
      </c>
    </row>
    <row r="75230">
      <c r="A75230" t="n" s="1">
        <v>75182.4873424534</v>
      </c>
    </row>
    <row r="75231">
      <c r="A75231" t="n" s="1">
        <v>75182.51494417772</v>
      </c>
    </row>
    <row r="75232">
      <c r="A75232" t="n" s="1">
        <v>75182.5873947981</v>
      </c>
    </row>
    <row r="75233">
      <c r="A75233" t="n" s="1">
        <v>75183.88080274465</v>
      </c>
    </row>
    <row r="75234">
      <c r="A75234" t="n" s="1">
        <v>75184.7039978675</v>
      </c>
    </row>
    <row r="75235">
      <c r="A75235" t="n" s="1">
        <v>75185.43397190193</v>
      </c>
    </row>
    <row r="75236">
      <c r="A75236" t="n" s="1">
        <v>75187.81356266161</v>
      </c>
    </row>
    <row r="75237">
      <c r="A75237" t="n" s="1">
        <v>75188.35903798704</v>
      </c>
    </row>
    <row r="75238">
      <c r="A75238" t="n" s="1">
        <v>75190.42875144917</v>
      </c>
    </row>
    <row r="75239">
      <c r="A75239" t="n" s="1">
        <v>75190.52050720289</v>
      </c>
    </row>
    <row r="75240">
      <c r="A75240" t="n" s="1">
        <v>75191.45194016788</v>
      </c>
    </row>
    <row r="75241">
      <c r="A75241" t="n" s="1">
        <v>75191.6425958</v>
      </c>
    </row>
    <row r="75242">
      <c r="A75242" t="n" s="1">
        <v>75192.61136802076</v>
      </c>
    </row>
    <row r="75243">
      <c r="A75243" t="n" s="1">
        <v>75193.23840583938</v>
      </c>
    </row>
    <row r="75244">
      <c r="A75244" t="n" s="1">
        <v>75193.94419426032</v>
      </c>
    </row>
    <row r="75245">
      <c r="A75245" t="n" s="1">
        <v>75194.16916786208</v>
      </c>
    </row>
    <row r="75246">
      <c r="A75246" t="n" s="1">
        <v>75194.40273995767</v>
      </c>
    </row>
    <row r="75247">
      <c r="A75247" t="n" s="1">
        <v>75194.7187360952</v>
      </c>
    </row>
    <row r="75248">
      <c r="A75248" t="n" s="1">
        <v>75195.09160855482</v>
      </c>
    </row>
    <row r="75249">
      <c r="A75249" t="n" s="1">
        <v>75196.29117842036</v>
      </c>
    </row>
    <row r="75250">
      <c r="A75250" t="n" s="1">
        <v>75196.97009465417</v>
      </c>
    </row>
    <row r="75251">
      <c r="A75251" t="n" s="1">
        <v>75198.29706862135</v>
      </c>
    </row>
    <row r="75252">
      <c r="A75252" t="n" s="1">
        <v>75199.57526634449</v>
      </c>
    </row>
    <row r="75253">
      <c r="A75253" t="n" s="1">
        <v>75200.63671479323</v>
      </c>
    </row>
    <row r="75254">
      <c r="A75254" t="n" s="1">
        <v>75203.9944829346</v>
      </c>
    </row>
    <row r="75255">
      <c r="A75255" t="n" s="1">
        <v>75205.77715943666</v>
      </c>
    </row>
    <row r="75256">
      <c r="A75256" t="n" s="1">
        <v>75206.09759622176</v>
      </c>
    </row>
    <row r="75257">
      <c r="A75257" t="n" s="1">
        <v>75206.1507581089</v>
      </c>
    </row>
    <row r="75258">
      <c r="A75258" t="n" s="1">
        <v>75206.5881446223</v>
      </c>
    </row>
    <row r="75259">
      <c r="A75259" t="n" s="1">
        <v>75206.73537806584</v>
      </c>
    </row>
    <row r="75260">
      <c r="A75260" t="n" s="1">
        <v>75206.77763178696</v>
      </c>
    </row>
    <row r="75261">
      <c r="A75261" t="n" s="1">
        <v>75210.05276841215</v>
      </c>
    </row>
    <row r="75262">
      <c r="A75262" t="n" s="1">
        <v>75212.28679556445</v>
      </c>
    </row>
    <row r="75263">
      <c r="A75263" t="n" s="1">
        <v>75212.68241851918</v>
      </c>
    </row>
    <row r="75264">
      <c r="A75264" t="n" s="1">
        <v>75215.91159691325</v>
      </c>
    </row>
    <row r="75265">
      <c r="A75265" t="n" s="1">
        <v>75216.45346696523</v>
      </c>
    </row>
    <row r="75266">
      <c r="A75266" t="n" s="1">
        <v>75216.54077493382</v>
      </c>
    </row>
    <row r="75267">
      <c r="A75267" t="n" s="1">
        <v>75217.56458302547</v>
      </c>
    </row>
    <row r="75268">
      <c r="A75268" t="n" s="1">
        <v>75218.21630468666</v>
      </c>
    </row>
    <row r="75269">
      <c r="A75269" t="n" s="1">
        <v>75220.64636828283</v>
      </c>
    </row>
    <row r="75270">
      <c r="A75270" t="n" s="1">
        <v>75221.18476987367</v>
      </c>
    </row>
    <row r="75271">
      <c r="A75271" t="n" s="1">
        <v>75222.32093168957</v>
      </c>
    </row>
    <row r="75272">
      <c r="A75272" t="n" s="1">
        <v>75222.64843790376</v>
      </c>
    </row>
    <row r="75273">
      <c r="A75273" t="n" s="1">
        <v>75222.72805240878</v>
      </c>
    </row>
    <row r="75274">
      <c r="A75274" t="n" s="1">
        <v>75222.73185421091</v>
      </c>
    </row>
    <row r="75275">
      <c r="A75275" t="n" s="1">
        <v>75225.21113517226</v>
      </c>
    </row>
    <row r="75276">
      <c r="A75276" t="n" s="1">
        <v>75227.01843350244</v>
      </c>
    </row>
    <row r="75277">
      <c r="A75277" t="n" s="1">
        <v>75227.09886252007</v>
      </c>
    </row>
    <row r="75278">
      <c r="A75278" t="n" s="1">
        <v>75227.53783146512</v>
      </c>
    </row>
    <row r="75279">
      <c r="A75279" t="n" s="1">
        <v>75229.24309265966</v>
      </c>
    </row>
    <row r="75280">
      <c r="A75280" t="n" s="1">
        <v>75230.50437531681</v>
      </c>
    </row>
    <row r="75281">
      <c r="A75281" t="n" s="1">
        <v>75233.95888501176</v>
      </c>
    </row>
    <row r="75282">
      <c r="A75282" t="n" s="1">
        <v>75234.0350606047</v>
      </c>
    </row>
    <row r="75283">
      <c r="A75283" t="n" s="1">
        <v>75234.7026779714</v>
      </c>
    </row>
    <row r="75284">
      <c r="A75284" t="n" s="1">
        <v>75235.40066100318</v>
      </c>
    </row>
    <row r="75285">
      <c r="A75285" t="n" s="1">
        <v>75236.13167894454</v>
      </c>
    </row>
    <row r="75286">
      <c r="A75286" t="n" s="1">
        <v>75236.35109176813</v>
      </c>
    </row>
    <row r="75287">
      <c r="A75287" t="n" s="1">
        <v>75236.99681610726</v>
      </c>
    </row>
    <row r="75288">
      <c r="A75288" t="n" s="1">
        <v>75237.5798580881</v>
      </c>
    </row>
    <row r="75289">
      <c r="A75289" t="n" s="1">
        <v>75239.94813695912</v>
      </c>
    </row>
    <row r="75290">
      <c r="A75290" t="n" s="1">
        <v>75240.38613882723</v>
      </c>
    </row>
    <row r="75291">
      <c r="A75291" t="n" s="1">
        <v>75241.77587572555</v>
      </c>
    </row>
    <row r="75292">
      <c r="A75292" t="n" s="1">
        <v>75241.88883966047</v>
      </c>
    </row>
    <row r="75293">
      <c r="A75293" t="n" s="1">
        <v>75243.43342555818</v>
      </c>
    </row>
    <row r="75294">
      <c r="A75294" t="n" s="1">
        <v>75243.87780728897</v>
      </c>
    </row>
    <row r="75295">
      <c r="A75295" t="n" s="1">
        <v>75243.97266427567</v>
      </c>
    </row>
    <row r="75296">
      <c r="A75296" t="n" s="1">
        <v>75245.94279950023</v>
      </c>
    </row>
    <row r="75297">
      <c r="A75297" t="n" s="1">
        <v>75248.4169471256</v>
      </c>
    </row>
    <row r="75298">
      <c r="A75298" t="n" s="1">
        <v>75249.06704859494</v>
      </c>
    </row>
    <row r="75299">
      <c r="A75299" t="n" s="1">
        <v>75249.51458054798</v>
      </c>
    </row>
    <row r="75300">
      <c r="A75300" t="n" s="1">
        <v>75249.9467913546</v>
      </c>
    </row>
    <row r="75301">
      <c r="A75301" t="n" s="1">
        <v>75250.35778104277</v>
      </c>
    </row>
    <row r="75302">
      <c r="A75302" t="n" s="1">
        <v>75250.63012342878</v>
      </c>
    </row>
    <row r="75303">
      <c r="A75303" t="n" s="1">
        <v>75251.11459442924</v>
      </c>
    </row>
    <row r="75304">
      <c r="A75304" t="n" s="1">
        <v>75251.30440246055</v>
      </c>
    </row>
    <row r="75305">
      <c r="A75305" t="n" s="1">
        <v>75251.718609526</v>
      </c>
    </row>
    <row r="75306">
      <c r="A75306" t="n" s="1">
        <v>75253.97783399309</v>
      </c>
    </row>
    <row r="75307">
      <c r="A75307" t="n" s="1">
        <v>75254.06193371705</v>
      </c>
    </row>
    <row r="75308">
      <c r="A75308" t="n" s="1">
        <v>75254.69898443183</v>
      </c>
    </row>
    <row r="75309">
      <c r="A75309" t="n" s="1">
        <v>75254.74654494341</v>
      </c>
    </row>
    <row r="75310">
      <c r="A75310" t="n" s="1">
        <v>75258.44053744095</v>
      </c>
    </row>
    <row r="75311">
      <c r="A75311" t="n" s="1">
        <v>75258.45455596705</v>
      </c>
    </row>
    <row r="75312">
      <c r="A75312" t="n" s="1">
        <v>75258.73483332925</v>
      </c>
    </row>
    <row r="75313">
      <c r="A75313" t="n" s="1">
        <v>75259.27828221749</v>
      </c>
    </row>
    <row r="75314">
      <c r="A75314" t="n" s="1">
        <v>75260.08747671568</v>
      </c>
    </row>
    <row r="75315">
      <c r="A75315" t="n" s="1">
        <v>75261.51337015966</v>
      </c>
    </row>
    <row r="75316">
      <c r="A75316" t="n" s="1">
        <v>75262.44924482319</v>
      </c>
    </row>
    <row r="75317">
      <c r="A75317" t="n" s="1">
        <v>75262.68795452095</v>
      </c>
    </row>
    <row r="75318">
      <c r="A75318" t="n" s="1">
        <v>75263.47491118664</v>
      </c>
    </row>
    <row r="75319">
      <c r="A75319" t="n" s="1">
        <v>75263.81718547664</v>
      </c>
    </row>
    <row r="75320">
      <c r="A75320" t="n" s="1">
        <v>75264.70379562283</v>
      </c>
    </row>
    <row r="75321">
      <c r="A75321" t="n" s="1">
        <v>75265.01091630857</v>
      </c>
    </row>
    <row r="75322">
      <c r="A75322" t="n" s="1">
        <v>75266.7999559007</v>
      </c>
    </row>
    <row r="75323">
      <c r="A75323" t="n" s="1">
        <v>75266.9717402634</v>
      </c>
    </row>
    <row r="75324">
      <c r="A75324" t="n" s="1">
        <v>75268.31549276809</v>
      </c>
    </row>
    <row r="75325">
      <c r="A75325" t="n" s="1">
        <v>75270.30434340598</v>
      </c>
    </row>
    <row r="75326">
      <c r="A75326" t="n" s="1">
        <v>75270.3560085068</v>
      </c>
    </row>
    <row r="75327">
      <c r="A75327" t="n" s="1">
        <v>75271.00096028586</v>
      </c>
    </row>
    <row r="75328">
      <c r="A75328" t="n" s="1">
        <v>75271.32167494565</v>
      </c>
    </row>
    <row r="75329">
      <c r="A75329" t="n" s="1">
        <v>75271.39544671617</v>
      </c>
    </row>
    <row r="75330">
      <c r="A75330" t="n" s="1">
        <v>75273.06428121272</v>
      </c>
    </row>
    <row r="75331">
      <c r="A75331" t="n" s="1">
        <v>75274.756532855</v>
      </c>
    </row>
    <row r="75332">
      <c r="A75332" t="n" s="1">
        <v>75276.46911150846</v>
      </c>
    </row>
    <row r="75333">
      <c r="A75333" t="n" s="1">
        <v>75278.22395035432</v>
      </c>
    </row>
    <row r="75334">
      <c r="A75334" t="n" s="1">
        <v>75278.5039807441</v>
      </c>
    </row>
    <row r="75335">
      <c r="A75335" t="n" s="1">
        <v>75278.54219712297</v>
      </c>
    </row>
    <row r="75336">
      <c r="A75336" t="n" s="1">
        <v>75278.92571832886</v>
      </c>
    </row>
    <row r="75337">
      <c r="A75337" t="n" s="1">
        <v>75279.34583557915</v>
      </c>
    </row>
    <row r="75338">
      <c r="A75338" t="n" s="1">
        <v>75279.63544159057</v>
      </c>
    </row>
    <row r="75339">
      <c r="A75339" t="n" s="1">
        <v>75281.05354475619</v>
      </c>
    </row>
    <row r="75340">
      <c r="A75340" t="n" s="1">
        <v>75282.1617412028</v>
      </c>
    </row>
    <row r="75341">
      <c r="A75341" t="n" s="1">
        <v>75282.69342342894</v>
      </c>
    </row>
    <row r="75342">
      <c r="A75342" t="n" s="1">
        <v>75282.85689753562</v>
      </c>
    </row>
    <row r="75343">
      <c r="A75343" t="n" s="1">
        <v>75283.12204284871</v>
      </c>
    </row>
    <row r="75344">
      <c r="A75344" t="n" s="1">
        <v>75283.54515456769</v>
      </c>
    </row>
    <row r="75345">
      <c r="A75345" t="n" s="1">
        <v>75283.76587921301</v>
      </c>
    </row>
    <row r="75346">
      <c r="A75346" t="n" s="1">
        <v>75286.68067606752</v>
      </c>
    </row>
    <row r="75347">
      <c r="A75347" t="n" s="1">
        <v>75288.33510282841</v>
      </c>
    </row>
    <row r="75348">
      <c r="A75348" t="n" s="1">
        <v>75288.3589013563</v>
      </c>
    </row>
    <row r="75349">
      <c r="A75349" t="n" s="1">
        <v>75289.42660209231</v>
      </c>
    </row>
    <row r="75350">
      <c r="A75350" t="n" s="1">
        <v>75289.82646736114</v>
      </c>
    </row>
    <row r="75351">
      <c r="A75351" t="n" s="1">
        <v>75291.14401581683</v>
      </c>
    </row>
    <row r="75352">
      <c r="A75352" t="n" s="1">
        <v>75291.34269157638</v>
      </c>
    </row>
    <row r="75353">
      <c r="A75353" t="n" s="1">
        <v>75291.43300215152</v>
      </c>
    </row>
    <row r="75354">
      <c r="A75354" t="n" s="1">
        <v>75292.09827595252</v>
      </c>
    </row>
    <row r="75355">
      <c r="A75355" t="n" s="1">
        <v>75292.28304814431</v>
      </c>
    </row>
    <row r="75356">
      <c r="A75356" t="n" s="1">
        <v>75292.55364199138</v>
      </c>
    </row>
    <row r="75357">
      <c r="A75357" t="n" s="1">
        <v>75292.79210532566</v>
      </c>
    </row>
    <row r="75358">
      <c r="A75358" t="n" s="1">
        <v>75293.8714881602</v>
      </c>
    </row>
    <row r="75359">
      <c r="A75359" t="n" s="1">
        <v>75294.50388033089</v>
      </c>
    </row>
    <row r="75360">
      <c r="A75360" t="n" s="1">
        <v>75296.90067774184</v>
      </c>
    </row>
    <row r="75361">
      <c r="A75361" t="n" s="1">
        <v>75297.62283523097</v>
      </c>
    </row>
    <row r="75362">
      <c r="A75362" t="n" s="1">
        <v>75297.97842052602</v>
      </c>
    </row>
    <row r="75363">
      <c r="A75363" t="n" s="1">
        <v>75298.51555811761</v>
      </c>
    </row>
    <row r="75364">
      <c r="A75364" t="n" s="1">
        <v>75299.1839677438</v>
      </c>
    </row>
    <row r="75365">
      <c r="A75365" t="n" s="1">
        <v>75299.35040960785</v>
      </c>
    </row>
    <row r="75366">
      <c r="A75366" t="n" s="1">
        <v>75300.0540797074</v>
      </c>
    </row>
    <row r="75367">
      <c r="A75367" t="n" s="1">
        <v>75302.02188057447</v>
      </c>
    </row>
    <row r="75368">
      <c r="A75368" t="n" s="1">
        <v>75302.3220571618</v>
      </c>
    </row>
    <row r="75369">
      <c r="A75369" t="n" s="1">
        <v>75302.35574233613</v>
      </c>
    </row>
    <row r="75370">
      <c r="A75370" t="n" s="1">
        <v>75303.73412394601</v>
      </c>
    </row>
    <row r="75371">
      <c r="A75371" t="n" s="1">
        <v>75303.99223571058</v>
      </c>
    </row>
    <row r="75372">
      <c r="A75372" t="n" s="1">
        <v>75305.2639162988</v>
      </c>
    </row>
    <row r="75373">
      <c r="A75373" t="n" s="1">
        <v>75305.75465465363</v>
      </c>
    </row>
    <row r="75374">
      <c r="A75374" t="n" s="1">
        <v>75305.89063589637</v>
      </c>
    </row>
    <row r="75375">
      <c r="A75375" t="n" s="1">
        <v>75305.9231400731</v>
      </c>
    </row>
    <row r="75376">
      <c r="A75376" t="n" s="1">
        <v>75306.68421578754</v>
      </c>
    </row>
    <row r="75377">
      <c r="A75377" t="n" s="1">
        <v>75308.5631528578</v>
      </c>
    </row>
    <row r="75378">
      <c r="A75378" t="n" s="1">
        <v>75308.75796347599</v>
      </c>
    </row>
    <row r="75379">
      <c r="A75379" t="n" s="1">
        <v>75309.05927143575</v>
      </c>
    </row>
    <row r="75380">
      <c r="A75380" t="n" s="1">
        <v>75309.32890990435</v>
      </c>
    </row>
    <row r="75381">
      <c r="A75381" t="n" s="1">
        <v>75309.83126306935</v>
      </c>
    </row>
    <row r="75382">
      <c r="A75382" t="n" s="1">
        <v>75309.8508771996</v>
      </c>
    </row>
    <row r="75383">
      <c r="A75383" t="n" s="1">
        <v>75310.68733879832</v>
      </c>
    </row>
    <row r="75384">
      <c r="A75384" t="n" s="1">
        <v>75312.3328856724</v>
      </c>
    </row>
    <row r="75385">
      <c r="A75385" t="n" s="1">
        <v>75312.6460439204</v>
      </c>
    </row>
    <row r="75386">
      <c r="A75386" t="n" s="1">
        <v>75312.90131272489</v>
      </c>
    </row>
    <row r="75387">
      <c r="A75387" t="n" s="1">
        <v>75313.06346023364</v>
      </c>
    </row>
    <row r="75388">
      <c r="A75388" t="n" s="1">
        <v>75316.68925948023</v>
      </c>
    </row>
    <row r="75389">
      <c r="A75389" t="n" s="1">
        <v>75317.67002145173</v>
      </c>
    </row>
    <row r="75390">
      <c r="A75390" t="n" s="1">
        <v>75318.66236355325</v>
      </c>
    </row>
    <row r="75391">
      <c r="A75391" t="n" s="1">
        <v>75319.59985742123</v>
      </c>
    </row>
    <row r="75392">
      <c r="A75392" t="n" s="1">
        <v>75323.78588662848</v>
      </c>
    </row>
    <row r="75393">
      <c r="A75393" t="n" s="1">
        <v>75324.20076607738</v>
      </c>
    </row>
    <row r="75394">
      <c r="A75394" t="n" s="1">
        <v>75324.43483918035</v>
      </c>
    </row>
    <row r="75395">
      <c r="A75395" t="n" s="1">
        <v>75325.42475630686</v>
      </c>
    </row>
    <row r="75396">
      <c r="A75396" t="n" s="1">
        <v>75325.57679029948</v>
      </c>
    </row>
    <row r="75397">
      <c r="A75397" t="n" s="1">
        <v>75325.81998529476</v>
      </c>
    </row>
    <row r="75398">
      <c r="A75398" t="n" s="1">
        <v>75326.05191268167</v>
      </c>
    </row>
    <row r="75399">
      <c r="A75399" t="n" s="1">
        <v>75326.91148344654</v>
      </c>
    </row>
    <row r="75400">
      <c r="A75400" t="n" s="1">
        <v>75327.0612661991</v>
      </c>
    </row>
    <row r="75401">
      <c r="A75401" t="n" s="1">
        <v>75329.31702551614</v>
      </c>
    </row>
    <row r="75402">
      <c r="A75402" t="n" s="1">
        <v>75329.3204692419</v>
      </c>
    </row>
    <row r="75403">
      <c r="A75403" t="n" s="1">
        <v>75329.60399039453</v>
      </c>
    </row>
    <row r="75404">
      <c r="A75404" t="n" s="1">
        <v>75331.51519345316</v>
      </c>
    </row>
    <row r="75405">
      <c r="A75405" t="n" s="1">
        <v>75333.30167374367</v>
      </c>
    </row>
    <row r="75406">
      <c r="A75406" t="n" s="1">
        <v>75335.42776558516</v>
      </c>
    </row>
    <row r="75407">
      <c r="A75407" t="n" s="1">
        <v>75336.36840843546</v>
      </c>
    </row>
    <row r="75408">
      <c r="A75408" t="n" s="1">
        <v>75336.46025364693</v>
      </c>
    </row>
    <row r="75409">
      <c r="A75409" t="n" s="1">
        <v>75337.31672818426</v>
      </c>
    </row>
    <row r="75410">
      <c r="A75410" t="n" s="1">
        <v>75338.17566365066</v>
      </c>
    </row>
    <row r="75411">
      <c r="A75411" t="n" s="1">
        <v>75338.25239160938</v>
      </c>
    </row>
    <row r="75412">
      <c r="A75412" t="n" s="1">
        <v>75342.2290014949</v>
      </c>
    </row>
    <row r="75413">
      <c r="A75413" t="n" s="1">
        <v>75344.78681640116</v>
      </c>
    </row>
    <row r="75414">
      <c r="A75414" t="n" s="1">
        <v>75345.06321898315</v>
      </c>
    </row>
    <row r="75415">
      <c r="A75415" t="n" s="1">
        <v>75347.17542826553</v>
      </c>
    </row>
    <row r="75416">
      <c r="A75416" t="n" s="1">
        <v>75347.24514775707</v>
      </c>
    </row>
    <row r="75417">
      <c r="A75417" t="n" s="1">
        <v>75347.26645118749</v>
      </c>
    </row>
    <row r="75418">
      <c r="A75418" t="n" s="1">
        <v>75348.42663437095</v>
      </c>
    </row>
    <row r="75419">
      <c r="A75419" t="n" s="1">
        <v>75348.755854822</v>
      </c>
    </row>
    <row r="75420">
      <c r="A75420" t="n" s="1">
        <v>75348.76729192951</v>
      </c>
    </row>
    <row r="75421">
      <c r="A75421" t="n" s="1">
        <v>75349.36142488073</v>
      </c>
    </row>
    <row r="75422">
      <c r="A75422" t="n" s="1">
        <v>75349.99754040538</v>
      </c>
    </row>
    <row r="75423">
      <c r="A75423" t="n" s="1">
        <v>75350.90014949665</v>
      </c>
    </row>
    <row r="75424">
      <c r="A75424" t="n" s="1">
        <v>75352.08598196953</v>
      </c>
    </row>
    <row r="75425">
      <c r="A75425" t="n" s="1">
        <v>75352.52410467844</v>
      </c>
    </row>
    <row r="75426">
      <c r="A75426" t="n" s="1">
        <v>75355.13653416814</v>
      </c>
    </row>
    <row r="75427">
      <c r="A75427" t="n" s="1">
        <v>75356.06581791134</v>
      </c>
    </row>
    <row r="75428">
      <c r="A75428" t="n" s="1">
        <v>75356.10733822193</v>
      </c>
    </row>
    <row r="75429">
      <c r="A75429" t="n" s="1">
        <v>75356.22082101593</v>
      </c>
    </row>
    <row r="75430">
      <c r="A75430" t="n" s="1">
        <v>75356.9974209859</v>
      </c>
    </row>
    <row r="75431">
      <c r="A75431" t="n" s="1">
        <v>75358.2123700727</v>
      </c>
    </row>
    <row r="75432">
      <c r="A75432" t="n" s="1">
        <v>75358.58125885398</v>
      </c>
    </row>
    <row r="75433">
      <c r="A75433" t="n" s="1">
        <v>75358.63208092688</v>
      </c>
    </row>
    <row r="75434">
      <c r="A75434" t="n" s="1">
        <v>75358.72910678427</v>
      </c>
    </row>
    <row r="75435">
      <c r="A75435" t="n" s="1">
        <v>75359.57728335858</v>
      </c>
    </row>
    <row r="75436">
      <c r="A75436" t="n" s="1">
        <v>75361.75374560518</v>
      </c>
    </row>
    <row r="75437">
      <c r="A75437" t="n" s="1">
        <v>75362.80304222554</v>
      </c>
    </row>
    <row r="75438">
      <c r="A75438" t="n" s="1">
        <v>75363.39111339918</v>
      </c>
    </row>
    <row r="75439">
      <c r="A75439" t="n" s="1">
        <v>75363.65568197641</v>
      </c>
    </row>
    <row r="75440">
      <c r="A75440" t="n" s="1">
        <v>75363.67424280717</v>
      </c>
    </row>
    <row r="75441">
      <c r="A75441" t="n" s="1">
        <v>75363.8754115761</v>
      </c>
    </row>
    <row r="75442">
      <c r="A75442" t="n" s="1">
        <v>75365.47929486433</v>
      </c>
    </row>
    <row r="75443">
      <c r="A75443" t="n" s="1">
        <v>75365.5711111188</v>
      </c>
    </row>
    <row r="75444">
      <c r="A75444" t="n" s="1">
        <v>75366.20734653904</v>
      </c>
    </row>
    <row r="75445">
      <c r="A75445" t="n" s="1">
        <v>75366.45247330354</v>
      </c>
    </row>
    <row r="75446">
      <c r="A75446" t="n" s="1">
        <v>75367.94643853673</v>
      </c>
    </row>
    <row r="75447">
      <c r="A75447" t="n" s="1">
        <v>75372.50813811648</v>
      </c>
    </row>
    <row r="75448">
      <c r="A75448" t="n" s="1">
        <v>75373.52289035873</v>
      </c>
    </row>
    <row r="75449">
      <c r="A75449" t="n" s="1">
        <v>75375.31836990583</v>
      </c>
    </row>
    <row r="75450">
      <c r="A75450" t="n" s="1">
        <v>75375.3903957689</v>
      </c>
    </row>
    <row r="75451">
      <c r="A75451" t="n" s="1">
        <v>75377.21168464208</v>
      </c>
    </row>
    <row r="75452">
      <c r="A75452" t="n" s="1">
        <v>75377.5072755804</v>
      </c>
    </row>
    <row r="75453">
      <c r="A75453" t="n" s="1">
        <v>75379.1331634128</v>
      </c>
    </row>
    <row r="75454">
      <c r="A75454" t="n" s="1">
        <v>75380.29598119119</v>
      </c>
    </row>
    <row r="75455">
      <c r="A75455" t="n" s="1">
        <v>75380.50418252432</v>
      </c>
    </row>
    <row r="75456">
      <c r="A75456" t="n" s="1">
        <v>75380.82874375336</v>
      </c>
    </row>
    <row r="75457">
      <c r="A75457" t="n" s="1">
        <v>75381.84649059644</v>
      </c>
    </row>
    <row r="75458">
      <c r="A75458" t="n" s="1">
        <v>75382.9018392547</v>
      </c>
    </row>
    <row r="75459">
      <c r="A75459" t="n" s="1">
        <v>75384.97703413904</v>
      </c>
    </row>
    <row r="75460">
      <c r="A75460" t="n" s="1">
        <v>75385.72293900063</v>
      </c>
    </row>
    <row r="75461">
      <c r="A75461" t="n" s="1">
        <v>75385.91260241176</v>
      </c>
    </row>
    <row r="75462">
      <c r="A75462" t="n" s="1">
        <v>75386.555801297</v>
      </c>
    </row>
    <row r="75463">
      <c r="A75463" t="n" s="1">
        <v>75386.6907173494</v>
      </c>
    </row>
    <row r="75464">
      <c r="A75464" t="n" s="1">
        <v>75387.08101791126</v>
      </c>
    </row>
    <row r="75465">
      <c r="A75465" t="n" s="1">
        <v>75387.63578607484</v>
      </c>
    </row>
    <row r="75466">
      <c r="A75466" t="n" s="1">
        <v>75390.13310133424</v>
      </c>
    </row>
    <row r="75467">
      <c r="A75467" t="n" s="1">
        <v>75390.2073834713</v>
      </c>
    </row>
    <row r="75468">
      <c r="A75468" t="n" s="1">
        <v>75390.36246745275</v>
      </c>
    </row>
    <row r="75469">
      <c r="A75469" t="n" s="1">
        <v>75390.70729611037</v>
      </c>
    </row>
    <row r="75470">
      <c r="A75470" t="n" s="1">
        <v>75390.78717785516</v>
      </c>
    </row>
    <row r="75471">
      <c r="A75471" t="n" s="1">
        <v>75392.22849322105</v>
      </c>
    </row>
    <row r="75472">
      <c r="A75472" t="n" s="1">
        <v>75392.94185681464</v>
      </c>
    </row>
    <row r="75473">
      <c r="A75473" t="n" s="1">
        <v>75394.8741528764</v>
      </c>
    </row>
    <row r="75474">
      <c r="A75474" t="n" s="1">
        <v>75396.50499003696</v>
      </c>
    </row>
    <row r="75475">
      <c r="A75475" t="n" s="1">
        <v>75396.67536336082</v>
      </c>
    </row>
    <row r="75476">
      <c r="A75476" t="n" s="1">
        <v>75397.00698792574</v>
      </c>
    </row>
    <row r="75477">
      <c r="A75477" t="n" s="1">
        <v>75397.34003389732</v>
      </c>
    </row>
    <row r="75478">
      <c r="A75478" t="n" s="1">
        <v>75398.31690850317</v>
      </c>
    </row>
    <row r="75479">
      <c r="A75479" t="n" s="1">
        <v>75398.62590374252</v>
      </c>
    </row>
    <row r="75480">
      <c r="A75480" t="n" s="1">
        <v>75399.24076336512</v>
      </c>
    </row>
    <row r="75481">
      <c r="A75481" t="n" s="1">
        <v>75399.72940186242</v>
      </c>
    </row>
    <row r="75482">
      <c r="A75482" t="n" s="1">
        <v>75399.87325689857</v>
      </c>
    </row>
    <row r="75483">
      <c r="A75483" t="n" s="1">
        <v>75401.41274473628</v>
      </c>
    </row>
    <row r="75484">
      <c r="A75484" t="n" s="1">
        <v>75402.52883188774</v>
      </c>
    </row>
    <row r="75485">
      <c r="A75485" t="n" s="1">
        <v>75404.92955056253</v>
      </c>
    </row>
    <row r="75486">
      <c r="A75486" t="n" s="1">
        <v>75408.35600771988</v>
      </c>
    </row>
    <row r="75487">
      <c r="A75487" t="n" s="1">
        <v>75408.5415436338</v>
      </c>
    </row>
    <row r="75488">
      <c r="A75488" t="n" s="1">
        <v>75409.65330603706</v>
      </c>
    </row>
    <row r="75489">
      <c r="A75489" t="n" s="1">
        <v>75413.96279323752</v>
      </c>
    </row>
    <row r="75490">
      <c r="A75490" t="n" s="1">
        <v>75414.63464904935</v>
      </c>
    </row>
    <row r="75491">
      <c r="A75491" t="n" s="1">
        <v>75416.56935205136</v>
      </c>
    </row>
    <row r="75492">
      <c r="A75492" t="n" s="1">
        <v>75417.16186383211</v>
      </c>
    </row>
    <row r="75493">
      <c r="A75493" t="n" s="1">
        <v>75418.8974023748</v>
      </c>
    </row>
    <row r="75494">
      <c r="A75494" t="n" s="1">
        <v>75420.56498726727</v>
      </c>
    </row>
    <row r="75495">
      <c r="A75495" t="n" s="1">
        <v>75421.02129184363</v>
      </c>
    </row>
    <row r="75496">
      <c r="A75496" t="n" s="1">
        <v>75422.19019816251</v>
      </c>
    </row>
    <row r="75497">
      <c r="A75497" t="n" s="1">
        <v>75422.32903668335</v>
      </c>
    </row>
    <row r="75498">
      <c r="A75498" t="n" s="1">
        <v>75422.83707869853</v>
      </c>
    </row>
    <row r="75499">
      <c r="A75499" t="n" s="1">
        <v>75423.84783234376</v>
      </c>
    </row>
    <row r="75500">
      <c r="A75500" t="n" s="1">
        <v>75424.19059087652</v>
      </c>
    </row>
    <row r="75501">
      <c r="A75501" t="n" s="1">
        <v>75425.22434739246</v>
      </c>
    </row>
    <row r="75502">
      <c r="A75502" t="n" s="1">
        <v>75426.12297657486</v>
      </c>
    </row>
    <row r="75503">
      <c r="A75503" t="n" s="1">
        <v>75426.58500760548</v>
      </c>
    </row>
    <row r="75504">
      <c r="A75504" t="n" s="1">
        <v>75426.77230802226</v>
      </c>
    </row>
    <row r="75505">
      <c r="A75505" t="n" s="1">
        <v>75427.20708602073</v>
      </c>
    </row>
    <row r="75506">
      <c r="A75506" t="n" s="1">
        <v>75427.70768907858</v>
      </c>
    </row>
    <row r="75507">
      <c r="A75507" t="n" s="1">
        <v>75428.2782997152</v>
      </c>
    </row>
    <row r="75508">
      <c r="A75508" t="n" s="1">
        <v>75428.54791322736</v>
      </c>
    </row>
    <row r="75509">
      <c r="A75509" t="n" s="1">
        <v>75430.14346773457</v>
      </c>
    </row>
    <row r="75510">
      <c r="A75510" t="n" s="1">
        <v>75431.11106024604</v>
      </c>
    </row>
    <row r="75511">
      <c r="A75511" t="n" s="1">
        <v>75431.26515169723</v>
      </c>
    </row>
    <row r="75512">
      <c r="A75512" t="n" s="1">
        <v>75433.7919865128</v>
      </c>
    </row>
    <row r="75513">
      <c r="A75513" t="n" s="1">
        <v>75434.41499404487</v>
      </c>
    </row>
    <row r="75514">
      <c r="A75514" t="n" s="1">
        <v>75434.7399294855</v>
      </c>
    </row>
    <row r="75515">
      <c r="A75515" t="n" s="1">
        <v>75438.69994162115</v>
      </c>
    </row>
    <row r="75516">
      <c r="A75516" t="n" s="1">
        <v>75439.10609152926</v>
      </c>
    </row>
    <row r="75517">
      <c r="A75517" t="n" s="1">
        <v>75441.8510477772</v>
      </c>
    </row>
    <row r="75518">
      <c r="A75518" t="n" s="1">
        <v>75442.33547170216</v>
      </c>
    </row>
    <row r="75519">
      <c r="A75519" t="n" s="1">
        <v>75444.5093063308</v>
      </c>
    </row>
    <row r="75520">
      <c r="A75520" t="n" s="1">
        <v>75445.10983908414</v>
      </c>
    </row>
    <row r="75521">
      <c r="A75521" t="n" s="1">
        <v>75445.17942147172</v>
      </c>
    </row>
    <row r="75522">
      <c r="A75522" t="n" s="1">
        <v>75445.90991949083</v>
      </c>
    </row>
    <row r="75523">
      <c r="A75523" t="n" s="1">
        <v>75446.98246468592</v>
      </c>
    </row>
    <row r="75524">
      <c r="A75524" t="n" s="1">
        <v>75447.40981317015</v>
      </c>
    </row>
    <row r="75525">
      <c r="A75525" t="n" s="1">
        <v>75448.27982319013</v>
      </c>
    </row>
    <row r="75526">
      <c r="A75526" t="n" s="1">
        <v>75449.40024033005</v>
      </c>
    </row>
    <row r="75527">
      <c r="A75527" t="n" s="1">
        <v>75450.53073744923</v>
      </c>
    </row>
    <row r="75528">
      <c r="A75528" t="n" s="1">
        <v>75452.00142530851</v>
      </c>
    </row>
    <row r="75529">
      <c r="A75529" t="n" s="1">
        <v>75453.68514429065</v>
      </c>
    </row>
    <row r="75530">
      <c r="A75530" t="n" s="1">
        <v>75454.47451907174</v>
      </c>
    </row>
    <row r="75531">
      <c r="A75531" t="n" s="1">
        <v>75454.82139755934</v>
      </c>
    </row>
    <row r="75532">
      <c r="A75532" t="n" s="1">
        <v>75456.52681377353</v>
      </c>
    </row>
    <row r="75533">
      <c r="A75533" t="n" s="1">
        <v>75456.59827256108</v>
      </c>
    </row>
    <row r="75534">
      <c r="A75534" t="n" s="1">
        <v>75456.96280514917</v>
      </c>
    </row>
    <row r="75535">
      <c r="A75535" t="n" s="1">
        <v>75457.01532744277</v>
      </c>
    </row>
    <row r="75536">
      <c r="A75536" t="n" s="1">
        <v>75457.85241235989</v>
      </c>
    </row>
    <row r="75537">
      <c r="A75537" t="n" s="1">
        <v>75457.853804253</v>
      </c>
    </row>
    <row r="75538">
      <c r="A75538" t="n" s="1">
        <v>75458.02831021146</v>
      </c>
    </row>
    <row r="75539">
      <c r="A75539" t="n" s="1">
        <v>75458.21719365382</v>
      </c>
    </row>
    <row r="75540">
      <c r="A75540" t="n" s="1">
        <v>75458.77643973907</v>
      </c>
    </row>
    <row r="75541">
      <c r="A75541" t="n" s="1">
        <v>75459.12504471546</v>
      </c>
    </row>
    <row r="75542">
      <c r="A75542" t="n" s="1">
        <v>75459.42347755983</v>
      </c>
    </row>
    <row r="75543">
      <c r="A75543" t="n" s="1">
        <v>75461.28295180282</v>
      </c>
    </row>
    <row r="75544">
      <c r="A75544" t="n" s="1">
        <v>75461.79591516058</v>
      </c>
    </row>
    <row r="75545">
      <c r="A75545" t="n" s="1">
        <v>75462.67479474342</v>
      </c>
    </row>
    <row r="75546">
      <c r="A75546" t="n" s="1">
        <v>75464.9396772715</v>
      </c>
    </row>
    <row r="75547">
      <c r="A75547" t="n" s="1">
        <v>75465.73297314745</v>
      </c>
    </row>
    <row r="75548">
      <c r="A75548" t="n" s="1">
        <v>75465.85051699891</v>
      </c>
    </row>
    <row r="75549">
      <c r="A75549" t="n" s="1">
        <v>75467.44961784424</v>
      </c>
    </row>
    <row r="75550">
      <c r="A75550" t="n" s="1">
        <v>75468.21702889084</v>
      </c>
    </row>
    <row r="75551">
      <c r="A75551" t="n" s="1">
        <v>75468.34909083365</v>
      </c>
    </row>
    <row r="75552">
      <c r="A75552" t="n" s="1">
        <v>75471.69801057177</v>
      </c>
    </row>
    <row r="75553">
      <c r="A75553" t="n" s="1">
        <v>75472.67381184663</v>
      </c>
    </row>
    <row r="75554">
      <c r="A75554" t="n" s="1">
        <v>75473.778372546</v>
      </c>
    </row>
    <row r="75555">
      <c r="A75555" t="n" s="1">
        <v>75474.07785134001</v>
      </c>
    </row>
    <row r="75556">
      <c r="A75556" t="n" s="1">
        <v>75475.18744272845</v>
      </c>
    </row>
    <row r="75557">
      <c r="A75557" t="n" s="1">
        <v>75476.66817108932</v>
      </c>
    </row>
    <row r="75558">
      <c r="A75558" t="n" s="1">
        <v>75476.9683133717</v>
      </c>
    </row>
    <row r="75559">
      <c r="A75559" t="n" s="1">
        <v>75478.14483772246</v>
      </c>
    </row>
    <row r="75560">
      <c r="A75560" t="n" s="1">
        <v>75480.02990942534</v>
      </c>
    </row>
    <row r="75561">
      <c r="A75561" t="n" s="1">
        <v>75480.04545816337</v>
      </c>
    </row>
    <row r="75562">
      <c r="A75562" t="n" s="1">
        <v>75483.47904797908</v>
      </c>
    </row>
    <row r="75563">
      <c r="A75563" t="n" s="1">
        <v>75486.46557574709</v>
      </c>
    </row>
    <row r="75564">
      <c r="A75564" t="n" s="1">
        <v>75486.539088466</v>
      </c>
    </row>
    <row r="75565">
      <c r="A75565" t="n" s="1">
        <v>75487.09111685646</v>
      </c>
    </row>
    <row r="75566">
      <c r="A75566" t="n" s="1">
        <v>75487.35957142554</v>
      </c>
    </row>
    <row r="75567">
      <c r="A75567" t="n" s="1">
        <v>75492.10881028303</v>
      </c>
    </row>
    <row r="75568">
      <c r="A75568" t="n" s="1">
        <v>75493.38622796921</v>
      </c>
    </row>
    <row r="75569">
      <c r="A75569" t="n" s="1">
        <v>75493.44720385443</v>
      </c>
    </row>
    <row r="75570">
      <c r="A75570" t="n" s="1">
        <v>75493.7817031284</v>
      </c>
    </row>
    <row r="75571">
      <c r="A75571" t="n" s="1">
        <v>75493.83514474539</v>
      </c>
    </row>
    <row r="75572">
      <c r="A75572" t="n" s="1">
        <v>75495.56451993049</v>
      </c>
    </row>
    <row r="75573">
      <c r="A75573" t="n" s="1">
        <v>75496.79409811976</v>
      </c>
    </row>
    <row r="75574">
      <c r="A75574" t="n" s="1">
        <v>75497.1281588675</v>
      </c>
    </row>
    <row r="75575">
      <c r="A75575" t="n" s="1">
        <v>75497.28892757134</v>
      </c>
    </row>
    <row r="75576">
      <c r="A75576" t="n" s="1">
        <v>75500.96120715601</v>
      </c>
    </row>
    <row r="75577">
      <c r="A75577" t="n" s="1">
        <v>75501.01954851358</v>
      </c>
    </row>
    <row r="75578">
      <c r="A75578" t="n" s="1">
        <v>75504.45960499765</v>
      </c>
    </row>
    <row r="75579">
      <c r="A75579" t="n" s="1">
        <v>75504.9108639988</v>
      </c>
    </row>
    <row r="75580">
      <c r="A75580" t="n" s="1">
        <v>75505.21104380612</v>
      </c>
    </row>
    <row r="75581">
      <c r="A75581" t="n" s="1">
        <v>75508.06665953652</v>
      </c>
    </row>
    <row r="75582">
      <c r="A75582" t="n" s="1">
        <v>75508.45824173381</v>
      </c>
    </row>
    <row r="75583">
      <c r="A75583" t="n" s="1">
        <v>75508.67912542632</v>
      </c>
    </row>
    <row r="75584">
      <c r="A75584" t="n" s="1">
        <v>75512.73271751154</v>
      </c>
    </row>
    <row r="75585">
      <c r="A75585" t="n" s="1">
        <v>75513.86820924646</v>
      </c>
    </row>
    <row r="75586">
      <c r="A75586" t="n" s="1">
        <v>75514.88335285874</v>
      </c>
    </row>
    <row r="75587">
      <c r="A75587" t="n" s="1">
        <v>75516.34971203799</v>
      </c>
    </row>
    <row r="75588">
      <c r="A75588" t="n" s="1">
        <v>75516.81361175663</v>
      </c>
    </row>
    <row r="75589">
      <c r="A75589" t="n" s="1">
        <v>75519.27734951225</v>
      </c>
    </row>
    <row r="75590">
      <c r="A75590" t="n" s="1">
        <v>75519.87526238522</v>
      </c>
    </row>
    <row r="75591">
      <c r="A75591" t="n" s="1">
        <v>75520.44507141723</v>
      </c>
    </row>
    <row r="75592">
      <c r="A75592" t="n" s="1">
        <v>75521.14482503409</v>
      </c>
    </row>
    <row r="75593">
      <c r="A75593" t="n" s="1">
        <v>75521.36858198575</v>
      </c>
    </row>
    <row r="75594">
      <c r="A75594" t="n" s="1">
        <v>75521.44024339535</v>
      </c>
    </row>
    <row r="75595">
      <c r="A75595" t="n" s="1">
        <v>75522.61073731798</v>
      </c>
    </row>
    <row r="75596">
      <c r="A75596" t="n" s="1">
        <v>75522.65933767671</v>
      </c>
    </row>
    <row r="75597">
      <c r="A75597" t="n" s="1">
        <v>75523.08237954798</v>
      </c>
    </row>
    <row r="75598">
      <c r="A75598" t="n" s="1">
        <v>75526.13876957749</v>
      </c>
    </row>
    <row r="75599">
      <c r="A75599" t="n" s="1">
        <v>75526.40046108663</v>
      </c>
    </row>
    <row r="75600">
      <c r="A75600" t="n" s="1">
        <v>75529.51660302322</v>
      </c>
    </row>
    <row r="75601">
      <c r="A75601" t="n" s="1">
        <v>75529.82396558917</v>
      </c>
    </row>
    <row r="75602">
      <c r="A75602" t="n" s="1">
        <v>75530.91499346936</v>
      </c>
    </row>
    <row r="75603">
      <c r="A75603" t="n" s="1">
        <v>75530.99590093861</v>
      </c>
    </row>
    <row r="75604">
      <c r="A75604" t="n" s="1">
        <v>75532.18554106208</v>
      </c>
    </row>
    <row r="75605">
      <c r="A75605" t="n" s="1">
        <v>75532.23713849974</v>
      </c>
    </row>
    <row r="75606">
      <c r="A75606" t="n" s="1">
        <v>75532.71656874353</v>
      </c>
    </row>
    <row r="75607">
      <c r="A75607" t="n" s="1">
        <v>75533.44956154875</v>
      </c>
    </row>
    <row r="75608">
      <c r="A75608" t="n" s="1">
        <v>75534.29284737498</v>
      </c>
    </row>
    <row r="75609">
      <c r="A75609" t="n" s="1">
        <v>75537.37127895009</v>
      </c>
    </row>
    <row r="75610">
      <c r="A75610" t="n" s="1">
        <v>75538.0734443296</v>
      </c>
    </row>
    <row r="75611">
      <c r="A75611" t="n" s="1">
        <v>75538.30692997361</v>
      </c>
    </row>
    <row r="75612">
      <c r="A75612" t="n" s="1">
        <v>75540.61874579436</v>
      </c>
    </row>
    <row r="75613">
      <c r="A75613" t="n" s="1">
        <v>75540.80183740772</v>
      </c>
    </row>
    <row r="75614">
      <c r="A75614" t="n" s="1">
        <v>75540.96162975901</v>
      </c>
    </row>
    <row r="75615">
      <c r="A75615" t="n" s="1">
        <v>75542.2670193131</v>
      </c>
    </row>
    <row r="75616">
      <c r="A75616" t="n" s="1">
        <v>75544.49320634163</v>
      </c>
    </row>
    <row r="75617">
      <c r="A75617" t="n" s="1">
        <v>75546.85281454431</v>
      </c>
    </row>
    <row r="75618">
      <c r="A75618" t="n" s="1">
        <v>75547.95919752157</v>
      </c>
    </row>
    <row r="75619">
      <c r="A75619" t="n" s="1">
        <v>75553.78294843837</v>
      </c>
    </row>
    <row r="75620">
      <c r="A75620" t="n" s="1">
        <v>75554.52403763325</v>
      </c>
    </row>
    <row r="75621">
      <c r="A75621" t="n" s="1">
        <v>75556.5221484616</v>
      </c>
    </row>
    <row r="75622">
      <c r="A75622" t="n" s="1">
        <v>75556.91339895448</v>
      </c>
    </row>
    <row r="75623">
      <c r="A75623" t="n" s="1">
        <v>75557.99819746928</v>
      </c>
    </row>
    <row r="75624">
      <c r="A75624" t="n" s="1">
        <v>75558.06534888013</v>
      </c>
    </row>
    <row r="75625">
      <c r="A75625" t="n" s="1">
        <v>75558.3236759285</v>
      </c>
    </row>
    <row r="75626">
      <c r="A75626" t="n" s="1">
        <v>75559.07094293155</v>
      </c>
    </row>
    <row r="75627">
      <c r="A75627" t="n" s="1">
        <v>75559.2960963019</v>
      </c>
    </row>
    <row r="75628">
      <c r="A75628" t="n" s="1">
        <v>75561.80569036854</v>
      </c>
    </row>
    <row r="75629">
      <c r="A75629" t="n" s="1">
        <v>75561.8146930293</v>
      </c>
    </row>
    <row r="75630">
      <c r="A75630" t="n" s="1">
        <v>75562.85401480248</v>
      </c>
    </row>
    <row r="75631">
      <c r="A75631" t="n" s="1">
        <v>75563.74129427128</v>
      </c>
    </row>
    <row r="75632">
      <c r="A75632" t="n" s="1">
        <v>75564.29551893343</v>
      </c>
    </row>
    <row r="75633">
      <c r="A75633" t="n" s="1">
        <v>75564.31202979635</v>
      </c>
    </row>
    <row r="75634">
      <c r="A75634" t="n" s="1">
        <v>75565.15191912213</v>
      </c>
    </row>
    <row r="75635">
      <c r="A75635" t="n" s="1">
        <v>75566.87512574809</v>
      </c>
    </row>
    <row r="75636">
      <c r="A75636" t="n" s="1">
        <v>75567.7908654204</v>
      </c>
    </row>
    <row r="75637">
      <c r="A75637" t="n" s="1">
        <v>75568.82150750562</v>
      </c>
    </row>
    <row r="75638">
      <c r="A75638" t="n" s="1">
        <v>75569.45817493637</v>
      </c>
    </row>
    <row r="75639">
      <c r="A75639" t="n" s="1">
        <v>75569.59826676965</v>
      </c>
    </row>
    <row r="75640">
      <c r="A75640" t="n" s="1">
        <v>75570.0944350926</v>
      </c>
    </row>
    <row r="75641">
      <c r="A75641" t="n" s="1">
        <v>75570.42967596262</v>
      </c>
    </row>
    <row r="75642">
      <c r="A75642" t="n" s="1">
        <v>75570.60720466245</v>
      </c>
    </row>
    <row r="75643">
      <c r="A75643" t="n" s="1">
        <v>75570.64141163787</v>
      </c>
    </row>
    <row r="75644">
      <c r="A75644" t="n" s="1">
        <v>75571.61509489703</v>
      </c>
    </row>
    <row r="75645">
      <c r="A75645" t="n" s="1">
        <v>75572.98099216807</v>
      </c>
    </row>
    <row r="75646">
      <c r="A75646" t="n" s="1">
        <v>75573.08566484306</v>
      </c>
    </row>
    <row r="75647">
      <c r="A75647" t="n" s="1">
        <v>75574.91237590917</v>
      </c>
    </row>
    <row r="75648">
      <c r="A75648" t="n" s="1">
        <v>75577.08258785598</v>
      </c>
    </row>
    <row r="75649">
      <c r="A75649" t="n" s="1">
        <v>75579.22437393066</v>
      </c>
    </row>
    <row r="75650">
      <c r="A75650" t="n" s="1">
        <v>75579.41706030226</v>
      </c>
    </row>
    <row r="75651">
      <c r="A75651" t="n" s="1">
        <v>75581.18832965808</v>
      </c>
    </row>
    <row r="75652">
      <c r="A75652" t="n" s="1">
        <v>75582.76441082078</v>
      </c>
    </row>
    <row r="75653">
      <c r="A75653" t="n" s="1">
        <v>75582.89529707328</v>
      </c>
    </row>
    <row r="75654">
      <c r="A75654" t="n" s="1">
        <v>75587.81652473536</v>
      </c>
    </row>
    <row r="75655">
      <c r="A75655" t="n" s="1">
        <v>75588.16522533714</v>
      </c>
    </row>
    <row r="75656">
      <c r="A75656" t="n" s="1">
        <v>75589.13585086168</v>
      </c>
    </row>
    <row r="75657">
      <c r="A75657" t="n" s="1">
        <v>75589.74503953938</v>
      </c>
    </row>
    <row r="75658">
      <c r="A75658" t="n" s="1">
        <v>75590.8137900437</v>
      </c>
    </row>
    <row r="75659">
      <c r="A75659" t="n" s="1">
        <v>75591.13069627382</v>
      </c>
    </row>
    <row r="75660">
      <c r="A75660" t="n" s="1">
        <v>75592.09160895979</v>
      </c>
    </row>
    <row r="75661">
      <c r="A75661" t="n" s="1">
        <v>75592.6355371032</v>
      </c>
    </row>
    <row r="75662">
      <c r="A75662" t="n" s="1">
        <v>75593.62402074788</v>
      </c>
    </row>
    <row r="75663">
      <c r="A75663" t="n" s="1">
        <v>75593.66697853917</v>
      </c>
    </row>
    <row r="75664">
      <c r="A75664" t="n" s="1">
        <v>75594.2147503178</v>
      </c>
    </row>
    <row r="75665">
      <c r="A75665" t="n" s="1">
        <v>75599.08177833242</v>
      </c>
    </row>
    <row r="75666">
      <c r="A75666" t="n" s="1">
        <v>75599.41527882259</v>
      </c>
    </row>
    <row r="75667">
      <c r="A75667" t="n" s="1">
        <v>75600.15723157859</v>
      </c>
    </row>
    <row r="75668">
      <c r="A75668" t="n" s="1">
        <v>75600.86335099948</v>
      </c>
    </row>
    <row r="75669">
      <c r="A75669" t="n" s="1">
        <v>75605.5988823217</v>
      </c>
    </row>
    <row r="75670">
      <c r="A75670" t="n" s="1">
        <v>75606.015518662</v>
      </c>
    </row>
    <row r="75671">
      <c r="A75671" t="n" s="1">
        <v>75607.10984434346</v>
      </c>
    </row>
    <row r="75672">
      <c r="A75672" t="n" s="1">
        <v>75609.70970668258</v>
      </c>
    </row>
    <row r="75673">
      <c r="A75673" t="n" s="1">
        <v>75610.53494502779</v>
      </c>
    </row>
    <row r="75674">
      <c r="A75674" t="n" s="1">
        <v>75612.15670320272</v>
      </c>
    </row>
    <row r="75675">
      <c r="A75675" t="n" s="1">
        <v>75614.47447869983</v>
      </c>
    </row>
    <row r="75676">
      <c r="A75676" t="n" s="1">
        <v>75614.74927068705</v>
      </c>
    </row>
    <row r="75677">
      <c r="A75677" t="n" s="1">
        <v>75615.00557775963</v>
      </c>
    </row>
    <row r="75678">
      <c r="A75678" t="n" s="1">
        <v>75615.74093555732</v>
      </c>
    </row>
    <row r="75679">
      <c r="A75679" t="n" s="1">
        <v>75617.71839570292</v>
      </c>
    </row>
    <row r="75680">
      <c r="A75680" t="n" s="1">
        <v>75618.55067554158</v>
      </c>
    </row>
    <row r="75681">
      <c r="A75681" t="n" s="1">
        <v>75620.34182974618</v>
      </c>
    </row>
    <row r="75682">
      <c r="A75682" t="n" s="1">
        <v>75621.69946181806</v>
      </c>
    </row>
    <row r="75683">
      <c r="A75683" t="n" s="1">
        <v>75622.13889118833</v>
      </c>
    </row>
    <row r="75684">
      <c r="A75684" t="n" s="1">
        <v>75622.161177618</v>
      </c>
    </row>
    <row r="75685">
      <c r="A75685" t="n" s="1">
        <v>75623.06572970796</v>
      </c>
    </row>
    <row r="75686">
      <c r="A75686" t="n" s="1">
        <v>75623.51016774391</v>
      </c>
    </row>
    <row r="75687">
      <c r="A75687" t="n" s="1">
        <v>75628.95707064823</v>
      </c>
    </row>
    <row r="75688">
      <c r="A75688" t="n" s="1">
        <v>75631.40150008356</v>
      </c>
    </row>
    <row r="75689">
      <c r="A75689" t="n" s="1">
        <v>75633.71993364059</v>
      </c>
    </row>
    <row r="75690">
      <c r="A75690" t="n" s="1">
        <v>75633.75878540376</v>
      </c>
    </row>
    <row r="75691">
      <c r="A75691" t="n" s="1">
        <v>75635.09550773236</v>
      </c>
    </row>
    <row r="75692">
      <c r="A75692" t="n" s="1">
        <v>75637.45350815244</v>
      </c>
    </row>
    <row r="75693">
      <c r="A75693" t="n" s="1">
        <v>75638.67595593963</v>
      </c>
    </row>
    <row r="75694">
      <c r="A75694" t="n" s="1">
        <v>75639.30797711528</v>
      </c>
    </row>
    <row r="75695">
      <c r="A75695" t="n" s="1">
        <v>75640.50433214678</v>
      </c>
    </row>
    <row r="75696">
      <c r="A75696" t="n" s="1">
        <v>75643.76802293891</v>
      </c>
    </row>
    <row r="75697">
      <c r="A75697" t="n" s="1">
        <v>75644.40810581458</v>
      </c>
    </row>
    <row r="75698">
      <c r="A75698" t="n" s="1">
        <v>75644.69014181464</v>
      </c>
    </row>
    <row r="75699">
      <c r="A75699" t="n" s="1">
        <v>75647.08846889925</v>
      </c>
    </row>
    <row r="75700">
      <c r="A75700" t="n" s="1">
        <v>75647.77834770903</v>
      </c>
    </row>
    <row r="75701">
      <c r="A75701" t="n" s="1">
        <v>75647.90433564316</v>
      </c>
    </row>
    <row r="75702">
      <c r="A75702" t="n" s="1">
        <v>75648.92125511367</v>
      </c>
    </row>
    <row r="75703">
      <c r="A75703" t="n" s="1">
        <v>75649.41382586921</v>
      </c>
    </row>
    <row r="75704">
      <c r="A75704" t="n" s="1">
        <v>75649.68738484955</v>
      </c>
    </row>
    <row r="75705">
      <c r="A75705" t="n" s="1">
        <v>75649.78935201935</v>
      </c>
    </row>
    <row r="75706">
      <c r="A75706" t="n" s="1">
        <v>75650.08493123643</v>
      </c>
    </row>
    <row r="75707">
      <c r="A75707" t="n" s="1">
        <v>75650.40764317954</v>
      </c>
    </row>
    <row r="75708">
      <c r="A75708" t="n" s="1">
        <v>75650.45788889592</v>
      </c>
    </row>
    <row r="75709">
      <c r="A75709" t="n" s="1">
        <v>75652.9939349685</v>
      </c>
    </row>
    <row r="75710">
      <c r="A75710" t="n" s="1">
        <v>75654.26398385859</v>
      </c>
    </row>
    <row r="75711">
      <c r="A75711" t="n" s="1">
        <v>75654.50529140918</v>
      </c>
    </row>
    <row r="75712">
      <c r="A75712" t="n" s="1">
        <v>75655.08423584515</v>
      </c>
    </row>
    <row r="75713">
      <c r="A75713" t="n" s="1">
        <v>75655.32134853803</v>
      </c>
    </row>
    <row r="75714">
      <c r="A75714" t="n" s="1">
        <v>75656.30254222854</v>
      </c>
    </row>
    <row r="75715">
      <c r="A75715" t="n" s="1">
        <v>75657.83113464211</v>
      </c>
    </row>
    <row r="75716">
      <c r="A75716" t="n" s="1">
        <v>75658.08069209689</v>
      </c>
    </row>
    <row r="75717">
      <c r="A75717" t="n" s="1">
        <v>75659.77635417238</v>
      </c>
    </row>
    <row r="75718">
      <c r="A75718" t="n" s="1">
        <v>75660.96384530951</v>
      </c>
    </row>
    <row r="75719">
      <c r="A75719" t="n" s="1">
        <v>75661.12231624618</v>
      </c>
    </row>
    <row r="75720">
      <c r="A75720" t="n" s="1">
        <v>75661.5471381851</v>
      </c>
    </row>
    <row r="75721">
      <c r="A75721" t="n" s="1">
        <v>75664.19883660805</v>
      </c>
    </row>
    <row r="75722">
      <c r="A75722" t="n" s="1">
        <v>75664.80845978008</v>
      </c>
    </row>
    <row r="75723">
      <c r="A75723" t="n" s="1">
        <v>75665.0750128226</v>
      </c>
    </row>
    <row r="75724">
      <c r="A75724" t="n" s="1">
        <v>75666.13290811334</v>
      </c>
    </row>
    <row r="75725">
      <c r="A75725" t="n" s="1">
        <v>75666.23551084388</v>
      </c>
    </row>
    <row r="75726">
      <c r="A75726" t="n" s="1">
        <v>75666.98323198332</v>
      </c>
    </row>
    <row r="75727">
      <c r="A75727" t="n" s="1">
        <v>75668.60347048404</v>
      </c>
    </row>
    <row r="75728">
      <c r="A75728" t="n" s="1">
        <v>75672.0891972121</v>
      </c>
    </row>
    <row r="75729">
      <c r="A75729" t="n" s="1">
        <v>75672.91243844583</v>
      </c>
    </row>
    <row r="75730">
      <c r="A75730" t="n" s="1">
        <v>75675.25358272277</v>
      </c>
    </row>
    <row r="75731">
      <c r="A75731" t="n" s="1">
        <v>75675.61028067156</v>
      </c>
    </row>
    <row r="75732">
      <c r="A75732" t="n" s="1">
        <v>75676.18094472126</v>
      </c>
    </row>
    <row r="75733">
      <c r="A75733" t="n" s="1">
        <v>75679.29806636939</v>
      </c>
    </row>
    <row r="75734">
      <c r="A75734" t="n" s="1">
        <v>75682.71709161469</v>
      </c>
    </row>
    <row r="75735">
      <c r="A75735" t="n" s="1">
        <v>75685.34924043716</v>
      </c>
    </row>
    <row r="75736">
      <c r="A75736" t="n" s="1">
        <v>75685.46585625925</v>
      </c>
    </row>
    <row r="75737">
      <c r="A75737" t="n" s="1">
        <v>75685.73364575938</v>
      </c>
    </row>
    <row r="75738">
      <c r="A75738" t="n" s="1">
        <v>75686.43583777499</v>
      </c>
    </row>
    <row r="75739">
      <c r="A75739" t="n" s="1">
        <v>75688.34165864198</v>
      </c>
    </row>
    <row r="75740">
      <c r="A75740" t="n" s="1">
        <v>75688.95399073817</v>
      </c>
    </row>
    <row r="75741">
      <c r="A75741" t="n" s="1">
        <v>75690.19838230373</v>
      </c>
    </row>
    <row r="75742">
      <c r="A75742" t="n" s="1">
        <v>75692.36528660932</v>
      </c>
    </row>
    <row r="75743">
      <c r="A75743" t="n" s="1">
        <v>75692.6142519759</v>
      </c>
    </row>
    <row r="75744">
      <c r="A75744" t="n" s="1">
        <v>75693.17640628638</v>
      </c>
    </row>
    <row r="75745">
      <c r="A75745" t="n" s="1">
        <v>75694.69309559636</v>
      </c>
    </row>
    <row r="75746">
      <c r="A75746" t="n" s="1">
        <v>75695.1586686419</v>
      </c>
    </row>
    <row r="75747">
      <c r="A75747" t="n" s="1">
        <v>75695.16075422942</v>
      </c>
    </row>
    <row r="75748">
      <c r="A75748" t="n" s="1">
        <v>75696.34957843443</v>
      </c>
    </row>
    <row r="75749">
      <c r="A75749" t="n" s="1">
        <v>75697.4411826109</v>
      </c>
    </row>
    <row r="75750">
      <c r="A75750" t="n" s="1">
        <v>75698.78498833955</v>
      </c>
    </row>
    <row r="75751">
      <c r="A75751" t="n" s="1">
        <v>75700.71465429044</v>
      </c>
    </row>
    <row r="75752">
      <c r="A75752" t="n" s="1">
        <v>75701.6637268653</v>
      </c>
    </row>
    <row r="75753">
      <c r="A75753" t="n" s="1">
        <v>75702.25324175073</v>
      </c>
    </row>
    <row r="75754">
      <c r="A75754" t="n" s="1">
        <v>75703.29617296184</v>
      </c>
    </row>
    <row r="75755">
      <c r="A75755" t="n" s="1">
        <v>75704.22444671778</v>
      </c>
    </row>
    <row r="75756">
      <c r="A75756" t="n" s="1">
        <v>75704.58389358505</v>
      </c>
    </row>
    <row r="75757">
      <c r="A75757" t="n" s="1">
        <v>75704.58400409964</v>
      </c>
    </row>
    <row r="75758">
      <c r="A75758" t="n" s="1">
        <v>75705.40986346306</v>
      </c>
    </row>
    <row r="75759">
      <c r="A75759" t="n" s="1">
        <v>75707.92545277145</v>
      </c>
    </row>
    <row r="75760">
      <c r="A75760" t="n" s="1">
        <v>75712.28565784673</v>
      </c>
    </row>
    <row r="75761">
      <c r="A75761" t="n" s="1">
        <v>75713.37302571633</v>
      </c>
    </row>
    <row r="75762">
      <c r="A75762" t="n" s="1">
        <v>75714.19132139481</v>
      </c>
    </row>
    <row r="75763">
      <c r="A75763" t="n" s="1">
        <v>75714.34104314043</v>
      </c>
    </row>
    <row r="75764">
      <c r="A75764" t="n" s="1">
        <v>75714.89952919006</v>
      </c>
    </row>
    <row r="75765">
      <c r="A75765" t="n" s="1">
        <v>75718.82920072302</v>
      </c>
    </row>
    <row r="75766">
      <c r="A75766" t="n" s="1">
        <v>75718.85457746589</v>
      </c>
    </row>
    <row r="75767">
      <c r="A75767" t="n" s="1">
        <v>75719.17327976349</v>
      </c>
    </row>
    <row r="75768">
      <c r="A75768" t="n" s="1">
        <v>75719.78704316528</v>
      </c>
    </row>
    <row r="75769">
      <c r="A75769" t="n" s="1">
        <v>75721.01485598185</v>
      </c>
    </row>
    <row r="75770">
      <c r="A75770" t="n" s="1">
        <v>75721.04459564303</v>
      </c>
    </row>
    <row r="75771">
      <c r="A75771" t="n" s="1">
        <v>75721.61397671753</v>
      </c>
    </row>
    <row r="75772">
      <c r="A75772" t="n" s="1">
        <v>75721.67588650549</v>
      </c>
    </row>
    <row r="75773">
      <c r="A75773" t="n" s="1">
        <v>75722.6848234969</v>
      </c>
    </row>
    <row r="75774">
      <c r="A75774" t="n" s="1">
        <v>75725.12454229205</v>
      </c>
    </row>
    <row r="75775">
      <c r="A75775" t="n" s="1">
        <v>75727.21894863555</v>
      </c>
    </row>
    <row r="75776">
      <c r="A75776" t="n" s="1">
        <v>75727.24381580521</v>
      </c>
    </row>
    <row r="75777">
      <c r="A75777" t="n" s="1">
        <v>75728.23349333709</v>
      </c>
    </row>
    <row r="75778">
      <c r="A75778" t="n" s="1">
        <v>75729.32753229773</v>
      </c>
    </row>
    <row r="75779">
      <c r="A75779" t="n" s="1">
        <v>75729.8826593316</v>
      </c>
    </row>
    <row r="75780">
      <c r="A75780" t="n" s="1">
        <v>75732.22102219846</v>
      </c>
    </row>
    <row r="75781">
      <c r="A75781" t="n" s="1">
        <v>75733.9656706215</v>
      </c>
    </row>
    <row r="75782">
      <c r="A75782" t="n" s="1">
        <v>75738.30428705527</v>
      </c>
    </row>
    <row r="75783">
      <c r="A75783" t="n" s="1">
        <v>75740.80066664628</v>
      </c>
    </row>
    <row r="75784">
      <c r="A75784" t="n" s="1">
        <v>75741.79519317078</v>
      </c>
    </row>
    <row r="75785">
      <c r="A75785" t="n" s="1">
        <v>75743.00280409928</v>
      </c>
    </row>
    <row r="75786">
      <c r="A75786" t="n" s="1">
        <v>75744.55816302446</v>
      </c>
    </row>
    <row r="75787">
      <c r="A75787" t="n" s="1">
        <v>75745.55974789405</v>
      </c>
    </row>
    <row r="75788">
      <c r="A75788" t="n" s="1">
        <v>75747.24890163536</v>
      </c>
    </row>
    <row r="75789">
      <c r="A75789" t="n" s="1">
        <v>75749.15134130431</v>
      </c>
    </row>
    <row r="75790">
      <c r="A75790" t="n" s="1">
        <v>75749.78262257515</v>
      </c>
    </row>
    <row r="75791">
      <c r="A75791" t="n" s="1">
        <v>75752.28517607097</v>
      </c>
    </row>
    <row r="75792">
      <c r="A75792" t="n" s="1">
        <v>75752.91435785875</v>
      </c>
    </row>
    <row r="75793">
      <c r="A75793" t="n" s="1">
        <v>75752.92373363796</v>
      </c>
    </row>
    <row r="75794">
      <c r="A75794" t="n" s="1">
        <v>75755.6359306097</v>
      </c>
    </row>
    <row r="75795">
      <c r="A75795" t="n" s="1">
        <v>75756.26603927562</v>
      </c>
    </row>
    <row r="75796">
      <c r="A75796" t="n" s="1">
        <v>75756.57059669736</v>
      </c>
    </row>
    <row r="75797">
      <c r="A75797" t="n" s="1">
        <v>75757.99215313699</v>
      </c>
    </row>
    <row r="75798">
      <c r="A75798" t="n" s="1">
        <v>75758.73167275164</v>
      </c>
    </row>
    <row r="75799">
      <c r="A75799" t="n" s="1">
        <v>75759.11028877749</v>
      </c>
    </row>
    <row r="75800">
      <c r="A75800" t="n" s="1">
        <v>75760.59702766786</v>
      </c>
    </row>
    <row r="75801">
      <c r="A75801" t="n" s="1">
        <v>75761.67605965433</v>
      </c>
    </row>
    <row r="75802">
      <c r="A75802" t="n" s="1">
        <v>75762.1639320786</v>
      </c>
    </row>
    <row r="75803">
      <c r="A75803" t="n" s="1">
        <v>75762.9996856288</v>
      </c>
    </row>
    <row r="75804">
      <c r="A75804" t="n" s="1">
        <v>75764.0263370726</v>
      </c>
    </row>
    <row r="75805">
      <c r="A75805" t="n" s="1">
        <v>75764.97140307975</v>
      </c>
    </row>
    <row r="75806">
      <c r="A75806" t="n" s="1">
        <v>75765.24339949894</v>
      </c>
    </row>
    <row r="75807">
      <c r="A75807" t="n" s="1">
        <v>75767.31342554971</v>
      </c>
    </row>
    <row r="75808">
      <c r="A75808" t="n" s="1">
        <v>75767.69036329353</v>
      </c>
    </row>
    <row r="75809">
      <c r="A75809" t="n" s="1">
        <v>75767.86886255762</v>
      </c>
    </row>
    <row r="75810">
      <c r="A75810" t="n" s="1">
        <v>75769.57440431954</v>
      </c>
    </row>
    <row r="75811">
      <c r="A75811" t="n" s="1">
        <v>75770.68835268702</v>
      </c>
    </row>
    <row r="75812">
      <c r="A75812" t="n" s="1">
        <v>75770.81122196109</v>
      </c>
    </row>
    <row r="75813">
      <c r="A75813" t="n" s="1">
        <v>75771.73564128774</v>
      </c>
    </row>
    <row r="75814">
      <c r="A75814" t="n" s="1">
        <v>75771.9395188652</v>
      </c>
    </row>
    <row r="75815">
      <c r="A75815" t="n" s="1">
        <v>75772.38440820262</v>
      </c>
    </row>
    <row r="75816">
      <c r="A75816" t="n" s="1">
        <v>75775.84760573517</v>
      </c>
    </row>
    <row r="75817">
      <c r="A75817" t="n" s="1">
        <v>75777.57520120806</v>
      </c>
    </row>
    <row r="75818">
      <c r="A75818" t="n" s="1">
        <v>75781.52331408062</v>
      </c>
    </row>
    <row r="75819">
      <c r="A75819" t="n" s="1">
        <v>75783.41976633637</v>
      </c>
    </row>
    <row r="75820">
      <c r="A75820" t="n" s="1">
        <v>75785.76370550651</v>
      </c>
    </row>
    <row r="75821">
      <c r="A75821" t="n" s="1">
        <v>75787.11297074247</v>
      </c>
    </row>
    <row r="75822">
      <c r="A75822" t="n" s="1">
        <v>75787.96768643649</v>
      </c>
    </row>
    <row r="75823">
      <c r="A75823" t="n" s="1">
        <v>75788.51347544012</v>
      </c>
    </row>
    <row r="75824">
      <c r="A75824" t="n" s="1">
        <v>75788.52687620994</v>
      </c>
    </row>
    <row r="75825">
      <c r="A75825" t="n" s="1">
        <v>75789.41653110033</v>
      </c>
    </row>
    <row r="75826">
      <c r="A75826" t="n" s="1">
        <v>75791.2955918503</v>
      </c>
    </row>
    <row r="75827">
      <c r="A75827" t="n" s="1">
        <v>75793.6335896515</v>
      </c>
    </row>
    <row r="75828">
      <c r="A75828" t="n" s="1">
        <v>75795.54290180068</v>
      </c>
    </row>
    <row r="75829">
      <c r="A75829" t="n" s="1">
        <v>75800.3189896804</v>
      </c>
    </row>
    <row r="75830">
      <c r="A75830" t="n" s="1">
        <v>75801.33997614302</v>
      </c>
    </row>
    <row r="75831">
      <c r="A75831" t="n" s="1">
        <v>75802.92591167931</v>
      </c>
    </row>
    <row r="75832">
      <c r="A75832" t="n" s="1">
        <v>75803.63410930177</v>
      </c>
    </row>
    <row r="75833">
      <c r="A75833" t="n" s="1">
        <v>75804.6063672086</v>
      </c>
    </row>
    <row r="75834">
      <c r="A75834" t="n" s="1">
        <v>75805.24721439273</v>
      </c>
    </row>
    <row r="75835">
      <c r="A75835" t="n" s="1">
        <v>75806.59660559625</v>
      </c>
    </row>
    <row r="75836">
      <c r="A75836" t="n" s="1">
        <v>75808.28280346436</v>
      </c>
    </row>
    <row r="75837">
      <c r="A75837" t="n" s="1">
        <v>75809.57220400845</v>
      </c>
    </row>
    <row r="75838">
      <c r="A75838" t="n" s="1">
        <v>75809.85434974515</v>
      </c>
    </row>
    <row r="75839">
      <c r="A75839" t="n" s="1">
        <v>75810.14268482958</v>
      </c>
    </row>
    <row r="75840">
      <c r="A75840" t="n" s="1">
        <v>75810.5166828992</v>
      </c>
    </row>
    <row r="75841">
      <c r="A75841" t="n" s="1">
        <v>75811.49881082491</v>
      </c>
    </row>
    <row r="75842">
      <c r="A75842" t="n" s="1">
        <v>75812.53467483645</v>
      </c>
    </row>
    <row r="75843">
      <c r="A75843" t="n" s="1">
        <v>75814.31473607791</v>
      </c>
    </row>
    <row r="75844">
      <c r="A75844" t="n" s="1">
        <v>75815.11190150878</v>
      </c>
    </row>
    <row r="75845">
      <c r="A75845" t="n" s="1">
        <v>75816.60057266695</v>
      </c>
    </row>
    <row r="75846">
      <c r="A75846" t="n" s="1">
        <v>75817.51815623677</v>
      </c>
    </row>
    <row r="75847">
      <c r="A75847" t="n" s="1">
        <v>75817.70683016787</v>
      </c>
    </row>
    <row r="75848">
      <c r="A75848" t="n" s="1">
        <v>75818.75473544141</v>
      </c>
    </row>
    <row r="75849">
      <c r="A75849" t="n" s="1">
        <v>75818.89357905973</v>
      </c>
    </row>
    <row r="75850">
      <c r="A75850" t="n" s="1">
        <v>75819.5686904038</v>
      </c>
    </row>
    <row r="75851">
      <c r="A75851" t="n" s="1">
        <v>75820.40498607217</v>
      </c>
    </row>
    <row r="75852">
      <c r="A75852" t="n" s="1">
        <v>75821.58569417916</v>
      </c>
    </row>
    <row r="75853">
      <c r="A75853" t="n" s="1">
        <v>75824.84075611825</v>
      </c>
    </row>
    <row r="75854">
      <c r="A75854" t="n" s="1">
        <v>75826.55240595946</v>
      </c>
    </row>
    <row r="75855">
      <c r="A75855" t="n" s="1">
        <v>75827.71402474897</v>
      </c>
    </row>
    <row r="75856">
      <c r="A75856" t="n" s="1">
        <v>75828.46454557075</v>
      </c>
    </row>
    <row r="75857">
      <c r="A75857" t="n" s="1">
        <v>75828.59939323923</v>
      </c>
    </row>
    <row r="75858">
      <c r="A75858" t="n" s="1">
        <v>75828.79035533166</v>
      </c>
    </row>
    <row r="75859">
      <c r="A75859" t="n" s="1">
        <v>75828.89748427665</v>
      </c>
    </row>
    <row r="75860">
      <c r="A75860" t="n" s="1">
        <v>75831.2488897101</v>
      </c>
    </row>
    <row r="75861">
      <c r="A75861" t="n" s="1">
        <v>75831.33943036465</v>
      </c>
    </row>
    <row r="75862">
      <c r="A75862" t="n" s="1">
        <v>75831.73403082552</v>
      </c>
    </row>
    <row r="75863">
      <c r="A75863" t="n" s="1">
        <v>75832.1116718272</v>
      </c>
    </row>
    <row r="75864">
      <c r="A75864" t="n" s="1">
        <v>75833.44527614869</v>
      </c>
    </row>
    <row r="75865">
      <c r="A75865" t="n" s="1">
        <v>75834.63205789542</v>
      </c>
    </row>
    <row r="75866">
      <c r="A75866" t="n" s="1">
        <v>75834.64788454653</v>
      </c>
    </row>
    <row r="75867">
      <c r="A75867" t="n" s="1">
        <v>75834.96191197894</v>
      </c>
    </row>
    <row r="75868">
      <c r="A75868" t="n" s="1">
        <v>75836.65586881181</v>
      </c>
    </row>
    <row r="75869">
      <c r="A75869" t="n" s="1">
        <v>75836.83210002563</v>
      </c>
    </row>
    <row r="75870">
      <c r="A75870" t="n" s="1">
        <v>75837.14106555052</v>
      </c>
    </row>
    <row r="75871">
      <c r="A75871" t="n" s="1">
        <v>75839.44077500571</v>
      </c>
    </row>
    <row r="75872">
      <c r="A75872" t="n" s="1">
        <v>75840.26175307801</v>
      </c>
    </row>
    <row r="75873">
      <c r="A75873" t="n" s="1">
        <v>75842.30280693527</v>
      </c>
    </row>
    <row r="75874">
      <c r="A75874" t="n" s="1">
        <v>75843.19749814218</v>
      </c>
    </row>
    <row r="75875">
      <c r="A75875" t="n" s="1">
        <v>75845.13048679818</v>
      </c>
    </row>
    <row r="75876">
      <c r="A75876" t="n" s="1">
        <v>75845.26677691494</v>
      </c>
    </row>
    <row r="75877">
      <c r="A75877" t="n" s="1">
        <v>75845.39673454456</v>
      </c>
    </row>
    <row r="75878">
      <c r="A75878" t="n" s="1">
        <v>75845.53925917909</v>
      </c>
    </row>
    <row r="75879">
      <c r="A75879" t="n" s="1">
        <v>75845.84365015097</v>
      </c>
    </row>
    <row r="75880">
      <c r="A75880" t="n" s="1">
        <v>75849.07570055076</v>
      </c>
    </row>
    <row r="75881">
      <c r="A75881" t="n" s="1">
        <v>75849.50937130577</v>
      </c>
    </row>
    <row r="75882">
      <c r="A75882" t="n" s="1">
        <v>75849.91606575795</v>
      </c>
    </row>
    <row r="75883">
      <c r="A75883" t="n" s="1">
        <v>75849.937837707</v>
      </c>
    </row>
    <row r="75884">
      <c r="A75884" t="n" s="1">
        <v>75850.90716096744</v>
      </c>
    </row>
    <row r="75885">
      <c r="A75885" t="n" s="1">
        <v>75851.9411869153</v>
      </c>
    </row>
    <row r="75886">
      <c r="A75886" t="n" s="1">
        <v>75853.22001876631</v>
      </c>
    </row>
    <row r="75887">
      <c r="A75887" t="n" s="1">
        <v>75853.30390043289</v>
      </c>
    </row>
    <row r="75888">
      <c r="A75888" t="n" s="1">
        <v>75856.1553555378</v>
      </c>
    </row>
    <row r="75889">
      <c r="A75889" t="n" s="1">
        <v>75860.68794274252</v>
      </c>
    </row>
    <row r="75890">
      <c r="A75890" t="n" s="1">
        <v>75860.8694049866</v>
      </c>
    </row>
    <row r="75891">
      <c r="A75891" t="n" s="1">
        <v>75860.90955380227</v>
      </c>
    </row>
    <row r="75892">
      <c r="A75892" t="n" s="1">
        <v>75861.72463880907</v>
      </c>
    </row>
    <row r="75893">
      <c r="A75893" t="n" s="1">
        <v>75862.94613793859</v>
      </c>
    </row>
    <row r="75894">
      <c r="A75894" t="n" s="1">
        <v>75864.6263392565</v>
      </c>
    </row>
    <row r="75895">
      <c r="A75895" t="n" s="1">
        <v>75864.71163661472</v>
      </c>
    </row>
    <row r="75896">
      <c r="A75896" t="n" s="1">
        <v>75864.87683862406</v>
      </c>
    </row>
    <row r="75897">
      <c r="A75897" t="n" s="1">
        <v>75865.04077561905</v>
      </c>
    </row>
    <row r="75898">
      <c r="A75898" t="n" s="1">
        <v>75865.88069759175</v>
      </c>
    </row>
    <row r="75899">
      <c r="A75899" t="n" s="1">
        <v>75866.15340982875</v>
      </c>
    </row>
    <row r="75900">
      <c r="A75900" t="n" s="1">
        <v>75866.43813871595</v>
      </c>
    </row>
    <row r="75901">
      <c r="A75901" t="n" s="1">
        <v>75866.76058231192</v>
      </c>
    </row>
    <row r="75902">
      <c r="A75902" t="n" s="1">
        <v>75867.09834515858</v>
      </c>
    </row>
    <row r="75903">
      <c r="A75903" t="n" s="1">
        <v>75869.4982675236</v>
      </c>
    </row>
    <row r="75904">
      <c r="A75904" t="n" s="1">
        <v>75871.42984784443</v>
      </c>
    </row>
    <row r="75905">
      <c r="A75905" t="n" s="1">
        <v>75873.8128143699</v>
      </c>
    </row>
    <row r="75906">
      <c r="A75906" t="n" s="1">
        <v>75874.27793237258</v>
      </c>
    </row>
    <row r="75907">
      <c r="A75907" t="n" s="1">
        <v>75874.83645397524</v>
      </c>
    </row>
    <row r="75908">
      <c r="A75908" t="n" s="1">
        <v>75874.84808957152</v>
      </c>
    </row>
    <row r="75909">
      <c r="A75909" t="n" s="1">
        <v>75874.86314336749</v>
      </c>
    </row>
    <row r="75910">
      <c r="A75910" t="n" s="1">
        <v>75875.51639444807</v>
      </c>
    </row>
    <row r="75911">
      <c r="A75911" t="n" s="1">
        <v>75876.53646575249</v>
      </c>
    </row>
    <row r="75912">
      <c r="A75912" t="n" s="1">
        <v>75876.6051114668</v>
      </c>
    </row>
    <row r="75913">
      <c r="A75913" t="n" s="1">
        <v>75877.09055270931</v>
      </c>
    </row>
    <row r="75914">
      <c r="A75914" t="n" s="1">
        <v>75879.25894230115</v>
      </c>
    </row>
    <row r="75915">
      <c r="A75915" t="n" s="1">
        <v>75879.69260884594</v>
      </c>
    </row>
    <row r="75916">
      <c r="A75916" t="n" s="1">
        <v>75879.81409066799</v>
      </c>
    </row>
    <row r="75917">
      <c r="A75917" t="n" s="1">
        <v>75881.15123244749</v>
      </c>
    </row>
    <row r="75918">
      <c r="A75918" t="n" s="1">
        <v>75881.17389997399</v>
      </c>
    </row>
    <row r="75919">
      <c r="A75919" t="n" s="1">
        <v>75883.40261139271</v>
      </c>
    </row>
    <row r="75920">
      <c r="A75920" t="n" s="1">
        <v>75883.89028961418</v>
      </c>
    </row>
    <row r="75921">
      <c r="A75921" t="n" s="1">
        <v>75883.9256836795</v>
      </c>
    </row>
    <row r="75922">
      <c r="A75922" t="n" s="1">
        <v>75884.7160166998</v>
      </c>
    </row>
    <row r="75923">
      <c r="A75923" t="n" s="1">
        <v>75885.26335247078</v>
      </c>
    </row>
    <row r="75924">
      <c r="A75924" t="n" s="1">
        <v>75885.7966160977</v>
      </c>
    </row>
    <row r="75925">
      <c r="A75925" t="n" s="1">
        <v>75887.14524123444</v>
      </c>
    </row>
    <row r="75926">
      <c r="A75926" t="n" s="1">
        <v>75889.62771968679</v>
      </c>
    </row>
    <row r="75927">
      <c r="A75927" t="n" s="1">
        <v>75892.47555616211</v>
      </c>
    </row>
    <row r="75928">
      <c r="A75928" t="n" s="1">
        <v>75893.28941569242</v>
      </c>
    </row>
    <row r="75929">
      <c r="A75929" t="n" s="1">
        <v>75893.4430473072</v>
      </c>
    </row>
    <row r="75930">
      <c r="A75930" t="n" s="1">
        <v>75894.54564205414</v>
      </c>
    </row>
    <row r="75931">
      <c r="A75931" t="n" s="1">
        <v>75896.3875137838</v>
      </c>
    </row>
    <row r="75932">
      <c r="A75932" t="n" s="1">
        <v>75897.51696213285</v>
      </c>
    </row>
    <row r="75933">
      <c r="A75933" t="n" s="1">
        <v>75897.58317142948</v>
      </c>
    </row>
    <row r="75934">
      <c r="A75934" t="n" s="1">
        <v>75898.81095280068</v>
      </c>
    </row>
    <row r="75935">
      <c r="A75935" t="n" s="1">
        <v>75900.35943785797</v>
      </c>
    </row>
    <row r="75936">
      <c r="A75936" t="n" s="1">
        <v>75903.79760150079</v>
      </c>
    </row>
    <row r="75937">
      <c r="A75937" t="n" s="1">
        <v>75904.10944620222</v>
      </c>
    </row>
    <row r="75938">
      <c r="A75938" t="n" s="1">
        <v>75904.81702906603</v>
      </c>
    </row>
    <row r="75939">
      <c r="A75939" t="n" s="1">
        <v>75905.94074806837</v>
      </c>
    </row>
    <row r="75940">
      <c r="A75940" t="n" s="1">
        <v>75906.64126672932</v>
      </c>
    </row>
    <row r="75941">
      <c r="A75941" t="n" s="1">
        <v>75906.82113499654</v>
      </c>
    </row>
    <row r="75942">
      <c r="A75942" t="n" s="1">
        <v>75907.50648106684</v>
      </c>
    </row>
    <row r="75943">
      <c r="A75943" t="n" s="1">
        <v>75908.25777733298</v>
      </c>
    </row>
    <row r="75944">
      <c r="A75944" t="n" s="1">
        <v>75909.25106579313</v>
      </c>
    </row>
    <row r="75945">
      <c r="A75945" t="n" s="1">
        <v>75909.29060559018</v>
      </c>
    </row>
    <row r="75946">
      <c r="A75946" t="n" s="1">
        <v>75912.30082819464</v>
      </c>
    </row>
    <row r="75947">
      <c r="A75947" t="n" s="1">
        <v>75913.10582850178</v>
      </c>
    </row>
    <row r="75948">
      <c r="A75948" t="n" s="1">
        <v>75914.0890476448</v>
      </c>
    </row>
    <row r="75949">
      <c r="A75949" t="n" s="1">
        <v>75916.47164927682</v>
      </c>
    </row>
    <row r="75950">
      <c r="A75950" t="n" s="1">
        <v>75917.34518467185</v>
      </c>
    </row>
    <row r="75951">
      <c r="A75951" t="n" s="1">
        <v>75917.38951711006</v>
      </c>
    </row>
    <row r="75952">
      <c r="A75952" t="n" s="1">
        <v>75917.63730854045</v>
      </c>
    </row>
    <row r="75953">
      <c r="A75953" t="n" s="1">
        <v>75917.87159015688</v>
      </c>
    </row>
    <row r="75954">
      <c r="A75954" t="n" s="1">
        <v>75919.38974942832</v>
      </c>
    </row>
    <row r="75955">
      <c r="A75955" t="n" s="1">
        <v>75920.14412937096</v>
      </c>
    </row>
    <row r="75956">
      <c r="A75956" t="n" s="1">
        <v>75920.65274140351</v>
      </c>
    </row>
    <row r="75957">
      <c r="A75957" t="n" s="1">
        <v>75920.7147663845</v>
      </c>
    </row>
    <row r="75958">
      <c r="A75958" t="n" s="1">
        <v>75920.95297755982</v>
      </c>
    </row>
    <row r="75959">
      <c r="A75959" t="n" s="1">
        <v>75921.46710506642</v>
      </c>
    </row>
    <row r="75960">
      <c r="A75960" t="n" s="1">
        <v>75922.99208456252</v>
      </c>
    </row>
    <row r="75961">
      <c r="A75961" t="n" s="1">
        <v>75928.11300011702</v>
      </c>
    </row>
    <row r="75962">
      <c r="A75962" t="n" s="1">
        <v>75929.22149691154</v>
      </c>
    </row>
    <row r="75963">
      <c r="A75963" t="n" s="1">
        <v>75930.86988318525</v>
      </c>
    </row>
    <row r="75964">
      <c r="A75964" t="n" s="1">
        <v>75936.36141321121</v>
      </c>
    </row>
    <row r="75965">
      <c r="A75965" t="n" s="1">
        <v>75936.7500908371</v>
      </c>
    </row>
    <row r="75966">
      <c r="A75966" t="n" s="1">
        <v>75936.9688719291</v>
      </c>
    </row>
    <row r="75967">
      <c r="A75967" t="n" s="1">
        <v>75937.2195921014</v>
      </c>
    </row>
    <row r="75968">
      <c r="A75968" t="n" s="1">
        <v>75939.11547111602</v>
      </c>
    </row>
    <row r="75969">
      <c r="A75969" t="n" s="1">
        <v>75939.45228883218</v>
      </c>
    </row>
    <row r="75970">
      <c r="A75970" t="n" s="1">
        <v>75941.76394652796</v>
      </c>
    </row>
    <row r="75971">
      <c r="A75971" t="n" s="1">
        <v>75941.98833707965</v>
      </c>
    </row>
    <row r="75972">
      <c r="A75972" t="n" s="1">
        <v>75942.69872778663</v>
      </c>
    </row>
    <row r="75973">
      <c r="A75973" t="n" s="1">
        <v>75943.808628873</v>
      </c>
    </row>
    <row r="75974">
      <c r="A75974" t="n" s="1">
        <v>75944.30875134369</v>
      </c>
    </row>
    <row r="75975">
      <c r="A75975" t="n" s="1">
        <v>75946.71794310604</v>
      </c>
    </row>
    <row r="75976">
      <c r="A75976" t="n" s="1">
        <v>75947.21994869727</v>
      </c>
    </row>
    <row r="75977">
      <c r="A75977" t="n" s="1">
        <v>75948.13729956964</v>
      </c>
    </row>
    <row r="75978">
      <c r="A75978" t="n" s="1">
        <v>75948.87932744916</v>
      </c>
    </row>
    <row r="75979">
      <c r="A75979" t="n" s="1">
        <v>75950.44971922852</v>
      </c>
    </row>
    <row r="75980">
      <c r="A75980" t="n" s="1">
        <v>75951.98035214216</v>
      </c>
    </row>
    <row r="75981">
      <c r="A75981" t="n" s="1">
        <v>75953.34347466294</v>
      </c>
    </row>
    <row r="75982">
      <c r="A75982" t="n" s="1">
        <v>75957.16208749148</v>
      </c>
    </row>
    <row r="75983">
      <c r="A75983" t="n" s="1">
        <v>75957.34645055114</v>
      </c>
    </row>
    <row r="75984">
      <c r="A75984" t="n" s="1">
        <v>75958.26032202854</v>
      </c>
    </row>
    <row r="75985">
      <c r="A75985" t="n" s="1">
        <v>75961.11965371354</v>
      </c>
    </row>
    <row r="75986">
      <c r="A75986" t="n" s="1">
        <v>75961.71365551009</v>
      </c>
    </row>
    <row r="75987">
      <c r="A75987" t="n" s="1">
        <v>75961.82021456702</v>
      </c>
    </row>
    <row r="75988">
      <c r="A75988" t="n" s="1">
        <v>75962.2372613625</v>
      </c>
    </row>
    <row r="75989">
      <c r="A75989" t="n" s="1">
        <v>75962.32054509279</v>
      </c>
    </row>
    <row r="75990">
      <c r="A75990" t="n" s="1">
        <v>75963.54026824863</v>
      </c>
    </row>
    <row r="75991">
      <c r="A75991" t="n" s="1">
        <v>75964.41204313017</v>
      </c>
    </row>
    <row r="75992">
      <c r="A75992" t="n" s="1">
        <v>75964.94559595278</v>
      </c>
    </row>
    <row r="75993">
      <c r="A75993" t="n" s="1">
        <v>75965.87559645806</v>
      </c>
    </row>
    <row r="75994">
      <c r="A75994" t="n" s="1">
        <v>75969.91551615263</v>
      </c>
    </row>
    <row r="75995">
      <c r="A75995" t="n" s="1">
        <v>75970.06758743378</v>
      </c>
    </row>
    <row r="75996">
      <c r="A75996" t="n" s="1">
        <v>75971.00187748738</v>
      </c>
    </row>
    <row r="75997">
      <c r="A75997" t="n" s="1">
        <v>75971.33900526757</v>
      </c>
    </row>
    <row r="75998">
      <c r="A75998" t="n" s="1">
        <v>75975.13230923112</v>
      </c>
    </row>
    <row r="75999">
      <c r="A75999" t="n" s="1">
        <v>75975.65486513884</v>
      </c>
    </row>
    <row r="76000">
      <c r="A76000" t="n" s="1">
        <v>75977.02216130972</v>
      </c>
    </row>
    <row r="76001">
      <c r="A76001" t="n" s="1">
        <v>75977.47615563718</v>
      </c>
    </row>
    <row r="76002">
      <c r="A76002" t="n" s="1">
        <v>75978.49344271432</v>
      </c>
    </row>
    <row r="76003">
      <c r="A76003" t="n" s="1">
        <v>75979.66368526277</v>
      </c>
    </row>
    <row r="76004">
      <c r="A76004" t="n" s="1">
        <v>75979.78146438475</v>
      </c>
    </row>
    <row r="76005">
      <c r="A76005" t="n" s="1">
        <v>75980.0799480682</v>
      </c>
    </row>
    <row r="76006">
      <c r="A76006" t="n" s="1">
        <v>75980.44942452888</v>
      </c>
    </row>
    <row r="76007">
      <c r="A76007" t="n" s="1">
        <v>75980.8322203567</v>
      </c>
    </row>
    <row r="76008">
      <c r="A76008" t="n" s="1">
        <v>75982.304267964</v>
      </c>
    </row>
    <row r="76009">
      <c r="A76009" t="n" s="1">
        <v>75982.66411467694</v>
      </c>
    </row>
    <row r="76010">
      <c r="A76010" t="n" s="1">
        <v>75984.20778257947</v>
      </c>
    </row>
    <row r="76011">
      <c r="A76011" t="n" s="1">
        <v>75984.49095998328</v>
      </c>
    </row>
    <row r="76012">
      <c r="A76012" t="n" s="1">
        <v>75987.62466554344</v>
      </c>
    </row>
    <row r="76013">
      <c r="A76013" t="n" s="1">
        <v>75990.07925222795</v>
      </c>
    </row>
    <row r="76014">
      <c r="A76014" t="n" s="1">
        <v>75991.29368601114</v>
      </c>
    </row>
    <row r="76015">
      <c r="A76015" t="n" s="1">
        <v>75991.52482357032</v>
      </c>
    </row>
    <row r="76016">
      <c r="A76016" t="n" s="1">
        <v>75992.36027644413</v>
      </c>
    </row>
    <row r="76017">
      <c r="A76017" t="n" s="1">
        <v>75992.57325834266</v>
      </c>
    </row>
    <row r="76018">
      <c r="A76018" t="n" s="1">
        <v>75992.9070309286</v>
      </c>
    </row>
    <row r="76019">
      <c r="A76019" t="n" s="1">
        <v>75993.50994307335</v>
      </c>
    </row>
    <row r="76020">
      <c r="A76020" t="n" s="1">
        <v>75995.12916717383</v>
      </c>
    </row>
    <row r="76021">
      <c r="A76021" t="n" s="1">
        <v>75995.87766014649</v>
      </c>
    </row>
    <row r="76022">
      <c r="A76022" t="n" s="1">
        <v>75998.84273198618</v>
      </c>
    </row>
    <row r="76023">
      <c r="A76023" t="n" s="1">
        <v>76000.81658258715</v>
      </c>
    </row>
    <row r="76024">
      <c r="A76024" t="n" s="1">
        <v>76001.66168120372</v>
      </c>
    </row>
    <row r="76025">
      <c r="A76025" t="n" s="1">
        <v>76003.89902692656</v>
      </c>
    </row>
    <row r="76026">
      <c r="A76026" t="n" s="1">
        <v>76004.45182252383</v>
      </c>
    </row>
    <row r="76027">
      <c r="A76027" t="n" s="1">
        <v>76005.52392872197</v>
      </c>
    </row>
    <row r="76028">
      <c r="A76028" t="n" s="1">
        <v>76005.7477207394</v>
      </c>
    </row>
    <row r="76029">
      <c r="A76029" t="n" s="1">
        <v>76007.67579595825</v>
      </c>
    </row>
    <row r="76030">
      <c r="A76030" t="n" s="1">
        <v>76007.73513409864</v>
      </c>
    </row>
    <row r="76031">
      <c r="A76031" t="n" s="1">
        <v>76010.65987139418</v>
      </c>
    </row>
    <row r="76032">
      <c r="A76032" t="n" s="1">
        <v>76011.74731183835</v>
      </c>
    </row>
    <row r="76033">
      <c r="A76033" t="n" s="1">
        <v>76012.71815080242</v>
      </c>
    </row>
    <row r="76034">
      <c r="A76034" t="n" s="1">
        <v>76015.12837544804</v>
      </c>
    </row>
    <row r="76035">
      <c r="A76035" t="n" s="1">
        <v>76015.42139764792</v>
      </c>
    </row>
    <row r="76036">
      <c r="A76036" t="n" s="1">
        <v>76016.09818871006</v>
      </c>
    </row>
    <row r="76037">
      <c r="A76037" t="n" s="1">
        <v>76016.18121859222</v>
      </c>
    </row>
    <row r="76038">
      <c r="A76038" t="n" s="1">
        <v>76019.59808111319</v>
      </c>
    </row>
    <row r="76039">
      <c r="A76039" t="n" s="1">
        <v>76019.68396183275</v>
      </c>
    </row>
    <row r="76040">
      <c r="A76040" t="n" s="1">
        <v>76020.1125291234</v>
      </c>
    </row>
    <row r="76041">
      <c r="A76041" t="n" s="1">
        <v>76020.12583708791</v>
      </c>
    </row>
    <row r="76042">
      <c r="A76042" t="n" s="1">
        <v>76021.10321578918</v>
      </c>
    </row>
    <row r="76043">
      <c r="A76043" t="n" s="1">
        <v>76021.11691681083</v>
      </c>
    </row>
    <row r="76044">
      <c r="A76044" t="n" s="1">
        <v>76021.29627474379</v>
      </c>
    </row>
    <row r="76045">
      <c r="A76045" t="n" s="1">
        <v>76021.48539934236</v>
      </c>
    </row>
    <row r="76046">
      <c r="A76046" t="n" s="1">
        <v>76023.47889378725</v>
      </c>
    </row>
    <row r="76047">
      <c r="A76047" t="n" s="1">
        <v>76025.9189901767</v>
      </c>
    </row>
    <row r="76048">
      <c r="A76048" t="n" s="1">
        <v>76028.80247018818</v>
      </c>
    </row>
    <row r="76049">
      <c r="A76049" t="n" s="1">
        <v>76030.84591051195</v>
      </c>
    </row>
    <row r="76050">
      <c r="A76050" t="n" s="1">
        <v>76031.53448767528</v>
      </c>
    </row>
    <row r="76051">
      <c r="A76051" t="n" s="1">
        <v>76034.98640250551</v>
      </c>
    </row>
    <row r="76052">
      <c r="A76052" t="n" s="1">
        <v>76035.04132181547</v>
      </c>
    </row>
    <row r="76053">
      <c r="A76053" t="n" s="1">
        <v>76035.45631123804</v>
      </c>
    </row>
    <row r="76054">
      <c r="A76054" t="n" s="1">
        <v>76035.80564617238</v>
      </c>
    </row>
    <row r="76055">
      <c r="A76055" t="n" s="1">
        <v>76036.04948276845</v>
      </c>
    </row>
    <row r="76056">
      <c r="A76056" t="n" s="1">
        <v>76036.5921693292</v>
      </c>
    </row>
    <row r="76057">
      <c r="A76057" t="n" s="1">
        <v>76038.8797183144</v>
      </c>
    </row>
    <row r="76058">
      <c r="A76058" t="n" s="1">
        <v>76038.91428281329</v>
      </c>
    </row>
    <row r="76059">
      <c r="A76059" t="n" s="1">
        <v>76039.98589726903</v>
      </c>
    </row>
    <row r="76060">
      <c r="A76060" t="n" s="1">
        <v>76040.08311033278</v>
      </c>
    </row>
    <row r="76061">
      <c r="A76061" t="n" s="1">
        <v>76040.54997721959</v>
      </c>
    </row>
    <row r="76062">
      <c r="A76062" t="n" s="1">
        <v>76041.4542928929</v>
      </c>
    </row>
    <row r="76063">
      <c r="A76063" t="n" s="1">
        <v>76041.84480549637</v>
      </c>
    </row>
    <row r="76064">
      <c r="A76064" t="n" s="1">
        <v>76042.29460684952</v>
      </c>
    </row>
    <row r="76065">
      <c r="A76065" t="n" s="1">
        <v>76042.46875939392</v>
      </c>
    </row>
    <row r="76066">
      <c r="A76066" t="n" s="1">
        <v>76043.63997943059</v>
      </c>
    </row>
    <row r="76067">
      <c r="A76067" t="n" s="1">
        <v>76043.71085829304</v>
      </c>
    </row>
    <row r="76068">
      <c r="A76068" t="n" s="1">
        <v>76045.87659072684</v>
      </c>
    </row>
    <row r="76069">
      <c r="A76069" t="n" s="1">
        <v>76046.02614785399</v>
      </c>
    </row>
    <row r="76070">
      <c r="A76070" t="n" s="1">
        <v>76046.74644021947</v>
      </c>
    </row>
    <row r="76071">
      <c r="A76071" t="n" s="1">
        <v>76047.41073405395</v>
      </c>
    </row>
    <row r="76072">
      <c r="A76072" t="n" s="1">
        <v>76047.45587252987</v>
      </c>
    </row>
    <row r="76073">
      <c r="A76073" t="n" s="1">
        <v>76048.34169252006</v>
      </c>
    </row>
    <row r="76074">
      <c r="A76074" t="n" s="1">
        <v>76050.53681934698</v>
      </c>
    </row>
    <row r="76075">
      <c r="A76075" t="n" s="1">
        <v>76052.15090972489</v>
      </c>
    </row>
    <row r="76076">
      <c r="A76076" t="n" s="1">
        <v>76052.83623600025</v>
      </c>
    </row>
    <row r="76077">
      <c r="A76077" t="n" s="1">
        <v>76054.57614378103</v>
      </c>
    </row>
    <row r="76078">
      <c r="A76078" t="n" s="1">
        <v>76056.29653481368</v>
      </c>
    </row>
    <row r="76079">
      <c r="A76079" t="n" s="1">
        <v>76057.35266485286</v>
      </c>
    </row>
    <row r="76080">
      <c r="A76080" t="n" s="1">
        <v>76057.39401228125</v>
      </c>
    </row>
    <row r="76081">
      <c r="A76081" t="n" s="1">
        <v>76057.73858051424</v>
      </c>
    </row>
    <row r="76082">
      <c r="A76082" t="n" s="1">
        <v>76061.11381159881</v>
      </c>
    </row>
    <row r="76083">
      <c r="A76083" t="n" s="1">
        <v>76061.74910851216</v>
      </c>
    </row>
    <row r="76084">
      <c r="A76084" t="n" s="1">
        <v>76062.10691356032</v>
      </c>
    </row>
    <row r="76085">
      <c r="A76085" t="n" s="1">
        <v>76065.78837111745</v>
      </c>
    </row>
    <row r="76086">
      <c r="A76086" t="n" s="1">
        <v>76066.31448101296</v>
      </c>
    </row>
    <row r="76087">
      <c r="A76087" t="n" s="1">
        <v>76067.92720697695</v>
      </c>
    </row>
    <row r="76088">
      <c r="A76088" t="n" s="1">
        <v>76068.77193872572</v>
      </c>
    </row>
    <row r="76089">
      <c r="A76089" t="n" s="1">
        <v>76068.78523279354</v>
      </c>
    </row>
    <row r="76090">
      <c r="A76090" t="n" s="1">
        <v>76069.2741850264</v>
      </c>
    </row>
    <row r="76091">
      <c r="A76091" t="n" s="1">
        <v>76069.8965201974</v>
      </c>
    </row>
    <row r="76092">
      <c r="A76092" t="n" s="1">
        <v>76071.05866265202</v>
      </c>
    </row>
    <row r="76093">
      <c r="A76093" t="n" s="1">
        <v>76071.55044067129</v>
      </c>
    </row>
    <row r="76094">
      <c r="A76094" t="n" s="1">
        <v>76072.91757255468</v>
      </c>
    </row>
    <row r="76095">
      <c r="A76095" t="n" s="1">
        <v>76072.98747596497</v>
      </c>
    </row>
    <row r="76096">
      <c r="A76096" t="n" s="1">
        <v>76074.09631454897</v>
      </c>
    </row>
    <row r="76097">
      <c r="A76097" t="n" s="1">
        <v>76075.52982446359</v>
      </c>
    </row>
    <row r="76098">
      <c r="A76098" t="n" s="1">
        <v>76075.73712064688</v>
      </c>
    </row>
    <row r="76099">
      <c r="A76099" t="n" s="1">
        <v>76076.79135427736</v>
      </c>
    </row>
    <row r="76100">
      <c r="A76100" t="n" s="1">
        <v>76077.69914157786</v>
      </c>
    </row>
    <row r="76101">
      <c r="A76101" t="n" s="1">
        <v>76081.7045735194</v>
      </c>
    </row>
    <row r="76102">
      <c r="A76102" t="n" s="1">
        <v>76082.98601572891</v>
      </c>
    </row>
    <row r="76103">
      <c r="A76103" t="n" s="1">
        <v>76084.08152538777</v>
      </c>
    </row>
    <row r="76104">
      <c r="A76104" t="n" s="1">
        <v>76085.84348044732</v>
      </c>
    </row>
    <row r="76105">
      <c r="A76105" t="n" s="1">
        <v>76086.9728480528</v>
      </c>
    </row>
    <row r="76106">
      <c r="A76106" t="n" s="1">
        <v>76092.58755268353</v>
      </c>
    </row>
    <row r="76107">
      <c r="A76107" t="n" s="1">
        <v>76093.08032073485</v>
      </c>
    </row>
    <row r="76108">
      <c r="A76108" t="n" s="1">
        <v>76093.10247356632</v>
      </c>
    </row>
    <row r="76109">
      <c r="A76109" t="n" s="1">
        <v>76093.13468137331</v>
      </c>
    </row>
    <row r="76110">
      <c r="A76110" t="n" s="1">
        <v>76093.39770890106</v>
      </c>
    </row>
    <row r="76111">
      <c r="A76111" t="n" s="1">
        <v>76093.42219732328</v>
      </c>
    </row>
    <row r="76112">
      <c r="A76112" t="n" s="1">
        <v>76094.04222050992</v>
      </c>
    </row>
    <row r="76113">
      <c r="A76113" t="n" s="1">
        <v>76099.31915970879</v>
      </c>
    </row>
    <row r="76114">
      <c r="A76114" t="n" s="1">
        <v>76099.5359429712</v>
      </c>
    </row>
    <row r="76115">
      <c r="A76115" t="n" s="1">
        <v>76102.06254633264</v>
      </c>
    </row>
    <row r="76116">
      <c r="A76116" t="n" s="1">
        <v>76103.619119254</v>
      </c>
    </row>
    <row r="76117">
      <c r="A76117" t="n" s="1">
        <v>76104.73685676363</v>
      </c>
    </row>
    <row r="76118">
      <c r="A76118" t="n" s="1">
        <v>76104.88871040264</v>
      </c>
    </row>
    <row r="76119">
      <c r="A76119" t="n" s="1">
        <v>76105.95146530637</v>
      </c>
    </row>
    <row r="76120">
      <c r="A76120" t="n" s="1">
        <v>76108.25028359746</v>
      </c>
    </row>
    <row r="76121">
      <c r="A76121" t="n" s="1">
        <v>76112.3625388808</v>
      </c>
    </row>
    <row r="76122">
      <c r="A76122" t="n" s="1">
        <v>76114.99370532738</v>
      </c>
    </row>
    <row r="76123">
      <c r="A76123" t="n" s="1">
        <v>76115.81371573676</v>
      </c>
    </row>
    <row r="76124">
      <c r="A76124" t="n" s="1">
        <v>76119.01370526476</v>
      </c>
    </row>
    <row r="76125">
      <c r="A76125" t="n" s="1">
        <v>76120.92767318372</v>
      </c>
    </row>
    <row r="76126">
      <c r="A76126" t="n" s="1">
        <v>76122.91945332341</v>
      </c>
    </row>
    <row r="76127">
      <c r="A76127" t="n" s="1">
        <v>76123.28843668384</v>
      </c>
    </row>
    <row r="76128">
      <c r="A76128" t="n" s="1">
        <v>76123.37691710719</v>
      </c>
    </row>
    <row r="76129">
      <c r="A76129" t="n" s="1">
        <v>76123.45314772433</v>
      </c>
    </row>
    <row r="76130">
      <c r="A76130" t="n" s="1">
        <v>76123.75017438944</v>
      </c>
    </row>
    <row r="76131">
      <c r="A76131" t="n" s="1">
        <v>76124.16952960963</v>
      </c>
    </row>
    <row r="76132">
      <c r="A76132" t="n" s="1">
        <v>76127.98243544066</v>
      </c>
    </row>
    <row r="76133">
      <c r="A76133" t="n" s="1">
        <v>76130.18793655655</v>
      </c>
    </row>
    <row r="76134">
      <c r="A76134" t="n" s="1">
        <v>76130.4924335816</v>
      </c>
    </row>
    <row r="76135">
      <c r="A76135" t="n" s="1">
        <v>76131.57356899705</v>
      </c>
    </row>
    <row r="76136">
      <c r="A76136" t="n" s="1">
        <v>76131.61554395729</v>
      </c>
    </row>
    <row r="76137">
      <c r="A76137" t="n" s="1">
        <v>76132.05065684102</v>
      </c>
    </row>
    <row r="76138">
      <c r="A76138" t="n" s="1">
        <v>76133.87856403072</v>
      </c>
    </row>
    <row r="76139">
      <c r="A76139" t="n" s="1">
        <v>76134.84230505071</v>
      </c>
    </row>
    <row r="76140">
      <c r="A76140" t="n" s="1">
        <v>76136.24526041446</v>
      </c>
    </row>
    <row r="76141">
      <c r="A76141" t="n" s="1">
        <v>76136.24662259391</v>
      </c>
    </row>
    <row r="76142">
      <c r="A76142" t="n" s="1">
        <v>76136.34779300712</v>
      </c>
    </row>
    <row r="76143">
      <c r="A76143" t="n" s="1">
        <v>76137.19256949834</v>
      </c>
    </row>
    <row r="76144">
      <c r="A76144" t="n" s="1">
        <v>76137.26385344866</v>
      </c>
    </row>
    <row r="76145">
      <c r="A76145" t="n" s="1">
        <v>76139.30655371043</v>
      </c>
    </row>
    <row r="76146">
      <c r="A76146" t="n" s="1">
        <v>76141.74810457174</v>
      </c>
    </row>
    <row r="76147">
      <c r="A76147" t="n" s="1">
        <v>76142.07628596271</v>
      </c>
    </row>
    <row r="76148">
      <c r="A76148" t="n" s="1">
        <v>76142.32641384214</v>
      </c>
    </row>
    <row r="76149">
      <c r="A76149" t="n" s="1">
        <v>76143.04217871149</v>
      </c>
    </row>
    <row r="76150">
      <c r="A76150" t="n" s="1">
        <v>76144.02426440899</v>
      </c>
    </row>
    <row r="76151">
      <c r="A76151" t="n" s="1">
        <v>76144.50845520773</v>
      </c>
    </row>
    <row r="76152">
      <c r="A76152" t="n" s="1">
        <v>76145.12899588612</v>
      </c>
    </row>
    <row r="76153">
      <c r="A76153" t="n" s="1">
        <v>76145.82539545714</v>
      </c>
    </row>
    <row r="76154">
      <c r="A76154" t="n" s="1">
        <v>76148.14562286917</v>
      </c>
    </row>
    <row r="76155">
      <c r="A76155" t="n" s="1">
        <v>76148.20886642793</v>
      </c>
    </row>
    <row r="76156">
      <c r="A76156" t="n" s="1">
        <v>76150.31698143554</v>
      </c>
    </row>
    <row r="76157">
      <c r="A76157" t="n" s="1">
        <v>76150.74560072714</v>
      </c>
    </row>
    <row r="76158">
      <c r="A76158" t="n" s="1">
        <v>76151.37839901028</v>
      </c>
    </row>
    <row r="76159">
      <c r="A76159" t="n" s="1">
        <v>76152.0011398221</v>
      </c>
    </row>
    <row r="76160">
      <c r="A76160" t="n" s="1">
        <v>76152.44639165138</v>
      </c>
    </row>
    <row r="76161">
      <c r="A76161" t="n" s="1">
        <v>76153.80473584736</v>
      </c>
    </row>
    <row r="76162">
      <c r="A76162" t="n" s="1">
        <v>76154.42718313706</v>
      </c>
    </row>
    <row r="76163">
      <c r="A76163" t="n" s="1">
        <v>76154.44261056928</v>
      </c>
    </row>
    <row r="76164">
      <c r="A76164" t="n" s="1">
        <v>76155.58074440314</v>
      </c>
    </row>
    <row r="76165">
      <c r="A76165" t="n" s="1">
        <v>76156.02445911549</v>
      </c>
    </row>
    <row r="76166">
      <c r="A76166" t="n" s="1">
        <v>76156.43876171065</v>
      </c>
    </row>
    <row r="76167">
      <c r="A76167" t="n" s="1">
        <v>76156.53141167205</v>
      </c>
    </row>
    <row r="76168">
      <c r="A76168" t="n" s="1">
        <v>76156.78802093398</v>
      </c>
    </row>
    <row r="76169">
      <c r="A76169" t="n" s="1">
        <v>76157.06639027805</v>
      </c>
    </row>
    <row r="76170">
      <c r="A76170" t="n" s="1">
        <v>76157.43891158242</v>
      </c>
    </row>
    <row r="76171">
      <c r="A76171" t="n" s="1">
        <v>76157.56857353666</v>
      </c>
    </row>
    <row r="76172">
      <c r="A76172" t="n" s="1">
        <v>76159.78492611657</v>
      </c>
    </row>
    <row r="76173">
      <c r="A76173" t="n" s="1">
        <v>76161.80660934822</v>
      </c>
    </row>
    <row r="76174">
      <c r="A76174" t="n" s="1">
        <v>76163.55031117208</v>
      </c>
    </row>
    <row r="76175">
      <c r="A76175" t="n" s="1">
        <v>76163.67161995277</v>
      </c>
    </row>
    <row r="76176">
      <c r="A76176" t="n" s="1">
        <v>76164.69794109919</v>
      </c>
    </row>
    <row r="76177">
      <c r="A76177" t="n" s="1">
        <v>76164.90808768448</v>
      </c>
    </row>
    <row r="76178">
      <c r="A76178" t="n" s="1">
        <v>76167.0400817017</v>
      </c>
    </row>
    <row r="76179">
      <c r="A76179" t="n" s="1">
        <v>76167.43563633875</v>
      </c>
    </row>
    <row r="76180">
      <c r="A76180" t="n" s="1">
        <v>76167.78256084931</v>
      </c>
    </row>
    <row r="76181">
      <c r="A76181" t="n" s="1">
        <v>76169.38476515317</v>
      </c>
    </row>
    <row r="76182">
      <c r="A76182" t="n" s="1">
        <v>76170.51022941052</v>
      </c>
    </row>
    <row r="76183">
      <c r="A76183" t="n" s="1">
        <v>76174.66478875295</v>
      </c>
    </row>
    <row r="76184">
      <c r="A76184" t="n" s="1">
        <v>76175.04260676898</v>
      </c>
    </row>
    <row r="76185">
      <c r="A76185" t="n" s="1">
        <v>76176.26990592478</v>
      </c>
    </row>
    <row r="76186">
      <c r="A76186" t="n" s="1">
        <v>76176.31474075669</v>
      </c>
    </row>
    <row r="76187">
      <c r="A76187" t="n" s="1">
        <v>76176.60001801158</v>
      </c>
    </row>
    <row r="76188">
      <c r="A76188" t="n" s="1">
        <v>76177.49506185214</v>
      </c>
    </row>
    <row r="76189">
      <c r="A76189" t="n" s="1">
        <v>76180.46038664241</v>
      </c>
    </row>
    <row r="76190">
      <c r="A76190" t="n" s="1">
        <v>76180.52639954936</v>
      </c>
    </row>
    <row r="76191">
      <c r="A76191" t="n" s="1">
        <v>76181.0875151877</v>
      </c>
    </row>
    <row r="76192">
      <c r="A76192" t="n" s="1">
        <v>76182.37590875206</v>
      </c>
    </row>
    <row r="76193">
      <c r="A76193" t="n" s="1">
        <v>76182.45098268661</v>
      </c>
    </row>
    <row r="76194">
      <c r="A76194" t="n" s="1">
        <v>76182.47349486989</v>
      </c>
    </row>
    <row r="76195">
      <c r="A76195" t="n" s="1">
        <v>76183.9203163632</v>
      </c>
    </row>
    <row r="76196">
      <c r="A76196" t="n" s="1">
        <v>76184.46986252889</v>
      </c>
    </row>
    <row r="76197">
      <c r="A76197" t="n" s="1">
        <v>76184.65400198274</v>
      </c>
    </row>
    <row r="76198">
      <c r="A76198" t="n" s="1">
        <v>76186.15027499714</v>
      </c>
    </row>
    <row r="76199">
      <c r="A76199" t="n" s="1">
        <v>76186.20528901384</v>
      </c>
    </row>
    <row r="76200">
      <c r="A76200" t="n" s="1">
        <v>76187.31081867473</v>
      </c>
    </row>
    <row r="76201">
      <c r="A76201" t="n" s="1">
        <v>76188.08051040312</v>
      </c>
    </row>
    <row r="76202">
      <c r="A76202" t="n" s="1">
        <v>76189.16881013024</v>
      </c>
    </row>
    <row r="76203">
      <c r="A76203" t="n" s="1">
        <v>76189.61420311991</v>
      </c>
    </row>
    <row r="76204">
      <c r="A76204" t="n" s="1">
        <v>76189.79908524033</v>
      </c>
    </row>
    <row r="76205">
      <c r="A76205" t="n" s="1">
        <v>76191.51704769692</v>
      </c>
    </row>
    <row r="76206">
      <c r="A76206" t="n" s="1">
        <v>76192.61710635599</v>
      </c>
    </row>
    <row r="76207">
      <c r="A76207" t="n" s="1">
        <v>76194.56110559325</v>
      </c>
    </row>
    <row r="76208">
      <c r="A76208" t="n" s="1">
        <v>76196.45438050725</v>
      </c>
    </row>
    <row r="76209">
      <c r="A76209" t="n" s="1">
        <v>76196.74435742956</v>
      </c>
    </row>
    <row r="76210">
      <c r="A76210" t="n" s="1">
        <v>76200.41046001972</v>
      </c>
    </row>
    <row r="76211">
      <c r="A76211" t="n" s="1">
        <v>76201.39901329887</v>
      </c>
    </row>
    <row r="76212">
      <c r="A76212" t="n" s="1">
        <v>76202.23411323575</v>
      </c>
    </row>
    <row r="76213">
      <c r="A76213" t="n" s="1">
        <v>76204.12508539557</v>
      </c>
    </row>
    <row r="76214">
      <c r="A76214" t="n" s="1">
        <v>76205.65503040519</v>
      </c>
    </row>
    <row r="76215">
      <c r="A76215" t="n" s="1">
        <v>76206.97490601968</v>
      </c>
    </row>
    <row r="76216">
      <c r="A76216" t="n" s="1">
        <v>76207.35467214006</v>
      </c>
    </row>
    <row r="76217">
      <c r="A76217" t="n" s="1">
        <v>76207.79634834382</v>
      </c>
    </row>
    <row r="76218">
      <c r="A76218" t="n" s="1">
        <v>76207.96238856803</v>
      </c>
    </row>
    <row r="76219">
      <c r="A76219" t="n" s="1">
        <v>76210.81785939327</v>
      </c>
    </row>
    <row r="76220">
      <c r="A76220" t="n" s="1">
        <v>76213.06271002935</v>
      </c>
    </row>
    <row r="76221">
      <c r="A76221" t="n" s="1">
        <v>76213.22872226247</v>
      </c>
    </row>
    <row r="76222">
      <c r="A76222" t="n" s="1">
        <v>76214.79981230301</v>
      </c>
    </row>
    <row r="76223">
      <c r="A76223" t="n" s="1">
        <v>76215.80683564182</v>
      </c>
    </row>
    <row r="76224">
      <c r="A76224" t="n" s="1">
        <v>76216.69583685738</v>
      </c>
    </row>
    <row r="76225">
      <c r="A76225" t="n" s="1">
        <v>76216.86122331086</v>
      </c>
    </row>
    <row r="76226">
      <c r="A76226" t="n" s="1">
        <v>76217.19322713056</v>
      </c>
    </row>
    <row r="76227">
      <c r="A76227" t="n" s="1">
        <v>76217.19604715281</v>
      </c>
    </row>
    <row r="76228">
      <c r="A76228" t="n" s="1">
        <v>76217.27043692302</v>
      </c>
    </row>
    <row r="76229">
      <c r="A76229" t="n" s="1">
        <v>76217.85108821806</v>
      </c>
    </row>
    <row r="76230">
      <c r="A76230" t="n" s="1">
        <v>76218.03673369186</v>
      </c>
    </row>
    <row r="76231">
      <c r="A76231" t="n" s="1">
        <v>76218.22382449312</v>
      </c>
    </row>
    <row r="76232">
      <c r="A76232" t="n" s="1">
        <v>76219.43473237852</v>
      </c>
    </row>
    <row r="76233">
      <c r="A76233" t="n" s="1">
        <v>76221.75048893469</v>
      </c>
    </row>
    <row r="76234">
      <c r="A76234" t="n" s="1">
        <v>76222.38996072643</v>
      </c>
    </row>
    <row r="76235">
      <c r="A76235" t="n" s="1">
        <v>76223.38321338463</v>
      </c>
    </row>
    <row r="76236">
      <c r="A76236" t="n" s="1">
        <v>76223.38711234427</v>
      </c>
    </row>
    <row r="76237">
      <c r="A76237" t="n" s="1">
        <v>76223.62149040747</v>
      </c>
    </row>
    <row r="76238">
      <c r="A76238" t="n" s="1">
        <v>76224.25048986524</v>
      </c>
    </row>
    <row r="76239">
      <c r="A76239" t="n" s="1">
        <v>76224.35996645111</v>
      </c>
    </row>
    <row r="76240">
      <c r="A76240" t="n" s="1">
        <v>76224.50375356378</v>
      </c>
    </row>
    <row r="76241">
      <c r="A76241" t="n" s="1">
        <v>76225.27266218411</v>
      </c>
    </row>
    <row r="76242">
      <c r="A76242" t="n" s="1">
        <v>76230.20313418342</v>
      </c>
    </row>
    <row r="76243">
      <c r="A76243" t="n" s="1">
        <v>76231.00884063327</v>
      </c>
    </row>
    <row r="76244">
      <c r="A76244" t="n" s="1">
        <v>76231.73315319854</v>
      </c>
    </row>
    <row r="76245">
      <c r="A76245" t="n" s="1">
        <v>76231.82385293503</v>
      </c>
    </row>
    <row r="76246">
      <c r="A76246" t="n" s="1">
        <v>76232.45789952822</v>
      </c>
    </row>
    <row r="76247">
      <c r="A76247" t="n" s="1">
        <v>76234.47033045095</v>
      </c>
    </row>
    <row r="76248">
      <c r="A76248" t="n" s="1">
        <v>76236.06669650655</v>
      </c>
    </row>
    <row r="76249">
      <c r="A76249" t="n" s="1">
        <v>76236.63688152436</v>
      </c>
    </row>
    <row r="76250">
      <c r="A76250" t="n" s="1">
        <v>76236.8289880343</v>
      </c>
    </row>
    <row r="76251">
      <c r="A76251" t="n" s="1">
        <v>76236.86548815639</v>
      </c>
    </row>
    <row r="76252">
      <c r="A76252" t="n" s="1">
        <v>76236.90108460661</v>
      </c>
    </row>
    <row r="76253">
      <c r="A76253" t="n" s="1">
        <v>76237.84779618827</v>
      </c>
    </row>
    <row r="76254">
      <c r="A76254" t="n" s="1">
        <v>76238.43571974222</v>
      </c>
    </row>
    <row r="76255">
      <c r="A76255" t="n" s="1">
        <v>76239.80620660947</v>
      </c>
    </row>
    <row r="76256">
      <c r="A76256" t="n" s="1">
        <v>76240.21278912356</v>
      </c>
    </row>
    <row r="76257">
      <c r="A76257" t="n" s="1">
        <v>76240.32592425379</v>
      </c>
    </row>
    <row r="76258">
      <c r="A76258" t="n" s="1">
        <v>76241.16030886577</v>
      </c>
    </row>
    <row r="76259">
      <c r="A76259" t="n" s="1">
        <v>76241.37716447891</v>
      </c>
    </row>
    <row r="76260">
      <c r="A76260" t="n" s="1">
        <v>76243.30553032781</v>
      </c>
    </row>
    <row r="76261">
      <c r="A76261" t="n" s="1">
        <v>76243.45963398977</v>
      </c>
    </row>
    <row r="76262">
      <c r="A76262" t="n" s="1">
        <v>76243.67292202011</v>
      </c>
    </row>
    <row r="76263">
      <c r="A76263" t="n" s="1">
        <v>76244.90527236529</v>
      </c>
    </row>
    <row r="76264">
      <c r="A76264" t="n" s="1">
        <v>76246.0906285077</v>
      </c>
    </row>
    <row r="76265">
      <c r="A76265" t="n" s="1">
        <v>76246.61768436557</v>
      </c>
    </row>
    <row r="76266">
      <c r="A76266" t="n" s="1">
        <v>76247.4349400422</v>
      </c>
    </row>
    <row r="76267">
      <c r="A76267" t="n" s="1">
        <v>76249.34907733859</v>
      </c>
    </row>
    <row r="76268">
      <c r="A76268" t="n" s="1">
        <v>76250.58207858368</v>
      </c>
    </row>
    <row r="76269">
      <c r="A76269" t="n" s="1">
        <v>76251.73923369058</v>
      </c>
    </row>
    <row r="76270">
      <c r="A76270" t="n" s="1">
        <v>76252.30073244966</v>
      </c>
    </row>
    <row r="76271">
      <c r="A76271" t="n" s="1">
        <v>76254.37069116977</v>
      </c>
    </row>
    <row r="76272">
      <c r="A76272" t="n" s="1">
        <v>76255.12429410213</v>
      </c>
    </row>
    <row r="76273">
      <c r="A76273" t="n" s="1">
        <v>76257.18172900079</v>
      </c>
    </row>
    <row r="76274">
      <c r="A76274" t="n" s="1">
        <v>76257.26594669989</v>
      </c>
    </row>
    <row r="76275">
      <c r="A76275" t="n" s="1">
        <v>76257.71352989151</v>
      </c>
    </row>
    <row r="76276">
      <c r="A76276" t="n" s="1">
        <v>76258.23187964197</v>
      </c>
    </row>
    <row r="76277">
      <c r="A76277" t="n" s="1">
        <v>76258.61103714173</v>
      </c>
    </row>
    <row r="76278">
      <c r="A76278" t="n" s="1">
        <v>76258.71175369958</v>
      </c>
    </row>
    <row r="76279">
      <c r="A76279" t="n" s="1">
        <v>76261.58377624278</v>
      </c>
    </row>
    <row r="76280">
      <c r="A76280" t="n" s="1">
        <v>76261.97530429972</v>
      </c>
    </row>
    <row r="76281">
      <c r="A76281" t="n" s="1">
        <v>76263.06731201713</v>
      </c>
    </row>
    <row r="76282">
      <c r="A76282" t="n" s="1">
        <v>76263.13080544095</v>
      </c>
    </row>
    <row r="76283">
      <c r="A76283" t="n" s="1">
        <v>76263.3838725081</v>
      </c>
    </row>
    <row r="76284">
      <c r="A76284" t="n" s="1">
        <v>76263.4435373207</v>
      </c>
    </row>
    <row r="76285">
      <c r="A76285" t="n" s="1">
        <v>76263.90605146732</v>
      </c>
    </row>
    <row r="76286">
      <c r="A76286" t="n" s="1">
        <v>76265.62815838402</v>
      </c>
    </row>
    <row r="76287">
      <c r="A76287" t="n" s="1">
        <v>76266.74066822533</v>
      </c>
    </row>
    <row r="76288">
      <c r="A76288" t="n" s="1">
        <v>76266.96140655736</v>
      </c>
    </row>
    <row r="76289">
      <c r="A76289" t="n" s="1">
        <v>76267.97752116816</v>
      </c>
    </row>
    <row r="76290">
      <c r="A76290" t="n" s="1">
        <v>76268.12299376799</v>
      </c>
    </row>
    <row r="76291">
      <c r="A76291" t="n" s="1">
        <v>76268.19521596095</v>
      </c>
    </row>
    <row r="76292">
      <c r="A76292" t="n" s="1">
        <v>76268.38959012089</v>
      </c>
    </row>
    <row r="76293">
      <c r="A76293" t="n" s="1">
        <v>76270.05208247148</v>
      </c>
    </row>
    <row r="76294">
      <c r="A76294" t="n" s="1">
        <v>76271.60550813083</v>
      </c>
    </row>
    <row r="76295">
      <c r="A76295" t="n" s="1">
        <v>76272.54495282925</v>
      </c>
    </row>
    <row r="76296">
      <c r="A76296" t="n" s="1">
        <v>76273.02810579211</v>
      </c>
    </row>
    <row r="76297">
      <c r="A76297" t="n" s="1">
        <v>76273.38231679001</v>
      </c>
    </row>
    <row r="76298">
      <c r="A76298" t="n" s="1">
        <v>76274.92976994834</v>
      </c>
    </row>
    <row r="76299">
      <c r="A76299" t="n" s="1">
        <v>76275.67056987213</v>
      </c>
    </row>
    <row r="76300">
      <c r="A76300" t="n" s="1">
        <v>76275.70421743345</v>
      </c>
    </row>
    <row r="76301">
      <c r="A76301" t="n" s="1">
        <v>76275.79681731567</v>
      </c>
    </row>
    <row r="76302">
      <c r="A76302" t="n" s="1">
        <v>76275.84565025773</v>
      </c>
    </row>
    <row r="76303">
      <c r="A76303" t="n" s="1">
        <v>76276.88692856628</v>
      </c>
    </row>
    <row r="76304">
      <c r="A76304" t="n" s="1">
        <v>76276.93824259346</v>
      </c>
    </row>
    <row r="76305">
      <c r="A76305" t="n" s="1">
        <v>76277.03717372504</v>
      </c>
    </row>
    <row r="76306">
      <c r="A76306" t="n" s="1">
        <v>76277.08148925356</v>
      </c>
    </row>
    <row r="76307">
      <c r="A76307" t="n" s="1">
        <v>76277.21540917024</v>
      </c>
    </row>
    <row r="76308">
      <c r="A76308" t="n" s="1">
        <v>76277.38712694202</v>
      </c>
    </row>
    <row r="76309">
      <c r="A76309" t="n" s="1">
        <v>76278.42017179586</v>
      </c>
    </row>
    <row r="76310">
      <c r="A76310" t="n" s="1">
        <v>76279.21959542356</v>
      </c>
    </row>
    <row r="76311">
      <c r="A76311" t="n" s="1">
        <v>76279.31889983936</v>
      </c>
    </row>
    <row r="76312">
      <c r="A76312" t="n" s="1">
        <v>76279.64732883126</v>
      </c>
    </row>
    <row r="76313">
      <c r="A76313" t="n" s="1">
        <v>76281.32347384877</v>
      </c>
    </row>
    <row r="76314">
      <c r="A76314" t="n" s="1">
        <v>76281.75981632045</v>
      </c>
    </row>
    <row r="76315">
      <c r="A76315" t="n" s="1">
        <v>76282.32680153394</v>
      </c>
    </row>
    <row r="76316">
      <c r="A76316" t="n" s="1">
        <v>76285.30851773323</v>
      </c>
    </row>
    <row r="76317">
      <c r="A76317" t="n" s="1">
        <v>76286.86783530154</v>
      </c>
    </row>
    <row r="76318">
      <c r="A76318" t="n" s="1">
        <v>76287.6710861154</v>
      </c>
    </row>
    <row r="76319">
      <c r="A76319" t="n" s="1">
        <v>76288.23725671851</v>
      </c>
    </row>
    <row r="76320">
      <c r="A76320" t="n" s="1">
        <v>76289.46917882381</v>
      </c>
    </row>
    <row r="76321">
      <c r="A76321" t="n" s="1">
        <v>76290.30601175952</v>
      </c>
    </row>
    <row r="76322">
      <c r="A76322" t="n" s="1">
        <v>76290.66592381665</v>
      </c>
    </row>
    <row r="76323">
      <c r="A76323" t="n" s="1">
        <v>76290.66824876769</v>
      </c>
    </row>
    <row r="76324">
      <c r="A76324" t="n" s="1">
        <v>76291.34311709358</v>
      </c>
    </row>
    <row r="76325">
      <c r="A76325" t="n" s="1">
        <v>76295.26627081489</v>
      </c>
    </row>
    <row r="76326">
      <c r="A76326" t="n" s="1">
        <v>76295.69429011286</v>
      </c>
    </row>
    <row r="76327">
      <c r="A76327" t="n" s="1">
        <v>76295.87239440261</v>
      </c>
    </row>
    <row r="76328">
      <c r="A76328" t="n" s="1">
        <v>76296.03112017346</v>
      </c>
    </row>
    <row r="76329">
      <c r="A76329" t="n" s="1">
        <v>76299.2501921301</v>
      </c>
    </row>
    <row r="76330">
      <c r="A76330" t="n" s="1">
        <v>76301.10775845067</v>
      </c>
    </row>
    <row r="76331">
      <c r="A76331" t="n" s="1">
        <v>76301.24771211132</v>
      </c>
    </row>
    <row r="76332">
      <c r="A76332" t="n" s="1">
        <v>76304.92750569407</v>
      </c>
    </row>
    <row r="76333">
      <c r="A76333" t="n" s="1">
        <v>76305.81769650667</v>
      </c>
    </row>
    <row r="76334">
      <c r="A76334" t="n" s="1">
        <v>76306.67126733658</v>
      </c>
    </row>
    <row r="76335">
      <c r="A76335" t="n" s="1">
        <v>76308.74998463309</v>
      </c>
    </row>
    <row r="76336">
      <c r="A76336" t="n" s="1">
        <v>76309.02497991706</v>
      </c>
    </row>
    <row r="76337">
      <c r="A76337" t="n" s="1">
        <v>76310.75776962006</v>
      </c>
    </row>
    <row r="76338">
      <c r="A76338" t="n" s="1">
        <v>76311.23942373412</v>
      </c>
    </row>
    <row r="76339">
      <c r="A76339" t="n" s="1">
        <v>76312.94307274064</v>
      </c>
    </row>
    <row r="76340">
      <c r="A76340" t="n" s="1">
        <v>76313.96108611407</v>
      </c>
    </row>
    <row r="76341">
      <c r="A76341" t="n" s="1">
        <v>76316.34968792983</v>
      </c>
    </row>
    <row r="76342">
      <c r="A76342" t="n" s="1">
        <v>76317.12957348596</v>
      </c>
    </row>
    <row r="76343">
      <c r="A76343" t="n" s="1">
        <v>76317.56006701708</v>
      </c>
    </row>
    <row r="76344">
      <c r="A76344" t="n" s="1">
        <v>76320.587534499</v>
      </c>
    </row>
    <row r="76345">
      <c r="A76345" t="n" s="1">
        <v>76322.6387525497</v>
      </c>
    </row>
    <row r="76346">
      <c r="A76346" t="n" s="1">
        <v>76324.24830676481</v>
      </c>
    </row>
    <row r="76347">
      <c r="A76347" t="n" s="1">
        <v>76325.01204634405</v>
      </c>
    </row>
    <row r="76348">
      <c r="A76348" t="n" s="1">
        <v>76325.72294708682</v>
      </c>
    </row>
    <row r="76349">
      <c r="A76349" t="n" s="1">
        <v>76327.52961919988</v>
      </c>
    </row>
    <row r="76350">
      <c r="A76350" t="n" s="1">
        <v>76328.29554495506</v>
      </c>
    </row>
    <row r="76351">
      <c r="A76351" t="n" s="1">
        <v>76329.91704830797</v>
      </c>
    </row>
    <row r="76352">
      <c r="A76352" t="n" s="1">
        <v>76329.93614344127</v>
      </c>
    </row>
    <row r="76353">
      <c r="A76353" t="n" s="1">
        <v>76332.06514572997</v>
      </c>
    </row>
    <row r="76354">
      <c r="A76354" t="n" s="1">
        <v>76332.35838757064</v>
      </c>
    </row>
    <row r="76355">
      <c r="A76355" t="n" s="1">
        <v>76332.42307643923</v>
      </c>
    </row>
    <row r="76356">
      <c r="A76356" t="n" s="1">
        <v>76335.08189208357</v>
      </c>
    </row>
    <row r="76357">
      <c r="A76357" t="n" s="1">
        <v>76335.11295482272</v>
      </c>
    </row>
    <row r="76358">
      <c r="A76358" t="n" s="1">
        <v>76335.61191303423</v>
      </c>
    </row>
    <row r="76359">
      <c r="A76359" t="n" s="1">
        <v>76335.89191381955</v>
      </c>
    </row>
    <row r="76360">
      <c r="A76360" t="n" s="1">
        <v>76337.57811173947</v>
      </c>
    </row>
    <row r="76361">
      <c r="A76361" t="n" s="1">
        <v>76337.71847350747</v>
      </c>
    </row>
    <row r="76362">
      <c r="A76362" t="n" s="1">
        <v>76340.26057622538</v>
      </c>
    </row>
    <row r="76363">
      <c r="A76363" t="n" s="1">
        <v>76340.81126651427</v>
      </c>
    </row>
    <row r="76364">
      <c r="A76364" t="n" s="1">
        <v>76341.18242896379</v>
      </c>
    </row>
    <row r="76365">
      <c r="A76365" t="n" s="1">
        <v>76341.64840971453</v>
      </c>
    </row>
    <row r="76366">
      <c r="A76366" t="n" s="1">
        <v>76343.47707182639</v>
      </c>
    </row>
    <row r="76367">
      <c r="A76367" t="n" s="1">
        <v>76343.88436953208</v>
      </c>
    </row>
    <row r="76368">
      <c r="A76368" t="n" s="1">
        <v>76344.02015979157</v>
      </c>
    </row>
    <row r="76369">
      <c r="A76369" t="n" s="1">
        <v>76345.54339392183</v>
      </c>
    </row>
    <row r="76370">
      <c r="A76370" t="n" s="1">
        <v>76346.4957316602</v>
      </c>
    </row>
    <row r="76371">
      <c r="A76371" t="n" s="1">
        <v>76346.79529820851</v>
      </c>
    </row>
    <row r="76372">
      <c r="A76372" t="n" s="1">
        <v>76346.95219113262</v>
      </c>
    </row>
    <row r="76373">
      <c r="A76373" t="n" s="1">
        <v>76348.38888561071</v>
      </c>
    </row>
    <row r="76374">
      <c r="A76374" t="n" s="1">
        <v>76349.60706465144</v>
      </c>
    </row>
    <row r="76375">
      <c r="A76375" t="n" s="1">
        <v>76351.28751278606</v>
      </c>
    </row>
    <row r="76376">
      <c r="A76376" t="n" s="1">
        <v>76351.90736946816</v>
      </c>
    </row>
    <row r="76377">
      <c r="A76377" t="n" s="1">
        <v>76353.11877685787</v>
      </c>
    </row>
    <row r="76378">
      <c r="A76378" t="n" s="1">
        <v>76354.07165834073</v>
      </c>
    </row>
    <row r="76379">
      <c r="A76379" t="n" s="1">
        <v>76355.06200970523</v>
      </c>
    </row>
    <row r="76380">
      <c r="A76380" t="n" s="1">
        <v>76355.2162852641</v>
      </c>
    </row>
    <row r="76381">
      <c r="A76381" t="n" s="1">
        <v>76355.62146217654</v>
      </c>
    </row>
    <row r="76382">
      <c r="A76382" t="n" s="1">
        <v>76356.87965548094</v>
      </c>
    </row>
    <row r="76383">
      <c r="A76383" t="n" s="1">
        <v>76359.01170090651</v>
      </c>
    </row>
    <row r="76384">
      <c r="A76384" t="n" s="1">
        <v>76359.36586982768</v>
      </c>
    </row>
    <row r="76385">
      <c r="A76385" t="n" s="1">
        <v>76361.48724507929</v>
      </c>
    </row>
    <row r="76386">
      <c r="A76386" t="n" s="1">
        <v>76362.75031918057</v>
      </c>
    </row>
    <row r="76387">
      <c r="A76387" t="n" s="1">
        <v>76362.96112424522</v>
      </c>
    </row>
    <row r="76388">
      <c r="A76388" t="n" s="1">
        <v>76363.48544158392</v>
      </c>
    </row>
    <row r="76389">
      <c r="A76389" t="n" s="1">
        <v>76363.95879895228</v>
      </c>
    </row>
    <row r="76390">
      <c r="A76390" t="n" s="1">
        <v>76364.70696092876</v>
      </c>
    </row>
    <row r="76391">
      <c r="A76391" t="n" s="1">
        <v>76365.710159866</v>
      </c>
    </row>
    <row r="76392">
      <c r="A76392" t="n" s="1">
        <v>76365.94002840004</v>
      </c>
    </row>
    <row r="76393">
      <c r="A76393" t="n" s="1">
        <v>76366.14705639285</v>
      </c>
    </row>
    <row r="76394">
      <c r="A76394" t="n" s="1">
        <v>76370.88671389016</v>
      </c>
    </row>
    <row r="76395">
      <c r="A76395" t="n" s="1">
        <v>76370.89589784194</v>
      </c>
    </row>
    <row r="76396">
      <c r="A76396" t="n" s="1">
        <v>76373.65496546341</v>
      </c>
    </row>
    <row r="76397">
      <c r="A76397" t="n" s="1">
        <v>76376.57531148422</v>
      </c>
    </row>
    <row r="76398">
      <c r="A76398" t="n" s="1">
        <v>76377.21710289009</v>
      </c>
    </row>
    <row r="76399">
      <c r="A76399" t="n" s="1">
        <v>76378.69014768543</v>
      </c>
    </row>
    <row r="76400">
      <c r="A76400" t="n" s="1">
        <v>76381.86318011732</v>
      </c>
    </row>
    <row r="76401">
      <c r="A76401" t="n" s="1">
        <v>76384.47503681685</v>
      </c>
    </row>
    <row r="76402">
      <c r="A76402" t="n" s="1">
        <v>76385.8909584388</v>
      </c>
    </row>
    <row r="76403">
      <c r="A76403" t="n" s="1">
        <v>76387.21219558163</v>
      </c>
    </row>
    <row r="76404">
      <c r="A76404" t="n" s="1">
        <v>76390.06371891803</v>
      </c>
    </row>
    <row r="76405">
      <c r="A76405" t="n" s="1">
        <v>76392.83543562726</v>
      </c>
    </row>
    <row r="76406">
      <c r="A76406" t="n" s="1">
        <v>76393.3900762585</v>
      </c>
    </row>
    <row r="76407">
      <c r="A76407" t="n" s="1">
        <v>76394.42193789541</v>
      </c>
    </row>
    <row r="76408">
      <c r="A76408" t="n" s="1">
        <v>76397.25633381624</v>
      </c>
    </row>
    <row r="76409">
      <c r="A76409" t="n" s="1">
        <v>76397.64388274854</v>
      </c>
    </row>
    <row r="76410">
      <c r="A76410" t="n" s="1">
        <v>76398.33646831899</v>
      </c>
    </row>
    <row r="76411">
      <c r="A76411" t="n" s="1">
        <v>76399.55774141048</v>
      </c>
    </row>
    <row r="76412">
      <c r="A76412" t="n" s="1">
        <v>76400.08260470371</v>
      </c>
    </row>
    <row r="76413">
      <c r="A76413" t="n" s="1">
        <v>76401.07149047092</v>
      </c>
    </row>
    <row r="76414">
      <c r="A76414" t="n" s="1">
        <v>76402.04489334572</v>
      </c>
    </row>
    <row r="76415">
      <c r="A76415" t="n" s="1">
        <v>76402.76984873346</v>
      </c>
    </row>
    <row r="76416">
      <c r="A76416" t="n" s="1">
        <v>76403.76923739101</v>
      </c>
    </row>
    <row r="76417">
      <c r="A76417" t="n" s="1">
        <v>76405.4229567292</v>
      </c>
    </row>
    <row r="76418">
      <c r="A76418" t="n" s="1">
        <v>76407.37668487174</v>
      </c>
    </row>
    <row r="76419">
      <c r="A76419" t="n" s="1">
        <v>76408.03422321466</v>
      </c>
    </row>
    <row r="76420">
      <c r="A76420" t="n" s="1">
        <v>76408.66257258155</v>
      </c>
    </row>
    <row r="76421">
      <c r="A76421" t="n" s="1">
        <v>76409.07156667065</v>
      </c>
    </row>
    <row r="76422">
      <c r="A76422" t="n" s="1">
        <v>76409.52509714274</v>
      </c>
    </row>
    <row r="76423">
      <c r="A76423" t="n" s="1">
        <v>76411.08825713332</v>
      </c>
    </row>
    <row r="76424">
      <c r="A76424" t="n" s="1">
        <v>76411.85927021045</v>
      </c>
    </row>
    <row r="76425">
      <c r="A76425" t="n" s="1">
        <v>76413.45637083465</v>
      </c>
    </row>
    <row r="76426">
      <c r="A76426" t="n" s="1">
        <v>76413.47474169139</v>
      </c>
    </row>
    <row r="76427">
      <c r="A76427" t="n" s="1">
        <v>76414.44104414157</v>
      </c>
    </row>
    <row r="76428">
      <c r="A76428" t="n" s="1">
        <v>76415.19321171987</v>
      </c>
    </row>
    <row r="76429">
      <c r="A76429" t="n" s="1">
        <v>76415.78980776877</v>
      </c>
    </row>
    <row r="76430">
      <c r="A76430" t="n" s="1">
        <v>76417.37440580044</v>
      </c>
    </row>
    <row r="76431">
      <c r="A76431" t="n" s="1">
        <v>76418.28714768137</v>
      </c>
    </row>
    <row r="76432">
      <c r="A76432" t="n" s="1">
        <v>76418.9741647315</v>
      </c>
    </row>
    <row r="76433">
      <c r="A76433" t="n" s="1">
        <v>76419.69081747947</v>
      </c>
    </row>
    <row r="76434">
      <c r="A76434" t="n" s="1">
        <v>76419.71075123096</v>
      </c>
    </row>
    <row r="76435">
      <c r="A76435" t="n" s="1">
        <v>76420.13832325478</v>
      </c>
    </row>
    <row r="76436">
      <c r="A76436" t="n" s="1">
        <v>76422.68068184056</v>
      </c>
    </row>
    <row r="76437">
      <c r="A76437" t="n" s="1">
        <v>76423.98358861274</v>
      </c>
    </row>
    <row r="76438">
      <c r="A76438" t="n" s="1">
        <v>76424.63729444036</v>
      </c>
    </row>
    <row r="76439">
      <c r="A76439" t="n" s="1">
        <v>76424.87974763378</v>
      </c>
    </row>
    <row r="76440">
      <c r="A76440" t="n" s="1">
        <v>76426.65442345015</v>
      </c>
    </row>
    <row r="76441">
      <c r="A76441" t="n" s="1">
        <v>76426.84768491841</v>
      </c>
    </row>
    <row r="76442">
      <c r="A76442" t="n" s="1">
        <v>76430.562425418</v>
      </c>
    </row>
    <row r="76443">
      <c r="A76443" t="n" s="1">
        <v>76433.51424689767</v>
      </c>
    </row>
    <row r="76444">
      <c r="A76444" t="n" s="1">
        <v>76433.55171700202</v>
      </c>
    </row>
    <row r="76445">
      <c r="A76445" t="n" s="1">
        <v>76437.18403177716</v>
      </c>
    </row>
    <row r="76446">
      <c r="A76446" t="n" s="1">
        <v>76438.91990574835</v>
      </c>
    </row>
    <row r="76447">
      <c r="A76447" t="n" s="1">
        <v>76442.09761225554</v>
      </c>
    </row>
    <row r="76448">
      <c r="A76448" t="n" s="1">
        <v>76442.89654704068</v>
      </c>
    </row>
    <row r="76449">
      <c r="A76449" t="n" s="1">
        <v>76443.39529686749</v>
      </c>
    </row>
    <row r="76450">
      <c r="A76450" t="n" s="1">
        <v>76444.33427362071</v>
      </c>
    </row>
    <row r="76451">
      <c r="A76451" t="n" s="1">
        <v>76444.77608265655</v>
      </c>
    </row>
    <row r="76452">
      <c r="A76452" t="n" s="1">
        <v>76445.22314611718</v>
      </c>
    </row>
    <row r="76453">
      <c r="A76453" t="n" s="1">
        <v>76446.33291478902</v>
      </c>
    </row>
    <row r="76454">
      <c r="A76454" t="n" s="1">
        <v>76447.85567648096</v>
      </c>
    </row>
    <row r="76455">
      <c r="A76455" t="n" s="1">
        <v>76449.0636752675</v>
      </c>
    </row>
    <row r="76456">
      <c r="A76456" t="n" s="1">
        <v>76452.01647154213</v>
      </c>
    </row>
    <row r="76457">
      <c r="A76457" t="n" s="1">
        <v>76453.56293408781</v>
      </c>
    </row>
    <row r="76458">
      <c r="A76458" t="n" s="1">
        <v>76454.73206816729</v>
      </c>
    </row>
    <row r="76459">
      <c r="A76459" t="n" s="1">
        <v>76455.64867658574</v>
      </c>
    </row>
    <row r="76460">
      <c r="A76460" t="n" s="1">
        <v>76456.00452040131</v>
      </c>
    </row>
    <row r="76461">
      <c r="A76461" t="n" s="1">
        <v>76456.28647652896</v>
      </c>
    </row>
    <row r="76462">
      <c r="A76462" t="n" s="1">
        <v>76456.81418482077</v>
      </c>
    </row>
    <row r="76463">
      <c r="A76463" t="n" s="1">
        <v>76458.64244206427</v>
      </c>
    </row>
    <row r="76464">
      <c r="A76464" t="n" s="1">
        <v>76458.76116518906</v>
      </c>
    </row>
    <row r="76465">
      <c r="A76465" t="n" s="1">
        <v>76460.93091900271</v>
      </c>
    </row>
    <row r="76466">
      <c r="A76466" t="n" s="1">
        <v>76464.11661329915</v>
      </c>
    </row>
    <row r="76467">
      <c r="A76467" t="n" s="1">
        <v>76464.23227232741</v>
      </c>
    </row>
    <row r="76468">
      <c r="A76468" t="n" s="1">
        <v>76464.83475456455</v>
      </c>
    </row>
    <row r="76469">
      <c r="A76469" t="n" s="1">
        <v>76466.6960252227</v>
      </c>
    </row>
    <row r="76470">
      <c r="A76470" t="n" s="1">
        <v>76466.75658496961</v>
      </c>
    </row>
    <row r="76471">
      <c r="A76471" t="n" s="1">
        <v>76467.66056039717</v>
      </c>
    </row>
    <row r="76472">
      <c r="A76472" t="n" s="1">
        <v>76469.08954942365</v>
      </c>
    </row>
    <row r="76473">
      <c r="A76473" t="n" s="1">
        <v>76469.42449909836</v>
      </c>
    </row>
    <row r="76474">
      <c r="A76474" t="n" s="1">
        <v>76470.6190024556</v>
      </c>
    </row>
    <row r="76475">
      <c r="A76475" t="n" s="1">
        <v>76472.10755681721</v>
      </c>
    </row>
    <row r="76476">
      <c r="A76476" t="n" s="1">
        <v>76472.46951546478</v>
      </c>
    </row>
    <row r="76477">
      <c r="A76477" t="n" s="1">
        <v>76473.7322255996</v>
      </c>
    </row>
    <row r="76478">
      <c r="A76478" t="n" s="1">
        <v>76474.22017632295</v>
      </c>
    </row>
    <row r="76479">
      <c r="A76479" t="n" s="1">
        <v>76474.46893370053</v>
      </c>
    </row>
    <row r="76480">
      <c r="A76480" t="n" s="1">
        <v>76477.44018268779</v>
      </c>
    </row>
    <row r="76481">
      <c r="A76481" t="n" s="1">
        <v>76479.23925370851</v>
      </c>
    </row>
    <row r="76482">
      <c r="A76482" t="n" s="1">
        <v>76479.29351308863</v>
      </c>
    </row>
    <row r="76483">
      <c r="A76483" t="n" s="1">
        <v>76480.65680168862</v>
      </c>
    </row>
    <row r="76484">
      <c r="A76484" t="n" s="1">
        <v>76480.87986293997</v>
      </c>
    </row>
    <row r="76485">
      <c r="A76485" t="n" s="1">
        <v>76481.7873882674</v>
      </c>
    </row>
    <row r="76486">
      <c r="A76486" t="n" s="1">
        <v>76482.26019206652</v>
      </c>
    </row>
    <row r="76487">
      <c r="A76487" t="n" s="1">
        <v>76483.10792921741</v>
      </c>
    </row>
    <row r="76488">
      <c r="A76488" t="n" s="1">
        <v>76484.3287156961</v>
      </c>
    </row>
    <row r="76489">
      <c r="A76489" t="n" s="1">
        <v>76486.55831362761</v>
      </c>
    </row>
    <row r="76490">
      <c r="A76490" t="n" s="1">
        <v>76486.80119919058</v>
      </c>
    </row>
    <row r="76491">
      <c r="A76491" t="n" s="1">
        <v>76487.37265576846</v>
      </c>
    </row>
    <row r="76492">
      <c r="A76492" t="n" s="1">
        <v>76487.64431822025</v>
      </c>
    </row>
    <row r="76493">
      <c r="A76493" t="n" s="1">
        <v>76489.84744787069</v>
      </c>
    </row>
    <row r="76494">
      <c r="A76494" t="n" s="1">
        <v>76490.31452149637</v>
      </c>
    </row>
    <row r="76495">
      <c r="A76495" t="n" s="1">
        <v>76490.83120819503</v>
      </c>
    </row>
    <row r="76496">
      <c r="A76496" t="n" s="1">
        <v>76491.9324229672</v>
      </c>
    </row>
    <row r="76497">
      <c r="A76497" t="n" s="1">
        <v>76494.21788708471</v>
      </c>
    </row>
    <row r="76498">
      <c r="A76498" t="n" s="1">
        <v>76494.76606768105</v>
      </c>
    </row>
    <row r="76499">
      <c r="A76499" t="n" s="1">
        <v>76496.43432740908</v>
      </c>
    </row>
    <row r="76500">
      <c r="A76500" t="n" s="1">
        <v>76498.3879983943</v>
      </c>
    </row>
    <row r="76501">
      <c r="A76501" t="n" s="1">
        <v>76498.63245543647</v>
      </c>
    </row>
    <row r="76502">
      <c r="A76502" t="n" s="1">
        <v>76499.12881867372</v>
      </c>
    </row>
    <row r="76503">
      <c r="A76503" t="n" s="1">
        <v>76500.37643623179</v>
      </c>
    </row>
    <row r="76504">
      <c r="A76504" t="n" s="1">
        <v>76500.66237735043</v>
      </c>
    </row>
    <row r="76505">
      <c r="A76505" t="n" s="1">
        <v>76500.89906322182</v>
      </c>
    </row>
    <row r="76506">
      <c r="A76506" t="n" s="1">
        <v>76501.01470436306</v>
      </c>
    </row>
    <row r="76507">
      <c r="A76507" t="n" s="1">
        <v>76501.3732497943</v>
      </c>
    </row>
    <row r="76508">
      <c r="A76508" t="n" s="1">
        <v>76501.43011223452</v>
      </c>
    </row>
    <row r="76509">
      <c r="A76509" t="n" s="1">
        <v>76501.5959835828</v>
      </c>
    </row>
    <row r="76510">
      <c r="A76510" t="n" s="1">
        <v>76501.81461240763</v>
      </c>
    </row>
    <row r="76511">
      <c r="A76511" t="n" s="1">
        <v>76504.53962984415</v>
      </c>
    </row>
    <row r="76512">
      <c r="A76512" t="n" s="1">
        <v>76505.39067945466</v>
      </c>
    </row>
    <row r="76513">
      <c r="A76513" t="n" s="1">
        <v>76508.29809570735</v>
      </c>
    </row>
    <row r="76514">
      <c r="A76514" t="n" s="1">
        <v>76511.68539008524</v>
      </c>
    </row>
    <row r="76515">
      <c r="A76515" t="n" s="1">
        <v>76513.9894299172</v>
      </c>
    </row>
    <row r="76516">
      <c r="A76516" t="n" s="1">
        <v>76514.15361484826</v>
      </c>
    </row>
    <row r="76517">
      <c r="A76517" t="n" s="1">
        <v>76515.05217596095</v>
      </c>
    </row>
    <row r="76518">
      <c r="A76518" t="n" s="1">
        <v>76515.42032939836</v>
      </c>
    </row>
    <row r="76519">
      <c r="A76519" t="n" s="1">
        <v>76516.63995791182</v>
      </c>
    </row>
    <row r="76520">
      <c r="A76520" t="n" s="1">
        <v>76518.69713677892</v>
      </c>
    </row>
    <row r="76521">
      <c r="A76521" t="n" s="1">
        <v>76519.0055147264</v>
      </c>
    </row>
    <row r="76522">
      <c r="A76522" t="n" s="1">
        <v>76519.92169555988</v>
      </c>
    </row>
    <row r="76523">
      <c r="A76523" t="n" s="1">
        <v>76521.04260561643</v>
      </c>
    </row>
    <row r="76524">
      <c r="A76524" t="n" s="1">
        <v>76523.70790368516</v>
      </c>
    </row>
    <row r="76525">
      <c r="A76525" t="n" s="1">
        <v>76524.92207204043</v>
      </c>
    </row>
    <row r="76526">
      <c r="A76526" t="n" s="1">
        <v>76525.5764618161</v>
      </c>
    </row>
    <row r="76527">
      <c r="A76527" t="n" s="1">
        <v>76527.31963874686</v>
      </c>
    </row>
    <row r="76528">
      <c r="A76528" t="n" s="1">
        <v>76528.97684437779</v>
      </c>
    </row>
    <row r="76529">
      <c r="A76529" t="n" s="1">
        <v>76530.95767383194</v>
      </c>
    </row>
    <row r="76530">
      <c r="A76530" t="n" s="1">
        <v>76530.95789654308</v>
      </c>
    </row>
    <row r="76531">
      <c r="A76531" t="n" s="1">
        <v>76531.03634471945</v>
      </c>
    </row>
    <row r="76532">
      <c r="A76532" t="n" s="1">
        <v>76531.7899836319</v>
      </c>
    </row>
    <row r="76533">
      <c r="A76533" t="n" s="1">
        <v>76532.26025582255</v>
      </c>
    </row>
    <row r="76534">
      <c r="A76534" t="n" s="1">
        <v>76535.24535921097</v>
      </c>
    </row>
    <row r="76535">
      <c r="A76535" t="n" s="1">
        <v>76535.59667452042</v>
      </c>
    </row>
    <row r="76536">
      <c r="A76536" t="n" s="1">
        <v>76536.51305818025</v>
      </c>
    </row>
    <row r="76537">
      <c r="A76537" t="n" s="1">
        <v>76537.02043917245</v>
      </c>
    </row>
    <row r="76538">
      <c r="A76538" t="n" s="1">
        <v>76537.30230342105</v>
      </c>
    </row>
    <row r="76539">
      <c r="A76539" t="n" s="1">
        <v>76537.3271543619</v>
      </c>
    </row>
    <row r="76540">
      <c r="A76540" t="n" s="1">
        <v>76539.5588040161</v>
      </c>
    </row>
    <row r="76541">
      <c r="A76541" t="n" s="1">
        <v>76540.95417102557</v>
      </c>
    </row>
    <row r="76542">
      <c r="A76542" t="n" s="1">
        <v>76542.40576192905</v>
      </c>
    </row>
    <row r="76543">
      <c r="A76543" t="n" s="1">
        <v>76542.45242518181</v>
      </c>
    </row>
    <row r="76544">
      <c r="A76544" t="n" s="1">
        <v>76542.76204318777</v>
      </c>
    </row>
    <row r="76545">
      <c r="A76545" t="n" s="1">
        <v>76543.24860068658</v>
      </c>
    </row>
    <row r="76546">
      <c r="A76546" t="n" s="1">
        <v>76544.06063259658</v>
      </c>
    </row>
    <row r="76547">
      <c r="A76547" t="n" s="1">
        <v>76545.72522043914</v>
      </c>
    </row>
    <row r="76548">
      <c r="A76548" t="n" s="1">
        <v>76546.85067536675</v>
      </c>
    </row>
    <row r="76549">
      <c r="A76549" t="n" s="1">
        <v>76549.62987090134</v>
      </c>
    </row>
    <row r="76550">
      <c r="A76550" t="n" s="1">
        <v>76550.06257598505</v>
      </c>
    </row>
    <row r="76551">
      <c r="A76551" t="n" s="1">
        <v>76550.36928860199</v>
      </c>
    </row>
    <row r="76552">
      <c r="A76552" t="n" s="1">
        <v>76550.43748765413</v>
      </c>
    </row>
    <row r="76553">
      <c r="A76553" t="n" s="1">
        <v>76552.39093809473</v>
      </c>
    </row>
    <row r="76554">
      <c r="A76554" t="n" s="1">
        <v>76557.00208586147</v>
      </c>
    </row>
    <row r="76555">
      <c r="A76555" t="n" s="1">
        <v>76559.59609455233</v>
      </c>
    </row>
    <row r="76556">
      <c r="A76556" t="n" s="1">
        <v>76559.97369347255</v>
      </c>
    </row>
    <row r="76557">
      <c r="A76557" t="n" s="1">
        <v>76561.76580279415</v>
      </c>
    </row>
    <row r="76558">
      <c r="A76558" t="n" s="1">
        <v>76564.33876333255</v>
      </c>
    </row>
    <row r="76559">
      <c r="A76559" t="n" s="1">
        <v>76564.42517720455</v>
      </c>
    </row>
    <row r="76560">
      <c r="A76560" t="n" s="1">
        <v>76564.5901483835</v>
      </c>
    </row>
    <row r="76561">
      <c r="A76561" t="n" s="1">
        <v>76564.83651492506</v>
      </c>
    </row>
    <row r="76562">
      <c r="A76562" t="n" s="1">
        <v>76564.86201163131</v>
      </c>
    </row>
    <row r="76563">
      <c r="A76563" t="n" s="1">
        <v>76565.25028055403</v>
      </c>
    </row>
    <row r="76564">
      <c r="A76564" t="n" s="1">
        <v>76565.74548904791</v>
      </c>
    </row>
    <row r="76565">
      <c r="A76565" t="n" s="1">
        <v>76568.06873779694</v>
      </c>
    </row>
    <row r="76566">
      <c r="A76566" t="n" s="1">
        <v>76568.31638359209</v>
      </c>
    </row>
    <row r="76567">
      <c r="A76567" t="n" s="1">
        <v>76568.3847332192</v>
      </c>
    </row>
    <row r="76568">
      <c r="A76568" t="n" s="1">
        <v>76568.38981793009</v>
      </c>
    </row>
    <row r="76569">
      <c r="A76569" t="n" s="1">
        <v>76570.04916881242</v>
      </c>
    </row>
    <row r="76570">
      <c r="A76570" t="n" s="1">
        <v>76572.81198809494</v>
      </c>
    </row>
    <row r="76571">
      <c r="A76571" t="n" s="1">
        <v>76577.8796366585</v>
      </c>
    </row>
    <row r="76572">
      <c r="A76572" t="n" s="1">
        <v>76578.18546449892</v>
      </c>
    </row>
    <row r="76573">
      <c r="A76573" t="n" s="1">
        <v>76578.63919312521</v>
      </c>
    </row>
    <row r="76574">
      <c r="A76574" t="n" s="1">
        <v>76580.11838471876</v>
      </c>
    </row>
    <row r="76575">
      <c r="A76575" t="n" s="1">
        <v>76585.04501879991</v>
      </c>
    </row>
    <row r="76576">
      <c r="A76576" t="n" s="1">
        <v>76585.7044347193</v>
      </c>
    </row>
    <row r="76577">
      <c r="A76577" t="n" s="1">
        <v>76585.98206954717</v>
      </c>
    </row>
    <row r="76578">
      <c r="A76578" t="n" s="1">
        <v>76586.93436789978</v>
      </c>
    </row>
    <row r="76579">
      <c r="A76579" t="n" s="1">
        <v>76587.8080932411</v>
      </c>
    </row>
    <row r="76580">
      <c r="A76580" t="n" s="1">
        <v>76587.91473831533</v>
      </c>
    </row>
    <row r="76581">
      <c r="A76581" t="n" s="1">
        <v>76592.2147340047</v>
      </c>
    </row>
    <row r="76582">
      <c r="A76582" t="n" s="1">
        <v>76592.2867835072</v>
      </c>
    </row>
    <row r="76583">
      <c r="A76583" t="n" s="1">
        <v>76593.38288328864</v>
      </c>
    </row>
    <row r="76584">
      <c r="A76584" t="n" s="1">
        <v>76594.35715974391</v>
      </c>
    </row>
    <row r="76585">
      <c r="A76585" t="n" s="1">
        <v>76594.59182184555</v>
      </c>
    </row>
    <row r="76586">
      <c r="A76586" t="n" s="1">
        <v>76594.62040107023</v>
      </c>
    </row>
    <row r="76587">
      <c r="A76587" t="n" s="1">
        <v>76601.00487714286</v>
      </c>
    </row>
    <row r="76588">
      <c r="A76588" t="n" s="1">
        <v>76603.22279546628</v>
      </c>
    </row>
    <row r="76589">
      <c r="A76589" t="n" s="1">
        <v>76603.58392604097</v>
      </c>
    </row>
    <row r="76590">
      <c r="A76590" t="n" s="1">
        <v>76606.09679010413</v>
      </c>
    </row>
    <row r="76591">
      <c r="A76591" t="n" s="1">
        <v>76606.65914783494</v>
      </c>
    </row>
    <row r="76592">
      <c r="A76592" t="n" s="1">
        <v>76608.58380852525</v>
      </c>
    </row>
    <row r="76593">
      <c r="A76593" t="n" s="1">
        <v>76610.11882973382</v>
      </c>
    </row>
    <row r="76594">
      <c r="A76594" t="n" s="1">
        <v>76610.93915745837</v>
      </c>
    </row>
    <row r="76595">
      <c r="A76595" t="n" s="1">
        <v>76611.61675644199</v>
      </c>
    </row>
    <row r="76596">
      <c r="A76596" t="n" s="1">
        <v>76611.79824775133</v>
      </c>
    </row>
    <row r="76597">
      <c r="A76597" t="n" s="1">
        <v>76612.19358086037</v>
      </c>
    </row>
    <row r="76598">
      <c r="A76598" t="n" s="1">
        <v>76612.8739788654</v>
      </c>
    </row>
    <row r="76599">
      <c r="A76599" t="n" s="1">
        <v>76613.1118007009</v>
      </c>
    </row>
    <row r="76600">
      <c r="A76600" t="n" s="1">
        <v>76614.54106287353</v>
      </c>
    </row>
    <row r="76601">
      <c r="A76601" t="n" s="1">
        <v>76615.39244086783</v>
      </c>
    </row>
    <row r="76602">
      <c r="A76602" t="n" s="1">
        <v>76615.5878636741</v>
      </c>
    </row>
    <row r="76603">
      <c r="A76603" t="n" s="1">
        <v>76616.21838002354</v>
      </c>
    </row>
    <row r="76604">
      <c r="A76604" t="n" s="1">
        <v>76617.50723095928</v>
      </c>
    </row>
    <row r="76605">
      <c r="A76605" t="n" s="1">
        <v>76617.83560903158</v>
      </c>
    </row>
    <row r="76606">
      <c r="A76606" t="n" s="1">
        <v>76619.2615236809</v>
      </c>
    </row>
    <row r="76607">
      <c r="A76607" t="n" s="1">
        <v>76622.09962232076</v>
      </c>
    </row>
    <row r="76608">
      <c r="A76608" t="n" s="1">
        <v>76622.26567946473</v>
      </c>
    </row>
    <row r="76609">
      <c r="A76609" t="n" s="1">
        <v>76622.34175072232</v>
      </c>
    </row>
    <row r="76610">
      <c r="A76610" t="n" s="1">
        <v>76622.39495348385</v>
      </c>
    </row>
    <row r="76611">
      <c r="A76611" t="n" s="1">
        <v>76624.00779948603</v>
      </c>
    </row>
    <row r="76612">
      <c r="A76612" t="n" s="1">
        <v>76624.5542659602</v>
      </c>
    </row>
    <row r="76613">
      <c r="A76613" t="n" s="1">
        <v>76625.07965327209</v>
      </c>
    </row>
    <row r="76614">
      <c r="A76614" t="n" s="1">
        <v>76627.30545195364</v>
      </c>
    </row>
    <row r="76615">
      <c r="A76615" t="n" s="1">
        <v>76628.50235856634</v>
      </c>
    </row>
    <row r="76616">
      <c r="A76616" t="n" s="1">
        <v>76628.8458866661</v>
      </c>
    </row>
    <row r="76617">
      <c r="A76617" t="n" s="1">
        <v>76630.01347884502</v>
      </c>
    </row>
    <row r="76618">
      <c r="A76618" t="n" s="1">
        <v>76630.62806694648</v>
      </c>
    </row>
    <row r="76619">
      <c r="A76619" t="n" s="1">
        <v>76630.85395071338</v>
      </c>
    </row>
    <row r="76620">
      <c r="A76620" t="n" s="1">
        <v>76631.25260253459</v>
      </c>
    </row>
    <row r="76621">
      <c r="A76621" t="n" s="1">
        <v>76634.95305896756</v>
      </c>
    </row>
    <row r="76622">
      <c r="A76622" t="n" s="1">
        <v>76634.98023938753</v>
      </c>
    </row>
    <row r="76623">
      <c r="A76623" t="n" s="1">
        <v>76636.79173664757</v>
      </c>
    </row>
    <row r="76624">
      <c r="A76624" t="n" s="1">
        <v>76637.6642782838</v>
      </c>
    </row>
    <row r="76625">
      <c r="A76625" t="n" s="1">
        <v>76637.8212079921</v>
      </c>
    </row>
    <row r="76626">
      <c r="A76626" t="n" s="1">
        <v>76637.90149853997</v>
      </c>
    </row>
    <row r="76627">
      <c r="A76627" t="n" s="1">
        <v>76638.54555247023</v>
      </c>
    </row>
    <row r="76628">
      <c r="A76628" t="n" s="1">
        <v>76640.46751249272</v>
      </c>
    </row>
    <row r="76629">
      <c r="A76629" t="n" s="1">
        <v>76641.91252955115</v>
      </c>
    </row>
    <row r="76630">
      <c r="A76630" t="n" s="1">
        <v>76642.7133515668</v>
      </c>
    </row>
    <row r="76631">
      <c r="A76631" t="n" s="1">
        <v>76642.78593005885</v>
      </c>
    </row>
    <row r="76632">
      <c r="A76632" t="n" s="1">
        <v>76643.50008518831</v>
      </c>
    </row>
    <row r="76633">
      <c r="A76633" t="n" s="1">
        <v>76647.74751609037</v>
      </c>
    </row>
    <row r="76634">
      <c r="A76634" t="n" s="1">
        <v>76648.04462045683</v>
      </c>
    </row>
    <row r="76635">
      <c r="A76635" t="n" s="1">
        <v>76648.69337667903</v>
      </c>
    </row>
    <row r="76636">
      <c r="A76636" t="n" s="1">
        <v>76648.82753094609</v>
      </c>
    </row>
    <row r="76637">
      <c r="A76637" t="n" s="1">
        <v>76648.87990270494</v>
      </c>
    </row>
    <row r="76638">
      <c r="A76638" t="n" s="1">
        <v>76650.84996705908</v>
      </c>
    </row>
    <row r="76639">
      <c r="A76639" t="n" s="1">
        <v>76651.20679665188</v>
      </c>
    </row>
    <row r="76640">
      <c r="A76640" t="n" s="1">
        <v>76653.21291309441</v>
      </c>
    </row>
    <row r="76641">
      <c r="A76641" t="n" s="1">
        <v>76656.07645050641</v>
      </c>
    </row>
    <row r="76642">
      <c r="A76642" t="n" s="1">
        <v>76656.54010805752</v>
      </c>
    </row>
    <row r="76643">
      <c r="A76643" t="n" s="1">
        <v>76657.67534252515</v>
      </c>
    </row>
    <row r="76644">
      <c r="A76644" t="n" s="1">
        <v>76657.8259771958</v>
      </c>
    </row>
    <row r="76645">
      <c r="A76645" t="n" s="1">
        <v>76660.78250860002</v>
      </c>
    </row>
    <row r="76646">
      <c r="A76646" t="n" s="1">
        <v>76661.34305227171</v>
      </c>
    </row>
    <row r="76647">
      <c r="A76647" t="n" s="1">
        <v>76663.30983570807</v>
      </c>
    </row>
    <row r="76648">
      <c r="A76648" t="n" s="1">
        <v>76664.25329062334</v>
      </c>
    </row>
    <row r="76649">
      <c r="A76649" t="n" s="1">
        <v>76664.54508999367</v>
      </c>
    </row>
    <row r="76650">
      <c r="A76650" t="n" s="1">
        <v>76664.65479462515</v>
      </c>
    </row>
    <row r="76651">
      <c r="A76651" t="n" s="1">
        <v>76665.11413370002</v>
      </c>
    </row>
    <row r="76652">
      <c r="A76652" t="n" s="1">
        <v>76665.94953581752</v>
      </c>
    </row>
    <row r="76653">
      <c r="A76653" t="n" s="1">
        <v>76666.97899739219</v>
      </c>
    </row>
    <row r="76654">
      <c r="A76654" t="n" s="1">
        <v>76666.99964099357</v>
      </c>
    </row>
    <row r="76655">
      <c r="A76655" t="n" s="1">
        <v>76667.8499535344</v>
      </c>
    </row>
    <row r="76656">
      <c r="A76656" t="n" s="1">
        <v>76668.01230426978</v>
      </c>
    </row>
    <row r="76657">
      <c r="A76657" t="n" s="1">
        <v>76668.47896408547</v>
      </c>
    </row>
    <row r="76658">
      <c r="A76658" t="n" s="1">
        <v>76668.70997041042</v>
      </c>
    </row>
    <row r="76659">
      <c r="A76659" t="n" s="1">
        <v>76669.04320517989</v>
      </c>
    </row>
    <row r="76660">
      <c r="A76660" t="n" s="1">
        <v>76670.1417998636</v>
      </c>
    </row>
    <row r="76661">
      <c r="A76661" t="n" s="1">
        <v>76670.32762605403</v>
      </c>
    </row>
    <row r="76662">
      <c r="A76662" t="n" s="1">
        <v>76670.78048297793</v>
      </c>
    </row>
    <row r="76663">
      <c r="A76663" t="n" s="1">
        <v>76671.90506863777</v>
      </c>
    </row>
    <row r="76664">
      <c r="A76664" t="n" s="1">
        <v>76672.3612082315</v>
      </c>
    </row>
    <row r="76665">
      <c r="A76665" t="n" s="1">
        <v>76672.98693864765</v>
      </c>
    </row>
    <row r="76666">
      <c r="A76666" t="n" s="1">
        <v>76674.46375016129</v>
      </c>
    </row>
    <row r="76667">
      <c r="A76667" t="n" s="1">
        <v>76675.30069754322</v>
      </c>
    </row>
    <row r="76668">
      <c r="A76668" t="n" s="1">
        <v>76675.54287380772</v>
      </c>
    </row>
    <row r="76669">
      <c r="A76669" t="n" s="1">
        <v>76675.82200030578</v>
      </c>
    </row>
    <row r="76670">
      <c r="A76670" t="n" s="1">
        <v>76675.9504292305</v>
      </c>
    </row>
    <row r="76671">
      <c r="A76671" t="n" s="1">
        <v>76677.18441872222</v>
      </c>
    </row>
    <row r="76672">
      <c r="A76672" t="n" s="1">
        <v>76680.67241973979</v>
      </c>
    </row>
    <row r="76673">
      <c r="A76673" t="n" s="1">
        <v>76684.40027559095</v>
      </c>
    </row>
    <row r="76674">
      <c r="A76674" t="n" s="1">
        <v>76685.67303190933</v>
      </c>
    </row>
    <row r="76675">
      <c r="A76675" t="n" s="1">
        <v>76686.85338009924</v>
      </c>
    </row>
    <row r="76676">
      <c r="A76676" t="n" s="1">
        <v>76687.46370507618</v>
      </c>
    </row>
    <row r="76677">
      <c r="A76677" t="n" s="1">
        <v>76688.27448054432</v>
      </c>
    </row>
    <row r="76678">
      <c r="A76678" t="n" s="1">
        <v>76689.10182028847</v>
      </c>
    </row>
    <row r="76679">
      <c r="A76679" t="n" s="1">
        <v>76689.66216335728</v>
      </c>
    </row>
    <row r="76680">
      <c r="A76680" t="n" s="1">
        <v>76690.30250723042</v>
      </c>
    </row>
    <row r="76681">
      <c r="A76681" t="n" s="1">
        <v>76690.88963324661</v>
      </c>
    </row>
    <row r="76682">
      <c r="A76682" t="n" s="1">
        <v>76691.63689998648</v>
      </c>
    </row>
    <row r="76683">
      <c r="A76683" t="n" s="1">
        <v>76694.35746236873</v>
      </c>
    </row>
    <row r="76684">
      <c r="A76684" t="n" s="1">
        <v>76695.48231412887</v>
      </c>
    </row>
    <row r="76685">
      <c r="A76685" t="n" s="1">
        <v>76697.03477564796</v>
      </c>
    </row>
    <row r="76686">
      <c r="A76686" t="n" s="1">
        <v>76697.25245164933</v>
      </c>
    </row>
    <row r="76687">
      <c r="A76687" t="n" s="1">
        <v>76697.3270016757</v>
      </c>
    </row>
    <row r="76688">
      <c r="A76688" t="n" s="1">
        <v>76700.35955775474</v>
      </c>
    </row>
    <row r="76689">
      <c r="A76689" t="n" s="1">
        <v>76701.77696957877</v>
      </c>
    </row>
    <row r="76690">
      <c r="A76690" t="n" s="1">
        <v>76701.88761069042</v>
      </c>
    </row>
    <row r="76691">
      <c r="A76691" t="n" s="1">
        <v>76704.8421879014</v>
      </c>
    </row>
    <row r="76692">
      <c r="A76692" t="n" s="1">
        <v>76706.0962996165</v>
      </c>
    </row>
    <row r="76693">
      <c r="A76693" t="n" s="1">
        <v>76707.32266942135</v>
      </c>
    </row>
    <row r="76694">
      <c r="A76694" t="n" s="1">
        <v>76709.72917948486</v>
      </c>
    </row>
    <row r="76695">
      <c r="A76695" t="n" s="1">
        <v>76710.12030836107</v>
      </c>
    </row>
    <row r="76696">
      <c r="A76696" t="n" s="1">
        <v>76711.00630505763</v>
      </c>
    </row>
    <row r="76697">
      <c r="A76697" t="n" s="1">
        <v>76713.68131163245</v>
      </c>
    </row>
    <row r="76698">
      <c r="A76698" t="n" s="1">
        <v>76714.73271383387</v>
      </c>
    </row>
    <row r="76699">
      <c r="A76699" t="n" s="1">
        <v>76715.08683429079</v>
      </c>
    </row>
    <row r="76700">
      <c r="A76700" t="n" s="1">
        <v>76715.38446857793</v>
      </c>
    </row>
    <row r="76701">
      <c r="A76701" t="n" s="1">
        <v>76717.07054854855</v>
      </c>
    </row>
    <row r="76702">
      <c r="A76702" t="n" s="1">
        <v>76718.28738120821</v>
      </c>
    </row>
    <row r="76703">
      <c r="A76703" t="n" s="1">
        <v>76719.53627602232</v>
      </c>
    </row>
    <row r="76704">
      <c r="A76704" t="n" s="1">
        <v>76719.65178129834</v>
      </c>
    </row>
    <row r="76705">
      <c r="A76705" t="n" s="1">
        <v>76720.02983319365</v>
      </c>
    </row>
    <row r="76706">
      <c r="A76706" t="n" s="1">
        <v>76720.63860391894</v>
      </c>
    </row>
    <row r="76707">
      <c r="A76707" t="n" s="1">
        <v>76721.04580925396</v>
      </c>
    </row>
    <row r="76708">
      <c r="A76708" t="n" s="1">
        <v>76721.13213049441</v>
      </c>
    </row>
    <row r="76709">
      <c r="A76709" t="n" s="1">
        <v>76721.41392762995</v>
      </c>
    </row>
    <row r="76710">
      <c r="A76710" t="n" s="1">
        <v>76723.48562423864</v>
      </c>
    </row>
    <row r="76711">
      <c r="A76711" t="n" s="1">
        <v>76724.28854089392</v>
      </c>
    </row>
    <row r="76712">
      <c r="A76712" t="n" s="1">
        <v>76724.38628048217</v>
      </c>
    </row>
    <row r="76713">
      <c r="A76713" t="n" s="1">
        <v>76726.15420148052</v>
      </c>
    </row>
    <row r="76714">
      <c r="A76714" t="n" s="1">
        <v>76728.39805677667</v>
      </c>
    </row>
    <row r="76715">
      <c r="A76715" t="n" s="1">
        <v>76728.74435111473</v>
      </c>
    </row>
    <row r="76716">
      <c r="A76716" t="n" s="1">
        <v>76728.80665034622</v>
      </c>
    </row>
    <row r="76717">
      <c r="A76717" t="n" s="1">
        <v>76728.82275794922</v>
      </c>
    </row>
    <row r="76718">
      <c r="A76718" t="n" s="1">
        <v>76728.98750721397</v>
      </c>
    </row>
    <row r="76719">
      <c r="A76719" t="n" s="1">
        <v>76730.64886490682</v>
      </c>
    </row>
    <row r="76720">
      <c r="A76720" t="n" s="1">
        <v>76730.91774152115</v>
      </c>
    </row>
    <row r="76721">
      <c r="A76721" t="n" s="1">
        <v>76731.20921221354</v>
      </c>
    </row>
    <row r="76722">
      <c r="A76722" t="n" s="1">
        <v>76732.78860041821</v>
      </c>
    </row>
    <row r="76723">
      <c r="A76723" t="n" s="1">
        <v>76733.14747418521</v>
      </c>
    </row>
    <row r="76724">
      <c r="A76724" t="n" s="1">
        <v>76733.76611424737</v>
      </c>
    </row>
    <row r="76725">
      <c r="A76725" t="n" s="1">
        <v>76736.90276188275</v>
      </c>
    </row>
    <row r="76726">
      <c r="A76726" t="n" s="1">
        <v>76736.91790539089</v>
      </c>
    </row>
    <row r="76727">
      <c r="A76727" t="n" s="1">
        <v>76737.0838296502</v>
      </c>
    </row>
    <row r="76728">
      <c r="A76728" t="n" s="1">
        <v>76737.16616817615</v>
      </c>
    </row>
    <row r="76729">
      <c r="A76729" t="n" s="1">
        <v>76737.38313346307</v>
      </c>
    </row>
    <row r="76730">
      <c r="A76730" t="n" s="1">
        <v>76739.96525697611</v>
      </c>
    </row>
    <row r="76731">
      <c r="A76731" t="n" s="1">
        <v>76740.01458485052</v>
      </c>
    </row>
    <row r="76732">
      <c r="A76732" t="n" s="1">
        <v>76740.75259065068</v>
      </c>
    </row>
    <row r="76733">
      <c r="A76733" t="n" s="1">
        <v>76743.62599521458</v>
      </c>
    </row>
    <row r="76734">
      <c r="A76734" t="n" s="1">
        <v>76744.16156067321</v>
      </c>
    </row>
    <row r="76735">
      <c r="A76735" t="n" s="1">
        <v>76745.83646393947</v>
      </c>
    </row>
    <row r="76736">
      <c r="A76736" t="n" s="1">
        <v>76746.22932049126</v>
      </c>
    </row>
    <row r="76737">
      <c r="A76737" t="n" s="1">
        <v>76746.5796651077</v>
      </c>
    </row>
    <row r="76738">
      <c r="A76738" t="n" s="1">
        <v>76747.53880186251</v>
      </c>
    </row>
    <row r="76739">
      <c r="A76739" t="n" s="1">
        <v>76747.73208491741</v>
      </c>
    </row>
    <row r="76740">
      <c r="A76740" t="n" s="1">
        <v>76747.81916864634</v>
      </c>
    </row>
    <row r="76741">
      <c r="A76741" t="n" s="1">
        <v>76748.01402748843</v>
      </c>
    </row>
    <row r="76742">
      <c r="A76742" t="n" s="1">
        <v>76749.20722135874</v>
      </c>
    </row>
    <row r="76743">
      <c r="A76743" t="n" s="1">
        <v>76749.75116238452</v>
      </c>
    </row>
    <row r="76744">
      <c r="A76744" t="n" s="1">
        <v>76750.24029279417</v>
      </c>
    </row>
    <row r="76745">
      <c r="A76745" t="n" s="1">
        <v>76750.56720746531</v>
      </c>
    </row>
    <row r="76746">
      <c r="A76746" t="n" s="1">
        <v>76751.0231439856</v>
      </c>
    </row>
    <row r="76747">
      <c r="A76747" t="n" s="1">
        <v>76751.90286866685</v>
      </c>
    </row>
    <row r="76748">
      <c r="A76748" t="n" s="1">
        <v>76753.68392554575</v>
      </c>
    </row>
    <row r="76749">
      <c r="A76749" t="n" s="1">
        <v>76754.76077202921</v>
      </c>
    </row>
    <row r="76750">
      <c r="A76750" t="n" s="1">
        <v>76756.16229314817</v>
      </c>
    </row>
    <row r="76751">
      <c r="A76751" t="n" s="1">
        <v>76757.48491080085</v>
      </c>
    </row>
    <row r="76752">
      <c r="A76752" t="n" s="1">
        <v>76758.75386211915</v>
      </c>
    </row>
    <row r="76753">
      <c r="A76753" t="n" s="1">
        <v>76758.98439386052</v>
      </c>
    </row>
    <row r="76754">
      <c r="A76754" t="n" s="1">
        <v>76760.25433604368</v>
      </c>
    </row>
    <row r="76755">
      <c r="A76755" t="n" s="1">
        <v>76760.76336643743</v>
      </c>
    </row>
    <row r="76756">
      <c r="A76756" t="n" s="1">
        <v>76761.00435896055</v>
      </c>
    </row>
    <row r="76757">
      <c r="A76757" t="n" s="1">
        <v>76762.9089771605</v>
      </c>
    </row>
    <row r="76758">
      <c r="A76758" t="n" s="1">
        <v>76763.81978861373</v>
      </c>
    </row>
    <row r="76759">
      <c r="A76759" t="n" s="1">
        <v>76763.95788100573</v>
      </c>
    </row>
    <row r="76760">
      <c r="A76760" t="n" s="1">
        <v>76765.2447683287</v>
      </c>
    </row>
    <row r="76761">
      <c r="A76761" t="n" s="1">
        <v>76765.88508886794</v>
      </c>
    </row>
    <row r="76762">
      <c r="A76762" t="n" s="1">
        <v>76766.34735915123</v>
      </c>
    </row>
    <row r="76763">
      <c r="A76763" t="n" s="1">
        <v>76769.44348064251</v>
      </c>
    </row>
    <row r="76764">
      <c r="A76764" t="n" s="1">
        <v>76771.15259954157</v>
      </c>
    </row>
    <row r="76765">
      <c r="A76765" t="n" s="1">
        <v>76771.8824321627</v>
      </c>
    </row>
    <row r="76766">
      <c r="A76766" t="n" s="1">
        <v>76772.17275374586</v>
      </c>
    </row>
    <row r="76767">
      <c r="A76767" t="n" s="1">
        <v>76772.4170923048</v>
      </c>
    </row>
    <row r="76768">
      <c r="A76768" t="n" s="1">
        <v>76772.61971140317</v>
      </c>
    </row>
    <row r="76769">
      <c r="A76769" t="n" s="1">
        <v>76774.32658473292</v>
      </c>
    </row>
    <row r="76770">
      <c r="A76770" t="n" s="1">
        <v>76775.79731746452</v>
      </c>
    </row>
    <row r="76771">
      <c r="A76771" t="n" s="1">
        <v>76776.12092711647</v>
      </c>
    </row>
    <row r="76772">
      <c r="A76772" t="n" s="1">
        <v>76776.36566288839</v>
      </c>
    </row>
    <row r="76773">
      <c r="A76773" t="n" s="1">
        <v>76776.57562173285</v>
      </c>
    </row>
    <row r="76774">
      <c r="A76774" t="n" s="1">
        <v>76778.72439833809</v>
      </c>
    </row>
    <row r="76775">
      <c r="A76775" t="n" s="1">
        <v>76780.2158128699</v>
      </c>
    </row>
    <row r="76776">
      <c r="A76776" t="n" s="1">
        <v>76781.21496258164</v>
      </c>
    </row>
    <row r="76777">
      <c r="A76777" t="n" s="1">
        <v>76785.21551823973</v>
      </c>
    </row>
    <row r="76778">
      <c r="A76778" t="n" s="1">
        <v>76785.47623343806</v>
      </c>
    </row>
    <row r="76779">
      <c r="A76779" t="n" s="1">
        <v>76787.04626283304</v>
      </c>
    </row>
    <row r="76780">
      <c r="A76780" t="n" s="1">
        <v>76788.64269200002</v>
      </c>
    </row>
    <row r="76781">
      <c r="A76781" t="n" s="1">
        <v>76788.87591277796</v>
      </c>
    </row>
    <row r="76782">
      <c r="A76782" t="n" s="1">
        <v>76789.30460295935</v>
      </c>
    </row>
    <row r="76783">
      <c r="A76783" t="n" s="1">
        <v>76793.67893578697</v>
      </c>
    </row>
    <row r="76784">
      <c r="A76784" t="n" s="1">
        <v>76794.49458852272</v>
      </c>
    </row>
    <row r="76785">
      <c r="A76785" t="n" s="1">
        <v>76795.53615330905</v>
      </c>
    </row>
    <row r="76786">
      <c r="A76786" t="n" s="1">
        <v>76796.9074562197</v>
      </c>
    </row>
    <row r="76787">
      <c r="A76787" t="n" s="1">
        <v>76797.54196791256</v>
      </c>
    </row>
    <row r="76788">
      <c r="A76788" t="n" s="1">
        <v>76798.2923890767</v>
      </c>
    </row>
    <row r="76789">
      <c r="A76789" t="n" s="1">
        <v>76799.05352859518</v>
      </c>
    </row>
    <row r="76790">
      <c r="A76790" t="n" s="1">
        <v>76799.3040344384</v>
      </c>
    </row>
    <row r="76791">
      <c r="A76791" t="n" s="1">
        <v>76799.90989227615</v>
      </c>
    </row>
    <row r="76792">
      <c r="A76792" t="n" s="1">
        <v>76799.93093029631</v>
      </c>
    </row>
    <row r="76793">
      <c r="A76793" t="n" s="1">
        <v>76801.07943544466</v>
      </c>
    </row>
    <row r="76794">
      <c r="A76794" t="n" s="1">
        <v>76801.74839318656</v>
      </c>
    </row>
    <row r="76795">
      <c r="A76795" t="n" s="1">
        <v>76802.37458090423</v>
      </c>
    </row>
    <row r="76796">
      <c r="A76796" t="n" s="1">
        <v>76803.26148716117</v>
      </c>
    </row>
    <row r="76797">
      <c r="A76797" t="n" s="1">
        <v>76804.21135496146</v>
      </c>
    </row>
    <row r="76798">
      <c r="A76798" t="n" s="1">
        <v>76804.67532452097</v>
      </c>
    </row>
    <row r="76799">
      <c r="A76799" t="n" s="1">
        <v>76806.25055637375</v>
      </c>
    </row>
    <row r="76800">
      <c r="A76800" t="n" s="1">
        <v>76808.0409655869</v>
      </c>
    </row>
    <row r="76801">
      <c r="A76801" t="n" s="1">
        <v>76808.44235573147</v>
      </c>
    </row>
    <row r="76802">
      <c r="A76802" t="n" s="1">
        <v>76808.66319776938</v>
      </c>
    </row>
    <row r="76803">
      <c r="A76803" t="n" s="1">
        <v>76809.3431574842</v>
      </c>
    </row>
    <row r="76804">
      <c r="A76804" t="n" s="1">
        <v>76809.9483323005</v>
      </c>
    </row>
    <row r="76805">
      <c r="A76805" t="n" s="1">
        <v>76811.6493192204</v>
      </c>
    </row>
    <row r="76806">
      <c r="A76806" t="n" s="1">
        <v>76812.3570631166</v>
      </c>
    </row>
    <row r="76807">
      <c r="A76807" t="n" s="1">
        <v>76812.5519373691</v>
      </c>
    </row>
    <row r="76808">
      <c r="A76808" t="n" s="1">
        <v>76813.01040015105</v>
      </c>
    </row>
    <row r="76809">
      <c r="A76809" t="n" s="1">
        <v>76814.48175321613</v>
      </c>
    </row>
    <row r="76810">
      <c r="A76810" t="n" s="1">
        <v>76816.78882258448</v>
      </c>
    </row>
    <row r="76811">
      <c r="A76811" t="n" s="1">
        <v>76818.1248970535</v>
      </c>
    </row>
    <row r="76812">
      <c r="A76812" t="n" s="1">
        <v>76820.73071584842</v>
      </c>
    </row>
    <row r="76813">
      <c r="A76813" t="n" s="1">
        <v>76821.31580968924</v>
      </c>
    </row>
    <row r="76814">
      <c r="A76814" t="n" s="1">
        <v>76821.51986865835</v>
      </c>
    </row>
    <row r="76815">
      <c r="A76815" t="n" s="1">
        <v>76821.6719565319</v>
      </c>
    </row>
    <row r="76816">
      <c r="A76816" t="n" s="1">
        <v>76823.48918060967</v>
      </c>
    </row>
    <row r="76817">
      <c r="A76817" t="n" s="1">
        <v>76824.14333275481</v>
      </c>
    </row>
    <row r="76818">
      <c r="A76818" t="n" s="1">
        <v>76826.76549888506</v>
      </c>
    </row>
    <row r="76819">
      <c r="A76819" t="n" s="1">
        <v>76826.76676592711</v>
      </c>
    </row>
    <row r="76820">
      <c r="A76820" t="n" s="1">
        <v>76827.41665876737</v>
      </c>
    </row>
    <row r="76821">
      <c r="A76821" t="n" s="1">
        <v>76827.44437068366</v>
      </c>
    </row>
    <row r="76822">
      <c r="A76822" t="n" s="1">
        <v>76830.00575451534</v>
      </c>
    </row>
    <row r="76823">
      <c r="A76823" t="n" s="1">
        <v>76830.46688278214</v>
      </c>
    </row>
    <row r="76824">
      <c r="A76824" t="n" s="1">
        <v>76830.96139709649</v>
      </c>
    </row>
    <row r="76825">
      <c r="A76825" t="n" s="1">
        <v>76833.46770593074</v>
      </c>
    </row>
    <row r="76826">
      <c r="A76826" t="n" s="1">
        <v>76833.49400705102</v>
      </c>
    </row>
    <row r="76827">
      <c r="A76827" t="n" s="1">
        <v>76834.36982049349</v>
      </c>
    </row>
    <row r="76828">
      <c r="A76828" t="n" s="1">
        <v>76836.07659275326</v>
      </c>
    </row>
    <row r="76829">
      <c r="A76829" t="n" s="1">
        <v>76836.42970872812</v>
      </c>
    </row>
    <row r="76830">
      <c r="A76830" t="n" s="1">
        <v>76837.08545318243</v>
      </c>
    </row>
    <row r="76831">
      <c r="A76831" t="n" s="1">
        <v>76837.55756059237</v>
      </c>
    </row>
    <row r="76832">
      <c r="A76832" t="n" s="1">
        <v>76837.72025644526</v>
      </c>
    </row>
    <row r="76833">
      <c r="A76833" t="n" s="1">
        <v>76839.73206653602</v>
      </c>
    </row>
    <row r="76834">
      <c r="A76834" t="n" s="1">
        <v>76840.29553944046</v>
      </c>
    </row>
    <row r="76835">
      <c r="A76835" t="n" s="1">
        <v>76840.83194827792</v>
      </c>
    </row>
    <row r="76836">
      <c r="A76836" t="n" s="1">
        <v>76841.40758054765</v>
      </c>
    </row>
    <row r="76837">
      <c r="A76837" t="n" s="1">
        <v>76841.64424483354</v>
      </c>
    </row>
    <row r="76838">
      <c r="A76838" t="n" s="1">
        <v>76841.99710100735</v>
      </c>
    </row>
    <row r="76839">
      <c r="A76839" t="n" s="1">
        <v>76842.02849118222</v>
      </c>
    </row>
    <row r="76840">
      <c r="A76840" t="n" s="1">
        <v>76842.30244530074</v>
      </c>
    </row>
    <row r="76841">
      <c r="A76841" t="n" s="1">
        <v>76842.65482205381</v>
      </c>
    </row>
    <row r="76842">
      <c r="A76842" t="n" s="1">
        <v>76843.17727167688</v>
      </c>
    </row>
    <row r="76843">
      <c r="A76843" t="n" s="1">
        <v>76843.65125422087</v>
      </c>
    </row>
    <row r="76844">
      <c r="A76844" t="n" s="1">
        <v>76843.71391689891</v>
      </c>
    </row>
    <row r="76845">
      <c r="A76845" t="n" s="1">
        <v>76844.4150383278</v>
      </c>
    </row>
    <row r="76846">
      <c r="A76846" t="n" s="1">
        <v>76844.75460653499</v>
      </c>
    </row>
    <row r="76847">
      <c r="A76847" t="n" s="1">
        <v>76845.60989235234</v>
      </c>
    </row>
    <row r="76848">
      <c r="A76848" t="n" s="1">
        <v>76846.60821849953</v>
      </c>
    </row>
    <row r="76849">
      <c r="A76849" t="n" s="1">
        <v>76847.77216175894</v>
      </c>
    </row>
    <row r="76850">
      <c r="A76850" t="n" s="1">
        <v>76849.31846705383</v>
      </c>
    </row>
    <row r="76851">
      <c r="A76851" t="n" s="1">
        <v>76849.3407037017</v>
      </c>
    </row>
    <row r="76852">
      <c r="A76852" t="n" s="1">
        <v>76852.28355948292</v>
      </c>
    </row>
    <row r="76853">
      <c r="A76853" t="n" s="1">
        <v>76853.3386434441</v>
      </c>
    </row>
    <row r="76854">
      <c r="A76854" t="n" s="1">
        <v>76853.97822565188</v>
      </c>
    </row>
    <row r="76855">
      <c r="A76855" t="n" s="1">
        <v>76856.46592831405</v>
      </c>
    </row>
    <row r="76856">
      <c r="A76856" t="n" s="1">
        <v>76859.19756509458</v>
      </c>
    </row>
    <row r="76857">
      <c r="A76857" t="n" s="1">
        <v>76859.73003335783</v>
      </c>
    </row>
    <row r="76858">
      <c r="A76858" t="n" s="1">
        <v>76863.31290737406</v>
      </c>
    </row>
    <row r="76859">
      <c r="A76859" t="n" s="1">
        <v>76863.45121897239</v>
      </c>
    </row>
    <row r="76860">
      <c r="A76860" t="n" s="1">
        <v>76863.53730596673</v>
      </c>
    </row>
    <row r="76861">
      <c r="A76861" t="n" s="1">
        <v>76865.40748642242</v>
      </c>
    </row>
    <row r="76862">
      <c r="A76862" t="n" s="1">
        <v>76865.52167416707</v>
      </c>
    </row>
    <row r="76863">
      <c r="A76863" t="n" s="1">
        <v>76866.30109910281</v>
      </c>
    </row>
    <row r="76864">
      <c r="A76864" t="n" s="1">
        <v>76866.41036563227</v>
      </c>
    </row>
    <row r="76865">
      <c r="A76865" t="n" s="1">
        <v>76867.39934475087</v>
      </c>
    </row>
    <row r="76866">
      <c r="A76866" t="n" s="1">
        <v>76869.35413812834</v>
      </c>
    </row>
    <row r="76867">
      <c r="A76867" t="n" s="1">
        <v>76870.48086910133</v>
      </c>
    </row>
    <row r="76868">
      <c r="A76868" t="n" s="1">
        <v>76870.69862755064</v>
      </c>
    </row>
    <row r="76869">
      <c r="A76869" t="n" s="1">
        <v>76871.3741366722</v>
      </c>
    </row>
    <row r="76870">
      <c r="A76870" t="n" s="1">
        <v>76871.49628090902</v>
      </c>
    </row>
    <row r="76871">
      <c r="A76871" t="n" s="1">
        <v>76872.15768287257</v>
      </c>
    </row>
    <row r="76872">
      <c r="A76872" t="n" s="1">
        <v>76872.21485267633</v>
      </c>
    </row>
    <row r="76873">
      <c r="A76873" t="n" s="1">
        <v>76872.63225880693</v>
      </c>
    </row>
    <row r="76874">
      <c r="A76874" t="n" s="1">
        <v>76872.87750914457</v>
      </c>
    </row>
    <row r="76875">
      <c r="A76875" t="n" s="1">
        <v>76873.75884049972</v>
      </c>
    </row>
    <row r="76876">
      <c r="A76876" t="n" s="1">
        <v>76873.91357203588</v>
      </c>
    </row>
    <row r="76877">
      <c r="A76877" t="n" s="1">
        <v>76874.83335191061</v>
      </c>
    </row>
    <row r="76878">
      <c r="A76878" t="n" s="1">
        <v>76875.44027062537</v>
      </c>
    </row>
    <row r="76879">
      <c r="A76879" t="n" s="1">
        <v>76876.52960405416</v>
      </c>
    </row>
    <row r="76880">
      <c r="A76880" t="n" s="1">
        <v>76878.6328937226</v>
      </c>
    </row>
    <row r="76881">
      <c r="A76881" t="n" s="1">
        <v>76878.87587052134</v>
      </c>
    </row>
    <row r="76882">
      <c r="A76882" t="n" s="1">
        <v>76880.92870056695</v>
      </c>
    </row>
    <row r="76883">
      <c r="A76883" t="n" s="1">
        <v>76881.03012613866</v>
      </c>
    </row>
    <row r="76884">
      <c r="A76884" t="n" s="1">
        <v>76881.09596326375</v>
      </c>
    </row>
    <row r="76885">
      <c r="A76885" t="n" s="1">
        <v>76881.67798239266</v>
      </c>
    </row>
    <row r="76886">
      <c r="A76886" t="n" s="1">
        <v>76881.87604531816</v>
      </c>
    </row>
    <row r="76887">
      <c r="A76887" t="n" s="1">
        <v>76882.34395520124</v>
      </c>
    </row>
    <row r="76888">
      <c r="A76888" t="n" s="1">
        <v>76883.2534790724</v>
      </c>
    </row>
    <row r="76889">
      <c r="A76889" t="n" s="1">
        <v>76886.21129417223</v>
      </c>
    </row>
    <row r="76890">
      <c r="A76890" t="n" s="1">
        <v>76886.7144813818</v>
      </c>
    </row>
    <row r="76891">
      <c r="A76891" t="n" s="1">
        <v>76887.3161275556</v>
      </c>
    </row>
    <row r="76892">
      <c r="A76892" t="n" s="1">
        <v>76887.702428527</v>
      </c>
    </row>
    <row r="76893">
      <c r="A76893" t="n" s="1">
        <v>76888.15771633593</v>
      </c>
    </row>
    <row r="76894">
      <c r="A76894" t="n" s="1">
        <v>76888.76548840711</v>
      </c>
    </row>
    <row r="76895">
      <c r="A76895" t="n" s="1">
        <v>76889.0880993505</v>
      </c>
    </row>
    <row r="76896">
      <c r="A76896" t="n" s="1">
        <v>76889.79465195307</v>
      </c>
    </row>
    <row r="76897">
      <c r="A76897" t="n" s="1">
        <v>76890.32955643183</v>
      </c>
    </row>
    <row r="76898">
      <c r="A76898" t="n" s="1">
        <v>76890.91597919396</v>
      </c>
    </row>
    <row r="76899">
      <c r="A76899" t="n" s="1">
        <v>76896.77736398559</v>
      </c>
    </row>
    <row r="76900">
      <c r="A76900" t="n" s="1">
        <v>76897.93748733196</v>
      </c>
    </row>
    <row r="76901">
      <c r="A76901" t="n" s="1">
        <v>76898.66328971992</v>
      </c>
    </row>
    <row r="76902">
      <c r="A76902" t="n" s="1">
        <v>76898.79825289812</v>
      </c>
    </row>
    <row r="76903">
      <c r="A76903" t="n" s="1">
        <v>76899.61783692427</v>
      </c>
    </row>
    <row r="76904">
      <c r="A76904" t="n" s="1">
        <v>76900.55289304616</v>
      </c>
    </row>
    <row r="76905">
      <c r="A76905" t="n" s="1">
        <v>76900.90866499236</v>
      </c>
    </row>
    <row r="76906">
      <c r="A76906" t="n" s="1">
        <v>76904.09646670333</v>
      </c>
    </row>
    <row r="76907">
      <c r="A76907" t="n" s="1">
        <v>76906.29401026182</v>
      </c>
    </row>
    <row r="76908">
      <c r="A76908" t="n" s="1">
        <v>76908.69830064531</v>
      </c>
    </row>
    <row r="76909">
      <c r="A76909" t="n" s="1">
        <v>76910.0860280359</v>
      </c>
    </row>
    <row r="76910">
      <c r="A76910" t="n" s="1">
        <v>76910.49242764137</v>
      </c>
    </row>
    <row r="76911">
      <c r="A76911" t="n" s="1">
        <v>76911.1466250948</v>
      </c>
    </row>
    <row r="76912">
      <c r="A76912" t="n" s="1">
        <v>76911.1794277459</v>
      </c>
    </row>
    <row r="76913">
      <c r="A76913" t="n" s="1">
        <v>76912.51709397495</v>
      </c>
    </row>
    <row r="76914">
      <c r="A76914" t="n" s="1">
        <v>76913.7029103337</v>
      </c>
    </row>
    <row r="76915">
      <c r="A76915" t="n" s="1">
        <v>76913.81247298226</v>
      </c>
    </row>
    <row r="76916">
      <c r="A76916" t="n" s="1">
        <v>76914.29820977991</v>
      </c>
    </row>
    <row r="76917">
      <c r="A76917" t="n" s="1">
        <v>76914.79265251731</v>
      </c>
    </row>
    <row r="76918">
      <c r="A76918" t="n" s="1">
        <v>76914.81826086299</v>
      </c>
    </row>
    <row r="76919">
      <c r="A76919" t="n" s="1">
        <v>76915.45232641528</v>
      </c>
    </row>
    <row r="76920">
      <c r="A76920" t="n" s="1">
        <v>76915.87396128853</v>
      </c>
    </row>
    <row r="76921">
      <c r="A76921" t="n" s="1">
        <v>76917.38405207556</v>
      </c>
    </row>
    <row r="76922">
      <c r="A76922" t="n" s="1">
        <v>76918.13396449188</v>
      </c>
    </row>
    <row r="76923">
      <c r="A76923" t="n" s="1">
        <v>76919.65848771812</v>
      </c>
    </row>
    <row r="76924">
      <c r="A76924" t="n" s="1">
        <v>76919.70755487987</v>
      </c>
    </row>
    <row r="76925">
      <c r="A76925" t="n" s="1">
        <v>76920.10162619459</v>
      </c>
    </row>
    <row r="76926">
      <c r="A76926" t="n" s="1">
        <v>76920.98653478692</v>
      </c>
    </row>
    <row r="76927">
      <c r="A76927" t="n" s="1">
        <v>76921.10371089334</v>
      </c>
    </row>
    <row r="76928">
      <c r="A76928" t="n" s="1">
        <v>76921.98379155088</v>
      </c>
    </row>
    <row r="76929">
      <c r="A76929" t="n" s="1">
        <v>76924.83908137353</v>
      </c>
    </row>
    <row r="76930">
      <c r="A76930" t="n" s="1">
        <v>76925.30213268778</v>
      </c>
    </row>
    <row r="76931">
      <c r="A76931" t="n" s="1">
        <v>76926.24181299929</v>
      </c>
    </row>
    <row r="76932">
      <c r="A76932" t="n" s="1">
        <v>76928.80150868867</v>
      </c>
    </row>
    <row r="76933">
      <c r="A76933" t="n" s="1">
        <v>76929.11924103873</v>
      </c>
    </row>
    <row r="76934">
      <c r="A76934" t="n" s="1">
        <v>76933.19332297352</v>
      </c>
    </row>
    <row r="76935">
      <c r="A76935" t="n" s="1">
        <v>76934.04246502143</v>
      </c>
    </row>
    <row r="76936">
      <c r="A76936" t="n" s="1">
        <v>76934.777540884</v>
      </c>
    </row>
    <row r="76937">
      <c r="A76937" t="n" s="1">
        <v>76935.32593807732</v>
      </c>
    </row>
    <row r="76938">
      <c r="A76938" t="n" s="1">
        <v>76936.60874203562</v>
      </c>
    </row>
    <row r="76939">
      <c r="A76939" t="n" s="1">
        <v>76937.44771647075</v>
      </c>
    </row>
    <row r="76940">
      <c r="A76940" t="n" s="1">
        <v>76937.74659347048</v>
      </c>
    </row>
    <row r="76941">
      <c r="A76941" t="n" s="1">
        <v>76937.87789404702</v>
      </c>
    </row>
    <row r="76942">
      <c r="A76942" t="n" s="1">
        <v>76938.00331322594</v>
      </c>
    </row>
    <row r="76943">
      <c r="A76943" t="n" s="1">
        <v>76938.52856422072</v>
      </c>
    </row>
    <row r="76944">
      <c r="A76944" t="n" s="1">
        <v>76939.47270880608</v>
      </c>
    </row>
    <row r="76945">
      <c r="A76945" t="n" s="1">
        <v>76939.4880088195</v>
      </c>
    </row>
    <row r="76946">
      <c r="A76946" t="n" s="1">
        <v>76940.00207990456</v>
      </c>
    </row>
    <row r="76947">
      <c r="A76947" t="n" s="1">
        <v>76940.3318112857</v>
      </c>
    </row>
    <row r="76948">
      <c r="A76948" t="n" s="1">
        <v>76940.82747935907</v>
      </c>
    </row>
    <row r="76949">
      <c r="A76949" t="n" s="1">
        <v>76942.39423051034</v>
      </c>
    </row>
    <row r="76950">
      <c r="A76950" t="n" s="1">
        <v>76942.45326113753</v>
      </c>
    </row>
    <row r="76951">
      <c r="A76951" t="n" s="1">
        <v>76943.12874245504</v>
      </c>
    </row>
    <row r="76952">
      <c r="A76952" t="n" s="1">
        <v>76944.17870249163</v>
      </c>
    </row>
    <row r="76953">
      <c r="A76953" t="n" s="1">
        <v>76944.40161124378</v>
      </c>
    </row>
    <row r="76954">
      <c r="A76954" t="n" s="1">
        <v>76944.69087162447</v>
      </c>
    </row>
    <row r="76955">
      <c r="A76955" t="n" s="1">
        <v>76945.78601939055</v>
      </c>
    </row>
    <row r="76956">
      <c r="A76956" t="n" s="1">
        <v>76946.12710699321</v>
      </c>
    </row>
    <row r="76957">
      <c r="A76957" t="n" s="1">
        <v>76947.57894463118</v>
      </c>
    </row>
    <row r="76958">
      <c r="A76958" t="n" s="1">
        <v>76947.85132187244</v>
      </c>
    </row>
    <row r="76959">
      <c r="A76959" t="n" s="1">
        <v>76949.28658509445</v>
      </c>
    </row>
    <row r="76960">
      <c r="A76960" t="n" s="1">
        <v>76950.17936163383</v>
      </c>
    </row>
    <row r="76961">
      <c r="A76961" t="n" s="1">
        <v>76950.95757955278</v>
      </c>
    </row>
    <row r="76962">
      <c r="A76962" t="n" s="1">
        <v>76951.08666706205</v>
      </c>
    </row>
    <row r="76963">
      <c r="A76963" t="n" s="1">
        <v>76951.1340772419</v>
      </c>
    </row>
    <row r="76964">
      <c r="A76964" t="n" s="1">
        <v>76951.58931810007</v>
      </c>
    </row>
    <row r="76965">
      <c r="A76965" t="n" s="1">
        <v>76951.7382128263</v>
      </c>
    </row>
    <row r="76966">
      <c r="A76966" t="n" s="1">
        <v>76953.34260765322</v>
      </c>
    </row>
    <row r="76967">
      <c r="A76967" t="n" s="1">
        <v>76954.78736690433</v>
      </c>
    </row>
    <row r="76968">
      <c r="A76968" t="n" s="1">
        <v>76955.25995869961</v>
      </c>
    </row>
    <row r="76969">
      <c r="A76969" t="n" s="1">
        <v>76956.19221414435</v>
      </c>
    </row>
    <row r="76970">
      <c r="A76970" t="n" s="1">
        <v>76956.88843476593</v>
      </c>
    </row>
    <row r="76971">
      <c r="A76971" t="n" s="1">
        <v>76960.29160370817</v>
      </c>
    </row>
    <row r="76972">
      <c r="A76972" t="n" s="1">
        <v>76960.91681398015</v>
      </c>
    </row>
    <row r="76973">
      <c r="A76973" t="n" s="1">
        <v>76963.45401584706</v>
      </c>
    </row>
    <row r="76974">
      <c r="A76974" t="n" s="1">
        <v>76963.78243227348</v>
      </c>
    </row>
    <row r="76975">
      <c r="A76975" t="n" s="1">
        <v>76964.88593190616</v>
      </c>
    </row>
    <row r="76976">
      <c r="A76976" t="n" s="1">
        <v>76964.90627078636</v>
      </c>
    </row>
    <row r="76977">
      <c r="A76977" t="n" s="1">
        <v>76965.97804573333</v>
      </c>
    </row>
    <row r="76978">
      <c r="A76978" t="n" s="1">
        <v>76966.46997286836</v>
      </c>
    </row>
    <row r="76979">
      <c r="A76979" t="n" s="1">
        <v>76969.68095680635</v>
      </c>
    </row>
    <row r="76980">
      <c r="A76980" t="n" s="1">
        <v>76969.87395941518</v>
      </c>
    </row>
    <row r="76981">
      <c r="A76981" t="n" s="1">
        <v>76970.41618714327</v>
      </c>
    </row>
    <row r="76982">
      <c r="A76982" t="n" s="1">
        <v>76970.69854188258</v>
      </c>
    </row>
    <row r="76983">
      <c r="A76983" t="n" s="1">
        <v>76971.08693254954</v>
      </c>
    </row>
    <row r="76984">
      <c r="A76984" t="n" s="1">
        <v>76971.53374552117</v>
      </c>
    </row>
    <row r="76985">
      <c r="A76985" t="n" s="1">
        <v>76976.99188223231</v>
      </c>
    </row>
    <row r="76986">
      <c r="A76986" t="n" s="1">
        <v>76978.3001698926</v>
      </c>
    </row>
    <row r="76987">
      <c r="A76987" t="n" s="1">
        <v>76978.66068999593</v>
      </c>
    </row>
    <row r="76988">
      <c r="A76988" t="n" s="1">
        <v>76979.27696329195</v>
      </c>
    </row>
    <row r="76989">
      <c r="A76989" t="n" s="1">
        <v>76980.59439607119</v>
      </c>
    </row>
    <row r="76990">
      <c r="A76990" t="n" s="1">
        <v>76981.23413061337</v>
      </c>
    </row>
    <row r="76991">
      <c r="A76991" t="n" s="1">
        <v>76987.01779000192</v>
      </c>
    </row>
    <row r="76992">
      <c r="A76992" t="n" s="1">
        <v>76987.1190233336</v>
      </c>
    </row>
    <row r="76993">
      <c r="A76993" t="n" s="1">
        <v>76989.29707979555</v>
      </c>
    </row>
    <row r="76994">
      <c r="A76994" t="n" s="1">
        <v>76991.39955719405</v>
      </c>
    </row>
    <row r="76995">
      <c r="A76995" t="n" s="1">
        <v>76992.90141513188</v>
      </c>
    </row>
    <row r="76996">
      <c r="A76996" t="n" s="1">
        <v>76994.72852932519</v>
      </c>
    </row>
    <row r="76997">
      <c r="A76997" t="n" s="1">
        <v>76995.6919567118</v>
      </c>
    </row>
    <row r="76998">
      <c r="A76998" t="n" s="1">
        <v>76998.23075018988</v>
      </c>
    </row>
    <row r="76999">
      <c r="A76999" t="n" s="1">
        <v>76998.59760261825</v>
      </c>
    </row>
    <row r="77000">
      <c r="A77000" t="n" s="1">
        <v>76999.8566933467</v>
      </c>
    </row>
    <row r="77001">
      <c r="A77001" t="n" s="1">
        <v>77001.26934084797</v>
      </c>
    </row>
    <row r="77002">
      <c r="A77002" t="n" s="1">
        <v>77002.08234950852</v>
      </c>
    </row>
    <row r="77003">
      <c r="A77003" t="n" s="1">
        <v>77002.50146431189</v>
      </c>
    </row>
    <row r="77004">
      <c r="A77004" t="n" s="1">
        <v>77004.13616537294</v>
      </c>
    </row>
    <row r="77005">
      <c r="A77005" t="n" s="1">
        <v>77004.60283458178</v>
      </c>
    </row>
    <row r="77006">
      <c r="A77006" t="n" s="1">
        <v>77005.20877342156</v>
      </c>
    </row>
    <row r="77007">
      <c r="A77007" t="n" s="1">
        <v>77005.45609146841</v>
      </c>
    </row>
    <row r="77008">
      <c r="A77008" t="n" s="1">
        <v>77006.8464951932</v>
      </c>
    </row>
    <row r="77009">
      <c r="A77009" t="n" s="1">
        <v>77007.55900383973</v>
      </c>
    </row>
    <row r="77010">
      <c r="A77010" t="n" s="1">
        <v>77008.54238823293</v>
      </c>
    </row>
    <row r="77011">
      <c r="A77011" t="n" s="1">
        <v>77009.22394769014</v>
      </c>
    </row>
    <row r="77012">
      <c r="A77012" t="n" s="1">
        <v>77009.438017559</v>
      </c>
    </row>
    <row r="77013">
      <c r="A77013" t="n" s="1">
        <v>77012.03770824065</v>
      </c>
    </row>
    <row r="77014">
      <c r="A77014" t="n" s="1">
        <v>77012.14077998957</v>
      </c>
    </row>
    <row r="77015">
      <c r="A77015" t="n" s="1">
        <v>77013.37218755325</v>
      </c>
    </row>
    <row r="77016">
      <c r="A77016" t="n" s="1">
        <v>77013.39780429562</v>
      </c>
    </row>
    <row r="77017">
      <c r="A77017" t="n" s="1">
        <v>77013.83402433567</v>
      </c>
    </row>
    <row r="77018">
      <c r="A77018" t="n" s="1">
        <v>77014.47300416171</v>
      </c>
    </row>
    <row r="77019">
      <c r="A77019" t="n" s="1">
        <v>77016.9737462398</v>
      </c>
    </row>
    <row r="77020">
      <c r="A77020" t="n" s="1">
        <v>77017.0835455452</v>
      </c>
    </row>
    <row r="77021">
      <c r="A77021" t="n" s="1">
        <v>77018.05804798685</v>
      </c>
    </row>
    <row r="77022">
      <c r="A77022" t="n" s="1">
        <v>77018.19810194298</v>
      </c>
    </row>
    <row r="77023">
      <c r="A77023" t="n" s="1">
        <v>77019.32093810577</v>
      </c>
    </row>
    <row r="77024">
      <c r="A77024" t="n" s="1">
        <v>77019.3439037432</v>
      </c>
    </row>
    <row r="77025">
      <c r="A77025" t="n" s="1">
        <v>77021.31655841749</v>
      </c>
    </row>
    <row r="77026">
      <c r="A77026" t="n" s="1">
        <v>77021.98986091345</v>
      </c>
    </row>
    <row r="77027">
      <c r="A77027" t="n" s="1">
        <v>77022.18014187542</v>
      </c>
    </row>
    <row r="77028">
      <c r="A77028" t="n" s="1">
        <v>77022.53092392172</v>
      </c>
    </row>
    <row r="77029">
      <c r="A77029" t="n" s="1">
        <v>77022.54818705838</v>
      </c>
    </row>
    <row r="77030">
      <c r="A77030" t="n" s="1">
        <v>77024.54095180849</v>
      </c>
    </row>
    <row r="77031">
      <c r="A77031" t="n" s="1">
        <v>77024.56005642514</v>
      </c>
    </row>
    <row r="77032">
      <c r="A77032" t="n" s="1">
        <v>77024.78559509089</v>
      </c>
    </row>
    <row r="77033">
      <c r="A77033" t="n" s="1">
        <v>77025.22778791413</v>
      </c>
    </row>
    <row r="77034">
      <c r="A77034" t="n" s="1">
        <v>77026.42248397491</v>
      </c>
    </row>
    <row r="77035">
      <c r="A77035" t="n" s="1">
        <v>77028.14750615568</v>
      </c>
    </row>
    <row r="77036">
      <c r="A77036" t="n" s="1">
        <v>77028.90925409674</v>
      </c>
    </row>
    <row r="77037">
      <c r="A77037" t="n" s="1">
        <v>77029.16837178872</v>
      </c>
    </row>
    <row r="77038">
      <c r="A77038" t="n" s="1">
        <v>77031.21370976492</v>
      </c>
    </row>
    <row r="77039">
      <c r="A77039" t="n" s="1">
        <v>77031.28682534961</v>
      </c>
    </row>
    <row r="77040">
      <c r="A77040" t="n" s="1">
        <v>77032.7733846571</v>
      </c>
    </row>
    <row r="77041">
      <c r="A77041" t="n" s="1">
        <v>77035.07033508827</v>
      </c>
    </row>
    <row r="77042">
      <c r="A77042" t="n" s="1">
        <v>77038.30816493125</v>
      </c>
    </row>
    <row r="77043">
      <c r="A77043" t="n" s="1">
        <v>77038.49702813436</v>
      </c>
    </row>
    <row r="77044">
      <c r="A77044" t="n" s="1">
        <v>77041.94532106111</v>
      </c>
    </row>
    <row r="77045">
      <c r="A77045" t="n" s="1">
        <v>77042.03248706956</v>
      </c>
    </row>
    <row r="77046">
      <c r="A77046" t="n" s="1">
        <v>77042.80388547305</v>
      </c>
    </row>
    <row r="77047">
      <c r="A77047" t="n" s="1">
        <v>77043.51430428203</v>
      </c>
    </row>
    <row r="77048">
      <c r="A77048" t="n" s="1">
        <v>77044.14889545273</v>
      </c>
    </row>
    <row r="77049">
      <c r="A77049" t="n" s="1">
        <v>77044.78802479268</v>
      </c>
    </row>
    <row r="77050">
      <c r="A77050" t="n" s="1">
        <v>77046.25464470264</v>
      </c>
    </row>
    <row r="77051">
      <c r="A77051" t="n" s="1">
        <v>77046.60924280056</v>
      </c>
    </row>
    <row r="77052">
      <c r="A77052" t="n" s="1">
        <v>77046.860715336</v>
      </c>
    </row>
    <row r="77053">
      <c r="A77053" t="n" s="1">
        <v>77047.2923611848</v>
      </c>
    </row>
    <row r="77054">
      <c r="A77054" t="n" s="1">
        <v>77051.28564254315</v>
      </c>
    </row>
    <row r="77055">
      <c r="A77055" t="n" s="1">
        <v>77052.72723448156</v>
      </c>
    </row>
    <row r="77056">
      <c r="A77056" t="n" s="1">
        <v>77052.85813055788</v>
      </c>
    </row>
    <row r="77057">
      <c r="A77057" t="n" s="1">
        <v>77053.94460324211</v>
      </c>
    </row>
    <row r="77058">
      <c r="A77058" t="n" s="1">
        <v>77055.42750875017</v>
      </c>
    </row>
    <row r="77059">
      <c r="A77059" t="n" s="1">
        <v>77055.59019623506</v>
      </c>
    </row>
    <row r="77060">
      <c r="A77060" t="n" s="1">
        <v>77056.45125261224</v>
      </c>
    </row>
    <row r="77061">
      <c r="A77061" t="n" s="1">
        <v>77056.76535995882</v>
      </c>
    </row>
    <row r="77062">
      <c r="A77062" t="n" s="1">
        <v>77056.78058978541</v>
      </c>
    </row>
    <row r="77063">
      <c r="A77063" t="n" s="1">
        <v>77057.75372750779</v>
      </c>
    </row>
    <row r="77064">
      <c r="A77064" t="n" s="1">
        <v>77058.55533248985</v>
      </c>
    </row>
    <row r="77065">
      <c r="A77065" t="n" s="1">
        <v>77058.74758175743</v>
      </c>
    </row>
    <row r="77066">
      <c r="A77066" t="n" s="1">
        <v>77064.07258853226</v>
      </c>
    </row>
    <row r="77067">
      <c r="A77067" t="n" s="1">
        <v>77064.12744340663</v>
      </c>
    </row>
    <row r="77068">
      <c r="A77068" t="n" s="1">
        <v>77064.98287901796</v>
      </c>
    </row>
    <row r="77069">
      <c r="A77069" t="n" s="1">
        <v>77065.58312832742</v>
      </c>
    </row>
    <row r="77070">
      <c r="A77070" t="n" s="1">
        <v>77067.31591330853</v>
      </c>
    </row>
    <row r="77071">
      <c r="A77071" t="n" s="1">
        <v>77067.46362044681</v>
      </c>
    </row>
    <row r="77072">
      <c r="A77072" t="n" s="1">
        <v>77068.77111773043</v>
      </c>
    </row>
    <row r="77073">
      <c r="A77073" t="n" s="1">
        <v>77069.22374315844</v>
      </c>
    </row>
    <row r="77074">
      <c r="A77074" t="n" s="1">
        <v>77069.23214782424</v>
      </c>
    </row>
    <row r="77075">
      <c r="A77075" t="n" s="1">
        <v>77071.80505899871</v>
      </c>
    </row>
    <row r="77076">
      <c r="A77076" t="n" s="1">
        <v>77072.14294025893</v>
      </c>
    </row>
    <row r="77077">
      <c r="A77077" t="n" s="1">
        <v>77074.37563363892</v>
      </c>
    </row>
    <row r="77078">
      <c r="A77078" t="n" s="1">
        <v>77075.07580814218</v>
      </c>
    </row>
    <row r="77079">
      <c r="A77079" t="n" s="1">
        <v>77076.14672684488</v>
      </c>
    </row>
    <row r="77080">
      <c r="A77080" t="n" s="1">
        <v>77076.37871355069</v>
      </c>
    </row>
    <row r="77081">
      <c r="A77081" t="n" s="1">
        <v>77077.63894876956</v>
      </c>
    </row>
    <row r="77082">
      <c r="A77082" t="n" s="1">
        <v>77078.56991126071</v>
      </c>
    </row>
    <row r="77083">
      <c r="A77083" t="n" s="1">
        <v>77079.76822786205</v>
      </c>
    </row>
    <row r="77084">
      <c r="A77084" t="n" s="1">
        <v>77080.0709683643</v>
      </c>
    </row>
    <row r="77085">
      <c r="A77085" t="n" s="1">
        <v>77082.74534401375</v>
      </c>
    </row>
    <row r="77086">
      <c r="A77086" t="n" s="1">
        <v>77083.04297351745</v>
      </c>
    </row>
    <row r="77087">
      <c r="A77087" t="n" s="1">
        <v>77086.07295261009</v>
      </c>
    </row>
    <row r="77088">
      <c r="A77088" t="n" s="1">
        <v>77086.4818953294</v>
      </c>
    </row>
    <row r="77089">
      <c r="A77089" t="n" s="1">
        <v>77086.61267781603</v>
      </c>
    </row>
    <row r="77090">
      <c r="A77090" t="n" s="1">
        <v>77087.2186425052</v>
      </c>
    </row>
    <row r="77091">
      <c r="A77091" t="n" s="1">
        <v>77087.31591016102</v>
      </c>
    </row>
    <row r="77092">
      <c r="A77092" t="n" s="1">
        <v>77087.36151001744</v>
      </c>
    </row>
    <row r="77093">
      <c r="A77093" t="n" s="1">
        <v>77089.16917595308</v>
      </c>
    </row>
    <row r="77094">
      <c r="A77094" t="n" s="1">
        <v>77091.10199633431</v>
      </c>
    </row>
    <row r="77095">
      <c r="A77095" t="n" s="1">
        <v>77091.34346779759</v>
      </c>
    </row>
    <row r="77096">
      <c r="A77096" t="n" s="1">
        <v>77091.77360888377</v>
      </c>
    </row>
    <row r="77097">
      <c r="A77097" t="n" s="1">
        <v>77092.4874790448</v>
      </c>
    </row>
    <row r="77098">
      <c r="A77098" t="n" s="1">
        <v>77092.54011802119</v>
      </c>
    </row>
    <row r="77099">
      <c r="A77099" t="n" s="1">
        <v>77093.01639107532</v>
      </c>
    </row>
    <row r="77100">
      <c r="A77100" t="n" s="1">
        <v>77093.20790953108</v>
      </c>
    </row>
    <row r="77101">
      <c r="A77101" t="n" s="1">
        <v>77094.9015663472</v>
      </c>
    </row>
    <row r="77102">
      <c r="A77102" t="n" s="1">
        <v>77095.49627254812</v>
      </c>
    </row>
    <row r="77103">
      <c r="A77103" t="n" s="1">
        <v>77095.74605494908</v>
      </c>
    </row>
    <row r="77104">
      <c r="A77104" t="n" s="1">
        <v>77098.66813008492</v>
      </c>
    </row>
    <row r="77105">
      <c r="A77105" t="n" s="1">
        <v>77099.40281883189</v>
      </c>
    </row>
    <row r="77106">
      <c r="A77106" t="n" s="1">
        <v>77101.07857997979</v>
      </c>
    </row>
    <row r="77107">
      <c r="A77107" t="n" s="1">
        <v>77101.27347343613</v>
      </c>
    </row>
    <row r="77108">
      <c r="A77108" t="n" s="1">
        <v>77102.31969851896</v>
      </c>
    </row>
    <row r="77109">
      <c r="A77109" t="n" s="1">
        <v>77105.25776762978</v>
      </c>
    </row>
    <row r="77110">
      <c r="A77110" t="n" s="1">
        <v>77106.83645291779</v>
      </c>
    </row>
    <row r="77111">
      <c r="A77111" t="n" s="1">
        <v>77108.1557857482</v>
      </c>
    </row>
    <row r="77112">
      <c r="A77112" t="n" s="1">
        <v>77108.30145983197</v>
      </c>
    </row>
    <row r="77113">
      <c r="A77113" t="n" s="1">
        <v>77112.3436771192</v>
      </c>
    </row>
    <row r="77114">
      <c r="A77114" t="n" s="1">
        <v>77112.6945238035</v>
      </c>
    </row>
    <row r="77115">
      <c r="A77115" t="n" s="1">
        <v>77116.89773152344</v>
      </c>
    </row>
    <row r="77116">
      <c r="A77116" t="n" s="1">
        <v>77117.99095900691</v>
      </c>
    </row>
    <row r="77117">
      <c r="A77117" t="n" s="1">
        <v>77118.43747313373</v>
      </c>
    </row>
    <row r="77118">
      <c r="A77118" t="n" s="1">
        <v>77118.80059190886</v>
      </c>
    </row>
    <row r="77119">
      <c r="A77119" t="n" s="1">
        <v>77119.65861231711</v>
      </c>
    </row>
    <row r="77120">
      <c r="A77120" t="n" s="1">
        <v>77120.43400600553</v>
      </c>
    </row>
    <row r="77121">
      <c r="A77121" t="n" s="1">
        <v>77120.6943317125</v>
      </c>
    </row>
    <row r="77122">
      <c r="A77122" t="n" s="1">
        <v>77121.94170839366</v>
      </c>
    </row>
    <row r="77123">
      <c r="A77123" t="n" s="1">
        <v>77122.7167997165</v>
      </c>
    </row>
    <row r="77124">
      <c r="A77124" t="n" s="1">
        <v>77123.01842762902</v>
      </c>
    </row>
    <row r="77125">
      <c r="A77125" t="n" s="1">
        <v>77124.49348762487</v>
      </c>
    </row>
    <row r="77126">
      <c r="A77126" t="n" s="1">
        <v>77126.10296644228</v>
      </c>
    </row>
    <row r="77127">
      <c r="A77127" t="n" s="1">
        <v>77126.8785843542</v>
      </c>
    </row>
    <row r="77128">
      <c r="A77128" t="n" s="1">
        <v>77126.99804979125</v>
      </c>
    </row>
    <row r="77129">
      <c r="A77129" t="n" s="1">
        <v>77128.51149434844</v>
      </c>
    </row>
    <row r="77130">
      <c r="A77130" t="n" s="1">
        <v>77128.52967486034</v>
      </c>
    </row>
    <row r="77131">
      <c r="A77131" t="n" s="1">
        <v>77128.738657792</v>
      </c>
    </row>
    <row r="77132">
      <c r="A77132" t="n" s="1">
        <v>77130.40335770977</v>
      </c>
    </row>
    <row r="77133">
      <c r="A77133" t="n" s="1">
        <v>77131.40463479406</v>
      </c>
    </row>
    <row r="77134">
      <c r="A77134" t="n" s="1">
        <v>77131.75941692886</v>
      </c>
    </row>
    <row r="77135">
      <c r="A77135" t="n" s="1">
        <v>77136.26656932193</v>
      </c>
    </row>
    <row r="77136">
      <c r="A77136" t="n" s="1">
        <v>77136.47894167932</v>
      </c>
    </row>
    <row r="77137">
      <c r="A77137" t="n" s="1">
        <v>77137.53149780114</v>
      </c>
    </row>
    <row r="77138">
      <c r="A77138" t="n" s="1">
        <v>77138.34878008635</v>
      </c>
    </row>
    <row r="77139">
      <c r="A77139" t="n" s="1">
        <v>77139.63747860791</v>
      </c>
    </row>
    <row r="77140">
      <c r="A77140" t="n" s="1">
        <v>77140.22149531121</v>
      </c>
    </row>
    <row r="77141">
      <c r="A77141" t="n" s="1">
        <v>77140.83222166292</v>
      </c>
    </row>
    <row r="77142">
      <c r="A77142" t="n" s="1">
        <v>77142.08540165529</v>
      </c>
    </row>
    <row r="77143">
      <c r="A77143" t="n" s="1">
        <v>77142.55704940809</v>
      </c>
    </row>
    <row r="77144">
      <c r="A77144" t="n" s="1">
        <v>77142.87529948706</v>
      </c>
    </row>
    <row r="77145">
      <c r="A77145" t="n" s="1">
        <v>77147.76512163713</v>
      </c>
    </row>
    <row r="77146">
      <c r="A77146" t="n" s="1">
        <v>77148.54718903675</v>
      </c>
    </row>
    <row r="77147">
      <c r="A77147" t="n" s="1">
        <v>77149.48381567742</v>
      </c>
    </row>
    <row r="77148">
      <c r="A77148" t="n" s="1">
        <v>77149.82286112959</v>
      </c>
    </row>
    <row r="77149">
      <c r="A77149" t="n" s="1">
        <v>77150.34610648656</v>
      </c>
    </row>
    <row r="77150">
      <c r="A77150" t="n" s="1">
        <v>77151.15071947266</v>
      </c>
    </row>
    <row r="77151">
      <c r="A77151" t="n" s="1">
        <v>77151.68479863068</v>
      </c>
    </row>
    <row r="77152">
      <c r="A77152" t="n" s="1">
        <v>77152.8798448495</v>
      </c>
    </row>
    <row r="77153">
      <c r="A77153" t="n" s="1">
        <v>77153.54553550616</v>
      </c>
    </row>
    <row r="77154">
      <c r="A77154" t="n" s="1">
        <v>77158.09485884657</v>
      </c>
    </row>
    <row r="77155">
      <c r="A77155" t="n" s="1">
        <v>77158.35359258238</v>
      </c>
    </row>
    <row r="77156">
      <c r="A77156" t="n" s="1">
        <v>77158.53952783557</v>
      </c>
    </row>
    <row r="77157">
      <c r="A77157" t="n" s="1">
        <v>77161.7206594548</v>
      </c>
    </row>
    <row r="77158">
      <c r="A77158" t="n" s="1">
        <v>77163.16132682287</v>
      </c>
    </row>
    <row r="77159">
      <c r="A77159" t="n" s="1">
        <v>77164.08840323507</v>
      </c>
    </row>
    <row r="77160">
      <c r="A77160" t="n" s="1">
        <v>77165.53610648624</v>
      </c>
    </row>
    <row r="77161">
      <c r="A77161" t="n" s="1">
        <v>77166.59610862301</v>
      </c>
    </row>
    <row r="77162">
      <c r="A77162" t="n" s="1">
        <v>77167.03508926445</v>
      </c>
    </row>
    <row r="77163">
      <c r="A77163" t="n" s="1">
        <v>77168.64442874509</v>
      </c>
    </row>
    <row r="77164">
      <c r="A77164" t="n" s="1">
        <v>77170.10455602368</v>
      </c>
    </row>
    <row r="77165">
      <c r="A77165" t="n" s="1">
        <v>77170.75442329515</v>
      </c>
    </row>
    <row r="77166">
      <c r="A77166" t="n" s="1">
        <v>77170.76665427384</v>
      </c>
    </row>
    <row r="77167">
      <c r="A77167" t="n" s="1">
        <v>77170.85297312848</v>
      </c>
    </row>
    <row r="77168">
      <c r="A77168" t="n" s="1">
        <v>77171.840990028</v>
      </c>
    </row>
    <row r="77169">
      <c r="A77169" t="n" s="1">
        <v>77173.003508638</v>
      </c>
    </row>
    <row r="77170">
      <c r="A77170" t="n" s="1">
        <v>77173.17468559682</v>
      </c>
    </row>
    <row r="77171">
      <c r="A77171" t="n" s="1">
        <v>77174.24356520588</v>
      </c>
    </row>
    <row r="77172">
      <c r="A77172" t="n" s="1">
        <v>77179.1647064109</v>
      </c>
    </row>
    <row r="77173">
      <c r="A77173" t="n" s="1">
        <v>77180.03680387294</v>
      </c>
    </row>
    <row r="77174">
      <c r="A77174" t="n" s="1">
        <v>77180.97625474965</v>
      </c>
    </row>
    <row r="77175">
      <c r="A77175" t="n" s="1">
        <v>77181.32014482896</v>
      </c>
    </row>
    <row r="77176">
      <c r="A77176" t="n" s="1">
        <v>77182.29946313877</v>
      </c>
    </row>
    <row r="77177">
      <c r="A77177" t="n" s="1">
        <v>77183.35045084453</v>
      </c>
    </row>
    <row r="77178">
      <c r="A77178" t="n" s="1">
        <v>77183.43436721215</v>
      </c>
    </row>
    <row r="77179">
      <c r="A77179" t="n" s="1">
        <v>77186.38982862874</v>
      </c>
    </row>
    <row r="77180">
      <c r="A77180" t="n" s="1">
        <v>77188.99265809637</v>
      </c>
    </row>
    <row r="77181">
      <c r="A77181" t="n" s="1">
        <v>77189.55378731944</v>
      </c>
    </row>
    <row r="77182">
      <c r="A77182" t="n" s="1">
        <v>77191.41131810255</v>
      </c>
    </row>
    <row r="77183">
      <c r="A77183" t="n" s="1">
        <v>77192.69664647781</v>
      </c>
    </row>
    <row r="77184">
      <c r="A77184" t="n" s="1">
        <v>77192.6981810659</v>
      </c>
    </row>
    <row r="77185">
      <c r="A77185" t="n" s="1">
        <v>77193.10559435918</v>
      </c>
    </row>
    <row r="77186">
      <c r="A77186" t="n" s="1">
        <v>77193.93320509703</v>
      </c>
    </row>
    <row r="77187">
      <c r="A77187" t="n" s="1">
        <v>77194.22005251638</v>
      </c>
    </row>
    <row r="77188">
      <c r="A77188" t="n" s="1">
        <v>77194.40611088532</v>
      </c>
    </row>
    <row r="77189">
      <c r="A77189" t="n" s="1">
        <v>77195.79492053675</v>
      </c>
    </row>
    <row r="77190">
      <c r="A77190" t="n" s="1">
        <v>77196.73217871117</v>
      </c>
    </row>
    <row r="77191">
      <c r="A77191" t="n" s="1">
        <v>77197.68901916701</v>
      </c>
    </row>
    <row r="77192">
      <c r="A77192" t="n" s="1">
        <v>77198.55274848655</v>
      </c>
    </row>
    <row r="77193">
      <c r="A77193" t="n" s="1">
        <v>77198.71544111775</v>
      </c>
    </row>
    <row r="77194">
      <c r="A77194" t="n" s="1">
        <v>77199.46196138793</v>
      </c>
    </row>
    <row r="77195">
      <c r="A77195" t="n" s="1">
        <v>77200.97548154146</v>
      </c>
    </row>
    <row r="77196">
      <c r="A77196" t="n" s="1">
        <v>77201.09474086779</v>
      </c>
    </row>
    <row r="77197">
      <c r="A77197" t="n" s="1">
        <v>77207.24841634223</v>
      </c>
    </row>
    <row r="77198">
      <c r="A77198" t="n" s="1">
        <v>77209.10854967333</v>
      </c>
    </row>
    <row r="77199">
      <c r="A77199" t="n" s="1">
        <v>77210.30346756877</v>
      </c>
    </row>
    <row r="77200">
      <c r="A77200" t="n" s="1">
        <v>77211.31833983798</v>
      </c>
    </row>
    <row r="77201">
      <c r="A77201" t="n" s="1">
        <v>77214.16899183844</v>
      </c>
    </row>
    <row r="77202">
      <c r="A77202" t="n" s="1">
        <v>77214.84175371421</v>
      </c>
    </row>
    <row r="77203">
      <c r="A77203" t="n" s="1">
        <v>77215.11460982532</v>
      </c>
    </row>
    <row r="77204">
      <c r="A77204" t="n" s="1">
        <v>77216.7385967996</v>
      </c>
    </row>
    <row r="77205">
      <c r="A77205" t="n" s="1">
        <v>77218.32170938037</v>
      </c>
    </row>
    <row r="77206">
      <c r="A77206" t="n" s="1">
        <v>77220.27436532565</v>
      </c>
    </row>
    <row r="77207">
      <c r="A77207" t="n" s="1">
        <v>77220.88586660768</v>
      </c>
    </row>
    <row r="77208">
      <c r="A77208" t="n" s="1">
        <v>77220.97310769428</v>
      </c>
    </row>
    <row r="77209">
      <c r="A77209" t="n" s="1">
        <v>77221.9880066205</v>
      </c>
    </row>
    <row r="77210">
      <c r="A77210" t="n" s="1">
        <v>77222.213005331</v>
      </c>
    </row>
    <row r="77211">
      <c r="A77211" t="n" s="1">
        <v>77224.65693011384</v>
      </c>
    </row>
    <row r="77212">
      <c r="A77212" t="n" s="1">
        <v>77224.86833728814</v>
      </c>
    </row>
    <row r="77213">
      <c r="A77213" t="n" s="1">
        <v>77226.82158252448</v>
      </c>
    </row>
    <row r="77214">
      <c r="A77214" t="n" s="1">
        <v>77228.1514668707</v>
      </c>
    </row>
    <row r="77215">
      <c r="A77215" t="n" s="1">
        <v>77228.73693526507</v>
      </c>
    </row>
    <row r="77216">
      <c r="A77216" t="n" s="1">
        <v>77229.06342574819</v>
      </c>
    </row>
    <row r="77217">
      <c r="A77217" t="n" s="1">
        <v>77229.53442584325</v>
      </c>
    </row>
    <row r="77218">
      <c r="A77218" t="n" s="1">
        <v>77229.99190261173</v>
      </c>
    </row>
    <row r="77219">
      <c r="A77219" t="n" s="1">
        <v>77232.47671506595</v>
      </c>
    </row>
    <row r="77220">
      <c r="A77220" t="n" s="1">
        <v>77232.99526838273</v>
      </c>
    </row>
    <row r="77221">
      <c r="A77221" t="n" s="1">
        <v>77233.93980456523</v>
      </c>
    </row>
    <row r="77222">
      <c r="A77222" t="n" s="1">
        <v>77234.39406738397</v>
      </c>
    </row>
    <row r="77223">
      <c r="A77223" t="n" s="1">
        <v>77236.21608053922</v>
      </c>
    </row>
    <row r="77224">
      <c r="A77224" t="n" s="1">
        <v>77236.93138376831</v>
      </c>
    </row>
    <row r="77225">
      <c r="A77225" t="n" s="1">
        <v>77237.07912001209</v>
      </c>
    </row>
    <row r="77226">
      <c r="A77226" t="n" s="1">
        <v>77237.65224496939</v>
      </c>
    </row>
    <row r="77227">
      <c r="A77227" t="n" s="1">
        <v>77238.14596253682</v>
      </c>
    </row>
    <row r="77228">
      <c r="A77228" t="n" s="1">
        <v>77240.23927199913</v>
      </c>
    </row>
    <row r="77229">
      <c r="A77229" t="n" s="1">
        <v>77242.98616556243</v>
      </c>
    </row>
    <row r="77230">
      <c r="A77230" t="n" s="1">
        <v>77243.69540555608</v>
      </c>
    </row>
    <row r="77231">
      <c r="A77231" t="n" s="1">
        <v>77243.82257725457</v>
      </c>
    </row>
    <row r="77232">
      <c r="A77232" t="n" s="1">
        <v>77244.3213331666</v>
      </c>
    </row>
    <row r="77233">
      <c r="A77233" t="n" s="1">
        <v>77245.07676532738</v>
      </c>
    </row>
    <row r="77234">
      <c r="A77234" t="n" s="1">
        <v>77245.51222453816</v>
      </c>
    </row>
    <row r="77235">
      <c r="A77235" t="n" s="1">
        <v>77246.00267222569</v>
      </c>
    </row>
    <row r="77236">
      <c r="A77236" t="n" s="1">
        <v>77247.53282823715</v>
      </c>
    </row>
    <row r="77237">
      <c r="A77237" t="n" s="1">
        <v>77247.87444571967</v>
      </c>
    </row>
    <row r="77238">
      <c r="A77238" t="n" s="1">
        <v>77249.0318725608</v>
      </c>
    </row>
    <row r="77239">
      <c r="A77239" t="n" s="1">
        <v>77250.30383508885</v>
      </c>
    </row>
    <row r="77240">
      <c r="A77240" t="n" s="1">
        <v>77250.58690128864</v>
      </c>
    </row>
    <row r="77241">
      <c r="A77241" t="n" s="1">
        <v>77251.28329125744</v>
      </c>
    </row>
    <row r="77242">
      <c r="A77242" t="n" s="1">
        <v>77254.6257295299</v>
      </c>
    </row>
    <row r="77243">
      <c r="A77243" t="n" s="1">
        <v>77254.7104548679</v>
      </c>
    </row>
    <row r="77244">
      <c r="A77244" t="n" s="1">
        <v>77257.69497426745</v>
      </c>
    </row>
    <row r="77245">
      <c r="A77245" t="n" s="1">
        <v>77257.90964409197</v>
      </c>
    </row>
    <row r="77246">
      <c r="A77246" t="n" s="1">
        <v>77258.33505926142</v>
      </c>
    </row>
    <row r="77247">
      <c r="A77247" t="n" s="1">
        <v>77262.5835570031</v>
      </c>
    </row>
    <row r="77248">
      <c r="A77248" t="n" s="1">
        <v>77263.64425054147</v>
      </c>
    </row>
    <row r="77249">
      <c r="A77249" t="n" s="1">
        <v>77265.44560830969</v>
      </c>
    </row>
    <row r="77250">
      <c r="A77250" t="n" s="1">
        <v>77265.7137339593</v>
      </c>
    </row>
    <row r="77251">
      <c r="A77251" t="n" s="1">
        <v>77265.9421380285</v>
      </c>
    </row>
    <row r="77252">
      <c r="A77252" t="n" s="1">
        <v>77269.19649990406</v>
      </c>
    </row>
    <row r="77253">
      <c r="A77253" t="n" s="1">
        <v>77269.30767957859</v>
      </c>
    </row>
    <row r="77254">
      <c r="A77254" t="n" s="1">
        <v>77269.7722134775</v>
      </c>
    </row>
    <row r="77255">
      <c r="A77255" t="n" s="1">
        <v>77270.6575027755</v>
      </c>
    </row>
    <row r="77256">
      <c r="A77256" t="n" s="1">
        <v>77271.67285997083</v>
      </c>
    </row>
    <row r="77257">
      <c r="A77257" t="n" s="1">
        <v>77272.50024151526</v>
      </c>
    </row>
    <row r="77258">
      <c r="A77258" t="n" s="1">
        <v>77273.1422704174</v>
      </c>
    </row>
    <row r="77259">
      <c r="A77259" t="n" s="1">
        <v>77273.23347998079</v>
      </c>
    </row>
    <row r="77260">
      <c r="A77260" t="n" s="1">
        <v>77273.56957277253</v>
      </c>
    </row>
    <row r="77261">
      <c r="A77261" t="n" s="1">
        <v>77274.79645838455</v>
      </c>
    </row>
    <row r="77262">
      <c r="A77262" t="n" s="1">
        <v>77275.19536570602</v>
      </c>
    </row>
    <row r="77263">
      <c r="A77263" t="n" s="1">
        <v>77276.43448627357</v>
      </c>
    </row>
    <row r="77264">
      <c r="A77264" t="n" s="1">
        <v>77277.34501120744</v>
      </c>
    </row>
    <row r="77265">
      <c r="A77265" t="n" s="1">
        <v>77277.81261956613</v>
      </c>
    </row>
    <row r="77266">
      <c r="A77266" t="n" s="1">
        <v>77278.58678990166</v>
      </c>
    </row>
    <row r="77267">
      <c r="A77267" t="n" s="1">
        <v>77279.41929925997</v>
      </c>
    </row>
    <row r="77268">
      <c r="A77268" t="n" s="1">
        <v>77282.47360854354</v>
      </c>
    </row>
    <row r="77269">
      <c r="A77269" t="n" s="1">
        <v>77284.22261118065</v>
      </c>
    </row>
    <row r="77270">
      <c r="A77270" t="n" s="1">
        <v>77284.89482887063</v>
      </c>
    </row>
    <row r="77271">
      <c r="A77271" t="n" s="1">
        <v>77285.72040630656</v>
      </c>
    </row>
    <row r="77272">
      <c r="A77272" t="n" s="1">
        <v>77286.32528469709</v>
      </c>
    </row>
    <row r="77273">
      <c r="A77273" t="n" s="1">
        <v>77286.34683004627</v>
      </c>
    </row>
    <row r="77274">
      <c r="A77274" t="n" s="1">
        <v>77289.16517923736</v>
      </c>
    </row>
    <row r="77275">
      <c r="A77275" t="n" s="1">
        <v>77289.8003951346</v>
      </c>
    </row>
    <row r="77276">
      <c r="A77276" t="n" s="1">
        <v>77289.96310326415</v>
      </c>
    </row>
    <row r="77277">
      <c r="A77277" t="n" s="1">
        <v>77290.6906428486</v>
      </c>
    </row>
    <row r="77278">
      <c r="A77278" t="n" s="1">
        <v>77290.97646118015</v>
      </c>
    </row>
    <row r="77279">
      <c r="A77279" t="n" s="1">
        <v>77291.54998011378</v>
      </c>
    </row>
    <row r="77280">
      <c r="A77280" t="n" s="1">
        <v>77293.21669668105</v>
      </c>
    </row>
    <row r="77281">
      <c r="A77281" t="n" s="1">
        <v>77294.18691065423</v>
      </c>
    </row>
    <row r="77282">
      <c r="A77282" t="n" s="1">
        <v>77295.15593663407</v>
      </c>
    </row>
    <row r="77283">
      <c r="A77283" t="n" s="1">
        <v>77295.59657292618</v>
      </c>
    </row>
    <row r="77284">
      <c r="A77284" t="n" s="1">
        <v>77296.61628621309</v>
      </c>
    </row>
    <row r="77285">
      <c r="A77285" t="n" s="1">
        <v>77296.93315807731</v>
      </c>
    </row>
    <row r="77286">
      <c r="A77286" t="n" s="1">
        <v>77297.7261289197</v>
      </c>
    </row>
    <row r="77287">
      <c r="A77287" t="n" s="1">
        <v>77298.21653411545</v>
      </c>
    </row>
    <row r="77288">
      <c r="A77288" t="n" s="1">
        <v>77298.94817473381</v>
      </c>
    </row>
    <row r="77289">
      <c r="A77289" t="n" s="1">
        <v>77299.48492956527</v>
      </c>
    </row>
    <row r="77290">
      <c r="A77290" t="n" s="1">
        <v>77300.64099406001</v>
      </c>
    </row>
    <row r="77291">
      <c r="A77291" t="n" s="1">
        <v>77300.8943917973</v>
      </c>
    </row>
    <row r="77292">
      <c r="A77292" t="n" s="1">
        <v>77301.65415884565</v>
      </c>
    </row>
    <row r="77293">
      <c r="A77293" t="n" s="1">
        <v>77303.96019869063</v>
      </c>
    </row>
    <row r="77294">
      <c r="A77294" t="n" s="1">
        <v>77304.28512348207</v>
      </c>
    </row>
    <row r="77295">
      <c r="A77295" t="n" s="1">
        <v>77304.46666300939</v>
      </c>
    </row>
    <row r="77296">
      <c r="A77296" t="n" s="1">
        <v>77305.237745357</v>
      </c>
    </row>
    <row r="77297">
      <c r="A77297" t="n" s="1">
        <v>77310.0657607925</v>
      </c>
    </row>
    <row r="77298">
      <c r="A77298" t="n" s="1">
        <v>77310.77820702945</v>
      </c>
    </row>
    <row r="77299">
      <c r="A77299" t="n" s="1">
        <v>77310.96531841555</v>
      </c>
    </row>
    <row r="77300">
      <c r="A77300" t="n" s="1">
        <v>77311.46582233944</v>
      </c>
    </row>
    <row r="77301">
      <c r="A77301" t="n" s="1">
        <v>77312.10829710533</v>
      </c>
    </row>
    <row r="77302">
      <c r="A77302" t="n" s="1">
        <v>77312.63467982056</v>
      </c>
    </row>
    <row r="77303">
      <c r="A77303" t="n" s="1">
        <v>77313.49490967602</v>
      </c>
    </row>
    <row r="77304">
      <c r="A77304" t="n" s="1">
        <v>77314.16084385061</v>
      </c>
    </row>
    <row r="77305">
      <c r="A77305" t="n" s="1">
        <v>77315.23710799468</v>
      </c>
    </row>
    <row r="77306">
      <c r="A77306" t="n" s="1">
        <v>77319.33797800567</v>
      </c>
    </row>
    <row r="77307">
      <c r="A77307" t="n" s="1">
        <v>77320.272946352</v>
      </c>
    </row>
    <row r="77308">
      <c r="A77308" t="n" s="1">
        <v>77320.33471593181</v>
      </c>
    </row>
    <row r="77309">
      <c r="A77309" t="n" s="1">
        <v>77321.68378712711</v>
      </c>
    </row>
    <row r="77310">
      <c r="A77310" t="n" s="1">
        <v>77321.81354914383</v>
      </c>
    </row>
    <row r="77311">
      <c r="A77311" t="n" s="1">
        <v>77322.43743348453</v>
      </c>
    </row>
    <row r="77312">
      <c r="A77312" t="n" s="1">
        <v>77323.68879440096</v>
      </c>
    </row>
    <row r="77313">
      <c r="A77313" t="n" s="1">
        <v>77324.1743781121</v>
      </c>
    </row>
    <row r="77314">
      <c r="A77314" t="n" s="1">
        <v>77324.63571219303</v>
      </c>
    </row>
    <row r="77315">
      <c r="A77315" t="n" s="1">
        <v>77326.39602486273</v>
      </c>
    </row>
    <row r="77316">
      <c r="A77316" t="n" s="1">
        <v>77326.91727838955</v>
      </c>
    </row>
    <row r="77317">
      <c r="A77317" t="n" s="1">
        <v>77327.43071699754</v>
      </c>
    </row>
    <row r="77318">
      <c r="A77318" t="n" s="1">
        <v>77328.16903261752</v>
      </c>
    </row>
    <row r="77319">
      <c r="A77319" t="n" s="1">
        <v>77328.92545142765</v>
      </c>
    </row>
    <row r="77320">
      <c r="A77320" t="n" s="1">
        <v>77329.16338674801</v>
      </c>
    </row>
    <row r="77321">
      <c r="A77321" t="n" s="1">
        <v>77329.41764840265</v>
      </c>
    </row>
    <row r="77322">
      <c r="A77322" t="n" s="1">
        <v>77331.97714349999</v>
      </c>
    </row>
    <row r="77323">
      <c r="A77323" t="n" s="1">
        <v>77332.81138448982</v>
      </c>
    </row>
    <row r="77324">
      <c r="A77324" t="n" s="1">
        <v>77333.55593039743</v>
      </c>
    </row>
    <row r="77325">
      <c r="A77325" t="n" s="1">
        <v>77333.98634368512</v>
      </c>
    </row>
    <row r="77326">
      <c r="A77326" t="n" s="1">
        <v>77335.00986036421</v>
      </c>
    </row>
    <row r="77327">
      <c r="A77327" t="n" s="1">
        <v>77335.24714224633</v>
      </c>
    </row>
    <row r="77328">
      <c r="A77328" t="n" s="1">
        <v>77335.92265287592</v>
      </c>
    </row>
    <row r="77329">
      <c r="A77329" t="n" s="1">
        <v>77338.82795913379</v>
      </c>
    </row>
    <row r="77330">
      <c r="A77330" t="n" s="1">
        <v>77340.52136294807</v>
      </c>
    </row>
    <row r="77331">
      <c r="A77331" t="n" s="1">
        <v>77340.69705865094</v>
      </c>
    </row>
    <row r="77332">
      <c r="A77332" t="n" s="1">
        <v>77344.3958534731</v>
      </c>
    </row>
    <row r="77333">
      <c r="A77333" t="n" s="1">
        <v>77345.54173804444</v>
      </c>
    </row>
    <row r="77334">
      <c r="A77334" t="n" s="1">
        <v>77348.03331222487</v>
      </c>
    </row>
    <row r="77335">
      <c r="A77335" t="n" s="1">
        <v>77348.82289039175</v>
      </c>
    </row>
    <row r="77336">
      <c r="A77336" t="n" s="1">
        <v>77349.94806084367</v>
      </c>
    </row>
    <row r="77337">
      <c r="A77337" t="n" s="1">
        <v>77350.2768580367</v>
      </c>
    </row>
    <row r="77338">
      <c r="A77338" t="n" s="1">
        <v>77350.76478195893</v>
      </c>
    </row>
    <row r="77339">
      <c r="A77339" t="n" s="1">
        <v>77351.22864845226</v>
      </c>
    </row>
    <row r="77340">
      <c r="A77340" t="n" s="1">
        <v>77351.51429251001</v>
      </c>
    </row>
    <row r="77341">
      <c r="A77341" t="n" s="1">
        <v>77353.77584528542</v>
      </c>
    </row>
    <row r="77342">
      <c r="A77342" t="n" s="1">
        <v>77355.61550114043</v>
      </c>
    </row>
    <row r="77343">
      <c r="A77343" t="n" s="1">
        <v>77356.80779069751</v>
      </c>
    </row>
    <row r="77344">
      <c r="A77344" t="n" s="1">
        <v>77356.93911805388</v>
      </c>
    </row>
    <row r="77345">
      <c r="A77345" t="n" s="1">
        <v>77357.13687338398</v>
      </c>
    </row>
    <row r="77346">
      <c r="A77346" t="n" s="1">
        <v>77357.3487354711</v>
      </c>
    </row>
    <row r="77347">
      <c r="A77347" t="n" s="1">
        <v>77357.67307586843</v>
      </c>
    </row>
    <row r="77348">
      <c r="A77348" t="n" s="1">
        <v>77360.56682098725</v>
      </c>
    </row>
    <row r="77349">
      <c r="A77349" t="n" s="1">
        <v>77361.28726333113</v>
      </c>
    </row>
    <row r="77350">
      <c r="A77350" t="n" s="1">
        <v>77361.45731752954</v>
      </c>
    </row>
    <row r="77351">
      <c r="A77351" t="n" s="1">
        <v>77362.07585723071</v>
      </c>
    </row>
    <row r="77352">
      <c r="A77352" t="n" s="1">
        <v>77362.5619148297</v>
      </c>
    </row>
    <row r="77353">
      <c r="A77353" t="n" s="1">
        <v>77362.85384222092</v>
      </c>
    </row>
    <row r="77354">
      <c r="A77354" t="n" s="1">
        <v>77364.75040889841</v>
      </c>
    </row>
    <row r="77355">
      <c r="A77355" t="n" s="1">
        <v>77365.39725590305</v>
      </c>
    </row>
    <row r="77356">
      <c r="A77356" t="n" s="1">
        <v>77368.1805176636</v>
      </c>
    </row>
    <row r="77357">
      <c r="A77357" t="n" s="1">
        <v>77368.4496820575</v>
      </c>
    </row>
    <row r="77358">
      <c r="A77358" t="n" s="1">
        <v>77369.24270463786</v>
      </c>
    </row>
    <row r="77359">
      <c r="A77359" t="n" s="1">
        <v>77370.03218787847</v>
      </c>
    </row>
    <row r="77360">
      <c r="A77360" t="n" s="1">
        <v>77371.35876198822</v>
      </c>
    </row>
    <row r="77361">
      <c r="A77361" t="n" s="1">
        <v>77372.09753327654</v>
      </c>
    </row>
    <row r="77362">
      <c r="A77362" t="n" s="1">
        <v>77375.81470307223</v>
      </c>
    </row>
    <row r="77363">
      <c r="A77363" t="n" s="1">
        <v>77376.89830515944</v>
      </c>
    </row>
    <row r="77364">
      <c r="A77364" t="n" s="1">
        <v>77379.86673245677</v>
      </c>
    </row>
    <row r="77365">
      <c r="A77365" t="n" s="1">
        <v>77380.43476244417</v>
      </c>
    </row>
    <row r="77366">
      <c r="A77366" t="n" s="1">
        <v>77382.8249815762</v>
      </c>
    </row>
    <row r="77367">
      <c r="A77367" t="n" s="1">
        <v>77382.96395679565</v>
      </c>
    </row>
    <row r="77368">
      <c r="A77368" t="n" s="1">
        <v>77383.10666812898</v>
      </c>
    </row>
    <row r="77369">
      <c r="A77369" t="n" s="1">
        <v>77383.13326195358</v>
      </c>
    </row>
    <row r="77370">
      <c r="A77370" t="n" s="1">
        <v>77385.05353448373</v>
      </c>
    </row>
    <row r="77371">
      <c r="A77371" t="n" s="1">
        <v>77387.217814473</v>
      </c>
    </row>
    <row r="77372">
      <c r="A77372" t="n" s="1">
        <v>77387.4518537831</v>
      </c>
    </row>
    <row r="77373">
      <c r="A77373" t="n" s="1">
        <v>77387.74219512794</v>
      </c>
    </row>
    <row r="77374">
      <c r="A77374" t="n" s="1">
        <v>77388.78931703385</v>
      </c>
    </row>
    <row r="77375">
      <c r="A77375" t="n" s="1">
        <v>77388.89893875163</v>
      </c>
    </row>
    <row r="77376">
      <c r="A77376" t="n" s="1">
        <v>77391.26316613074</v>
      </c>
    </row>
    <row r="77377">
      <c r="A77377" t="n" s="1">
        <v>77391.41469396168</v>
      </c>
    </row>
    <row r="77378">
      <c r="A77378" t="n" s="1">
        <v>77391.65414630211</v>
      </c>
    </row>
    <row r="77379">
      <c r="A77379" t="n" s="1">
        <v>77392.80961928362</v>
      </c>
    </row>
    <row r="77380">
      <c r="A77380" t="n" s="1">
        <v>77393.98173269177</v>
      </c>
    </row>
    <row r="77381">
      <c r="A77381" t="n" s="1">
        <v>77396.14690410561</v>
      </c>
    </row>
    <row r="77382">
      <c r="A77382" t="n" s="1">
        <v>77396.26252167046</v>
      </c>
    </row>
    <row r="77383">
      <c r="A77383" t="n" s="1">
        <v>77396.56543333062</v>
      </c>
    </row>
    <row r="77384">
      <c r="A77384" t="n" s="1">
        <v>77397.67774238829</v>
      </c>
    </row>
    <row r="77385">
      <c r="A77385" t="n" s="1">
        <v>77399.15415583484</v>
      </c>
    </row>
    <row r="77386">
      <c r="A77386" t="n" s="1">
        <v>77400.23625415767</v>
      </c>
    </row>
    <row r="77387">
      <c r="A77387" t="n" s="1">
        <v>77400.6045369197</v>
      </c>
    </row>
    <row r="77388">
      <c r="A77388" t="n" s="1">
        <v>77403.58033040719</v>
      </c>
    </row>
    <row r="77389">
      <c r="A77389" t="n" s="1">
        <v>77408.59457999938</v>
      </c>
    </row>
    <row r="77390">
      <c r="A77390" t="n" s="1">
        <v>77408.95690257428</v>
      </c>
    </row>
    <row r="77391">
      <c r="A77391" t="n" s="1">
        <v>77411.27056669132</v>
      </c>
    </row>
    <row r="77392">
      <c r="A77392" t="n" s="1">
        <v>77413.66239704262</v>
      </c>
    </row>
    <row r="77393">
      <c r="A77393" t="n" s="1">
        <v>77414.21337920548</v>
      </c>
    </row>
    <row r="77394">
      <c r="A77394" t="n" s="1">
        <v>77414.42601273881</v>
      </c>
    </row>
    <row r="77395">
      <c r="A77395" t="n" s="1">
        <v>77415.50115835789</v>
      </c>
    </row>
    <row r="77396">
      <c r="A77396" t="n" s="1">
        <v>77415.57181889126</v>
      </c>
    </row>
    <row r="77397">
      <c r="A77397" t="n" s="1">
        <v>77416.32366527329</v>
      </c>
    </row>
    <row r="77398">
      <c r="A77398" t="n" s="1">
        <v>77417.68172714092</v>
      </c>
    </row>
    <row r="77399">
      <c r="A77399" t="n" s="1">
        <v>77417.70641439068</v>
      </c>
    </row>
    <row r="77400">
      <c r="A77400" t="n" s="1">
        <v>77419.60518104039</v>
      </c>
    </row>
    <row r="77401">
      <c r="A77401" t="n" s="1">
        <v>77420.8662095272</v>
      </c>
    </row>
    <row r="77402">
      <c r="A77402" t="n" s="1">
        <v>77423.32089717631</v>
      </c>
    </row>
    <row r="77403">
      <c r="A77403" t="n" s="1">
        <v>77424.11837026924</v>
      </c>
    </row>
    <row r="77404">
      <c r="A77404" t="n" s="1">
        <v>77424.7262952572</v>
      </c>
    </row>
    <row r="77405">
      <c r="A77405" t="n" s="1">
        <v>77424.74281198342</v>
      </c>
    </row>
    <row r="77406">
      <c r="A77406" t="n" s="1">
        <v>77427.87104528112</v>
      </c>
    </row>
    <row r="77407">
      <c r="A77407" t="n" s="1">
        <v>77428.59507529532</v>
      </c>
    </row>
    <row r="77408">
      <c r="A77408" t="n" s="1">
        <v>77429.15036824186</v>
      </c>
    </row>
    <row r="77409">
      <c r="A77409" t="n" s="1">
        <v>77430.56243182112</v>
      </c>
    </row>
    <row r="77410">
      <c r="A77410" t="n" s="1">
        <v>77433.20851986787</v>
      </c>
    </row>
    <row r="77411">
      <c r="A77411" t="n" s="1">
        <v>77433.59346627552</v>
      </c>
    </row>
    <row r="77412">
      <c r="A77412" t="n" s="1">
        <v>77436.21750413964</v>
      </c>
    </row>
    <row r="77413">
      <c r="A77413" t="n" s="1">
        <v>77437.30467556774</v>
      </c>
    </row>
    <row r="77414">
      <c r="A77414" t="n" s="1">
        <v>77438.49725848115</v>
      </c>
    </row>
    <row r="77415">
      <c r="A77415" t="n" s="1">
        <v>77441.61196530618</v>
      </c>
    </row>
    <row r="77416">
      <c r="A77416" t="n" s="1">
        <v>77443.45207289734</v>
      </c>
    </row>
    <row r="77417">
      <c r="A77417" t="n" s="1">
        <v>77448.02770659912</v>
      </c>
    </row>
    <row r="77418">
      <c r="A77418" t="n" s="1">
        <v>77448.62994854934</v>
      </c>
    </row>
    <row r="77419">
      <c r="A77419" t="n" s="1">
        <v>77450.38662753979</v>
      </c>
    </row>
    <row r="77420">
      <c r="A77420" t="n" s="1">
        <v>77450.99526988475</v>
      </c>
    </row>
    <row r="77421">
      <c r="A77421" t="n" s="1">
        <v>77452.41497016119</v>
      </c>
    </row>
    <row r="77422">
      <c r="A77422" t="n" s="1">
        <v>77453.11466372148</v>
      </c>
    </row>
    <row r="77423">
      <c r="A77423" t="n" s="1">
        <v>77453.97796529731</v>
      </c>
    </row>
    <row r="77424">
      <c r="A77424" t="n" s="1">
        <v>77455.3992856393</v>
      </c>
    </row>
    <row r="77425">
      <c r="A77425" t="n" s="1">
        <v>77456.17239564561</v>
      </c>
    </row>
    <row r="77426">
      <c r="A77426" t="n" s="1">
        <v>77456.71212242225</v>
      </c>
    </row>
    <row r="77427">
      <c r="A77427" t="n" s="1">
        <v>77460.23039583648</v>
      </c>
    </row>
    <row r="77428">
      <c r="A77428" t="n" s="1">
        <v>77460.40217706104</v>
      </c>
    </row>
    <row r="77429">
      <c r="A77429" t="n" s="1">
        <v>77460.50333285888</v>
      </c>
    </row>
    <row r="77430">
      <c r="A77430" t="n" s="1">
        <v>77460.73939497377</v>
      </c>
    </row>
    <row r="77431">
      <c r="A77431" t="n" s="1">
        <v>77461.59806655256</v>
      </c>
    </row>
    <row r="77432">
      <c r="A77432" t="n" s="1">
        <v>77462.5212402751</v>
      </c>
    </row>
    <row r="77433">
      <c r="A77433" t="n" s="1">
        <v>77462.94539276401</v>
      </c>
    </row>
    <row r="77434">
      <c r="A77434" t="n" s="1">
        <v>77464.74559023736</v>
      </c>
    </row>
    <row r="77435">
      <c r="A77435" t="n" s="1">
        <v>77465.25170105867</v>
      </c>
    </row>
    <row r="77436">
      <c r="A77436" t="n" s="1">
        <v>77465.30150878051</v>
      </c>
    </row>
    <row r="77437">
      <c r="A77437" t="n" s="1">
        <v>77465.31736212638</v>
      </c>
    </row>
    <row r="77438">
      <c r="A77438" t="n" s="1">
        <v>77465.48514428287</v>
      </c>
    </row>
    <row r="77439">
      <c r="A77439" t="n" s="1">
        <v>77465.9184689195</v>
      </c>
    </row>
    <row r="77440">
      <c r="A77440" t="n" s="1">
        <v>77466.22786292165</v>
      </c>
    </row>
    <row r="77441">
      <c r="A77441" t="n" s="1">
        <v>77466.57986266354</v>
      </c>
    </row>
    <row r="77442">
      <c r="A77442" t="n" s="1">
        <v>77467.89344798548</v>
      </c>
    </row>
    <row r="77443">
      <c r="A77443" t="n" s="1">
        <v>77468.31824919867</v>
      </c>
    </row>
    <row r="77444">
      <c r="A77444" t="n" s="1">
        <v>77468.59012009179</v>
      </c>
    </row>
    <row r="77445">
      <c r="A77445" t="n" s="1">
        <v>77468.73806915793</v>
      </c>
    </row>
    <row r="77446">
      <c r="A77446" t="n" s="1">
        <v>77472.02471481603</v>
      </c>
    </row>
    <row r="77447">
      <c r="A77447" t="n" s="1">
        <v>77473.87879067675</v>
      </c>
    </row>
    <row r="77448">
      <c r="A77448" t="n" s="1">
        <v>77474.30513219247</v>
      </c>
    </row>
    <row r="77449">
      <c r="A77449" t="n" s="1">
        <v>77474.31958916485</v>
      </c>
    </row>
    <row r="77450">
      <c r="A77450" t="n" s="1">
        <v>77475.48243931255</v>
      </c>
    </row>
    <row r="77451">
      <c r="A77451" t="n" s="1">
        <v>77475.83693457858</v>
      </c>
    </row>
    <row r="77452">
      <c r="A77452" t="n" s="1">
        <v>77476.31966152981</v>
      </c>
    </row>
    <row r="77453">
      <c r="A77453" t="n" s="1">
        <v>77476.86767393471</v>
      </c>
    </row>
    <row r="77454">
      <c r="A77454" t="n" s="1">
        <v>77476.92960745399</v>
      </c>
    </row>
    <row r="77455">
      <c r="A77455" t="n" s="1">
        <v>77477.07924924612</v>
      </c>
    </row>
    <row r="77456">
      <c r="A77456" t="n" s="1">
        <v>77477.55678425677</v>
      </c>
    </row>
    <row r="77457">
      <c r="A77457" t="n" s="1">
        <v>77478.82793713507</v>
      </c>
    </row>
    <row r="77458">
      <c r="A77458" t="n" s="1">
        <v>77479.15759524246</v>
      </c>
    </row>
    <row r="77459">
      <c r="A77459" t="n" s="1">
        <v>77480.53206633433</v>
      </c>
    </row>
    <row r="77460">
      <c r="A77460" t="n" s="1">
        <v>77481.16385652297</v>
      </c>
    </row>
    <row r="77461">
      <c r="A77461" t="n" s="1">
        <v>77481.55894761071</v>
      </c>
    </row>
    <row r="77462">
      <c r="A77462" t="n" s="1">
        <v>77482.02879947073</v>
      </c>
    </row>
    <row r="77463">
      <c r="A77463" t="n" s="1">
        <v>77482.8927732711</v>
      </c>
    </row>
    <row r="77464">
      <c r="A77464" t="n" s="1">
        <v>77483.59878628752</v>
      </c>
    </row>
    <row r="77465">
      <c r="A77465" t="n" s="1">
        <v>77484.99278032062</v>
      </c>
    </row>
    <row r="77466">
      <c r="A77466" t="n" s="1">
        <v>77485.7788025914</v>
      </c>
    </row>
    <row r="77467">
      <c r="A77467" t="n" s="1">
        <v>77486.1160500435</v>
      </c>
    </row>
    <row r="77468">
      <c r="A77468" t="n" s="1">
        <v>77486.9146784798</v>
      </c>
    </row>
    <row r="77469">
      <c r="A77469" t="n" s="1">
        <v>77487.2000145749</v>
      </c>
    </row>
    <row r="77470">
      <c r="A77470" t="n" s="1">
        <v>77487.34739073012</v>
      </c>
    </row>
    <row r="77471">
      <c r="A77471" t="n" s="1">
        <v>77487.52854281108</v>
      </c>
    </row>
    <row r="77472">
      <c r="A77472" t="n" s="1">
        <v>77488.46439805812</v>
      </c>
    </row>
    <row r="77473">
      <c r="A77473" t="n" s="1">
        <v>77490.35968214128</v>
      </c>
    </row>
    <row r="77474">
      <c r="A77474" t="n" s="1">
        <v>77491.45909147903</v>
      </c>
    </row>
    <row r="77475">
      <c r="A77475" t="n" s="1">
        <v>77492.00313632218</v>
      </c>
    </row>
    <row r="77476">
      <c r="A77476" t="n" s="1">
        <v>77492.67007750744</v>
      </c>
    </row>
    <row r="77477">
      <c r="A77477" t="n" s="1">
        <v>77497.5525835207</v>
      </c>
    </row>
    <row r="77478">
      <c r="A77478" t="n" s="1">
        <v>77497.89993322472</v>
      </c>
    </row>
    <row r="77479">
      <c r="A77479" t="n" s="1">
        <v>77499.09690624755</v>
      </c>
    </row>
    <row r="77480">
      <c r="A77480" t="n" s="1">
        <v>77499.31584159934</v>
      </c>
    </row>
    <row r="77481">
      <c r="A77481" t="n" s="1">
        <v>77499.64780149386</v>
      </c>
    </row>
    <row r="77482">
      <c r="A77482" t="n" s="1">
        <v>77500.60045258554</v>
      </c>
    </row>
    <row r="77483">
      <c r="A77483" t="n" s="1">
        <v>77501.9997667542</v>
      </c>
    </row>
    <row r="77484">
      <c r="A77484" t="n" s="1">
        <v>77502.15146834099</v>
      </c>
    </row>
    <row r="77485">
      <c r="A77485" t="n" s="1">
        <v>77502.94897523968</v>
      </c>
    </row>
    <row r="77486">
      <c r="A77486" t="n" s="1">
        <v>77503.44658027204</v>
      </c>
    </row>
    <row r="77487">
      <c r="A77487" t="n" s="1">
        <v>77503.54676517463</v>
      </c>
    </row>
    <row r="77488">
      <c r="A77488" t="n" s="1">
        <v>77504.15385514472</v>
      </c>
    </row>
    <row r="77489">
      <c r="A77489" t="n" s="1">
        <v>77504.78365420307</v>
      </c>
    </row>
    <row r="77490">
      <c r="A77490" t="n" s="1">
        <v>77507.03950689656</v>
      </c>
    </row>
    <row r="77491">
      <c r="A77491" t="n" s="1">
        <v>77507.09953926339</v>
      </c>
    </row>
    <row r="77492">
      <c r="A77492" t="n" s="1">
        <v>77507.274964362</v>
      </c>
    </row>
    <row r="77493">
      <c r="A77493" t="n" s="1">
        <v>77508.41495953116</v>
      </c>
    </row>
    <row r="77494">
      <c r="A77494" t="n" s="1">
        <v>77510.51639646338</v>
      </c>
    </row>
    <row r="77495">
      <c r="A77495" t="n" s="1">
        <v>77511.50915833937</v>
      </c>
    </row>
    <row r="77496">
      <c r="A77496" t="n" s="1">
        <v>77511.80235538102</v>
      </c>
    </row>
    <row r="77497">
      <c r="A77497" t="n" s="1">
        <v>77511.99816101465</v>
      </c>
    </row>
    <row r="77498">
      <c r="A77498" t="n" s="1">
        <v>77512.75897571586</v>
      </c>
    </row>
    <row r="77499">
      <c r="A77499" t="n" s="1">
        <v>77512.86193937076</v>
      </c>
    </row>
    <row r="77500">
      <c r="A77500" t="n" s="1">
        <v>77512.8907867979</v>
      </c>
    </row>
    <row r="77501">
      <c r="A77501" t="n" s="1">
        <v>77513.31556787249</v>
      </c>
    </row>
    <row r="77502">
      <c r="A77502" t="n" s="1">
        <v>77514.00610584558</v>
      </c>
    </row>
    <row r="77503">
      <c r="A77503" t="n" s="1">
        <v>77514.90216892316</v>
      </c>
    </row>
    <row r="77504">
      <c r="A77504" t="n" s="1">
        <v>77515.72010844001</v>
      </c>
    </row>
    <row r="77505">
      <c r="A77505" t="n" s="1">
        <v>77516.03072297588</v>
      </c>
    </row>
    <row r="77506">
      <c r="A77506" t="n" s="1">
        <v>77516.91771833888</v>
      </c>
    </row>
    <row r="77507">
      <c r="A77507" t="n" s="1">
        <v>77518.59805662879</v>
      </c>
    </row>
    <row r="77508">
      <c r="A77508" t="n" s="1">
        <v>77519.3250286176</v>
      </c>
    </row>
    <row r="77509">
      <c r="A77509" t="n" s="1">
        <v>77519.49344667543</v>
      </c>
    </row>
    <row r="77510">
      <c r="A77510" t="n" s="1">
        <v>77519.62693517898</v>
      </c>
    </row>
    <row r="77511">
      <c r="A77511" t="n" s="1">
        <v>77520.64033817274</v>
      </c>
    </row>
    <row r="77512">
      <c r="A77512" t="n" s="1">
        <v>77521.3207229578</v>
      </c>
    </row>
    <row r="77513">
      <c r="A77513" t="n" s="1">
        <v>77522.08686610978</v>
      </c>
    </row>
    <row r="77514">
      <c r="A77514" t="n" s="1">
        <v>77522.66275764813</v>
      </c>
    </row>
    <row r="77515">
      <c r="A77515" t="n" s="1">
        <v>77523.01871465977</v>
      </c>
    </row>
    <row r="77516">
      <c r="A77516" t="n" s="1">
        <v>77523.12985999744</v>
      </c>
    </row>
    <row r="77517">
      <c r="A77517" t="n" s="1">
        <v>77524.34676841178</v>
      </c>
    </row>
    <row r="77518">
      <c r="A77518" t="n" s="1">
        <v>77524.57000955056</v>
      </c>
    </row>
    <row r="77519">
      <c r="A77519" t="n" s="1">
        <v>77525.65397660487</v>
      </c>
    </row>
    <row r="77520">
      <c r="A77520" t="n" s="1">
        <v>77526.73833230637</v>
      </c>
    </row>
    <row r="77521">
      <c r="A77521" t="n" s="1">
        <v>77527.01163850701</v>
      </c>
    </row>
    <row r="77522">
      <c r="A77522" t="n" s="1">
        <v>77529.40233643548</v>
      </c>
    </row>
    <row r="77523">
      <c r="A77523" t="n" s="1">
        <v>77530.89920978206</v>
      </c>
    </row>
    <row r="77524">
      <c r="A77524" t="n" s="1">
        <v>77531.1901842061</v>
      </c>
    </row>
    <row r="77525">
      <c r="A77525" t="n" s="1">
        <v>77533.43996995104</v>
      </c>
    </row>
    <row r="77526">
      <c r="A77526" t="n" s="1">
        <v>77534.85967827115</v>
      </c>
    </row>
    <row r="77527">
      <c r="A77527" t="n" s="1">
        <v>77535.02297517036</v>
      </c>
    </row>
    <row r="77528">
      <c r="A77528" t="n" s="1">
        <v>77535.99960398373</v>
      </c>
    </row>
    <row r="77529">
      <c r="A77529" t="n" s="1">
        <v>77537.18508055188</v>
      </c>
    </row>
    <row r="77530">
      <c r="A77530" t="n" s="1">
        <v>77538.99535745212</v>
      </c>
    </row>
    <row r="77531">
      <c r="A77531" t="n" s="1">
        <v>77539.20100057355</v>
      </c>
    </row>
    <row r="77532">
      <c r="A77532" t="n" s="1">
        <v>77539.27619814221</v>
      </c>
    </row>
    <row r="77533">
      <c r="A77533" t="n" s="1">
        <v>77540.18030869652</v>
      </c>
    </row>
    <row r="77534">
      <c r="A77534" t="n" s="1">
        <v>77541.4191253939</v>
      </c>
    </row>
    <row r="77535">
      <c r="A77535" t="n" s="1">
        <v>77543.76828634323</v>
      </c>
    </row>
    <row r="77536">
      <c r="A77536" t="n" s="1">
        <v>77544.18741916692</v>
      </c>
    </row>
    <row r="77537">
      <c r="A77537" t="n" s="1">
        <v>77545.19843317241</v>
      </c>
    </row>
    <row r="77538">
      <c r="A77538" t="n" s="1">
        <v>77546.92341086574</v>
      </c>
    </row>
    <row r="77539">
      <c r="A77539" t="n" s="1">
        <v>77547.61295019215</v>
      </c>
    </row>
    <row r="77540">
      <c r="A77540" t="n" s="1">
        <v>77549.71282658448</v>
      </c>
    </row>
    <row r="77541">
      <c r="A77541" t="n" s="1">
        <v>77550.29099734369</v>
      </c>
    </row>
    <row r="77542">
      <c r="A77542" t="n" s="1">
        <v>77550.6480673706</v>
      </c>
    </row>
    <row r="77543">
      <c r="A77543" t="n" s="1">
        <v>77550.865598849</v>
      </c>
    </row>
    <row r="77544">
      <c r="A77544" t="n" s="1">
        <v>77550.8774797969</v>
      </c>
    </row>
    <row r="77545">
      <c r="A77545" t="n" s="1">
        <v>77551.50999860729</v>
      </c>
    </row>
    <row r="77546">
      <c r="A77546" t="n" s="1">
        <v>77553.656719127</v>
      </c>
    </row>
    <row r="77547">
      <c r="A77547" t="n" s="1">
        <v>77553.90340838936</v>
      </c>
    </row>
    <row r="77548">
      <c r="A77548" t="n" s="1">
        <v>77554.69528238094</v>
      </c>
    </row>
    <row r="77549">
      <c r="A77549" t="n" s="1">
        <v>77555.41824292626</v>
      </c>
    </row>
    <row r="77550">
      <c r="A77550" t="n" s="1">
        <v>77557.76218858933</v>
      </c>
    </row>
    <row r="77551">
      <c r="A77551" t="n" s="1">
        <v>77558.0781742529</v>
      </c>
    </row>
    <row r="77552">
      <c r="A77552" t="n" s="1">
        <v>77558.34831560338</v>
      </c>
    </row>
    <row r="77553">
      <c r="A77553" t="n" s="1">
        <v>77559.70657593243</v>
      </c>
    </row>
    <row r="77554">
      <c r="A77554" t="n" s="1">
        <v>77559.86542678886</v>
      </c>
    </row>
    <row r="77555">
      <c r="A77555" t="n" s="1">
        <v>77561.69554547798</v>
      </c>
    </row>
    <row r="77556">
      <c r="A77556" t="n" s="1">
        <v>77562.54488601029</v>
      </c>
    </row>
    <row r="77557">
      <c r="A77557" t="n" s="1">
        <v>77563.95379888253</v>
      </c>
    </row>
    <row r="77558">
      <c r="A77558" t="n" s="1">
        <v>77564.39703822411</v>
      </c>
    </row>
    <row r="77559">
      <c r="A77559" t="n" s="1">
        <v>77566.55267037256</v>
      </c>
    </row>
    <row r="77560">
      <c r="A77560" t="n" s="1">
        <v>77567.51989831586</v>
      </c>
    </row>
    <row r="77561">
      <c r="A77561" t="n" s="1">
        <v>77567.57036519644</v>
      </c>
    </row>
    <row r="77562">
      <c r="A77562" t="n" s="1">
        <v>77567.97214246253</v>
      </c>
    </row>
    <row r="77563">
      <c r="A77563" t="n" s="1">
        <v>77568.56970831844</v>
      </c>
    </row>
    <row r="77564">
      <c r="A77564" t="n" s="1">
        <v>77569.21884128885</v>
      </c>
    </row>
    <row r="77565">
      <c r="A77565" t="n" s="1">
        <v>77570.14354082021</v>
      </c>
    </row>
    <row r="77566">
      <c r="A77566" t="n" s="1">
        <v>77572.42553600892</v>
      </c>
    </row>
    <row r="77567">
      <c r="A77567" t="n" s="1">
        <v>77573.7481516238</v>
      </c>
    </row>
    <row r="77568">
      <c r="A77568" t="n" s="1">
        <v>77576.81774539434</v>
      </c>
    </row>
    <row r="77569">
      <c r="A77569" t="n" s="1">
        <v>77581.0758956786</v>
      </c>
    </row>
    <row r="77570">
      <c r="A77570" t="n" s="1">
        <v>77581.3355375032</v>
      </c>
    </row>
    <row r="77571">
      <c r="A77571" t="n" s="1">
        <v>77584.53724155512</v>
      </c>
    </row>
    <row r="77572">
      <c r="A77572" t="n" s="1">
        <v>77584.64072898889</v>
      </c>
    </row>
    <row r="77573">
      <c r="A77573" t="n" s="1">
        <v>77585.01035355667</v>
      </c>
    </row>
    <row r="77574">
      <c r="A77574" t="n" s="1">
        <v>77585.0554437282</v>
      </c>
    </row>
    <row r="77575">
      <c r="A77575" t="n" s="1">
        <v>77585.44492756063</v>
      </c>
    </row>
    <row r="77576">
      <c r="A77576" t="n" s="1">
        <v>77586.011650224</v>
      </c>
    </row>
    <row r="77577">
      <c r="A77577" t="n" s="1">
        <v>77586.86980148483</v>
      </c>
    </row>
    <row r="77578">
      <c r="A77578" t="n" s="1">
        <v>77588.46056918113</v>
      </c>
    </row>
    <row r="77579">
      <c r="A77579" t="n" s="1">
        <v>77588.70860086314</v>
      </c>
    </row>
    <row r="77580">
      <c r="A77580" t="n" s="1">
        <v>77590.08966019143</v>
      </c>
    </row>
    <row r="77581">
      <c r="A77581" t="n" s="1">
        <v>77590.4062454647</v>
      </c>
    </row>
    <row r="77582">
      <c r="A77582" t="n" s="1">
        <v>77590.43214022249</v>
      </c>
    </row>
    <row r="77583">
      <c r="A77583" t="n" s="1">
        <v>77591.30128019144</v>
      </c>
    </row>
    <row r="77584">
      <c r="A77584" t="n" s="1">
        <v>77593.77307994483</v>
      </c>
    </row>
    <row r="77585">
      <c r="A77585" t="n" s="1">
        <v>77594.76618891345</v>
      </c>
    </row>
    <row r="77586">
      <c r="A77586" t="n" s="1">
        <v>77597.53572208737</v>
      </c>
    </row>
    <row r="77587">
      <c r="A77587" t="n" s="1">
        <v>77598.46039546796</v>
      </c>
    </row>
    <row r="77588">
      <c r="A77588" t="n" s="1">
        <v>77598.4751534086</v>
      </c>
    </row>
    <row r="77589">
      <c r="A77589" t="n" s="1">
        <v>77599.09715929598</v>
      </c>
    </row>
    <row r="77590">
      <c r="A77590" t="n" s="1">
        <v>77600.89401493462</v>
      </c>
    </row>
    <row r="77591">
      <c r="A77591" t="n" s="1">
        <v>77601.70316750839</v>
      </c>
    </row>
    <row r="77592">
      <c r="A77592" t="n" s="1">
        <v>77603.50065734591</v>
      </c>
    </row>
    <row r="77593">
      <c r="A77593" t="n" s="1">
        <v>77603.81480673695</v>
      </c>
    </row>
    <row r="77594">
      <c r="A77594" t="n" s="1">
        <v>77605.82138572677</v>
      </c>
    </row>
    <row r="77595">
      <c r="A77595" t="n" s="1">
        <v>77606.72204035141</v>
      </c>
    </row>
    <row r="77596">
      <c r="A77596" t="n" s="1">
        <v>77607.04180854702</v>
      </c>
    </row>
    <row r="77597">
      <c r="A77597" t="n" s="1">
        <v>77607.30453321875</v>
      </c>
    </row>
    <row r="77598">
      <c r="A77598" t="n" s="1">
        <v>77608.06443758942</v>
      </c>
    </row>
    <row r="77599">
      <c r="A77599" t="n" s="1">
        <v>77608.73011866189</v>
      </c>
    </row>
    <row r="77600">
      <c r="A77600" t="n" s="1">
        <v>77608.84088183887</v>
      </c>
    </row>
    <row r="77601">
      <c r="A77601" t="n" s="1">
        <v>77609.49034143669</v>
      </c>
    </row>
    <row r="77602">
      <c r="A77602" t="n" s="1">
        <v>77609.6626538475</v>
      </c>
    </row>
    <row r="77603">
      <c r="A77603" t="n" s="1">
        <v>77610.29262535324</v>
      </c>
    </row>
    <row r="77604">
      <c r="A77604" t="n" s="1">
        <v>77610.93970407078</v>
      </c>
    </row>
    <row r="77605">
      <c r="A77605" t="n" s="1">
        <v>77610.9443756921</v>
      </c>
    </row>
    <row r="77606">
      <c r="A77606" t="n" s="1">
        <v>77612.93346313605</v>
      </c>
    </row>
    <row r="77607">
      <c r="A77607" t="n" s="1">
        <v>77613.82609696373</v>
      </c>
    </row>
    <row r="77608">
      <c r="A77608" t="n" s="1">
        <v>77615.29676277193</v>
      </c>
    </row>
    <row r="77609">
      <c r="A77609" t="n" s="1">
        <v>77616.63893279903</v>
      </c>
    </row>
    <row r="77610">
      <c r="A77610" t="n" s="1">
        <v>77617.95047967197</v>
      </c>
    </row>
    <row r="77611">
      <c r="A77611" t="n" s="1">
        <v>77618.17144633914</v>
      </c>
    </row>
    <row r="77612">
      <c r="A77612" t="n" s="1">
        <v>77618.82071364946</v>
      </c>
    </row>
    <row r="77613">
      <c r="A77613" t="n" s="1">
        <v>77619.16743590763</v>
      </c>
    </row>
    <row r="77614">
      <c r="A77614" t="n" s="1">
        <v>77619.76881692883</v>
      </c>
    </row>
    <row r="77615">
      <c r="A77615" t="n" s="1">
        <v>77620.94081443473</v>
      </c>
    </row>
    <row r="77616">
      <c r="A77616" t="n" s="1">
        <v>77621.27078725063</v>
      </c>
    </row>
    <row r="77617">
      <c r="A77617" t="n" s="1">
        <v>77621.33875198202</v>
      </c>
    </row>
    <row r="77618">
      <c r="A77618" t="n" s="1">
        <v>77621.91382236427</v>
      </c>
    </row>
    <row r="77619">
      <c r="A77619" t="n" s="1">
        <v>77622.17590910614</v>
      </c>
    </row>
    <row r="77620">
      <c r="A77620" t="n" s="1">
        <v>77622.18597805739</v>
      </c>
    </row>
    <row r="77621">
      <c r="A77621" t="n" s="1">
        <v>77623.74178820584</v>
      </c>
    </row>
    <row r="77622">
      <c r="A77622" t="n" s="1">
        <v>77625.00231984076</v>
      </c>
    </row>
    <row r="77623">
      <c r="A77623" t="n" s="1">
        <v>77626.28960697773</v>
      </c>
    </row>
    <row r="77624">
      <c r="A77624" t="n" s="1">
        <v>77627.0650739841</v>
      </c>
    </row>
    <row r="77625">
      <c r="A77625" t="n" s="1">
        <v>77627.93558122299</v>
      </c>
    </row>
    <row r="77626">
      <c r="A77626" t="n" s="1">
        <v>77628.01990071115</v>
      </c>
    </row>
    <row r="77627">
      <c r="A77627" t="n" s="1">
        <v>77628.08481616991</v>
      </c>
    </row>
    <row r="77628">
      <c r="A77628" t="n" s="1">
        <v>77630.88453617172</v>
      </c>
    </row>
    <row r="77629">
      <c r="A77629" t="n" s="1">
        <v>77631.91209475741</v>
      </c>
    </row>
    <row r="77630">
      <c r="A77630" t="n" s="1">
        <v>77632.09722239443</v>
      </c>
    </row>
    <row r="77631">
      <c r="A77631" t="n" s="1">
        <v>77632.34867937192</v>
      </c>
    </row>
    <row r="77632">
      <c r="A77632" t="n" s="1">
        <v>77634.07810948289</v>
      </c>
    </row>
    <row r="77633">
      <c r="A77633" t="n" s="1">
        <v>77636.1303028255</v>
      </c>
    </row>
    <row r="77634">
      <c r="A77634" t="n" s="1">
        <v>77636.44521651094</v>
      </c>
    </row>
    <row r="77635">
      <c r="A77635" t="n" s="1">
        <v>77636.54661307078</v>
      </c>
    </row>
    <row r="77636">
      <c r="A77636" t="n" s="1">
        <v>77637.32792960026</v>
      </c>
    </row>
    <row r="77637">
      <c r="A77637" t="n" s="1">
        <v>77637.76370966648</v>
      </c>
    </row>
    <row r="77638">
      <c r="A77638" t="n" s="1">
        <v>77639.2299390975</v>
      </c>
    </row>
    <row r="77639">
      <c r="A77639" t="n" s="1">
        <v>77640.42975133864</v>
      </c>
    </row>
    <row r="77640">
      <c r="A77640" t="n" s="1">
        <v>77640.5812369144</v>
      </c>
    </row>
    <row r="77641">
      <c r="A77641" t="n" s="1">
        <v>77640.9407676926</v>
      </c>
    </row>
    <row r="77642">
      <c r="A77642" t="n" s="1">
        <v>77641.02932294364</v>
      </c>
    </row>
    <row r="77643">
      <c r="A77643" t="n" s="1">
        <v>77641.32670976053</v>
      </c>
    </row>
    <row r="77644">
      <c r="A77644" t="n" s="1">
        <v>77641.3965335745</v>
      </c>
    </row>
    <row r="77645">
      <c r="A77645" t="n" s="1">
        <v>77642.63320740972</v>
      </c>
    </row>
    <row r="77646">
      <c r="A77646" t="n" s="1">
        <v>77644.18078601288</v>
      </c>
    </row>
    <row r="77647">
      <c r="A77647" t="n" s="1">
        <v>77644.18751386594</v>
      </c>
    </row>
    <row r="77648">
      <c r="A77648" t="n" s="1">
        <v>77646.26468335495</v>
      </c>
    </row>
    <row r="77649">
      <c r="A77649" t="n" s="1">
        <v>77647.0024058578</v>
      </c>
    </row>
    <row r="77650">
      <c r="A77650" t="n" s="1">
        <v>77648.08318509755</v>
      </c>
    </row>
    <row r="77651">
      <c r="A77651" t="n" s="1">
        <v>77648.75944435556</v>
      </c>
    </row>
    <row r="77652">
      <c r="A77652" t="n" s="1">
        <v>77649.32980665965</v>
      </c>
    </row>
    <row r="77653">
      <c r="A77653" t="n" s="1">
        <v>77649.73781445429</v>
      </c>
    </row>
    <row r="77654">
      <c r="A77654" t="n" s="1">
        <v>77650.46873990896</v>
      </c>
    </row>
    <row r="77655">
      <c r="A77655" t="n" s="1">
        <v>77651.96373503559</v>
      </c>
    </row>
    <row r="77656">
      <c r="A77656" t="n" s="1">
        <v>77652.75673275579</v>
      </c>
    </row>
    <row r="77657">
      <c r="A77657" t="n" s="1">
        <v>77653.21736242421</v>
      </c>
    </row>
    <row r="77658">
      <c r="A77658" t="n" s="1">
        <v>77654.12996272324</v>
      </c>
    </row>
    <row r="77659">
      <c r="A77659" t="n" s="1">
        <v>77654.74168743224</v>
      </c>
    </row>
    <row r="77660">
      <c r="A77660" t="n" s="1">
        <v>77654.78692945874</v>
      </c>
    </row>
    <row r="77661">
      <c r="A77661" t="n" s="1">
        <v>77654.94555875791</v>
      </c>
    </row>
    <row r="77662">
      <c r="A77662" t="n" s="1">
        <v>77655.80332837359</v>
      </c>
    </row>
    <row r="77663">
      <c r="A77663" t="n" s="1">
        <v>77656.3767977743</v>
      </c>
    </row>
    <row r="77664">
      <c r="A77664" t="n" s="1">
        <v>77657.11360793788</v>
      </c>
    </row>
    <row r="77665">
      <c r="A77665" t="n" s="1">
        <v>77657.96234965762</v>
      </c>
    </row>
    <row r="77666">
      <c r="A77666" t="n" s="1">
        <v>77658.01292433712</v>
      </c>
    </row>
    <row r="77667">
      <c r="A77667" t="n" s="1">
        <v>77659.2396732027</v>
      </c>
    </row>
    <row r="77668">
      <c r="A77668" t="n" s="1">
        <v>77659.36590244135</v>
      </c>
    </row>
    <row r="77669">
      <c r="A77669" t="n" s="1">
        <v>77659.53498788312</v>
      </c>
    </row>
    <row r="77670">
      <c r="A77670" t="n" s="1">
        <v>77660.31936535316</v>
      </c>
    </row>
    <row r="77671">
      <c r="A77671" t="n" s="1">
        <v>77660.97058404548</v>
      </c>
    </row>
    <row r="77672">
      <c r="A77672" t="n" s="1">
        <v>77661.34671466453</v>
      </c>
    </row>
    <row r="77673">
      <c r="A77673" t="n" s="1">
        <v>77666.78528564055</v>
      </c>
    </row>
    <row r="77674">
      <c r="A77674" t="n" s="1">
        <v>77668.99100712275</v>
      </c>
    </row>
    <row r="77675">
      <c r="A77675" t="n" s="1">
        <v>77670.48532721806</v>
      </c>
    </row>
    <row r="77676">
      <c r="A77676" t="n" s="1">
        <v>77670.75400622026</v>
      </c>
    </row>
    <row r="77677">
      <c r="A77677" t="n" s="1">
        <v>77671.69430684627</v>
      </c>
    </row>
    <row r="77678">
      <c r="A77678" t="n" s="1">
        <v>77674.99723182885</v>
      </c>
    </row>
    <row r="77679">
      <c r="A77679" t="n" s="1">
        <v>77675.1647729759</v>
      </c>
    </row>
    <row r="77680">
      <c r="A77680" t="n" s="1">
        <v>77675.30831900792</v>
      </c>
    </row>
    <row r="77681">
      <c r="A77681" t="n" s="1">
        <v>77675.42192061064</v>
      </c>
    </row>
    <row r="77682">
      <c r="A77682" t="n" s="1">
        <v>77676.44171701481</v>
      </c>
    </row>
    <row r="77683">
      <c r="A77683" t="n" s="1">
        <v>77677.47709185151</v>
      </c>
    </row>
    <row r="77684">
      <c r="A77684" t="n" s="1">
        <v>77680.1347712576</v>
      </c>
    </row>
    <row r="77685">
      <c r="A77685" t="n" s="1">
        <v>77680.60602914382</v>
      </c>
    </row>
    <row r="77686">
      <c r="A77686" t="n" s="1">
        <v>77681.11159466227</v>
      </c>
    </row>
    <row r="77687">
      <c r="A77687" t="n" s="1">
        <v>77681.22457694373</v>
      </c>
    </row>
    <row r="77688">
      <c r="A77688" t="n" s="1">
        <v>77682.51969102117</v>
      </c>
    </row>
    <row r="77689">
      <c r="A77689" t="n" s="1">
        <v>77683.81110477773</v>
      </c>
    </row>
    <row r="77690">
      <c r="A77690" t="n" s="1">
        <v>77684.51035996672</v>
      </c>
    </row>
    <row r="77691">
      <c r="A77691" t="n" s="1">
        <v>77684.55501611085</v>
      </c>
    </row>
    <row r="77692">
      <c r="A77692" t="n" s="1">
        <v>77685.79703109145</v>
      </c>
    </row>
    <row r="77693">
      <c r="A77693" t="n" s="1">
        <v>77686.12197847968</v>
      </c>
    </row>
    <row r="77694">
      <c r="A77694" t="n" s="1">
        <v>77686.2436227975</v>
      </c>
    </row>
    <row r="77695">
      <c r="A77695" t="n" s="1">
        <v>77687.01698694019</v>
      </c>
    </row>
    <row r="77696">
      <c r="A77696" t="n" s="1">
        <v>77688.87092936353</v>
      </c>
    </row>
    <row r="77697">
      <c r="A77697" t="n" s="1">
        <v>77689.09558270454</v>
      </c>
    </row>
    <row r="77698">
      <c r="A77698" t="n" s="1">
        <v>77692.40953560366</v>
      </c>
    </row>
    <row r="77699">
      <c r="A77699" t="n" s="1">
        <v>77693.14859144857</v>
      </c>
    </row>
    <row r="77700">
      <c r="A77700" t="n" s="1">
        <v>77694.7212071749</v>
      </c>
    </row>
    <row r="77701">
      <c r="A77701" t="n" s="1">
        <v>77695.3481498001</v>
      </c>
    </row>
    <row r="77702">
      <c r="A77702" t="n" s="1">
        <v>77698.13707178232</v>
      </c>
    </row>
    <row r="77703">
      <c r="A77703" t="n" s="1">
        <v>77701.26564148413</v>
      </c>
    </row>
    <row r="77704">
      <c r="A77704" t="n" s="1">
        <v>77701.56123758736</v>
      </c>
    </row>
    <row r="77705">
      <c r="A77705" t="n" s="1">
        <v>77702.09147593993</v>
      </c>
    </row>
    <row r="77706">
      <c r="A77706" t="n" s="1">
        <v>77703.14719959893</v>
      </c>
    </row>
    <row r="77707">
      <c r="A77707" t="n" s="1">
        <v>77704.56828162074</v>
      </c>
    </row>
    <row r="77708">
      <c r="A77708" t="n" s="1">
        <v>77705.21943882327</v>
      </c>
    </row>
    <row r="77709">
      <c r="A77709" t="n" s="1">
        <v>77705.76392764387</v>
      </c>
    </row>
    <row r="77710">
      <c r="A77710" t="n" s="1">
        <v>77706.8727695798</v>
      </c>
    </row>
    <row r="77711">
      <c r="A77711" t="n" s="1">
        <v>77707.73714234236</v>
      </c>
    </row>
    <row r="77712">
      <c r="A77712" t="n" s="1">
        <v>77708.97420358768</v>
      </c>
    </row>
    <row r="77713">
      <c r="A77713" t="n" s="1">
        <v>77709.77675416353</v>
      </c>
    </row>
    <row r="77714">
      <c r="A77714" t="n" s="1">
        <v>77712.4939478266</v>
      </c>
    </row>
    <row r="77715">
      <c r="A77715" t="n" s="1">
        <v>77712.90073764406</v>
      </c>
    </row>
    <row r="77716">
      <c r="A77716" t="n" s="1">
        <v>77712.94377738729</v>
      </c>
    </row>
    <row r="77717">
      <c r="A77717" t="n" s="1">
        <v>77714.33435897881</v>
      </c>
    </row>
    <row r="77718">
      <c r="A77718" t="n" s="1">
        <v>77714.47178036795</v>
      </c>
    </row>
    <row r="77719">
      <c r="A77719" t="n" s="1">
        <v>77714.72823974986</v>
      </c>
    </row>
    <row r="77720">
      <c r="A77720" t="n" s="1">
        <v>77716.00169040328</v>
      </c>
    </row>
    <row r="77721">
      <c r="A77721" t="n" s="1">
        <v>77717.76166005405</v>
      </c>
    </row>
    <row r="77722">
      <c r="A77722" t="n" s="1">
        <v>77717.88490424983</v>
      </c>
    </row>
    <row r="77723">
      <c r="A77723" t="n" s="1">
        <v>77717.91028557601</v>
      </c>
    </row>
    <row r="77724">
      <c r="A77724" t="n" s="1">
        <v>77719.55433119135</v>
      </c>
    </row>
    <row r="77725">
      <c r="A77725" t="n" s="1">
        <v>77719.88916604746</v>
      </c>
    </row>
    <row r="77726">
      <c r="A77726" t="n" s="1">
        <v>77720.18848813984</v>
      </c>
    </row>
    <row r="77727">
      <c r="A77727" t="n" s="1">
        <v>77720.64954478561</v>
      </c>
    </row>
    <row r="77728">
      <c r="A77728" t="n" s="1">
        <v>77721.01239584495</v>
      </c>
    </row>
    <row r="77729">
      <c r="A77729" t="n" s="1">
        <v>77721.26148370125</v>
      </c>
    </row>
    <row r="77730">
      <c r="A77730" t="n" s="1">
        <v>77721.88794729135</v>
      </c>
    </row>
    <row r="77731">
      <c r="A77731" t="n" s="1">
        <v>77722.0284855111</v>
      </c>
    </row>
    <row r="77732">
      <c r="A77732" t="n" s="1">
        <v>77722.62209188293</v>
      </c>
    </row>
    <row r="77733">
      <c r="A77733" t="n" s="1">
        <v>77723.64981557259</v>
      </c>
    </row>
    <row r="77734">
      <c r="A77734" t="n" s="1">
        <v>77724.40843310744</v>
      </c>
    </row>
    <row r="77735">
      <c r="A77735" t="n" s="1">
        <v>77728.17664391005</v>
      </c>
    </row>
    <row r="77736">
      <c r="A77736" t="n" s="1">
        <v>77729.40084175237</v>
      </c>
    </row>
    <row r="77737">
      <c r="A77737" t="n" s="1">
        <v>77732.5420269798</v>
      </c>
    </row>
    <row r="77738">
      <c r="A77738" t="n" s="1">
        <v>77733.06640661396</v>
      </c>
    </row>
    <row r="77739">
      <c r="A77739" t="n" s="1">
        <v>77733.41637715821</v>
      </c>
    </row>
    <row r="77740">
      <c r="A77740" t="n" s="1">
        <v>77734.97484973902</v>
      </c>
    </row>
    <row r="77741">
      <c r="A77741" t="n" s="1">
        <v>77736.73918818183</v>
      </c>
    </row>
    <row r="77742">
      <c r="A77742" t="n" s="1">
        <v>77736.86101063962</v>
      </c>
    </row>
    <row r="77743">
      <c r="A77743" t="n" s="1">
        <v>77737.12353893081</v>
      </c>
    </row>
    <row r="77744">
      <c r="A77744" t="n" s="1">
        <v>77737.27769392192</v>
      </c>
    </row>
    <row r="77745">
      <c r="A77745" t="n" s="1">
        <v>77738.21528691989</v>
      </c>
    </row>
    <row r="77746">
      <c r="A77746" t="n" s="1">
        <v>77738.39763670554</v>
      </c>
    </row>
    <row r="77747">
      <c r="A77747" t="n" s="1">
        <v>77740.0697510393</v>
      </c>
    </row>
    <row r="77748">
      <c r="A77748" t="n" s="1">
        <v>77741.44244297854</v>
      </c>
    </row>
    <row r="77749">
      <c r="A77749" t="n" s="1">
        <v>77743.17132771583</v>
      </c>
    </row>
    <row r="77750">
      <c r="A77750" t="n" s="1">
        <v>77744.62705162438</v>
      </c>
    </row>
    <row r="77751">
      <c r="A77751" t="n" s="1">
        <v>77745.39386752897</v>
      </c>
    </row>
    <row r="77752">
      <c r="A77752" t="n" s="1">
        <v>77747.3773971058</v>
      </c>
    </row>
    <row r="77753">
      <c r="A77753" t="n" s="1">
        <v>77747.52891887884</v>
      </c>
    </row>
    <row r="77754">
      <c r="A77754" t="n" s="1">
        <v>77749.32529824473</v>
      </c>
    </row>
    <row r="77755">
      <c r="A77755" t="n" s="1">
        <v>77749.44815346734</v>
      </c>
    </row>
    <row r="77756">
      <c r="A77756" t="n" s="1">
        <v>77750.95692390137</v>
      </c>
    </row>
    <row r="77757">
      <c r="A77757" t="n" s="1">
        <v>77751.74543916958</v>
      </c>
    </row>
    <row r="77758">
      <c r="A77758" t="n" s="1">
        <v>77752.88621487223</v>
      </c>
    </row>
    <row r="77759">
      <c r="A77759" t="n" s="1">
        <v>77756.62568449968</v>
      </c>
    </row>
    <row r="77760">
      <c r="A77760" t="n" s="1">
        <v>77757.90873170458</v>
      </c>
    </row>
    <row r="77761">
      <c r="A77761" t="n" s="1">
        <v>77758.35559487635</v>
      </c>
    </row>
    <row r="77762">
      <c r="A77762" t="n" s="1">
        <v>77759.36342830225</v>
      </c>
    </row>
    <row r="77763">
      <c r="A77763" t="n" s="1">
        <v>77760.03386981273</v>
      </c>
    </row>
    <row r="77764">
      <c r="A77764" t="n" s="1">
        <v>77760.11142462507</v>
      </c>
    </row>
    <row r="77765">
      <c r="A77765" t="n" s="1">
        <v>77761.6700503507</v>
      </c>
    </row>
    <row r="77766">
      <c r="A77766" t="n" s="1">
        <v>77764.79664679426</v>
      </c>
    </row>
    <row r="77767">
      <c r="A77767" t="n" s="1">
        <v>77767.8871208238</v>
      </c>
    </row>
    <row r="77768">
      <c r="A77768" t="n" s="1">
        <v>77767.969156871</v>
      </c>
    </row>
    <row r="77769">
      <c r="A77769" t="n" s="1">
        <v>77767.99549788138</v>
      </c>
    </row>
    <row r="77770">
      <c r="A77770" t="n" s="1">
        <v>77768.55563656337</v>
      </c>
    </row>
    <row r="77771">
      <c r="A77771" t="n" s="1">
        <v>77769.05673156945</v>
      </c>
    </row>
    <row r="77772">
      <c r="A77772" t="n" s="1">
        <v>77770.05298775678</v>
      </c>
    </row>
    <row r="77773">
      <c r="A77773" t="n" s="1">
        <v>77772.24409338916</v>
      </c>
    </row>
    <row r="77774">
      <c r="A77774" t="n" s="1">
        <v>77772.33366778039</v>
      </c>
    </row>
    <row r="77775">
      <c r="A77775" t="n" s="1">
        <v>77774.70974837113</v>
      </c>
    </row>
    <row r="77776">
      <c r="A77776" t="n" s="1">
        <v>77775.34646787669</v>
      </c>
    </row>
    <row r="77777">
      <c r="A77777" t="n" s="1">
        <v>77776.07231511569</v>
      </c>
    </row>
    <row r="77778">
      <c r="A77778" t="n" s="1">
        <v>77778.2749847279</v>
      </c>
    </row>
    <row r="77779">
      <c r="A77779" t="n" s="1">
        <v>77779.13390737744</v>
      </c>
    </row>
    <row r="77780">
      <c r="A77780" t="n" s="1">
        <v>77779.16891135839</v>
      </c>
    </row>
    <row r="77781">
      <c r="A77781" t="n" s="1">
        <v>77779.95173210796</v>
      </c>
    </row>
    <row r="77782">
      <c r="A77782" t="n" s="1">
        <v>77782.03019829193</v>
      </c>
    </row>
    <row r="77783">
      <c r="A77783" t="n" s="1">
        <v>77782.07408146588</v>
      </c>
    </row>
    <row r="77784">
      <c r="A77784" t="n" s="1">
        <v>77783.03960745432</v>
      </c>
    </row>
    <row r="77785">
      <c r="A77785" t="n" s="1">
        <v>77783.6086721657</v>
      </c>
    </row>
    <row r="77786">
      <c r="A77786" t="n" s="1">
        <v>77784.55605324825</v>
      </c>
    </row>
    <row r="77787">
      <c r="A77787" t="n" s="1">
        <v>77785.34549235424</v>
      </c>
    </row>
    <row r="77788">
      <c r="A77788" t="n" s="1">
        <v>77785.80701077358</v>
      </c>
    </row>
    <row r="77789">
      <c r="A77789" t="n" s="1">
        <v>77787.09203482638</v>
      </c>
    </row>
    <row r="77790">
      <c r="A77790" t="n" s="1">
        <v>77788.0624735893</v>
      </c>
    </row>
    <row r="77791">
      <c r="A77791" t="n" s="1">
        <v>77789.01003815467</v>
      </c>
    </row>
    <row r="77792">
      <c r="A77792" t="n" s="1">
        <v>77791.11534470366</v>
      </c>
    </row>
    <row r="77793">
      <c r="A77793" t="n" s="1">
        <v>77792.07344309699</v>
      </c>
    </row>
    <row r="77794">
      <c r="A77794" t="n" s="1">
        <v>77793.0150537682</v>
      </c>
    </row>
    <row r="77795">
      <c r="A77795" t="n" s="1">
        <v>77793.59408487503</v>
      </c>
    </row>
    <row r="77796">
      <c r="A77796" t="n" s="1">
        <v>77793.85760183472</v>
      </c>
    </row>
    <row r="77797">
      <c r="A77797" t="n" s="1">
        <v>77794.15634488799</v>
      </c>
    </row>
    <row r="77798">
      <c r="A77798" t="n" s="1">
        <v>77797.33542586591</v>
      </c>
    </row>
    <row r="77799">
      <c r="A77799" t="n" s="1">
        <v>77797.45371599509</v>
      </c>
    </row>
    <row r="77800">
      <c r="A77800" t="n" s="1">
        <v>77797.743576384</v>
      </c>
    </row>
    <row r="77801">
      <c r="A77801" t="n" s="1">
        <v>77799.7439892708</v>
      </c>
    </row>
    <row r="77802">
      <c r="A77802" t="n" s="1">
        <v>77801.93572962176</v>
      </c>
    </row>
    <row r="77803">
      <c r="A77803" t="n" s="1">
        <v>77802.25771753592</v>
      </c>
    </row>
    <row r="77804">
      <c r="A77804" t="n" s="1">
        <v>77803.36155574492</v>
      </c>
    </row>
    <row r="77805">
      <c r="A77805" t="n" s="1">
        <v>77804.08232093875</v>
      </c>
    </row>
    <row r="77806">
      <c r="A77806" t="n" s="1">
        <v>77804.79629821039</v>
      </c>
    </row>
    <row r="77807">
      <c r="A77807" t="n" s="1">
        <v>77807.58439672396</v>
      </c>
    </row>
    <row r="77808">
      <c r="A77808" t="n" s="1">
        <v>77808.82805545413</v>
      </c>
    </row>
    <row r="77809">
      <c r="A77809" t="n" s="1">
        <v>77809.8385016105</v>
      </c>
    </row>
    <row r="77810">
      <c r="A77810" t="n" s="1">
        <v>77810.27170570291</v>
      </c>
    </row>
    <row r="77811">
      <c r="A77811" t="n" s="1">
        <v>77810.4822719782</v>
      </c>
    </row>
    <row r="77812">
      <c r="A77812" t="n" s="1">
        <v>77811.0780787149</v>
      </c>
    </row>
    <row r="77813">
      <c r="A77813" t="n" s="1">
        <v>77811.43415790447</v>
      </c>
    </row>
    <row r="77814">
      <c r="A77814" t="n" s="1">
        <v>77811.85662513196</v>
      </c>
    </row>
    <row r="77815">
      <c r="A77815" t="n" s="1">
        <v>77812.36285485179</v>
      </c>
    </row>
    <row r="77816">
      <c r="A77816" t="n" s="1">
        <v>77812.46942633671</v>
      </c>
    </row>
    <row r="77817">
      <c r="A77817" t="n" s="1">
        <v>77812.77603662308</v>
      </c>
    </row>
    <row r="77818">
      <c r="A77818" t="n" s="1">
        <v>77813.56266309429</v>
      </c>
    </row>
    <row r="77819">
      <c r="A77819" t="n" s="1">
        <v>77820.2203432065</v>
      </c>
    </row>
    <row r="77820">
      <c r="A77820" t="n" s="1">
        <v>77820.54018360794</v>
      </c>
    </row>
    <row r="77821">
      <c r="A77821" t="n" s="1">
        <v>77820.79975083972</v>
      </c>
    </row>
    <row r="77822">
      <c r="A77822" t="n" s="1">
        <v>77821.44162834833</v>
      </c>
    </row>
    <row r="77823">
      <c r="A77823" t="n" s="1">
        <v>77823.63906271588</v>
      </c>
    </row>
    <row r="77824">
      <c r="A77824" t="n" s="1">
        <v>77824.38902265504</v>
      </c>
    </row>
    <row r="77825">
      <c r="A77825" t="n" s="1">
        <v>77824.86309076534</v>
      </c>
    </row>
    <row r="77826">
      <c r="A77826" t="n" s="1">
        <v>77825.26480415218</v>
      </c>
    </row>
    <row r="77827">
      <c r="A77827" t="n" s="1">
        <v>77826.16199530626</v>
      </c>
    </row>
    <row r="77828">
      <c r="A77828" t="n" s="1">
        <v>77829.08307657334</v>
      </c>
    </row>
    <row r="77829">
      <c r="A77829" t="n" s="1">
        <v>77829.98234923596</v>
      </c>
    </row>
    <row r="77830">
      <c r="A77830" t="n" s="1">
        <v>77830.14171432903</v>
      </c>
    </row>
    <row r="77831">
      <c r="A77831" t="n" s="1">
        <v>77830.87018612798</v>
      </c>
    </row>
    <row r="77832">
      <c r="A77832" t="n" s="1">
        <v>77832.06962065161</v>
      </c>
    </row>
    <row r="77833">
      <c r="A77833" t="n" s="1">
        <v>77832.26571416814</v>
      </c>
    </row>
    <row r="77834">
      <c r="A77834" t="n" s="1">
        <v>77832.29082030203</v>
      </c>
    </row>
    <row r="77835">
      <c r="A77835" t="n" s="1">
        <v>77832.53074832409</v>
      </c>
    </row>
    <row r="77836">
      <c r="A77836" t="n" s="1">
        <v>77832.74060959007</v>
      </c>
    </row>
    <row r="77837">
      <c r="A77837" t="n" s="1">
        <v>77833.01218611703</v>
      </c>
    </row>
    <row r="77838">
      <c r="A77838" t="n" s="1">
        <v>77833.43553332414</v>
      </c>
    </row>
    <row r="77839">
      <c r="A77839" t="n" s="1">
        <v>77834.48002201729</v>
      </c>
    </row>
    <row r="77840">
      <c r="A77840" t="n" s="1">
        <v>77838.0113468562</v>
      </c>
    </row>
    <row r="77841">
      <c r="A77841" t="n" s="1">
        <v>77838.8308155847</v>
      </c>
    </row>
    <row r="77842">
      <c r="A77842" t="n" s="1">
        <v>77839.10266412387</v>
      </c>
    </row>
    <row r="77843">
      <c r="A77843" t="n" s="1">
        <v>77840.16348759636</v>
      </c>
    </row>
    <row r="77844">
      <c r="A77844" t="n" s="1">
        <v>77840.5540416452</v>
      </c>
    </row>
    <row r="77845">
      <c r="A77845" t="n" s="1">
        <v>77841.46318405782</v>
      </c>
    </row>
    <row r="77846">
      <c r="A77846" t="n" s="1">
        <v>77841.89778571545</v>
      </c>
    </row>
    <row r="77847">
      <c r="A77847" t="n" s="1">
        <v>77842.55697724345</v>
      </c>
    </row>
    <row r="77848">
      <c r="A77848" t="n" s="1">
        <v>77842.76440589977</v>
      </c>
    </row>
    <row r="77849">
      <c r="A77849" t="n" s="1">
        <v>77843.44636409488</v>
      </c>
    </row>
    <row r="77850">
      <c r="A77850" t="n" s="1">
        <v>77843.65692062613</v>
      </c>
    </row>
    <row r="77851">
      <c r="A77851" t="n" s="1">
        <v>77846.78232603127</v>
      </c>
    </row>
    <row r="77852">
      <c r="A77852" t="n" s="1">
        <v>77846.9493870668</v>
      </c>
    </row>
    <row r="77853">
      <c r="A77853" t="n" s="1">
        <v>77847.77687999107</v>
      </c>
    </row>
    <row r="77854">
      <c r="A77854" t="n" s="1">
        <v>77849.43431767767</v>
      </c>
    </row>
    <row r="77855">
      <c r="A77855" t="n" s="1">
        <v>77850.10455897982</v>
      </c>
    </row>
    <row r="77856">
      <c r="A77856" t="n" s="1">
        <v>77851.00418717743</v>
      </c>
    </row>
    <row r="77857">
      <c r="A77857" t="n" s="1">
        <v>77851.21046146197</v>
      </c>
    </row>
    <row r="77858">
      <c r="A77858" t="n" s="1">
        <v>77852.72667223071</v>
      </c>
    </row>
    <row r="77859">
      <c r="A77859" t="n" s="1">
        <v>77853.16037227327</v>
      </c>
    </row>
    <row r="77860">
      <c r="A77860" t="n" s="1">
        <v>77853.44348607166</v>
      </c>
    </row>
    <row r="77861">
      <c r="A77861" t="n" s="1">
        <v>77856.05711585413</v>
      </c>
    </row>
    <row r="77862">
      <c r="A77862" t="n" s="1">
        <v>77857.246018805</v>
      </c>
    </row>
    <row r="77863">
      <c r="A77863" t="n" s="1">
        <v>77859.6796340094</v>
      </c>
    </row>
    <row r="77864">
      <c r="A77864" t="n" s="1">
        <v>77861.29059240891</v>
      </c>
    </row>
    <row r="77865">
      <c r="A77865" t="n" s="1">
        <v>77862.0307809347</v>
      </c>
    </row>
    <row r="77866">
      <c r="A77866" t="n" s="1">
        <v>77863.03652642429</v>
      </c>
    </row>
    <row r="77867">
      <c r="A77867" t="n" s="1">
        <v>77864.07654170634</v>
      </c>
    </row>
    <row r="77868">
      <c r="A77868" t="n" s="1">
        <v>77864.93141649372</v>
      </c>
    </row>
    <row r="77869">
      <c r="A77869" t="n" s="1">
        <v>77865.22636042938</v>
      </c>
    </row>
    <row r="77870">
      <c r="A77870" t="n" s="1">
        <v>77865.38668118234</v>
      </c>
    </row>
    <row r="77871">
      <c r="A77871" t="n" s="1">
        <v>77867.38362772988</v>
      </c>
    </row>
    <row r="77872">
      <c r="A77872" t="n" s="1">
        <v>77867.48143354146</v>
      </c>
    </row>
    <row r="77873">
      <c r="A77873" t="n" s="1">
        <v>77868.90141996376</v>
      </c>
    </row>
    <row r="77874">
      <c r="A77874" t="n" s="1">
        <v>77869.48201727646</v>
      </c>
    </row>
    <row r="77875">
      <c r="A77875" t="n" s="1">
        <v>77869.98507281847</v>
      </c>
    </row>
    <row r="77876">
      <c r="A77876" t="n" s="1">
        <v>77870.08358779963</v>
      </c>
    </row>
    <row r="77877">
      <c r="A77877" t="n" s="1">
        <v>77871.78479982677</v>
      </c>
    </row>
    <row r="77878">
      <c r="A77878" t="n" s="1">
        <v>77872.20701833913</v>
      </c>
    </row>
    <row r="77879">
      <c r="A77879" t="n" s="1">
        <v>77873.19711763182</v>
      </c>
    </row>
    <row r="77880">
      <c r="A77880" t="n" s="1">
        <v>77874.63597815769</v>
      </c>
    </row>
    <row r="77881">
      <c r="A77881" t="n" s="1">
        <v>77876.94751997708</v>
      </c>
    </row>
    <row r="77882">
      <c r="A77882" t="n" s="1">
        <v>77879.69576609276</v>
      </c>
    </row>
    <row r="77883">
      <c r="A77883" t="n" s="1">
        <v>77879.95979957546</v>
      </c>
    </row>
    <row r="77884">
      <c r="A77884" t="n" s="1">
        <v>77882.18598411503</v>
      </c>
    </row>
    <row r="77885">
      <c r="A77885" t="n" s="1">
        <v>77882.24952087691</v>
      </c>
    </row>
    <row r="77886">
      <c r="A77886" t="n" s="1">
        <v>77882.31993324503</v>
      </c>
    </row>
    <row r="77887">
      <c r="A77887" t="n" s="1">
        <v>77883.45563047909</v>
      </c>
    </row>
    <row r="77888">
      <c r="A77888" t="n" s="1">
        <v>77883.72979293259</v>
      </c>
    </row>
    <row r="77889">
      <c r="A77889" t="n" s="1">
        <v>77884.21503282482</v>
      </c>
    </row>
    <row r="77890">
      <c r="A77890" t="n" s="1">
        <v>77885.21809900478</v>
      </c>
    </row>
    <row r="77891">
      <c r="A77891" t="n" s="1">
        <v>77886.90658325829</v>
      </c>
    </row>
    <row r="77892">
      <c r="A77892" t="n" s="1">
        <v>77887.05113940324</v>
      </c>
    </row>
    <row r="77893">
      <c r="A77893" t="n" s="1">
        <v>77887.05615141537</v>
      </c>
    </row>
    <row r="77894">
      <c r="A77894" t="n" s="1">
        <v>77888.87007533865</v>
      </c>
    </row>
    <row r="77895">
      <c r="A77895" t="n" s="1">
        <v>77890.2656713359</v>
      </c>
    </row>
    <row r="77896">
      <c r="A77896" t="n" s="1">
        <v>77890.53957332736</v>
      </c>
    </row>
    <row r="77897">
      <c r="A77897" t="n" s="1">
        <v>77890.87919014732</v>
      </c>
    </row>
    <row r="77898">
      <c r="A77898" t="n" s="1">
        <v>77892.40021050301</v>
      </c>
    </row>
    <row r="77899">
      <c r="A77899" t="n" s="1">
        <v>77893.11300161992</v>
      </c>
    </row>
    <row r="77900">
      <c r="A77900" t="n" s="1">
        <v>77893.2969965979</v>
      </c>
    </row>
    <row r="77901">
      <c r="A77901" t="n" s="1">
        <v>77893.35529054313</v>
      </c>
    </row>
    <row r="77902">
      <c r="A77902" t="n" s="1">
        <v>77893.60467822572</v>
      </c>
    </row>
    <row r="77903">
      <c r="A77903" t="n" s="1">
        <v>77896.67227675302</v>
      </c>
    </row>
    <row r="77904">
      <c r="A77904" t="n" s="1">
        <v>77897.59299531013</v>
      </c>
    </row>
    <row r="77905">
      <c r="A77905" t="n" s="1">
        <v>77898.82224226893</v>
      </c>
    </row>
    <row r="77906">
      <c r="A77906" t="n" s="1">
        <v>77900.58678256819</v>
      </c>
    </row>
    <row r="77907">
      <c r="A77907" t="n" s="1">
        <v>77900.83320400334</v>
      </c>
    </row>
    <row r="77908">
      <c r="A77908" t="n" s="1">
        <v>77901.93814124337</v>
      </c>
    </row>
    <row r="77909">
      <c r="A77909" t="n" s="1">
        <v>77902.15404904661</v>
      </c>
    </row>
    <row r="77910">
      <c r="A77910" t="n" s="1">
        <v>77904.02182110169</v>
      </c>
    </row>
    <row r="77911">
      <c r="A77911" t="n" s="1">
        <v>77904.7133372496</v>
      </c>
    </row>
    <row r="77912">
      <c r="A77912" t="n" s="1">
        <v>77905.50739199643</v>
      </c>
    </row>
    <row r="77913">
      <c r="A77913" t="n" s="1">
        <v>77906.3363675671</v>
      </c>
    </row>
    <row r="77914">
      <c r="A77914" t="n" s="1">
        <v>77907.40849726814</v>
      </c>
    </row>
    <row r="77915">
      <c r="A77915" t="n" s="1">
        <v>77908.18085880933</v>
      </c>
    </row>
    <row r="77916">
      <c r="A77916" t="n" s="1">
        <v>77908.18936762231</v>
      </c>
    </row>
    <row r="77917">
      <c r="A77917" t="n" s="1">
        <v>77909.2905138687</v>
      </c>
    </row>
    <row r="77918">
      <c r="A77918" t="n" s="1">
        <v>77911.81577851012</v>
      </c>
    </row>
    <row r="77919">
      <c r="A77919" t="n" s="1">
        <v>77911.88578538423</v>
      </c>
    </row>
    <row r="77920">
      <c r="A77920" t="n" s="1">
        <v>77912.74512591191</v>
      </c>
    </row>
    <row r="77921">
      <c r="A77921" t="n" s="1">
        <v>77913.0283243107</v>
      </c>
    </row>
    <row r="77922">
      <c r="A77922" t="n" s="1">
        <v>77914.20483934939</v>
      </c>
    </row>
    <row r="77923">
      <c r="A77923" t="n" s="1">
        <v>77915.60751590744</v>
      </c>
    </row>
    <row r="77924">
      <c r="A77924" t="n" s="1">
        <v>77915.89838461</v>
      </c>
    </row>
    <row r="77925">
      <c r="A77925" t="n" s="1">
        <v>77916.36041785596</v>
      </c>
    </row>
    <row r="77926">
      <c r="A77926" t="n" s="1">
        <v>77916.86956272382</v>
      </c>
    </row>
    <row r="77927">
      <c r="A77927" t="n" s="1">
        <v>77917.7929283437</v>
      </c>
    </row>
    <row r="77928">
      <c r="A77928" t="n" s="1">
        <v>77917.81580769477</v>
      </c>
    </row>
    <row r="77929">
      <c r="A77929" t="n" s="1">
        <v>77919.0188523285</v>
      </c>
    </row>
    <row r="77930">
      <c r="A77930" t="n" s="1">
        <v>77919.06831425136</v>
      </c>
    </row>
    <row r="77931">
      <c r="A77931" t="n" s="1">
        <v>77921.55873167647</v>
      </c>
    </row>
    <row r="77932">
      <c r="A77932" t="n" s="1">
        <v>77922.57136997386</v>
      </c>
    </row>
    <row r="77933">
      <c r="A77933" t="n" s="1">
        <v>77923.61048420898</v>
      </c>
    </row>
    <row r="77934">
      <c r="A77934" t="n" s="1">
        <v>77924.41787456642</v>
      </c>
    </row>
    <row r="77935">
      <c r="A77935" t="n" s="1">
        <v>77924.59308565062</v>
      </c>
    </row>
    <row r="77936">
      <c r="A77936" t="n" s="1">
        <v>77926.1249101516</v>
      </c>
    </row>
    <row r="77937">
      <c r="A77937" t="n" s="1">
        <v>77926.76054705758</v>
      </c>
    </row>
    <row r="77938">
      <c r="A77938" t="n" s="1">
        <v>77927.4984831317</v>
      </c>
    </row>
    <row r="77939">
      <c r="A77939" t="n" s="1">
        <v>77928.67233599834</v>
      </c>
    </row>
    <row r="77940">
      <c r="A77940" t="n" s="1">
        <v>77928.97013055306</v>
      </c>
    </row>
    <row r="77941">
      <c r="A77941" t="n" s="1">
        <v>77929.52494694204</v>
      </c>
    </row>
    <row r="77942">
      <c r="A77942" t="n" s="1">
        <v>77932.11595695955</v>
      </c>
    </row>
    <row r="77943">
      <c r="A77943" t="n" s="1">
        <v>77933.67837060598</v>
      </c>
    </row>
    <row r="77944">
      <c r="A77944" t="n" s="1">
        <v>77937.9437294383</v>
      </c>
    </row>
    <row r="77945">
      <c r="A77945" t="n" s="1">
        <v>77939.90194824702</v>
      </c>
    </row>
    <row r="77946">
      <c r="A77946" t="n" s="1">
        <v>77940.45530849662</v>
      </c>
    </row>
    <row r="77947">
      <c r="A77947" t="n" s="1">
        <v>77940.55379809922</v>
      </c>
    </row>
    <row r="77948">
      <c r="A77948" t="n" s="1">
        <v>77941.3080275047</v>
      </c>
    </row>
    <row r="77949">
      <c r="A77949" t="n" s="1">
        <v>77941.76115165866</v>
      </c>
    </row>
    <row r="77950">
      <c r="A77950" t="n" s="1">
        <v>77942.09214683814</v>
      </c>
    </row>
    <row r="77951">
      <c r="A77951" t="n" s="1">
        <v>77944.0375097779</v>
      </c>
    </row>
    <row r="77952">
      <c r="A77952" t="n" s="1">
        <v>77944.2609969908</v>
      </c>
    </row>
    <row r="77953">
      <c r="A77953" t="n" s="1">
        <v>77944.26344169084</v>
      </c>
    </row>
    <row r="77954">
      <c r="A77954" t="n" s="1">
        <v>77944.44697116775</v>
      </c>
    </row>
    <row r="77955">
      <c r="A77955" t="n" s="1">
        <v>77944.76661234368</v>
      </c>
    </row>
    <row r="77956">
      <c r="A77956" t="n" s="1">
        <v>77944.77368242996</v>
      </c>
    </row>
    <row r="77957">
      <c r="A77957" t="n" s="1">
        <v>77945.78079007601</v>
      </c>
    </row>
    <row r="77958">
      <c r="A77958" t="n" s="1">
        <v>77946.20262691719</v>
      </c>
    </row>
    <row r="77959">
      <c r="A77959" t="n" s="1">
        <v>77946.5160853627</v>
      </c>
    </row>
    <row r="77960">
      <c r="A77960" t="n" s="1">
        <v>77948.31260786524</v>
      </c>
    </row>
    <row r="77961">
      <c r="A77961" t="n" s="1">
        <v>77948.53006290218</v>
      </c>
    </row>
    <row r="77962">
      <c r="A77962" t="n" s="1">
        <v>77949.79393129617</v>
      </c>
    </row>
    <row r="77963">
      <c r="A77963" t="n" s="1">
        <v>77950.8630572176</v>
      </c>
    </row>
    <row r="77964">
      <c r="A77964" t="n" s="1">
        <v>77952.09093071811</v>
      </c>
    </row>
    <row r="77965">
      <c r="A77965" t="n" s="1">
        <v>77954.55664759091</v>
      </c>
    </row>
    <row r="77966">
      <c r="A77966" t="n" s="1">
        <v>77955.3643228729</v>
      </c>
    </row>
    <row r="77967">
      <c r="A77967" t="n" s="1">
        <v>77956.00985954447</v>
      </c>
    </row>
    <row r="77968">
      <c r="A77968" t="n" s="1">
        <v>77956.37774600093</v>
      </c>
    </row>
    <row r="77969">
      <c r="A77969" t="n" s="1">
        <v>77958.07773160217</v>
      </c>
    </row>
    <row r="77970">
      <c r="A77970" t="n" s="1">
        <v>77959.29943988941</v>
      </c>
    </row>
    <row r="77971">
      <c r="A77971" t="n" s="1">
        <v>77959.68126040124</v>
      </c>
    </row>
    <row r="77972">
      <c r="A77972" t="n" s="1">
        <v>77960.53510356288</v>
      </c>
    </row>
    <row r="77973">
      <c r="A77973" t="n" s="1">
        <v>77960.61447474653</v>
      </c>
    </row>
    <row r="77974">
      <c r="A77974" t="n" s="1">
        <v>77961.3021673547</v>
      </c>
    </row>
    <row r="77975">
      <c r="A77975" t="n" s="1">
        <v>77961.38527868605</v>
      </c>
    </row>
    <row r="77976">
      <c r="A77976" t="n" s="1">
        <v>77965.03107470645</v>
      </c>
    </row>
    <row r="77977">
      <c r="A77977" t="n" s="1">
        <v>77966.26421704759</v>
      </c>
    </row>
    <row r="77978">
      <c r="A77978" t="n" s="1">
        <v>77966.98619452564</v>
      </c>
    </row>
    <row r="77979">
      <c r="A77979" t="n" s="1">
        <v>77967.25006702832</v>
      </c>
    </row>
    <row r="77980">
      <c r="A77980" t="n" s="1">
        <v>77967.38932849673</v>
      </c>
    </row>
    <row r="77981">
      <c r="A77981" t="n" s="1">
        <v>77968.38440519942</v>
      </c>
    </row>
    <row r="77982">
      <c r="A77982" t="n" s="1">
        <v>77969.09286683275</v>
      </c>
    </row>
    <row r="77983">
      <c r="A77983" t="n" s="1">
        <v>77969.74900245696</v>
      </c>
    </row>
    <row r="77984">
      <c r="A77984" t="n" s="1">
        <v>77970.14384656509</v>
      </c>
    </row>
    <row r="77985">
      <c r="A77985" t="n" s="1">
        <v>77973.99229769512</v>
      </c>
    </row>
    <row r="77986">
      <c r="A77986" t="n" s="1">
        <v>77975.8013861427</v>
      </c>
    </row>
    <row r="77987">
      <c r="A77987" t="n" s="1">
        <v>77975.855471909</v>
      </c>
    </row>
    <row r="77988">
      <c r="A77988" t="n" s="1">
        <v>77976.49972482136</v>
      </c>
    </row>
    <row r="77989">
      <c r="A77989" t="n" s="1">
        <v>77976.54032309783</v>
      </c>
    </row>
    <row r="77990">
      <c r="A77990" t="n" s="1">
        <v>77978.18384810661</v>
      </c>
    </row>
    <row r="77991">
      <c r="A77991" t="n" s="1">
        <v>77978.58111611712</v>
      </c>
    </row>
    <row r="77992">
      <c r="A77992" t="n" s="1">
        <v>77979.87601713347</v>
      </c>
    </row>
    <row r="77993">
      <c r="A77993" t="n" s="1">
        <v>77980.06743299792</v>
      </c>
    </row>
    <row r="77994">
      <c r="A77994" t="n" s="1">
        <v>77980.99906029181</v>
      </c>
    </row>
    <row r="77995">
      <c r="A77995" t="n" s="1">
        <v>77983.09975996139</v>
      </c>
    </row>
    <row r="77996">
      <c r="A77996" t="n" s="1">
        <v>77983.23350466207</v>
      </c>
    </row>
    <row r="77997">
      <c r="A77997" t="n" s="1">
        <v>77983.96119994787</v>
      </c>
    </row>
    <row r="77998">
      <c r="A77998" t="n" s="1">
        <v>77984.59277720015</v>
      </c>
    </row>
    <row r="77999">
      <c r="A77999" t="n" s="1">
        <v>77985.08883960132</v>
      </c>
    </row>
    <row r="78000">
      <c r="A78000" t="n" s="1">
        <v>77985.14552596062</v>
      </c>
    </row>
    <row r="78001">
      <c r="A78001" t="n" s="1">
        <v>77986.51480954487</v>
      </c>
    </row>
    <row r="78002">
      <c r="A78002" t="n" s="1">
        <v>77986.65014475294</v>
      </c>
    </row>
    <row r="78003">
      <c r="A78003" t="n" s="1">
        <v>77987.25291607756</v>
      </c>
    </row>
    <row r="78004">
      <c r="A78004" t="n" s="1">
        <v>77988.98404206232</v>
      </c>
    </row>
    <row r="78005">
      <c r="A78005" t="n" s="1">
        <v>77989.69790473355</v>
      </c>
    </row>
    <row r="78006">
      <c r="A78006" t="n" s="1">
        <v>77990.27952184282</v>
      </c>
    </row>
    <row r="78007">
      <c r="A78007" t="n" s="1">
        <v>77993.5896814434</v>
      </c>
    </row>
    <row r="78008">
      <c r="A78008" t="n" s="1">
        <v>77994.62910816674</v>
      </c>
    </row>
    <row r="78009">
      <c r="A78009" t="n" s="1">
        <v>77995.15179356294</v>
      </c>
    </row>
    <row r="78010">
      <c r="A78010" t="n" s="1">
        <v>77995.67120681758</v>
      </c>
    </row>
    <row r="78011">
      <c r="A78011" t="n" s="1">
        <v>77997.3132396923</v>
      </c>
    </row>
    <row r="78012">
      <c r="A78012" t="n" s="1">
        <v>77997.72005463458</v>
      </c>
    </row>
    <row r="78013">
      <c r="A78013" t="n" s="1">
        <v>77997.93674852568</v>
      </c>
    </row>
    <row r="78014">
      <c r="A78014" t="n" s="1">
        <v>78000.53097100639</v>
      </c>
    </row>
    <row r="78015">
      <c r="A78015" t="n" s="1">
        <v>78000.62504832145</v>
      </c>
    </row>
    <row r="78016">
      <c r="A78016" t="n" s="1">
        <v>78001.18615244325</v>
      </c>
    </row>
    <row r="78017">
      <c r="A78017" t="n" s="1">
        <v>78001.3452427107</v>
      </c>
    </row>
    <row r="78018">
      <c r="A78018" t="n" s="1">
        <v>78001.65215163508</v>
      </c>
    </row>
    <row r="78019">
      <c r="A78019" t="n" s="1">
        <v>78002.20161340598</v>
      </c>
    </row>
    <row r="78020">
      <c r="A78020" t="n" s="1">
        <v>78002.68008835772</v>
      </c>
    </row>
    <row r="78021">
      <c r="A78021" t="n" s="1">
        <v>78003.57701133082</v>
      </c>
    </row>
    <row r="78022">
      <c r="A78022" t="n" s="1">
        <v>78003.62100589012</v>
      </c>
    </row>
    <row r="78023">
      <c r="A78023" t="n" s="1">
        <v>78005.6584353654</v>
      </c>
    </row>
    <row r="78024">
      <c r="A78024" t="n" s="1">
        <v>78006.7180037254</v>
      </c>
    </row>
    <row r="78025">
      <c r="A78025" t="n" s="1">
        <v>78007.10555210913</v>
      </c>
    </row>
    <row r="78026">
      <c r="A78026" t="n" s="1">
        <v>78007.13022292766</v>
      </c>
    </row>
    <row r="78027">
      <c r="A78027" t="n" s="1">
        <v>78008.58916811572</v>
      </c>
    </row>
    <row r="78028">
      <c r="A78028" t="n" s="1">
        <v>78009.07996668207</v>
      </c>
    </row>
    <row r="78029">
      <c r="A78029" t="n" s="1">
        <v>78009.17768958469</v>
      </c>
    </row>
    <row r="78030">
      <c r="A78030" t="n" s="1">
        <v>78009.38904415345</v>
      </c>
    </row>
    <row r="78031">
      <c r="A78031" t="n" s="1">
        <v>78011.16629488484</v>
      </c>
    </row>
    <row r="78032">
      <c r="A78032" t="n" s="1">
        <v>78011.92981741118</v>
      </c>
    </row>
    <row r="78033">
      <c r="A78033" t="n" s="1">
        <v>78012.80503567362</v>
      </c>
    </row>
    <row r="78034">
      <c r="A78034" t="n" s="1">
        <v>78013.74975130969</v>
      </c>
    </row>
    <row r="78035">
      <c r="A78035" t="n" s="1">
        <v>78014.2258513772</v>
      </c>
    </row>
    <row r="78036">
      <c r="A78036" t="n" s="1">
        <v>78016.36017796687</v>
      </c>
    </row>
    <row r="78037">
      <c r="A78037" t="n" s="1">
        <v>78019.83960161111</v>
      </c>
    </row>
    <row r="78038">
      <c r="A78038" t="n" s="1">
        <v>78020.76418136028</v>
      </c>
    </row>
    <row r="78039">
      <c r="A78039" t="n" s="1">
        <v>78022.05515830086</v>
      </c>
    </row>
    <row r="78040">
      <c r="A78040" t="n" s="1">
        <v>78022.37424233553</v>
      </c>
    </row>
    <row r="78041">
      <c r="A78041" t="n" s="1">
        <v>78023.55018618322</v>
      </c>
    </row>
    <row r="78042">
      <c r="A78042" t="n" s="1">
        <v>78026.43225513952</v>
      </c>
    </row>
    <row r="78043">
      <c r="A78043" t="n" s="1">
        <v>78027.55133077427</v>
      </c>
    </row>
    <row r="78044">
      <c r="A78044" t="n" s="1">
        <v>78027.59955123888</v>
      </c>
    </row>
    <row r="78045">
      <c r="A78045" t="n" s="1">
        <v>78027.84279264278</v>
      </c>
    </row>
    <row r="78046">
      <c r="A78046" t="n" s="1">
        <v>78028.19452595439</v>
      </c>
    </row>
    <row r="78047">
      <c r="A78047" t="n" s="1">
        <v>78028.41826422303</v>
      </c>
    </row>
    <row r="78048">
      <c r="A78048" t="n" s="1">
        <v>78030.40750354018</v>
      </c>
    </row>
    <row r="78049">
      <c r="A78049" t="n" s="1">
        <v>78030.56166045858</v>
      </c>
    </row>
    <row r="78050">
      <c r="A78050" t="n" s="1">
        <v>78031.77129241441</v>
      </c>
    </row>
    <row r="78051">
      <c r="A78051" t="n" s="1">
        <v>78032.79717093114</v>
      </c>
    </row>
    <row r="78052">
      <c r="A78052" t="n" s="1">
        <v>78034.17636509614</v>
      </c>
    </row>
    <row r="78053">
      <c r="A78053" t="n" s="1">
        <v>78034.92628293522</v>
      </c>
    </row>
    <row r="78054">
      <c r="A78054" t="n" s="1">
        <v>78035.37996434857</v>
      </c>
    </row>
    <row r="78055">
      <c r="A78055" t="n" s="1">
        <v>78035.98159972165</v>
      </c>
    </row>
    <row r="78056">
      <c r="A78056" t="n" s="1">
        <v>78038.30931007561</v>
      </c>
    </row>
    <row r="78057">
      <c r="A78057" t="n" s="1">
        <v>78039.57109030563</v>
      </c>
    </row>
    <row r="78058">
      <c r="A78058" t="n" s="1">
        <v>78047.6875510839</v>
      </c>
    </row>
    <row r="78059">
      <c r="A78059" t="n" s="1">
        <v>78048.6851005685</v>
      </c>
    </row>
    <row r="78060">
      <c r="A78060" t="n" s="1">
        <v>78049.8627829293</v>
      </c>
    </row>
    <row r="78061">
      <c r="A78061" t="n" s="1">
        <v>78050.15895311654</v>
      </c>
    </row>
    <row r="78062">
      <c r="A78062" t="n" s="1">
        <v>78050.43513903885</v>
      </c>
    </row>
    <row r="78063">
      <c r="A78063" t="n" s="1">
        <v>78050.98850917186</v>
      </c>
    </row>
    <row r="78064">
      <c r="A78064" t="n" s="1">
        <v>78051.24816957292</v>
      </c>
    </row>
    <row r="78065">
      <c r="A78065" t="n" s="1">
        <v>78051.25910464772</v>
      </c>
    </row>
    <row r="78066">
      <c r="A78066" t="n" s="1">
        <v>78054.01376557398</v>
      </c>
    </row>
    <row r="78067">
      <c r="A78067" t="n" s="1">
        <v>78054.12905864282</v>
      </c>
    </row>
    <row r="78068">
      <c r="A78068" t="n" s="1">
        <v>78054.56953705054</v>
      </c>
    </row>
    <row r="78069">
      <c r="A78069" t="n" s="1">
        <v>78059.59232439067</v>
      </c>
    </row>
    <row r="78070">
      <c r="A78070" t="n" s="1">
        <v>78060.33422607499</v>
      </c>
    </row>
    <row r="78071">
      <c r="A78071" t="n" s="1">
        <v>78061.31266007821</v>
      </c>
    </row>
    <row r="78072">
      <c r="A78072" t="n" s="1">
        <v>78061.56342840775</v>
      </c>
    </row>
    <row r="78073">
      <c r="A78073" t="n" s="1">
        <v>78062.3155316999</v>
      </c>
    </row>
    <row r="78074">
      <c r="A78074" t="n" s="1">
        <v>78064.62446396078</v>
      </c>
    </row>
    <row r="78075">
      <c r="A78075" t="n" s="1">
        <v>78065.24847379947</v>
      </c>
    </row>
    <row r="78076">
      <c r="A78076" t="n" s="1">
        <v>78065.49781650056</v>
      </c>
    </row>
    <row r="78077">
      <c r="A78077" t="n" s="1">
        <v>78066.58767260709</v>
      </c>
    </row>
    <row r="78078">
      <c r="A78078" t="n" s="1">
        <v>78066.79375694307</v>
      </c>
    </row>
    <row r="78079">
      <c r="A78079" t="n" s="1">
        <v>78067.80665276351</v>
      </c>
    </row>
    <row r="78080">
      <c r="A78080" t="n" s="1">
        <v>78068.55027153114</v>
      </c>
    </row>
    <row r="78081">
      <c r="A78081" t="n" s="1">
        <v>78070.71760311714</v>
      </c>
    </row>
    <row r="78082">
      <c r="A78082" t="n" s="1">
        <v>78070.89564587495</v>
      </c>
    </row>
    <row r="78083">
      <c r="A78083" t="n" s="1">
        <v>78071.59959846157</v>
      </c>
    </row>
    <row r="78084">
      <c r="A78084" t="n" s="1">
        <v>78074.44546168434</v>
      </c>
    </row>
    <row r="78085">
      <c r="A78085" t="n" s="1">
        <v>78074.97212735208</v>
      </c>
    </row>
    <row r="78086">
      <c r="A78086" t="n" s="1">
        <v>78076.18590978609</v>
      </c>
    </row>
    <row r="78087">
      <c r="A78087" t="n" s="1">
        <v>78076.95237084184</v>
      </c>
    </row>
    <row r="78088">
      <c r="A78088" t="n" s="1">
        <v>78077.54538391215</v>
      </c>
    </row>
    <row r="78089">
      <c r="A78089" t="n" s="1">
        <v>78077.84643197952</v>
      </c>
    </row>
    <row r="78090">
      <c r="A78090" t="n" s="1">
        <v>78078.59798966373</v>
      </c>
    </row>
    <row r="78091">
      <c r="A78091" t="n" s="1">
        <v>78082.68216142185</v>
      </c>
    </row>
    <row r="78092">
      <c r="A78092" t="n" s="1">
        <v>78083.08760510504</v>
      </c>
    </row>
    <row r="78093">
      <c r="A78093" t="n" s="1">
        <v>78083.41238895009</v>
      </c>
    </row>
    <row r="78094">
      <c r="A78094" t="n" s="1">
        <v>78083.9644767436</v>
      </c>
    </row>
    <row r="78095">
      <c r="A78095" t="n" s="1">
        <v>78084.4922869308</v>
      </c>
    </row>
    <row r="78096">
      <c r="A78096" t="n" s="1">
        <v>78087.35243920343</v>
      </c>
    </row>
    <row r="78097">
      <c r="A78097" t="n" s="1">
        <v>78087.43179437605</v>
      </c>
    </row>
    <row r="78098">
      <c r="A78098" t="n" s="1">
        <v>78088.56542692926</v>
      </c>
    </row>
    <row r="78099">
      <c r="A78099" t="n" s="1">
        <v>78090.7544541829</v>
      </c>
    </row>
    <row r="78100">
      <c r="A78100" t="n" s="1">
        <v>78093.51755541247</v>
      </c>
    </row>
    <row r="78101">
      <c r="A78101" t="n" s="1">
        <v>78094.1751176954</v>
      </c>
    </row>
    <row r="78102">
      <c r="A78102" t="n" s="1">
        <v>78094.35930963552</v>
      </c>
    </row>
    <row r="78103">
      <c r="A78103" t="n" s="1">
        <v>78094.68630034236</v>
      </c>
    </row>
    <row r="78104">
      <c r="A78104" t="n" s="1">
        <v>78094.89440987867</v>
      </c>
    </row>
    <row r="78105">
      <c r="A78105" t="n" s="1">
        <v>78096.52727696244</v>
      </c>
    </row>
    <row r="78106">
      <c r="A78106" t="n" s="1">
        <v>78096.66497257283</v>
      </c>
    </row>
    <row r="78107">
      <c r="A78107" t="n" s="1">
        <v>78098.18922273132</v>
      </c>
    </row>
    <row r="78108">
      <c r="A78108" t="n" s="1">
        <v>78099.25247427293</v>
      </c>
    </row>
    <row r="78109">
      <c r="A78109" t="n" s="1">
        <v>78100.79978726225</v>
      </c>
    </row>
    <row r="78110">
      <c r="A78110" t="n" s="1">
        <v>78101.97253709048</v>
      </c>
    </row>
    <row r="78111">
      <c r="A78111" t="n" s="1">
        <v>78104.92165228701</v>
      </c>
    </row>
    <row r="78112">
      <c r="A78112" t="n" s="1">
        <v>78105.0919889953</v>
      </c>
    </row>
    <row r="78113">
      <c r="A78113" t="n" s="1">
        <v>78105.48253448209</v>
      </c>
    </row>
    <row r="78114">
      <c r="A78114" t="n" s="1">
        <v>78106.84294558786</v>
      </c>
    </row>
    <row r="78115">
      <c r="A78115" t="n" s="1">
        <v>78106.96196768753</v>
      </c>
    </row>
    <row r="78116">
      <c r="A78116" t="n" s="1">
        <v>78107.22907916327</v>
      </c>
    </row>
    <row r="78117">
      <c r="A78117" t="n" s="1">
        <v>78108.62362956349</v>
      </c>
    </row>
    <row r="78118">
      <c r="A78118" t="n" s="1">
        <v>78111.2456361253</v>
      </c>
    </row>
    <row r="78119">
      <c r="A78119" t="n" s="1">
        <v>78116.2125204223</v>
      </c>
    </row>
    <row r="78120">
      <c r="A78120" t="n" s="1">
        <v>78118.8063083897</v>
      </c>
    </row>
    <row r="78121">
      <c r="A78121" t="n" s="1">
        <v>78118.84385628652</v>
      </c>
    </row>
    <row r="78122">
      <c r="A78122" t="n" s="1">
        <v>78118.89563012162</v>
      </c>
    </row>
    <row r="78123">
      <c r="A78123" t="n" s="1">
        <v>78119.05038599255</v>
      </c>
    </row>
    <row r="78124">
      <c r="A78124" t="n" s="1">
        <v>78120.14522225207</v>
      </c>
    </row>
    <row r="78125">
      <c r="A78125" t="n" s="1">
        <v>78125.33035749954</v>
      </c>
    </row>
    <row r="78126">
      <c r="A78126" t="n" s="1">
        <v>78125.38533133871</v>
      </c>
    </row>
    <row r="78127">
      <c r="A78127" t="n" s="1">
        <v>78126.03332310682</v>
      </c>
    </row>
    <row r="78128">
      <c r="A78128" t="n" s="1">
        <v>78127.4864033752</v>
      </c>
    </row>
    <row r="78129">
      <c r="A78129" t="n" s="1">
        <v>78127.77160998751</v>
      </c>
    </row>
    <row r="78130">
      <c r="A78130" t="n" s="1">
        <v>78128.4210862499</v>
      </c>
    </row>
    <row r="78131">
      <c r="A78131" t="n" s="1">
        <v>78128.60774888362</v>
      </c>
    </row>
    <row r="78132">
      <c r="A78132" t="n" s="1">
        <v>78131.0699544875</v>
      </c>
    </row>
    <row r="78133">
      <c r="A78133" t="n" s="1">
        <v>78131.70596977138</v>
      </c>
    </row>
    <row r="78134">
      <c r="A78134" t="n" s="1">
        <v>78132.9716376894</v>
      </c>
    </row>
    <row r="78135">
      <c r="A78135" t="n" s="1">
        <v>78134.1514719028</v>
      </c>
    </row>
    <row r="78136">
      <c r="A78136" t="n" s="1">
        <v>78136.6959481775</v>
      </c>
    </row>
    <row r="78137">
      <c r="A78137" t="n" s="1">
        <v>78139.09257319653</v>
      </c>
    </row>
    <row r="78138">
      <c r="A78138" t="n" s="1">
        <v>78142.72438075274</v>
      </c>
    </row>
    <row r="78139">
      <c r="A78139" t="n" s="1">
        <v>78143.84627018929</v>
      </c>
    </row>
    <row r="78140">
      <c r="A78140" t="n" s="1">
        <v>78144.3769723923</v>
      </c>
    </row>
    <row r="78141">
      <c r="A78141" t="n" s="1">
        <v>78144.73940793275</v>
      </c>
    </row>
    <row r="78142">
      <c r="A78142" t="n" s="1">
        <v>78146.76465090916</v>
      </c>
    </row>
    <row r="78143">
      <c r="A78143" t="n" s="1">
        <v>78147.9996443904</v>
      </c>
    </row>
    <row r="78144">
      <c r="A78144" t="n" s="1">
        <v>78148.61490184786</v>
      </c>
    </row>
    <row r="78145">
      <c r="A78145" t="n" s="1">
        <v>78149.43687917806</v>
      </c>
    </row>
    <row r="78146">
      <c r="A78146" t="n" s="1">
        <v>78149.77938535702</v>
      </c>
    </row>
    <row r="78147">
      <c r="A78147" t="n" s="1">
        <v>78150.82301877993</v>
      </c>
    </row>
    <row r="78148">
      <c r="A78148" t="n" s="1">
        <v>78151.64538023951</v>
      </c>
    </row>
    <row r="78149">
      <c r="A78149" t="n" s="1">
        <v>78153.56518677132</v>
      </c>
    </row>
    <row r="78150">
      <c r="A78150" t="n" s="1">
        <v>78155.24148268698</v>
      </c>
    </row>
    <row r="78151">
      <c r="A78151" t="n" s="1">
        <v>78155.652720912</v>
      </c>
    </row>
    <row r="78152">
      <c r="A78152" t="n" s="1">
        <v>78155.81726205155</v>
      </c>
    </row>
    <row r="78153">
      <c r="A78153" t="n" s="1">
        <v>78156.11804411681</v>
      </c>
    </row>
    <row r="78154">
      <c r="A78154" t="n" s="1">
        <v>78156.60940608742</v>
      </c>
    </row>
    <row r="78155">
      <c r="A78155" t="n" s="1">
        <v>78157.89424858413</v>
      </c>
    </row>
    <row r="78156">
      <c r="A78156" t="n" s="1">
        <v>78158.65859622613</v>
      </c>
    </row>
    <row r="78157">
      <c r="A78157" t="n" s="1">
        <v>78160.92151860677</v>
      </c>
    </row>
    <row r="78158">
      <c r="A78158" t="n" s="1">
        <v>78161.51457167005</v>
      </c>
    </row>
    <row r="78159">
      <c r="A78159" t="n" s="1">
        <v>78164.1248342786</v>
      </c>
    </row>
    <row r="78160">
      <c r="A78160" t="n" s="1">
        <v>78164.29227332595</v>
      </c>
    </row>
    <row r="78161">
      <c r="A78161" t="n" s="1">
        <v>78164.44336072999</v>
      </c>
    </row>
    <row r="78162">
      <c r="A78162" t="n" s="1">
        <v>78164.84575606849</v>
      </c>
    </row>
    <row r="78163">
      <c r="A78163" t="n" s="1">
        <v>78167.04582860522</v>
      </c>
    </row>
    <row r="78164">
      <c r="A78164" t="n" s="1">
        <v>78167.5694426912</v>
      </c>
    </row>
    <row r="78165">
      <c r="A78165" t="n" s="1">
        <v>78167.96898386997</v>
      </c>
    </row>
    <row r="78166">
      <c r="A78166" t="n" s="1">
        <v>78169.0885354332</v>
      </c>
    </row>
    <row r="78167">
      <c r="A78167" t="n" s="1">
        <v>78169.53981379217</v>
      </c>
    </row>
    <row r="78168">
      <c r="A78168" t="n" s="1">
        <v>78170.63838665988</v>
      </c>
    </row>
    <row r="78169">
      <c r="A78169" t="n" s="1">
        <v>78171.17333524307</v>
      </c>
    </row>
    <row r="78170">
      <c r="A78170" t="n" s="1">
        <v>78172.46524784999</v>
      </c>
    </row>
    <row r="78171">
      <c r="A78171" t="n" s="1">
        <v>78173.67832416199</v>
      </c>
    </row>
    <row r="78172">
      <c r="A78172" t="n" s="1">
        <v>78174.88446414792</v>
      </c>
    </row>
    <row r="78173">
      <c r="A78173" t="n" s="1">
        <v>78175.69137330107</v>
      </c>
    </row>
    <row r="78174">
      <c r="A78174" t="n" s="1">
        <v>78176.71311479126</v>
      </c>
    </row>
    <row r="78175">
      <c r="A78175" t="n" s="1">
        <v>78178.55327811604</v>
      </c>
    </row>
    <row r="78176">
      <c r="A78176" t="n" s="1">
        <v>78179.23309520804</v>
      </c>
    </row>
    <row r="78177">
      <c r="A78177" t="n" s="1">
        <v>78179.58666190604</v>
      </c>
    </row>
    <row r="78178">
      <c r="A78178" t="n" s="1">
        <v>78181.00289321359</v>
      </c>
    </row>
    <row r="78179">
      <c r="A78179" t="n" s="1">
        <v>78181.31347749273</v>
      </c>
    </row>
    <row r="78180">
      <c r="A78180" t="n" s="1">
        <v>78181.39227111566</v>
      </c>
    </row>
    <row r="78181">
      <c r="A78181" t="n" s="1">
        <v>78181.47724216302</v>
      </c>
    </row>
    <row r="78182">
      <c r="A78182" t="n" s="1">
        <v>78181.81165695583</v>
      </c>
    </row>
    <row r="78183">
      <c r="A78183" t="n" s="1">
        <v>78182.04097014126</v>
      </c>
    </row>
    <row r="78184">
      <c r="A78184" t="n" s="1">
        <v>78182.06439846498</v>
      </c>
    </row>
    <row r="78185">
      <c r="A78185" t="n" s="1">
        <v>78182.26401479411</v>
      </c>
    </row>
    <row r="78186">
      <c r="A78186" t="n" s="1">
        <v>78183.5282093898</v>
      </c>
    </row>
    <row r="78187">
      <c r="A78187" t="n" s="1">
        <v>78184.06481555665</v>
      </c>
    </row>
    <row r="78188">
      <c r="A78188" t="n" s="1">
        <v>78186.55638277422</v>
      </c>
    </row>
    <row r="78189">
      <c r="A78189" t="n" s="1">
        <v>78187.67375331577</v>
      </c>
    </row>
    <row r="78190">
      <c r="A78190" t="n" s="1">
        <v>78189.06046865929</v>
      </c>
    </row>
    <row r="78191">
      <c r="A78191" t="n" s="1">
        <v>78189.23802967812</v>
      </c>
    </row>
    <row r="78192">
      <c r="A78192" t="n" s="1">
        <v>78189.3143515253</v>
      </c>
    </row>
    <row r="78193">
      <c r="A78193" t="n" s="1">
        <v>78191.04102736701</v>
      </c>
    </row>
    <row r="78194">
      <c r="A78194" t="n" s="1">
        <v>78191.5558928367</v>
      </c>
    </row>
    <row r="78195">
      <c r="A78195" t="n" s="1">
        <v>78192.6111099647</v>
      </c>
    </row>
    <row r="78196">
      <c r="A78196" t="n" s="1">
        <v>78192.77034757574</v>
      </c>
    </row>
    <row r="78197">
      <c r="A78197" t="n" s="1">
        <v>78192.97424410924</v>
      </c>
    </row>
    <row r="78198">
      <c r="A78198" t="n" s="1">
        <v>78193.69810182626</v>
      </c>
    </row>
    <row r="78199">
      <c r="A78199" t="n" s="1">
        <v>78194.76475202398</v>
      </c>
    </row>
    <row r="78200">
      <c r="A78200" t="n" s="1">
        <v>78195.1787079845</v>
      </c>
    </row>
    <row r="78201">
      <c r="A78201" t="n" s="1">
        <v>78195.60940372813</v>
      </c>
    </row>
    <row r="78202">
      <c r="A78202" t="n" s="1">
        <v>78198.43864184644</v>
      </c>
    </row>
    <row r="78203">
      <c r="A78203" t="n" s="1">
        <v>78198.61671925458</v>
      </c>
    </row>
    <row r="78204">
      <c r="A78204" t="n" s="1">
        <v>78202.27455260379</v>
      </c>
    </row>
    <row r="78205">
      <c r="A78205" t="n" s="1">
        <v>78203.34818790689</v>
      </c>
    </row>
    <row r="78206">
      <c r="A78206" t="n" s="1">
        <v>78203.53436383097</v>
      </c>
    </row>
    <row r="78207">
      <c r="A78207" t="n" s="1">
        <v>78203.94922415711</v>
      </c>
    </row>
    <row r="78208">
      <c r="A78208" t="n" s="1">
        <v>78203.97427096603</v>
      </c>
    </row>
    <row r="78209">
      <c r="A78209" t="n" s="1">
        <v>78204.87512175742</v>
      </c>
    </row>
    <row r="78210">
      <c r="A78210" t="n" s="1">
        <v>78207.18956074498</v>
      </c>
    </row>
    <row r="78211">
      <c r="A78211" t="n" s="1">
        <v>78207.48288211154</v>
      </c>
    </row>
    <row r="78212">
      <c r="A78212" t="n" s="1">
        <v>78207.50845170567</v>
      </c>
    </row>
    <row r="78213">
      <c r="A78213" t="n" s="1">
        <v>78208.97947853735</v>
      </c>
    </row>
    <row r="78214">
      <c r="A78214" t="n" s="1">
        <v>78209.31067303006</v>
      </c>
    </row>
    <row r="78215">
      <c r="A78215" t="n" s="1">
        <v>78209.45104592082</v>
      </c>
    </row>
    <row r="78216">
      <c r="A78216" t="n" s="1">
        <v>78215.77548419437</v>
      </c>
    </row>
    <row r="78217">
      <c r="A78217" t="n" s="1">
        <v>78215.85139838993</v>
      </c>
    </row>
    <row r="78218">
      <c r="A78218" t="n" s="1">
        <v>78220.08168243033</v>
      </c>
    </row>
    <row r="78219">
      <c r="A78219" t="n" s="1">
        <v>78220.28563805831</v>
      </c>
    </row>
    <row r="78220">
      <c r="A78220" t="n" s="1">
        <v>78221.36631581243</v>
      </c>
    </row>
    <row r="78221">
      <c r="A78221" t="n" s="1">
        <v>78221.57598520652</v>
      </c>
    </row>
    <row r="78222">
      <c r="A78222" t="n" s="1">
        <v>78221.65230927362</v>
      </c>
    </row>
    <row r="78223">
      <c r="A78223" t="n" s="1">
        <v>78221.69552643379</v>
      </c>
    </row>
    <row r="78224">
      <c r="A78224" t="n" s="1">
        <v>78222.44239223198</v>
      </c>
    </row>
    <row r="78225">
      <c r="A78225" t="n" s="1">
        <v>78223.02492431928</v>
      </c>
    </row>
    <row r="78226">
      <c r="A78226" t="n" s="1">
        <v>78223.56016374256</v>
      </c>
    </row>
    <row r="78227">
      <c r="A78227" t="n" s="1">
        <v>78223.74401087903</v>
      </c>
    </row>
    <row r="78228">
      <c r="A78228" t="n" s="1">
        <v>78223.85931964712</v>
      </c>
    </row>
    <row r="78229">
      <c r="A78229" t="n" s="1">
        <v>78224.9548238418</v>
      </c>
    </row>
    <row r="78230">
      <c r="A78230" t="n" s="1">
        <v>78226.00621471216</v>
      </c>
    </row>
    <row r="78231">
      <c r="A78231" t="n" s="1">
        <v>78226.10676958841</v>
      </c>
    </row>
    <row r="78232">
      <c r="A78232" t="n" s="1">
        <v>78226.83296121538</v>
      </c>
    </row>
    <row r="78233">
      <c r="A78233" t="n" s="1">
        <v>78227.72180123183</v>
      </c>
    </row>
    <row r="78234">
      <c r="A78234" t="n" s="1">
        <v>78227.88413461186</v>
      </c>
    </row>
    <row r="78235">
      <c r="A78235" t="n" s="1">
        <v>78229.06474461478</v>
      </c>
    </row>
    <row r="78236">
      <c r="A78236" t="n" s="1">
        <v>78229.99438180681</v>
      </c>
    </row>
    <row r="78237">
      <c r="A78237" t="n" s="1">
        <v>78230.10062942612</v>
      </c>
    </row>
    <row r="78238">
      <c r="A78238" t="n" s="1">
        <v>78230.45399405458</v>
      </c>
    </row>
    <row r="78239">
      <c r="A78239" t="n" s="1">
        <v>78230.6379114835</v>
      </c>
    </row>
    <row r="78240">
      <c r="A78240" t="n" s="1">
        <v>78234.06642281506</v>
      </c>
    </row>
    <row r="78241">
      <c r="A78241" t="n" s="1">
        <v>78234.07120122058</v>
      </c>
    </row>
    <row r="78242">
      <c r="A78242" t="n" s="1">
        <v>78234.18992774705</v>
      </c>
    </row>
    <row r="78243">
      <c r="A78243" t="n" s="1">
        <v>78235.9997748952</v>
      </c>
    </row>
    <row r="78244">
      <c r="A78244" t="n" s="1">
        <v>78236.44560673388</v>
      </c>
    </row>
    <row r="78245">
      <c r="A78245" t="n" s="1">
        <v>78239.0655804776</v>
      </c>
    </row>
    <row r="78246">
      <c r="A78246" t="n" s="1">
        <v>78240.03879625734</v>
      </c>
    </row>
    <row r="78247">
      <c r="A78247" t="n" s="1">
        <v>78240.21041580867</v>
      </c>
    </row>
    <row r="78248">
      <c r="A78248" t="n" s="1">
        <v>78241.33610058267</v>
      </c>
    </row>
    <row r="78249">
      <c r="A78249" t="n" s="1">
        <v>78241.41676761612</v>
      </c>
    </row>
    <row r="78250">
      <c r="A78250" t="n" s="1">
        <v>78242.08925359724</v>
      </c>
    </row>
    <row r="78251">
      <c r="A78251" t="n" s="1">
        <v>78243.07890724776</v>
      </c>
    </row>
    <row r="78252">
      <c r="A78252" t="n" s="1">
        <v>78243.12217338942</v>
      </c>
    </row>
    <row r="78253">
      <c r="A78253" t="n" s="1">
        <v>78244.01099725529</v>
      </c>
    </row>
    <row r="78254">
      <c r="A78254" t="n" s="1">
        <v>78244.19261119467</v>
      </c>
    </row>
    <row r="78255">
      <c r="A78255" t="n" s="1">
        <v>78244.87066237221</v>
      </c>
    </row>
    <row r="78256">
      <c r="A78256" t="n" s="1">
        <v>78245.11957700491</v>
      </c>
    </row>
    <row r="78257">
      <c r="A78257" t="n" s="1">
        <v>78246.66561226275</v>
      </c>
    </row>
    <row r="78258">
      <c r="A78258" t="n" s="1">
        <v>78246.72225886205</v>
      </c>
    </row>
    <row r="78259">
      <c r="A78259" t="n" s="1">
        <v>78247.88621339403</v>
      </c>
    </row>
    <row r="78260">
      <c r="A78260" t="n" s="1">
        <v>78251.39193850133</v>
      </c>
    </row>
    <row r="78261">
      <c r="A78261" t="n" s="1">
        <v>78251.41007284896</v>
      </c>
    </row>
    <row r="78262">
      <c r="A78262" t="n" s="1">
        <v>78251.67942709422</v>
      </c>
    </row>
    <row r="78263">
      <c r="A78263" t="n" s="1">
        <v>78254.37090480217</v>
      </c>
    </row>
    <row r="78264">
      <c r="A78264" t="n" s="1">
        <v>78255.65568086178</v>
      </c>
    </row>
    <row r="78265">
      <c r="A78265" t="n" s="1">
        <v>78256.53024356901</v>
      </c>
    </row>
    <row r="78266">
      <c r="A78266" t="n" s="1">
        <v>78257.85593148303</v>
      </c>
    </row>
    <row r="78267">
      <c r="A78267" t="n" s="1">
        <v>78258.28493313964</v>
      </c>
    </row>
    <row r="78268">
      <c r="A78268" t="n" s="1">
        <v>78259.35434655868</v>
      </c>
    </row>
    <row r="78269">
      <c r="A78269" t="n" s="1">
        <v>78261.10140579022</v>
      </c>
    </row>
    <row r="78270">
      <c r="A78270" t="n" s="1">
        <v>78261.50989141063</v>
      </c>
    </row>
    <row r="78271">
      <c r="A78271" t="n" s="1">
        <v>78261.68924486452</v>
      </c>
    </row>
    <row r="78272">
      <c r="A78272" t="n" s="1">
        <v>78262.98309541857</v>
      </c>
    </row>
    <row r="78273">
      <c r="A78273" t="n" s="1">
        <v>78263.32518507795</v>
      </c>
    </row>
    <row r="78274">
      <c r="A78274" t="n" s="1">
        <v>78263.35279649428</v>
      </c>
    </row>
    <row r="78275">
      <c r="A78275" t="n" s="1">
        <v>78264.30181013703</v>
      </c>
    </row>
    <row r="78276">
      <c r="A78276" t="n" s="1">
        <v>78266.3502928054</v>
      </c>
    </row>
    <row r="78277">
      <c r="A78277" t="n" s="1">
        <v>78268.4610202877</v>
      </c>
    </row>
    <row r="78278">
      <c r="A78278" t="n" s="1">
        <v>78268.6388874186</v>
      </c>
    </row>
    <row r="78279">
      <c r="A78279" t="n" s="1">
        <v>78269.22318804634</v>
      </c>
    </row>
    <row r="78280">
      <c r="A78280" t="n" s="1">
        <v>78269.28589648646</v>
      </c>
    </row>
    <row r="78281">
      <c r="A78281" t="n" s="1">
        <v>78272.39144479083</v>
      </c>
    </row>
    <row r="78282">
      <c r="A78282" t="n" s="1">
        <v>78273.12478610517</v>
      </c>
    </row>
    <row r="78283">
      <c r="A78283" t="n" s="1">
        <v>78273.50610891767</v>
      </c>
    </row>
    <row r="78284">
      <c r="A78284" t="n" s="1">
        <v>78277.15129417698</v>
      </c>
    </row>
    <row r="78285">
      <c r="A78285" t="n" s="1">
        <v>78278.73183537011</v>
      </c>
    </row>
    <row r="78286">
      <c r="A78286" t="n" s="1">
        <v>78281.44095555418</v>
      </c>
    </row>
    <row r="78287">
      <c r="A78287" t="n" s="1">
        <v>78283.18171047226</v>
      </c>
    </row>
    <row r="78288">
      <c r="A78288" t="n" s="1">
        <v>78283.31382895718</v>
      </c>
    </row>
    <row r="78289">
      <c r="A78289" t="n" s="1">
        <v>78283.5318487619</v>
      </c>
    </row>
    <row r="78290">
      <c r="A78290" t="n" s="1">
        <v>78283.6699530878</v>
      </c>
    </row>
    <row r="78291">
      <c r="A78291" t="n" s="1">
        <v>78284.16778122586</v>
      </c>
    </row>
    <row r="78292">
      <c r="A78292" t="n" s="1">
        <v>78285.51353979332</v>
      </c>
    </row>
    <row r="78293">
      <c r="A78293" t="n" s="1">
        <v>78286.08277085544</v>
      </c>
    </row>
    <row r="78294">
      <c r="A78294" t="n" s="1">
        <v>78287.02583414622</v>
      </c>
    </row>
    <row r="78295">
      <c r="A78295" t="n" s="1">
        <v>78292.03977393774</v>
      </c>
    </row>
    <row r="78296">
      <c r="A78296" t="n" s="1">
        <v>78292.13098251245</v>
      </c>
    </row>
    <row r="78297">
      <c r="A78297" t="n" s="1">
        <v>78293.19401052225</v>
      </c>
    </row>
    <row r="78298">
      <c r="A78298" t="n" s="1">
        <v>78294.8983084131</v>
      </c>
    </row>
    <row r="78299">
      <c r="A78299" t="n" s="1">
        <v>78296.58038850939</v>
      </c>
    </row>
    <row r="78300">
      <c r="A78300" t="n" s="1">
        <v>78296.91144888857</v>
      </c>
    </row>
    <row r="78301">
      <c r="A78301" t="n" s="1">
        <v>78297.93769704548</v>
      </c>
    </row>
    <row r="78302">
      <c r="A78302" t="n" s="1">
        <v>78297.99005882599</v>
      </c>
    </row>
    <row r="78303">
      <c r="A78303" t="n" s="1">
        <v>78298.72881928265</v>
      </c>
    </row>
    <row r="78304">
      <c r="A78304" t="n" s="1">
        <v>78301.89449323289</v>
      </c>
    </row>
    <row r="78305">
      <c r="A78305" t="n" s="1">
        <v>78303.48093701267</v>
      </c>
    </row>
    <row r="78306">
      <c r="A78306" t="n" s="1">
        <v>78304.96081877872</v>
      </c>
    </row>
    <row r="78307">
      <c r="A78307" t="n" s="1">
        <v>78305.55674027135</v>
      </c>
    </row>
    <row r="78308">
      <c r="A78308" t="n" s="1">
        <v>78305.98820789016</v>
      </c>
    </row>
    <row r="78309">
      <c r="A78309" t="n" s="1">
        <v>78306.8513628179</v>
      </c>
    </row>
    <row r="78310">
      <c r="A78310" t="n" s="1">
        <v>78308.93580426944</v>
      </c>
    </row>
    <row r="78311">
      <c r="A78311" t="n" s="1">
        <v>78309.22630466339</v>
      </c>
    </row>
    <row r="78312">
      <c r="A78312" t="n" s="1">
        <v>78311.89330458027</v>
      </c>
    </row>
    <row r="78313">
      <c r="A78313" t="n" s="1">
        <v>78314.1066080761</v>
      </c>
    </row>
    <row r="78314">
      <c r="A78314" t="n" s="1">
        <v>78315.21162946009</v>
      </c>
    </row>
    <row r="78315">
      <c r="A78315" t="n" s="1">
        <v>78316.33616348829</v>
      </c>
    </row>
    <row r="78316">
      <c r="A78316" t="n" s="1">
        <v>78317.31378100114</v>
      </c>
    </row>
    <row r="78317">
      <c r="A78317" t="n" s="1">
        <v>78317.94902156602</v>
      </c>
    </row>
    <row r="78318">
      <c r="A78318" t="n" s="1">
        <v>78318.07759422284</v>
      </c>
    </row>
    <row r="78319">
      <c r="A78319" t="n" s="1">
        <v>78321.03664165475</v>
      </c>
    </row>
    <row r="78320">
      <c r="A78320" t="n" s="1">
        <v>78322.67351363171</v>
      </c>
    </row>
    <row r="78321">
      <c r="A78321" t="n" s="1">
        <v>78322.92993383961</v>
      </c>
    </row>
    <row r="78322">
      <c r="A78322" t="n" s="1">
        <v>78326.86271083013</v>
      </c>
    </row>
    <row r="78323">
      <c r="A78323" t="n" s="1">
        <v>78327.81886741114</v>
      </c>
    </row>
    <row r="78324">
      <c r="A78324" t="n" s="1">
        <v>78328.5701425084</v>
      </c>
    </row>
    <row r="78325">
      <c r="A78325" t="n" s="1">
        <v>78329.39140590308</v>
      </c>
    </row>
    <row r="78326">
      <c r="A78326" t="n" s="1">
        <v>78330.811109818</v>
      </c>
    </row>
    <row r="78327">
      <c r="A78327" t="n" s="1">
        <v>78331.13023282636</v>
      </c>
    </row>
    <row r="78328">
      <c r="A78328" t="n" s="1">
        <v>78331.41841340759</v>
      </c>
    </row>
    <row r="78329">
      <c r="A78329" t="n" s="1">
        <v>78332.21229134931</v>
      </c>
    </row>
    <row r="78330">
      <c r="A78330" t="n" s="1">
        <v>78333.15956726583</v>
      </c>
    </row>
    <row r="78331">
      <c r="A78331" t="n" s="1">
        <v>78333.90453338616</v>
      </c>
    </row>
    <row r="78332">
      <c r="A78332" t="n" s="1">
        <v>78334.74110563597</v>
      </c>
    </row>
    <row r="78333">
      <c r="A78333" t="n" s="1">
        <v>78337.03847522754</v>
      </c>
    </row>
    <row r="78334">
      <c r="A78334" t="n" s="1">
        <v>78337.74208552037</v>
      </c>
    </row>
    <row r="78335">
      <c r="A78335" t="n" s="1">
        <v>78337.9589594844</v>
      </c>
    </row>
    <row r="78336">
      <c r="A78336" t="n" s="1">
        <v>78338.7174946446</v>
      </c>
    </row>
    <row r="78337">
      <c r="A78337" t="n" s="1">
        <v>78340.67221679505</v>
      </c>
    </row>
    <row r="78338">
      <c r="A78338" t="n" s="1">
        <v>78341.36953380036</v>
      </c>
    </row>
    <row r="78339">
      <c r="A78339" t="n" s="1">
        <v>78341.62388515651</v>
      </c>
    </row>
    <row r="78340">
      <c r="A78340" t="n" s="1">
        <v>78341.65484281901</v>
      </c>
    </row>
    <row r="78341">
      <c r="A78341" t="n" s="1">
        <v>78342.30766545425</v>
      </c>
    </row>
    <row r="78342">
      <c r="A78342" t="n" s="1">
        <v>78342.38812239366</v>
      </c>
    </row>
    <row r="78343">
      <c r="A78343" t="n" s="1">
        <v>78343.06004292419</v>
      </c>
    </row>
    <row r="78344">
      <c r="A78344" t="n" s="1">
        <v>78344.18733709026</v>
      </c>
    </row>
    <row r="78345">
      <c r="A78345" t="n" s="1">
        <v>78344.6990183214</v>
      </c>
    </row>
    <row r="78346">
      <c r="A78346" t="n" s="1">
        <v>78345.22011570937</v>
      </c>
    </row>
    <row r="78347">
      <c r="A78347" t="n" s="1">
        <v>78345.6461423533</v>
      </c>
    </row>
    <row r="78348">
      <c r="A78348" t="n" s="1">
        <v>78346.12054806341</v>
      </c>
    </row>
    <row r="78349">
      <c r="A78349" t="n" s="1">
        <v>78346.1871690967</v>
      </c>
    </row>
    <row r="78350">
      <c r="A78350" t="n" s="1">
        <v>78347.4829484014</v>
      </c>
    </row>
    <row r="78351">
      <c r="A78351" t="n" s="1">
        <v>78347.92322181717</v>
      </c>
    </row>
    <row r="78352">
      <c r="A78352" t="n" s="1">
        <v>78348.13957652947</v>
      </c>
    </row>
    <row r="78353">
      <c r="A78353" t="n" s="1">
        <v>78348.15317185414</v>
      </c>
    </row>
    <row r="78354">
      <c r="A78354" t="n" s="1">
        <v>78349.10215322649</v>
      </c>
    </row>
    <row r="78355">
      <c r="A78355" t="n" s="1">
        <v>78349.47411579668</v>
      </c>
    </row>
    <row r="78356">
      <c r="A78356" t="n" s="1">
        <v>78349.80418372093</v>
      </c>
    </row>
    <row r="78357">
      <c r="A78357" t="n" s="1">
        <v>78350.09071438602</v>
      </c>
    </row>
    <row r="78358">
      <c r="A78358" t="n" s="1">
        <v>78351.18110384897</v>
      </c>
    </row>
    <row r="78359">
      <c r="A78359" t="n" s="1">
        <v>78351.70005218756</v>
      </c>
    </row>
    <row r="78360">
      <c r="A78360" t="n" s="1">
        <v>78353.61457208914</v>
      </c>
    </row>
    <row r="78361">
      <c r="A78361" t="n" s="1">
        <v>78354.98304658562</v>
      </c>
    </row>
    <row r="78362">
      <c r="A78362" t="n" s="1">
        <v>78356.1782963782</v>
      </c>
    </row>
    <row r="78363">
      <c r="A78363" t="n" s="1">
        <v>78356.4892254849</v>
      </c>
    </row>
    <row r="78364">
      <c r="A78364" t="n" s="1">
        <v>78357.07927572897</v>
      </c>
    </row>
    <row r="78365">
      <c r="A78365" t="n" s="1">
        <v>78357.4927866603</v>
      </c>
    </row>
    <row r="78366">
      <c r="A78366" t="n" s="1">
        <v>78359.55701271459</v>
      </c>
    </row>
    <row r="78367">
      <c r="A78367" t="n" s="1">
        <v>78359.6242190458</v>
      </c>
    </row>
    <row r="78368">
      <c r="A78368" t="n" s="1">
        <v>78361.78993582382</v>
      </c>
    </row>
    <row r="78369">
      <c r="A78369" t="n" s="1">
        <v>78362.21124103216</v>
      </c>
    </row>
    <row r="78370">
      <c r="A78370" t="n" s="1">
        <v>78362.79857860044</v>
      </c>
    </row>
    <row r="78371">
      <c r="A78371" t="n" s="1">
        <v>78363.95923434984</v>
      </c>
    </row>
    <row r="78372">
      <c r="A78372" t="n" s="1">
        <v>78364.02448417606</v>
      </c>
    </row>
    <row r="78373">
      <c r="A78373" t="n" s="1">
        <v>78364.05771301522</v>
      </c>
    </row>
    <row r="78374">
      <c r="A78374" t="n" s="1">
        <v>78366.22405178592</v>
      </c>
    </row>
    <row r="78375">
      <c r="A78375" t="n" s="1">
        <v>78366.84952992958</v>
      </c>
    </row>
    <row r="78376">
      <c r="A78376" t="n" s="1">
        <v>78367.14414574615</v>
      </c>
    </row>
    <row r="78377">
      <c r="A78377" t="n" s="1">
        <v>78372.49743326748</v>
      </c>
    </row>
    <row r="78378">
      <c r="A78378" t="n" s="1">
        <v>78372.5868415007</v>
      </c>
    </row>
    <row r="78379">
      <c r="A78379" t="n" s="1">
        <v>78373.5950653742</v>
      </c>
    </row>
    <row r="78380">
      <c r="A78380" t="n" s="1">
        <v>78377.50000655891</v>
      </c>
    </row>
    <row r="78381">
      <c r="A78381" t="n" s="1">
        <v>78378.06171574221</v>
      </c>
    </row>
    <row r="78382">
      <c r="A78382" t="n" s="1">
        <v>78378.35635919955</v>
      </c>
    </row>
    <row r="78383">
      <c r="A78383" t="n" s="1">
        <v>78379.20641113156</v>
      </c>
    </row>
    <row r="78384">
      <c r="A78384" t="n" s="1">
        <v>78381.35682530623</v>
      </c>
    </row>
    <row r="78385">
      <c r="A78385" t="n" s="1">
        <v>78382.79136063447</v>
      </c>
    </row>
    <row r="78386">
      <c r="A78386" t="n" s="1">
        <v>78384.43989648896</v>
      </c>
    </row>
    <row r="78387">
      <c r="A78387" t="n" s="1">
        <v>78384.91862090639</v>
      </c>
    </row>
    <row r="78388">
      <c r="A78388" t="n" s="1">
        <v>78385.23622366374</v>
      </c>
    </row>
    <row r="78389">
      <c r="A78389" t="n" s="1">
        <v>78385.54230212772</v>
      </c>
    </row>
    <row r="78390">
      <c r="A78390" t="n" s="1">
        <v>78386.5671475954</v>
      </c>
    </row>
    <row r="78391">
      <c r="A78391" t="n" s="1">
        <v>78387.0155770507</v>
      </c>
    </row>
    <row r="78392">
      <c r="A78392" t="n" s="1">
        <v>78387.5261203671</v>
      </c>
    </row>
    <row r="78393">
      <c r="A78393" t="n" s="1">
        <v>78388.92077711843</v>
      </c>
    </row>
    <row r="78394">
      <c r="A78394" t="n" s="1">
        <v>78390.02018553566</v>
      </c>
    </row>
    <row r="78395">
      <c r="A78395" t="n" s="1">
        <v>78391.23639082296</v>
      </c>
    </row>
    <row r="78396">
      <c r="A78396" t="n" s="1">
        <v>78391.71289814502</v>
      </c>
    </row>
    <row r="78397">
      <c r="A78397" t="n" s="1">
        <v>78394.88878514737</v>
      </c>
    </row>
    <row r="78398">
      <c r="A78398" t="n" s="1">
        <v>78396.21752774349</v>
      </c>
    </row>
    <row r="78399">
      <c r="A78399" t="n" s="1">
        <v>78398.21857727254</v>
      </c>
    </row>
    <row r="78400">
      <c r="A78400" t="n" s="1">
        <v>78400.11896668276</v>
      </c>
    </row>
    <row r="78401">
      <c r="A78401" t="n" s="1">
        <v>78400.15068960865</v>
      </c>
    </row>
    <row r="78402">
      <c r="A78402" t="n" s="1">
        <v>78402.40061257928</v>
      </c>
    </row>
    <row r="78403">
      <c r="A78403" t="n" s="1">
        <v>78404.05168081103</v>
      </c>
    </row>
    <row r="78404">
      <c r="A78404" t="n" s="1">
        <v>78404.22293495416</v>
      </c>
    </row>
    <row r="78405">
      <c r="A78405" t="n" s="1">
        <v>78405.62384953511</v>
      </c>
    </row>
    <row r="78406">
      <c r="A78406" t="n" s="1">
        <v>78406.35334528428</v>
      </c>
    </row>
    <row r="78407">
      <c r="A78407" t="n" s="1">
        <v>78407.44022573273</v>
      </c>
    </row>
    <row r="78408">
      <c r="A78408" t="n" s="1">
        <v>78407.86305735254</v>
      </c>
    </row>
    <row r="78409">
      <c r="A78409" t="n" s="1">
        <v>78408.1972875662</v>
      </c>
    </row>
    <row r="78410">
      <c r="A78410" t="n" s="1">
        <v>78408.74492872867</v>
      </c>
    </row>
    <row r="78411">
      <c r="A78411" t="n" s="1">
        <v>78410.04483813539</v>
      </c>
    </row>
    <row r="78412">
      <c r="A78412" t="n" s="1">
        <v>78410.51845907864</v>
      </c>
    </row>
    <row r="78413">
      <c r="A78413" t="n" s="1">
        <v>78411.58294974049</v>
      </c>
    </row>
    <row r="78414">
      <c r="A78414" t="n" s="1">
        <v>78411.97629939744</v>
      </c>
    </row>
    <row r="78415">
      <c r="A78415" t="n" s="1">
        <v>78412.0727221098</v>
      </c>
    </row>
    <row r="78416">
      <c r="A78416" t="n" s="1">
        <v>78412.19494850804</v>
      </c>
    </row>
    <row r="78417">
      <c r="A78417" t="n" s="1">
        <v>78412.78214056391</v>
      </c>
    </row>
    <row r="78418">
      <c r="A78418" t="n" s="1">
        <v>78415.06754634099</v>
      </c>
    </row>
    <row r="78419">
      <c r="A78419" t="n" s="1">
        <v>78415.12353991067</v>
      </c>
    </row>
    <row r="78420">
      <c r="A78420" t="n" s="1">
        <v>78415.24337947821</v>
      </c>
    </row>
    <row r="78421">
      <c r="A78421" t="n" s="1">
        <v>78415.89512186265</v>
      </c>
    </row>
    <row r="78422">
      <c r="A78422" t="n" s="1">
        <v>78416.10205989587</v>
      </c>
    </row>
    <row r="78423">
      <c r="A78423" t="n" s="1">
        <v>78416.40686028905</v>
      </c>
    </row>
    <row r="78424">
      <c r="A78424" t="n" s="1">
        <v>78416.52670356457</v>
      </c>
    </row>
    <row r="78425">
      <c r="A78425" t="n" s="1">
        <v>78418.54442415139</v>
      </c>
    </row>
    <row r="78426">
      <c r="A78426" t="n" s="1">
        <v>78419.05048360462</v>
      </c>
    </row>
    <row r="78427">
      <c r="A78427" t="n" s="1">
        <v>78419.4947237106</v>
      </c>
    </row>
    <row r="78428">
      <c r="A78428" t="n" s="1">
        <v>78420.33256047897</v>
      </c>
    </row>
    <row r="78429">
      <c r="A78429" t="n" s="1">
        <v>78420.76910921138</v>
      </c>
    </row>
    <row r="78430">
      <c r="A78430" t="n" s="1">
        <v>78423.18390702107</v>
      </c>
    </row>
    <row r="78431">
      <c r="A78431" t="n" s="1">
        <v>78424.35935448075</v>
      </c>
    </row>
    <row r="78432">
      <c r="A78432" t="n" s="1">
        <v>78424.79406805825</v>
      </c>
    </row>
    <row r="78433">
      <c r="A78433" t="n" s="1">
        <v>78425.07534490108</v>
      </c>
    </row>
    <row r="78434">
      <c r="A78434" t="n" s="1">
        <v>78425.81945830242</v>
      </c>
    </row>
    <row r="78435">
      <c r="A78435" t="n" s="1">
        <v>78427.70938359301</v>
      </c>
    </row>
    <row r="78436">
      <c r="A78436" t="n" s="1">
        <v>78428.31334215812</v>
      </c>
    </row>
    <row r="78437">
      <c r="A78437" t="n" s="1">
        <v>78430.61104943283</v>
      </c>
    </row>
    <row r="78438">
      <c r="A78438" t="n" s="1">
        <v>78431.71342684508</v>
      </c>
    </row>
    <row r="78439">
      <c r="A78439" t="n" s="1">
        <v>78434.18936777252</v>
      </c>
    </row>
    <row r="78440">
      <c r="A78440" t="n" s="1">
        <v>78434.62160123402</v>
      </c>
    </row>
    <row r="78441">
      <c r="A78441" t="n" s="1">
        <v>78435.8757813735</v>
      </c>
    </row>
    <row r="78442">
      <c r="A78442" t="n" s="1">
        <v>78436.48859386372</v>
      </c>
    </row>
    <row r="78443">
      <c r="A78443" t="n" s="1">
        <v>78437.71222441613</v>
      </c>
    </row>
    <row r="78444">
      <c r="A78444" t="n" s="1">
        <v>78438.9222854257</v>
      </c>
    </row>
    <row r="78445">
      <c r="A78445" t="n" s="1">
        <v>78440.08021738337</v>
      </c>
    </row>
    <row r="78446">
      <c r="A78446" t="n" s="1">
        <v>78440.90818194998</v>
      </c>
    </row>
    <row r="78447">
      <c r="A78447" t="n" s="1">
        <v>78441.00134276536</v>
      </c>
    </row>
    <row r="78448">
      <c r="A78448" t="n" s="1">
        <v>78442.73077952609</v>
      </c>
    </row>
    <row r="78449">
      <c r="A78449" t="n" s="1">
        <v>78443.87429386808</v>
      </c>
    </row>
    <row r="78450">
      <c r="A78450" t="n" s="1">
        <v>78443.97476241468</v>
      </c>
    </row>
    <row r="78451">
      <c r="A78451" t="n" s="1">
        <v>78444.5006239957</v>
      </c>
    </row>
    <row r="78452">
      <c r="A78452" t="n" s="1">
        <v>78444.65648061415</v>
      </c>
    </row>
    <row r="78453">
      <c r="A78453" t="n" s="1">
        <v>78445.84540683379</v>
      </c>
    </row>
    <row r="78454">
      <c r="A78454" t="n" s="1">
        <v>78446.53166637047</v>
      </c>
    </row>
    <row r="78455">
      <c r="A78455" t="n" s="1">
        <v>78446.94587470034</v>
      </c>
    </row>
    <row r="78456">
      <c r="A78456" t="n" s="1">
        <v>78447.49945702915</v>
      </c>
    </row>
    <row r="78457">
      <c r="A78457" t="n" s="1">
        <v>78449.80196070253</v>
      </c>
    </row>
    <row r="78458">
      <c r="A78458" t="n" s="1">
        <v>78450.40231323124</v>
      </c>
    </row>
    <row r="78459">
      <c r="A78459" t="n" s="1">
        <v>78450.69579930947</v>
      </c>
    </row>
    <row r="78460">
      <c r="A78460" t="n" s="1">
        <v>78451.21872677635</v>
      </c>
    </row>
    <row r="78461">
      <c r="A78461" t="n" s="1">
        <v>78451.30172188055</v>
      </c>
    </row>
    <row r="78462">
      <c r="A78462" t="n" s="1">
        <v>78452.31038373626</v>
      </c>
    </row>
    <row r="78463">
      <c r="A78463" t="n" s="1">
        <v>78453.04343512442</v>
      </c>
    </row>
    <row r="78464">
      <c r="A78464" t="n" s="1">
        <v>78454.38722456386</v>
      </c>
    </row>
    <row r="78465">
      <c r="A78465" t="n" s="1">
        <v>78454.70534962584</v>
      </c>
    </row>
    <row r="78466">
      <c r="A78466" t="n" s="1">
        <v>78454.89402347451</v>
      </c>
    </row>
    <row r="78467">
      <c r="A78467" t="n" s="1">
        <v>78455.02114098749</v>
      </c>
    </row>
    <row r="78468">
      <c r="A78468" t="n" s="1">
        <v>78455.92730193419</v>
      </c>
    </row>
    <row r="78469">
      <c r="A78469" t="n" s="1">
        <v>78456.8288533726</v>
      </c>
    </row>
    <row r="78470">
      <c r="A78470" t="n" s="1">
        <v>78457.34346420463</v>
      </c>
    </row>
    <row r="78471">
      <c r="A78471" t="n" s="1">
        <v>78457.88113992542</v>
      </c>
    </row>
    <row r="78472">
      <c r="A78472" t="n" s="1">
        <v>78457.8824678453</v>
      </c>
    </row>
    <row r="78473">
      <c r="A78473" t="n" s="1">
        <v>78459.1217879281</v>
      </c>
    </row>
    <row r="78474">
      <c r="A78474" t="n" s="1">
        <v>78459.37940234541</v>
      </c>
    </row>
    <row r="78475">
      <c r="A78475" t="n" s="1">
        <v>78460.09004131105</v>
      </c>
    </row>
    <row r="78476">
      <c r="A78476" t="n" s="1">
        <v>78462.63174402207</v>
      </c>
    </row>
    <row r="78477">
      <c r="A78477" t="n" s="1">
        <v>78462.84724104885</v>
      </c>
    </row>
    <row r="78478">
      <c r="A78478" t="n" s="1">
        <v>78465.1269259108</v>
      </c>
    </row>
    <row r="78479">
      <c r="A78479" t="n" s="1">
        <v>78466.4581717996</v>
      </c>
    </row>
    <row r="78480">
      <c r="A78480" t="n" s="1">
        <v>78466.75458647868</v>
      </c>
    </row>
    <row r="78481">
      <c r="A78481" t="n" s="1">
        <v>78468.89043087148</v>
      </c>
    </row>
    <row r="78482">
      <c r="A78482" t="n" s="1">
        <v>78469.36344638691</v>
      </c>
    </row>
    <row r="78483">
      <c r="A78483" t="n" s="1">
        <v>78469.4438774995</v>
      </c>
    </row>
    <row r="78484">
      <c r="A78484" t="n" s="1">
        <v>78470.12679303288</v>
      </c>
    </row>
    <row r="78485">
      <c r="A78485" t="n" s="1">
        <v>78470.37886136999</v>
      </c>
    </row>
    <row r="78486">
      <c r="A78486" t="n" s="1">
        <v>78470.46375834005</v>
      </c>
    </row>
    <row r="78487">
      <c r="A78487" t="n" s="1">
        <v>78471.37426275742</v>
      </c>
    </row>
    <row r="78488">
      <c r="A78488" t="n" s="1">
        <v>78472.52308741024</v>
      </c>
    </row>
    <row r="78489">
      <c r="A78489" t="n" s="1">
        <v>78474.68818331513</v>
      </c>
    </row>
    <row r="78490">
      <c r="A78490" t="n" s="1">
        <v>78476.27158288007</v>
      </c>
    </row>
    <row r="78491">
      <c r="A78491" t="n" s="1">
        <v>78476.69616543494</v>
      </c>
    </row>
    <row r="78492">
      <c r="A78492" t="n" s="1">
        <v>78476.70503869341</v>
      </c>
    </row>
    <row r="78493">
      <c r="A78493" t="n" s="1">
        <v>78476.86154499486</v>
      </c>
    </row>
    <row r="78494">
      <c r="A78494" t="n" s="1">
        <v>78477.03047408989</v>
      </c>
    </row>
    <row r="78495">
      <c r="A78495" t="n" s="1">
        <v>78477.12792666093</v>
      </c>
    </row>
    <row r="78496">
      <c r="A78496" t="n" s="1">
        <v>78478.80468252975</v>
      </c>
    </row>
    <row r="78497">
      <c r="A78497" t="n" s="1">
        <v>78480.75108848154</v>
      </c>
    </row>
    <row r="78498">
      <c r="A78498" t="n" s="1">
        <v>78482.72848219058</v>
      </c>
    </row>
    <row r="78499">
      <c r="A78499" t="n" s="1">
        <v>78482.84399859601</v>
      </c>
    </row>
    <row r="78500">
      <c r="A78500" t="n" s="1">
        <v>78484.61785822715</v>
      </c>
    </row>
    <row r="78501">
      <c r="A78501" t="n" s="1">
        <v>78485.00857411098</v>
      </c>
    </row>
    <row r="78502">
      <c r="A78502" t="n" s="1">
        <v>78485.39826030021</v>
      </c>
    </row>
    <row r="78503">
      <c r="A78503" t="n" s="1">
        <v>78485.91937323705</v>
      </c>
    </row>
    <row r="78504">
      <c r="A78504" t="n" s="1">
        <v>78486.51563223357</v>
      </c>
    </row>
    <row r="78505">
      <c r="A78505" t="n" s="1">
        <v>78487.1035370113</v>
      </c>
    </row>
    <row r="78506">
      <c r="A78506" t="n" s="1">
        <v>78488.44998575107</v>
      </c>
    </row>
    <row r="78507">
      <c r="A78507" t="n" s="1">
        <v>78488.56580162924</v>
      </c>
    </row>
    <row r="78508">
      <c r="A78508" t="n" s="1">
        <v>78489.94407946315</v>
      </c>
    </row>
    <row r="78509">
      <c r="A78509" t="n" s="1">
        <v>78490.51286795309</v>
      </c>
    </row>
    <row r="78510">
      <c r="A78510" t="n" s="1">
        <v>78493.76921484689</v>
      </c>
    </row>
    <row r="78511">
      <c r="A78511" t="n" s="1">
        <v>78494.0565517901</v>
      </c>
    </row>
    <row r="78512">
      <c r="A78512" t="n" s="1">
        <v>78494.54136141644</v>
      </c>
    </row>
    <row r="78513">
      <c r="A78513" t="n" s="1">
        <v>78496.50131555836</v>
      </c>
    </row>
    <row r="78514">
      <c r="A78514" t="n" s="1">
        <v>78497.22866813223</v>
      </c>
    </row>
    <row r="78515">
      <c r="A78515" t="n" s="1">
        <v>78497.34151878372</v>
      </c>
    </row>
    <row r="78516">
      <c r="A78516" t="n" s="1">
        <v>78497.66800558963</v>
      </c>
    </row>
    <row r="78517">
      <c r="A78517" t="n" s="1">
        <v>78498.02215470183</v>
      </c>
    </row>
    <row r="78518">
      <c r="A78518" t="n" s="1">
        <v>78499.88104528406</v>
      </c>
    </row>
    <row r="78519">
      <c r="A78519" t="n" s="1">
        <v>78500.74182745877</v>
      </c>
    </row>
    <row r="78520">
      <c r="A78520" t="n" s="1">
        <v>78501.05051110932</v>
      </c>
    </row>
    <row r="78521">
      <c r="A78521" t="n" s="1">
        <v>78503.77228639368</v>
      </c>
    </row>
    <row r="78522">
      <c r="A78522" t="n" s="1">
        <v>78504.20418773039</v>
      </c>
    </row>
    <row r="78523">
      <c r="A78523" t="n" s="1">
        <v>78504.30509861429</v>
      </c>
    </row>
    <row r="78524">
      <c r="A78524" t="n" s="1">
        <v>78504.36803787034</v>
      </c>
    </row>
    <row r="78525">
      <c r="A78525" t="n" s="1">
        <v>78504.86084478183</v>
      </c>
    </row>
    <row r="78526">
      <c r="A78526" t="n" s="1">
        <v>78504.9754918437</v>
      </c>
    </row>
    <row r="78527">
      <c r="A78527" t="n" s="1">
        <v>78505.06863498093</v>
      </c>
    </row>
    <row r="78528">
      <c r="A78528" t="n" s="1">
        <v>78505.31206850354</v>
      </c>
    </row>
    <row r="78529">
      <c r="A78529" t="n" s="1">
        <v>78506.78158104146</v>
      </c>
    </row>
    <row r="78530">
      <c r="A78530" t="n" s="1">
        <v>78507.77486871247</v>
      </c>
    </row>
    <row r="78531">
      <c r="A78531" t="n" s="1">
        <v>78507.8178828165</v>
      </c>
    </row>
    <row r="78532">
      <c r="A78532" t="n" s="1">
        <v>78508.10191933882</v>
      </c>
    </row>
    <row r="78533">
      <c r="A78533" t="n" s="1">
        <v>78509.91417729604</v>
      </c>
    </row>
    <row r="78534">
      <c r="A78534" t="n" s="1">
        <v>78510.24485767569</v>
      </c>
    </row>
    <row r="78535">
      <c r="A78535" t="n" s="1">
        <v>78511.68856665627</v>
      </c>
    </row>
    <row r="78536">
      <c r="A78536" t="n" s="1">
        <v>78512.24337988149</v>
      </c>
    </row>
    <row r="78537">
      <c r="A78537" t="n" s="1">
        <v>78512.66272254343</v>
      </c>
    </row>
    <row r="78538">
      <c r="A78538" t="n" s="1">
        <v>78513.05821154334</v>
      </c>
    </row>
    <row r="78539">
      <c r="A78539" t="n" s="1">
        <v>78513.58410931767</v>
      </c>
    </row>
    <row r="78540">
      <c r="A78540" t="n" s="1">
        <v>78514.90120064655</v>
      </c>
    </row>
    <row r="78541">
      <c r="A78541" t="n" s="1">
        <v>78518.99217057617</v>
      </c>
    </row>
    <row r="78542">
      <c r="A78542" t="n" s="1">
        <v>78519.88026104556</v>
      </c>
    </row>
    <row r="78543">
      <c r="A78543" t="n" s="1">
        <v>78520.85721531633</v>
      </c>
    </row>
    <row r="78544">
      <c r="A78544" t="n" s="1">
        <v>78522.37560853064</v>
      </c>
    </row>
    <row r="78545">
      <c r="A78545" t="n" s="1">
        <v>78522.49230401457</v>
      </c>
    </row>
    <row r="78546">
      <c r="A78546" t="n" s="1">
        <v>78522.676322755</v>
      </c>
    </row>
    <row r="78547">
      <c r="A78547" t="n" s="1">
        <v>78523.27358215688</v>
      </c>
    </row>
    <row r="78548">
      <c r="A78548" t="n" s="1">
        <v>78523.72006419311</v>
      </c>
    </row>
    <row r="78549">
      <c r="A78549" t="n" s="1">
        <v>78524.97809540504</v>
      </c>
    </row>
    <row r="78550">
      <c r="A78550" t="n" s="1">
        <v>78525.83962264204</v>
      </c>
    </row>
    <row r="78551">
      <c r="A78551" t="n" s="1">
        <v>78529.61238797166</v>
      </c>
    </row>
    <row r="78552">
      <c r="A78552" t="n" s="1">
        <v>78530.55758238326</v>
      </c>
    </row>
    <row r="78553">
      <c r="A78553" t="n" s="1">
        <v>78531.66602064286</v>
      </c>
    </row>
    <row r="78554">
      <c r="A78554" t="n" s="1">
        <v>78532.06156177988</v>
      </c>
    </row>
    <row r="78555">
      <c r="A78555" t="n" s="1">
        <v>78533.21794655362</v>
      </c>
    </row>
    <row r="78556">
      <c r="A78556" t="n" s="1">
        <v>78539.81185850942</v>
      </c>
    </row>
    <row r="78557">
      <c r="A78557" t="n" s="1">
        <v>78540.29014314251</v>
      </c>
    </row>
    <row r="78558">
      <c r="A78558" t="n" s="1">
        <v>78543.86165447354</v>
      </c>
    </row>
    <row r="78559">
      <c r="A78559" t="n" s="1">
        <v>78543.95528945322</v>
      </c>
    </row>
    <row r="78560">
      <c r="A78560" t="n" s="1">
        <v>78545.47544189593</v>
      </c>
    </row>
    <row r="78561">
      <c r="A78561" t="n" s="1">
        <v>78545.56934568303</v>
      </c>
    </row>
    <row r="78562">
      <c r="A78562" t="n" s="1">
        <v>78545.58780661345</v>
      </c>
    </row>
    <row r="78563">
      <c r="A78563" t="n" s="1">
        <v>78545.9752719027</v>
      </c>
    </row>
    <row r="78564">
      <c r="A78564" t="n" s="1">
        <v>78546.36714412279</v>
      </c>
    </row>
    <row r="78565">
      <c r="A78565" t="n" s="1">
        <v>78546.63373742206</v>
      </c>
    </row>
    <row r="78566">
      <c r="A78566" t="n" s="1">
        <v>78547.13165932486</v>
      </c>
    </row>
    <row r="78567">
      <c r="A78567" t="n" s="1">
        <v>78548.49448127617</v>
      </c>
    </row>
    <row r="78568">
      <c r="A78568" t="n" s="1">
        <v>78548.69182185941</v>
      </c>
    </row>
    <row r="78569">
      <c r="A78569" t="n" s="1">
        <v>78548.73590246451</v>
      </c>
    </row>
    <row r="78570">
      <c r="A78570" t="n" s="1">
        <v>78552.15362624962</v>
      </c>
    </row>
    <row r="78571">
      <c r="A78571" t="n" s="1">
        <v>78553.9228298478</v>
      </c>
    </row>
    <row r="78572">
      <c r="A78572" t="n" s="1">
        <v>78555.21963850972</v>
      </c>
    </row>
    <row r="78573">
      <c r="A78573" t="n" s="1">
        <v>78556.11990410041</v>
      </c>
    </row>
    <row r="78574">
      <c r="A78574" t="n" s="1">
        <v>78556.36266105823</v>
      </c>
    </row>
    <row r="78575">
      <c r="A78575" t="n" s="1">
        <v>78556.49616702556</v>
      </c>
    </row>
    <row r="78576">
      <c r="A78576" t="n" s="1">
        <v>78556.51500357798</v>
      </c>
    </row>
    <row r="78577">
      <c r="A78577" t="n" s="1">
        <v>78557.53550519976</v>
      </c>
    </row>
    <row r="78578">
      <c r="A78578" t="n" s="1">
        <v>78559.00286268166</v>
      </c>
    </row>
    <row r="78579">
      <c r="A78579" t="n" s="1">
        <v>78559.4190824133</v>
      </c>
    </row>
    <row r="78580">
      <c r="A78580" t="n" s="1">
        <v>78560.6906860639</v>
      </c>
    </row>
    <row r="78581">
      <c r="A78581" t="n" s="1">
        <v>78561.46427507683</v>
      </c>
    </row>
    <row r="78582">
      <c r="A78582" t="n" s="1">
        <v>78563.57180743154</v>
      </c>
    </row>
    <row r="78583">
      <c r="A78583" t="n" s="1">
        <v>78563.73418921565</v>
      </c>
    </row>
    <row r="78584">
      <c r="A78584" t="n" s="1">
        <v>78564.0490864072</v>
      </c>
    </row>
    <row r="78585">
      <c r="A78585" t="n" s="1">
        <v>78564.80029639613</v>
      </c>
    </row>
    <row r="78586">
      <c r="A78586" t="n" s="1">
        <v>78565.68161600665</v>
      </c>
    </row>
    <row r="78587">
      <c r="A78587" t="n" s="1">
        <v>78566.17957969129</v>
      </c>
    </row>
    <row r="78588">
      <c r="A78588" t="n" s="1">
        <v>78567.02213161958</v>
      </c>
    </row>
    <row r="78589">
      <c r="A78589" t="n" s="1">
        <v>78570.2684819605</v>
      </c>
    </row>
    <row r="78590">
      <c r="A78590" t="n" s="1">
        <v>78570.31972584566</v>
      </c>
    </row>
    <row r="78591">
      <c r="A78591" t="n" s="1">
        <v>78571.23680796835</v>
      </c>
    </row>
    <row r="78592">
      <c r="A78592" t="n" s="1">
        <v>78572.17233354764</v>
      </c>
    </row>
    <row r="78593">
      <c r="A78593" t="n" s="1">
        <v>78573.21988243717</v>
      </c>
    </row>
    <row r="78594">
      <c r="A78594" t="n" s="1">
        <v>78574.13560643948</v>
      </c>
    </row>
    <row r="78595">
      <c r="A78595" t="n" s="1">
        <v>78574.18729323478</v>
      </c>
    </row>
    <row r="78596">
      <c r="A78596" t="n" s="1">
        <v>78576.99059992807</v>
      </c>
    </row>
    <row r="78597">
      <c r="A78597" t="n" s="1">
        <v>78577.035409375</v>
      </c>
    </row>
    <row r="78598">
      <c r="A78598" t="n" s="1">
        <v>78578.22828705027</v>
      </c>
    </row>
    <row r="78599">
      <c r="A78599" t="n" s="1">
        <v>78578.40762941557</v>
      </c>
    </row>
    <row r="78600">
      <c r="A78600" t="n" s="1">
        <v>78578.9400213137</v>
      </c>
    </row>
    <row r="78601">
      <c r="A78601" t="n" s="1">
        <v>78579.17813193856</v>
      </c>
    </row>
    <row r="78602">
      <c r="A78602" t="n" s="1">
        <v>78579.41508312168</v>
      </c>
    </row>
    <row r="78603">
      <c r="A78603" t="n" s="1">
        <v>78579.46046417183</v>
      </c>
    </row>
    <row r="78604">
      <c r="A78604" t="n" s="1">
        <v>78580.928652551</v>
      </c>
    </row>
    <row r="78605">
      <c r="A78605" t="n" s="1">
        <v>78581.43305217905</v>
      </c>
    </row>
    <row r="78606">
      <c r="A78606" t="n" s="1">
        <v>78584.83590656583</v>
      </c>
    </row>
    <row r="78607">
      <c r="A78607" t="n" s="1">
        <v>78585.65700370168</v>
      </c>
    </row>
    <row r="78608">
      <c r="A78608" t="n" s="1">
        <v>78587.11115883813</v>
      </c>
    </row>
    <row r="78609">
      <c r="A78609" t="n" s="1">
        <v>78587.8905906196</v>
      </c>
    </row>
    <row r="78610">
      <c r="A78610" t="n" s="1">
        <v>78589.04805321388</v>
      </c>
    </row>
    <row r="78611">
      <c r="A78611" t="n" s="1">
        <v>78589.45950614696</v>
      </c>
    </row>
    <row r="78612">
      <c r="A78612" t="n" s="1">
        <v>78590.10148443391</v>
      </c>
    </row>
    <row r="78613">
      <c r="A78613" t="n" s="1">
        <v>78590.30325713402</v>
      </c>
    </row>
    <row r="78614">
      <c r="A78614" t="n" s="1">
        <v>78592.6782022306</v>
      </c>
    </row>
    <row r="78615">
      <c r="A78615" t="n" s="1">
        <v>78593.72409592746</v>
      </c>
    </row>
    <row r="78616">
      <c r="A78616" t="n" s="1">
        <v>78593.85540598142</v>
      </c>
    </row>
    <row r="78617">
      <c r="A78617" t="n" s="1">
        <v>78593.92447980365</v>
      </c>
    </row>
    <row r="78618">
      <c r="A78618" t="n" s="1">
        <v>78595.09272260228</v>
      </c>
    </row>
    <row r="78619">
      <c r="A78619" t="n" s="1">
        <v>78595.42871554798</v>
      </c>
    </row>
    <row r="78620">
      <c r="A78620" t="n" s="1">
        <v>78596.26713176332</v>
      </c>
    </row>
    <row r="78621">
      <c r="A78621" t="n" s="1">
        <v>78596.56717319008</v>
      </c>
    </row>
    <row r="78622">
      <c r="A78622" t="n" s="1">
        <v>78596.6667717246</v>
      </c>
    </row>
    <row r="78623">
      <c r="A78623" t="n" s="1">
        <v>78596.7191866668</v>
      </c>
    </row>
    <row r="78624">
      <c r="A78624" t="n" s="1">
        <v>78597.24054499263</v>
      </c>
    </row>
    <row r="78625">
      <c r="A78625" t="n" s="1">
        <v>78598.85620553409</v>
      </c>
    </row>
    <row r="78626">
      <c r="A78626" t="n" s="1">
        <v>78599.07968578332</v>
      </c>
    </row>
    <row r="78627">
      <c r="A78627" t="n" s="1">
        <v>78599.7788510739</v>
      </c>
    </row>
    <row r="78628">
      <c r="A78628" t="n" s="1">
        <v>78601.93157176573</v>
      </c>
    </row>
    <row r="78629">
      <c r="A78629" t="n" s="1">
        <v>78601.97948526114</v>
      </c>
    </row>
    <row r="78630">
      <c r="A78630" t="n" s="1">
        <v>78602.88397000785</v>
      </c>
    </row>
    <row r="78631">
      <c r="A78631" t="n" s="1">
        <v>78603.17344555748</v>
      </c>
    </row>
    <row r="78632">
      <c r="A78632" t="n" s="1">
        <v>78603.5296926451</v>
      </c>
    </row>
    <row r="78633">
      <c r="A78633" t="n" s="1">
        <v>78603.92977318044</v>
      </c>
    </row>
    <row r="78634">
      <c r="A78634" t="n" s="1">
        <v>78604.1105853016</v>
      </c>
    </row>
    <row r="78635">
      <c r="A78635" t="n" s="1">
        <v>78607.34555076403</v>
      </c>
    </row>
    <row r="78636">
      <c r="A78636" t="n" s="1">
        <v>78609.85780800358</v>
      </c>
    </row>
    <row r="78637">
      <c r="A78637" t="n" s="1">
        <v>78609.90722500133</v>
      </c>
    </row>
    <row r="78638">
      <c r="A78638" t="n" s="1">
        <v>78610.83858774872</v>
      </c>
    </row>
    <row r="78639">
      <c r="A78639" t="n" s="1">
        <v>78611.35324991845</v>
      </c>
    </row>
    <row r="78640">
      <c r="A78640" t="n" s="1">
        <v>78611.99921479744</v>
      </c>
    </row>
    <row r="78641">
      <c r="A78641" t="n" s="1">
        <v>78612.38788000958</v>
      </c>
    </row>
    <row r="78642">
      <c r="A78642" t="n" s="1">
        <v>78613.14128424374</v>
      </c>
    </row>
    <row r="78643">
      <c r="A78643" t="n" s="1">
        <v>78615.7966780507</v>
      </c>
    </row>
    <row r="78644">
      <c r="A78644" t="n" s="1">
        <v>78616.24371209633</v>
      </c>
    </row>
    <row r="78645">
      <c r="A78645" t="n" s="1">
        <v>78616.54941144664</v>
      </c>
    </row>
    <row r="78646">
      <c r="A78646" t="n" s="1">
        <v>78616.98472126269</v>
      </c>
    </row>
    <row r="78647">
      <c r="A78647" t="n" s="1">
        <v>78617.42342900447</v>
      </c>
    </row>
    <row r="78648">
      <c r="A78648" t="n" s="1">
        <v>78617.91011283957</v>
      </c>
    </row>
    <row r="78649">
      <c r="A78649" t="n" s="1">
        <v>78618.15449536071</v>
      </c>
    </row>
    <row r="78650">
      <c r="A78650" t="n" s="1">
        <v>78619.5912270643</v>
      </c>
    </row>
    <row r="78651">
      <c r="A78651" t="n" s="1">
        <v>78619.89906290575</v>
      </c>
    </row>
    <row r="78652">
      <c r="A78652" t="n" s="1">
        <v>78620.36137883263</v>
      </c>
    </row>
    <row r="78653">
      <c r="A78653" t="n" s="1">
        <v>78623.88502961726</v>
      </c>
    </row>
    <row r="78654">
      <c r="A78654" t="n" s="1">
        <v>78624.50684629242</v>
      </c>
    </row>
    <row r="78655">
      <c r="A78655" t="n" s="1">
        <v>78625.74140052476</v>
      </c>
    </row>
    <row r="78656">
      <c r="A78656" t="n" s="1">
        <v>78626.5447573132</v>
      </c>
    </row>
    <row r="78657">
      <c r="A78657" t="n" s="1">
        <v>78627.54538188817</v>
      </c>
    </row>
    <row r="78658">
      <c r="A78658" t="n" s="1">
        <v>78629.02647160919</v>
      </c>
    </row>
    <row r="78659">
      <c r="A78659" t="n" s="1">
        <v>78629.10065963854</v>
      </c>
    </row>
    <row r="78660">
      <c r="A78660" t="n" s="1">
        <v>78631.7331551378</v>
      </c>
    </row>
    <row r="78661">
      <c r="A78661" t="n" s="1">
        <v>78632.38481255838</v>
      </c>
    </row>
    <row r="78662">
      <c r="A78662" t="n" s="1">
        <v>78639.25318771</v>
      </c>
    </row>
    <row r="78663">
      <c r="A78663" t="n" s="1">
        <v>78640.17998969113</v>
      </c>
    </row>
    <row r="78664">
      <c r="A78664" t="n" s="1">
        <v>78641.51556520212</v>
      </c>
    </row>
    <row r="78665">
      <c r="A78665" t="n" s="1">
        <v>78641.63002543745</v>
      </c>
    </row>
    <row r="78666">
      <c r="A78666" t="n" s="1">
        <v>78641.97454665517</v>
      </c>
    </row>
    <row r="78667">
      <c r="A78667" t="n" s="1">
        <v>78642.0627622901</v>
      </c>
    </row>
    <row r="78668">
      <c r="A78668" t="n" s="1">
        <v>78643.29910286369</v>
      </c>
    </row>
    <row r="78669">
      <c r="A78669" t="n" s="1">
        <v>78643.77717648432</v>
      </c>
    </row>
    <row r="78670">
      <c r="A78670" t="n" s="1">
        <v>78645.42833974924</v>
      </c>
    </row>
    <row r="78671">
      <c r="A78671" t="n" s="1">
        <v>78645.42884325048</v>
      </c>
    </row>
    <row r="78672">
      <c r="A78672" t="n" s="1">
        <v>78646.60352484848</v>
      </c>
    </row>
    <row r="78673">
      <c r="A78673" t="n" s="1">
        <v>78648.30246756227</v>
      </c>
    </row>
    <row r="78674">
      <c r="A78674" t="n" s="1">
        <v>78648.76545961229</v>
      </c>
    </row>
    <row r="78675">
      <c r="A78675" t="n" s="1">
        <v>78648.79150714821</v>
      </c>
    </row>
    <row r="78676">
      <c r="A78676" t="n" s="1">
        <v>78649.02622178567</v>
      </c>
    </row>
    <row r="78677">
      <c r="A78677" t="n" s="1">
        <v>78649.64188267317</v>
      </c>
    </row>
    <row r="78678">
      <c r="A78678" t="n" s="1">
        <v>78649.68121548244</v>
      </c>
    </row>
    <row r="78679">
      <c r="A78679" t="n" s="1">
        <v>78650.28548267401</v>
      </c>
    </row>
    <row r="78680">
      <c r="A78680" t="n" s="1">
        <v>78650.43529303979</v>
      </c>
    </row>
    <row r="78681">
      <c r="A78681" t="n" s="1">
        <v>78652.43343616094</v>
      </c>
    </row>
    <row r="78682">
      <c r="A78682" t="n" s="1">
        <v>78652.53620612419</v>
      </c>
    </row>
    <row r="78683">
      <c r="A78683" t="n" s="1">
        <v>78652.70692222069</v>
      </c>
    </row>
    <row r="78684">
      <c r="A78684" t="n" s="1">
        <v>78653.21482616274</v>
      </c>
    </row>
    <row r="78685">
      <c r="A78685" t="n" s="1">
        <v>78654.17369127147</v>
      </c>
    </row>
    <row r="78686">
      <c r="A78686" t="n" s="1">
        <v>78654.53805353638</v>
      </c>
    </row>
    <row r="78687">
      <c r="A78687" t="n" s="1">
        <v>78656.74726656472</v>
      </c>
    </row>
    <row r="78688">
      <c r="A78688" t="n" s="1">
        <v>78656.8633264847</v>
      </c>
    </row>
    <row r="78689">
      <c r="A78689" t="n" s="1">
        <v>78658.37288524433</v>
      </c>
    </row>
    <row r="78690">
      <c r="A78690" t="n" s="1">
        <v>78659.53917290622</v>
      </c>
    </row>
    <row r="78691">
      <c r="A78691" t="n" s="1">
        <v>78659.66286635793</v>
      </c>
    </row>
    <row r="78692">
      <c r="A78692" t="n" s="1">
        <v>78662.92497287168</v>
      </c>
    </row>
    <row r="78693">
      <c r="A78693" t="n" s="1">
        <v>78663.20240645352</v>
      </c>
    </row>
    <row r="78694">
      <c r="A78694" t="n" s="1">
        <v>78664.12888834593</v>
      </c>
    </row>
    <row r="78695">
      <c r="A78695" t="n" s="1">
        <v>78667.22528151085</v>
      </c>
    </row>
    <row r="78696">
      <c r="A78696" t="n" s="1">
        <v>78668.36715915594</v>
      </c>
    </row>
    <row r="78697">
      <c r="A78697" t="n" s="1">
        <v>78669.42698893095</v>
      </c>
    </row>
    <row r="78698">
      <c r="A78698" t="n" s="1">
        <v>78669.56587603928</v>
      </c>
    </row>
    <row r="78699">
      <c r="A78699" t="n" s="1">
        <v>78670.10017859239</v>
      </c>
    </row>
    <row r="78700">
      <c r="A78700" t="n" s="1">
        <v>78670.71874335196</v>
      </c>
    </row>
    <row r="78701">
      <c r="A78701" t="n" s="1">
        <v>78671.93725708657</v>
      </c>
    </row>
    <row r="78702">
      <c r="A78702" t="n" s="1">
        <v>78672.67105675717</v>
      </c>
    </row>
    <row r="78703">
      <c r="A78703" t="n" s="1">
        <v>78672.91954293067</v>
      </c>
    </row>
    <row r="78704">
      <c r="A78704" t="n" s="1">
        <v>78673.0580007751</v>
      </c>
    </row>
    <row r="78705">
      <c r="A78705" t="n" s="1">
        <v>78673.05810794003</v>
      </c>
    </row>
    <row r="78706">
      <c r="A78706" t="n" s="1">
        <v>78674.34974859192</v>
      </c>
    </row>
    <row r="78707">
      <c r="A78707" t="n" s="1">
        <v>78674.36912777842</v>
      </c>
    </row>
    <row r="78708">
      <c r="A78708" t="n" s="1">
        <v>78675.59577307121</v>
      </c>
    </row>
    <row r="78709">
      <c r="A78709" t="n" s="1">
        <v>78675.73424645768</v>
      </c>
    </row>
    <row r="78710">
      <c r="A78710" t="n" s="1">
        <v>78675.91370694869</v>
      </c>
    </row>
    <row r="78711">
      <c r="A78711" t="n" s="1">
        <v>78676.00663588253</v>
      </c>
    </row>
    <row r="78712">
      <c r="A78712" t="n" s="1">
        <v>78676.39934532614</v>
      </c>
    </row>
    <row r="78713">
      <c r="A78713" t="n" s="1">
        <v>78676.5226670951</v>
      </c>
    </row>
    <row r="78714">
      <c r="A78714" t="n" s="1">
        <v>78677.05319175587</v>
      </c>
    </row>
    <row r="78715">
      <c r="A78715" t="n" s="1">
        <v>78677.43457578648</v>
      </c>
    </row>
    <row r="78716">
      <c r="A78716" t="n" s="1">
        <v>78677.79645543145</v>
      </c>
    </row>
    <row r="78717">
      <c r="A78717" t="n" s="1">
        <v>78677.86603574992</v>
      </c>
    </row>
    <row r="78718">
      <c r="A78718" t="n" s="1">
        <v>78678.44918224726</v>
      </c>
    </row>
    <row r="78719">
      <c r="A78719" t="n" s="1">
        <v>78680.61065912168</v>
      </c>
    </row>
    <row r="78720">
      <c r="A78720" t="n" s="1">
        <v>78681.09405140158</v>
      </c>
    </row>
    <row r="78721">
      <c r="A78721" t="n" s="1">
        <v>78681.12665790723</v>
      </c>
    </row>
    <row r="78722">
      <c r="A78722" t="n" s="1">
        <v>78683.99199393259</v>
      </c>
    </row>
    <row r="78723">
      <c r="A78723" t="n" s="1">
        <v>78685.29399134663</v>
      </c>
    </row>
    <row r="78724">
      <c r="A78724" t="n" s="1">
        <v>78685.9075325663</v>
      </c>
    </row>
    <row r="78725">
      <c r="A78725" t="n" s="1">
        <v>78685.98930954523</v>
      </c>
    </row>
    <row r="78726">
      <c r="A78726" t="n" s="1">
        <v>78686.7568596561</v>
      </c>
    </row>
    <row r="78727">
      <c r="A78727" t="n" s="1">
        <v>78688.02668194425</v>
      </c>
    </row>
    <row r="78728">
      <c r="A78728" t="n" s="1">
        <v>78688.43181615698</v>
      </c>
    </row>
    <row r="78729">
      <c r="A78729" t="n" s="1">
        <v>78689.1561525711</v>
      </c>
    </row>
    <row r="78730">
      <c r="A78730" t="n" s="1">
        <v>78690.90340594943</v>
      </c>
    </row>
    <row r="78731">
      <c r="A78731" t="n" s="1">
        <v>78691.44228674605</v>
      </c>
    </row>
    <row r="78732">
      <c r="A78732" t="n" s="1">
        <v>78691.58370669137</v>
      </c>
    </row>
    <row r="78733">
      <c r="A78733" t="n" s="1">
        <v>78691.59073910007</v>
      </c>
    </row>
    <row r="78734">
      <c r="A78734" t="n" s="1">
        <v>78691.5950967874</v>
      </c>
    </row>
    <row r="78735">
      <c r="A78735" t="n" s="1">
        <v>78692.13914459854</v>
      </c>
    </row>
    <row r="78736">
      <c r="A78736" t="n" s="1">
        <v>78693.33622274625</v>
      </c>
    </row>
    <row r="78737">
      <c r="A78737" t="n" s="1">
        <v>78694.0200717192</v>
      </c>
    </row>
    <row r="78738">
      <c r="A78738" t="n" s="1">
        <v>78695.2932244738</v>
      </c>
    </row>
    <row r="78739">
      <c r="A78739" t="n" s="1">
        <v>78695.83110158282</v>
      </c>
    </row>
    <row r="78740">
      <c r="A78740" t="n" s="1">
        <v>78696.79872117586</v>
      </c>
    </row>
    <row r="78741">
      <c r="A78741" t="n" s="1">
        <v>78699.08650937384</v>
      </c>
    </row>
    <row r="78742">
      <c r="A78742" t="n" s="1">
        <v>78699.64644692185</v>
      </c>
    </row>
    <row r="78743">
      <c r="A78743" t="n" s="1">
        <v>78701.94784137644</v>
      </c>
    </row>
    <row r="78744">
      <c r="A78744" t="n" s="1">
        <v>78701.99101727978</v>
      </c>
    </row>
    <row r="78745">
      <c r="A78745" t="n" s="1">
        <v>78702.28361122706</v>
      </c>
    </row>
    <row r="78746">
      <c r="A78746" t="n" s="1">
        <v>78702.5668933118</v>
      </c>
    </row>
    <row r="78747">
      <c r="A78747" t="n" s="1">
        <v>78702.75853769429</v>
      </c>
    </row>
    <row r="78748">
      <c r="A78748" t="n" s="1">
        <v>78704.1059701543</v>
      </c>
    </row>
    <row r="78749">
      <c r="A78749" t="n" s="1">
        <v>78704.63982226986</v>
      </c>
    </row>
    <row r="78750">
      <c r="A78750" t="n" s="1">
        <v>78704.70676256533</v>
      </c>
    </row>
    <row r="78751">
      <c r="A78751" t="n" s="1">
        <v>78705.29589717842</v>
      </c>
    </row>
    <row r="78752">
      <c r="A78752" t="n" s="1">
        <v>78707.1022946597</v>
      </c>
    </row>
    <row r="78753">
      <c r="A78753" t="n" s="1">
        <v>78710.64103717158</v>
      </c>
    </row>
    <row r="78754">
      <c r="A78754" t="n" s="1">
        <v>78710.85745065344</v>
      </c>
    </row>
    <row r="78755">
      <c r="A78755" t="n" s="1">
        <v>78712.70224341626</v>
      </c>
    </row>
    <row r="78756">
      <c r="A78756" t="n" s="1">
        <v>78715.65351616312</v>
      </c>
    </row>
    <row r="78757">
      <c r="A78757" t="n" s="1">
        <v>78715.74465485115</v>
      </c>
    </row>
    <row r="78758">
      <c r="A78758" t="n" s="1">
        <v>78715.84787817003</v>
      </c>
    </row>
    <row r="78759">
      <c r="A78759" t="n" s="1">
        <v>78716.24208095347</v>
      </c>
    </row>
    <row r="78760">
      <c r="A78760" t="n" s="1">
        <v>78717.41741496074</v>
      </c>
    </row>
    <row r="78761">
      <c r="A78761" t="n" s="1">
        <v>78717.5645800414</v>
      </c>
    </row>
    <row r="78762">
      <c r="A78762" t="n" s="1">
        <v>78720.55411288056</v>
      </c>
    </row>
    <row r="78763">
      <c r="A78763" t="n" s="1">
        <v>78722.9012064784</v>
      </c>
    </row>
    <row r="78764">
      <c r="A78764" t="n" s="1">
        <v>78723.35887247261</v>
      </c>
    </row>
    <row r="78765">
      <c r="A78765" t="n" s="1">
        <v>78723.63747806184</v>
      </c>
    </row>
    <row r="78766">
      <c r="A78766" t="n" s="1">
        <v>78723.76876840879</v>
      </c>
    </row>
    <row r="78767">
      <c r="A78767" t="n" s="1">
        <v>78724.47415999515</v>
      </c>
    </row>
    <row r="78768">
      <c r="A78768" t="n" s="1">
        <v>78724.53359876707</v>
      </c>
    </row>
    <row r="78769">
      <c r="A78769" t="n" s="1">
        <v>78724.78869324725</v>
      </c>
    </row>
    <row r="78770">
      <c r="A78770" t="n" s="1">
        <v>78725.73673304859</v>
      </c>
    </row>
    <row r="78771">
      <c r="A78771" t="n" s="1">
        <v>78727.87412143516</v>
      </c>
    </row>
    <row r="78772">
      <c r="A78772" t="n" s="1">
        <v>78729.4693378992</v>
      </c>
    </row>
    <row r="78773">
      <c r="A78773" t="n" s="1">
        <v>78729.53101186562</v>
      </c>
    </row>
    <row r="78774">
      <c r="A78774" t="n" s="1">
        <v>78730.89446485735</v>
      </c>
    </row>
    <row r="78775">
      <c r="A78775" t="n" s="1">
        <v>78734.5246292262</v>
      </c>
    </row>
    <row r="78776">
      <c r="A78776" t="n" s="1">
        <v>78736.32489557567</v>
      </c>
    </row>
    <row r="78777">
      <c r="A78777" t="n" s="1">
        <v>78736.85427613909</v>
      </c>
    </row>
    <row r="78778">
      <c r="A78778" t="n" s="1">
        <v>78736.97996538487</v>
      </c>
    </row>
    <row r="78779">
      <c r="A78779" t="n" s="1">
        <v>78737.48909044167</v>
      </c>
    </row>
    <row r="78780">
      <c r="A78780" t="n" s="1">
        <v>78738.05036796385</v>
      </c>
    </row>
    <row r="78781">
      <c r="A78781" t="n" s="1">
        <v>78738.19379021668</v>
      </c>
    </row>
    <row r="78782">
      <c r="A78782" t="n" s="1">
        <v>78738.74519914499</v>
      </c>
    </row>
    <row r="78783">
      <c r="A78783" t="n" s="1">
        <v>78739.29170527625</v>
      </c>
    </row>
    <row r="78784">
      <c r="A78784" t="n" s="1">
        <v>78740.10999914918</v>
      </c>
    </row>
    <row r="78785">
      <c r="A78785" t="n" s="1">
        <v>78740.19151934156</v>
      </c>
    </row>
    <row r="78786">
      <c r="A78786" t="n" s="1">
        <v>78741.36994671414</v>
      </c>
    </row>
    <row r="78787">
      <c r="A78787" t="n" s="1">
        <v>78741.83434880691</v>
      </c>
    </row>
    <row r="78788">
      <c r="A78788" t="n" s="1">
        <v>78743.70868565074</v>
      </c>
    </row>
    <row r="78789">
      <c r="A78789" t="n" s="1">
        <v>78745.1706739844</v>
      </c>
    </row>
    <row r="78790">
      <c r="A78790" t="n" s="1">
        <v>78746.26689521385</v>
      </c>
    </row>
    <row r="78791">
      <c r="A78791" t="n" s="1">
        <v>78746.81368097034</v>
      </c>
    </row>
    <row r="78792">
      <c r="A78792" t="n" s="1">
        <v>78747.55469348088</v>
      </c>
    </row>
    <row r="78793">
      <c r="A78793" t="n" s="1">
        <v>78752.09004226804</v>
      </c>
    </row>
    <row r="78794">
      <c r="A78794" t="n" s="1">
        <v>78754.15706549033</v>
      </c>
    </row>
    <row r="78795">
      <c r="A78795" t="n" s="1">
        <v>78754.68753056582</v>
      </c>
    </row>
    <row r="78796">
      <c r="A78796" t="n" s="1">
        <v>78755.68143423842</v>
      </c>
    </row>
    <row r="78797">
      <c r="A78797" t="n" s="1">
        <v>78758.601070299</v>
      </c>
    </row>
    <row r="78798">
      <c r="A78798" t="n" s="1">
        <v>78760.21585940104</v>
      </c>
    </row>
    <row r="78799">
      <c r="A78799" t="n" s="1">
        <v>78760.76216945576</v>
      </c>
    </row>
    <row r="78800">
      <c r="A78800" t="n" s="1">
        <v>78761.16419583095</v>
      </c>
    </row>
    <row r="78801">
      <c r="A78801" t="n" s="1">
        <v>78761.70704944918</v>
      </c>
    </row>
    <row r="78802">
      <c r="A78802" t="n" s="1">
        <v>78766.45612458196</v>
      </c>
    </row>
    <row r="78803">
      <c r="A78803" t="n" s="1">
        <v>78766.79551512467</v>
      </c>
    </row>
    <row r="78804">
      <c r="A78804" t="n" s="1">
        <v>78766.89192080445</v>
      </c>
    </row>
    <row r="78805">
      <c r="A78805" t="n" s="1">
        <v>78767.3444176909</v>
      </c>
    </row>
    <row r="78806">
      <c r="A78806" t="n" s="1">
        <v>78768.82885616263</v>
      </c>
    </row>
    <row r="78807">
      <c r="A78807" t="n" s="1">
        <v>78769.09917045473</v>
      </c>
    </row>
    <row r="78808">
      <c r="A78808" t="n" s="1">
        <v>78770.17466426943</v>
      </c>
    </row>
    <row r="78809">
      <c r="A78809" t="n" s="1">
        <v>78771.26280474733</v>
      </c>
    </row>
    <row r="78810">
      <c r="A78810" t="n" s="1">
        <v>78773.35242428712</v>
      </c>
    </row>
    <row r="78811">
      <c r="A78811" t="n" s="1">
        <v>78773.73882265852</v>
      </c>
    </row>
    <row r="78812">
      <c r="A78812" t="n" s="1">
        <v>78775.56693369409</v>
      </c>
    </row>
    <row r="78813">
      <c r="A78813" t="n" s="1">
        <v>78776.45181232707</v>
      </c>
    </row>
    <row r="78814">
      <c r="A78814" t="n" s="1">
        <v>78777.27565848865</v>
      </c>
    </row>
    <row r="78815">
      <c r="A78815" t="n" s="1">
        <v>78777.70044633206</v>
      </c>
    </row>
    <row r="78816">
      <c r="A78816" t="n" s="1">
        <v>78778.41870657612</v>
      </c>
    </row>
    <row r="78817">
      <c r="A78817" t="n" s="1">
        <v>78778.61030663922</v>
      </c>
    </row>
    <row r="78818">
      <c r="A78818" t="n" s="1">
        <v>78780.10633632426</v>
      </c>
    </row>
    <row r="78819">
      <c r="A78819" t="n" s="1">
        <v>78784.13892280709</v>
      </c>
    </row>
    <row r="78820">
      <c r="A78820" t="n" s="1">
        <v>78784.9303099931</v>
      </c>
    </row>
    <row r="78821">
      <c r="A78821" t="n" s="1">
        <v>78786.13899612559</v>
      </c>
    </row>
    <row r="78822">
      <c r="A78822" t="n" s="1">
        <v>78787.31338793185</v>
      </c>
    </row>
    <row r="78823">
      <c r="A78823" t="n" s="1">
        <v>78788.9019866078</v>
      </c>
    </row>
    <row r="78824">
      <c r="A78824" t="n" s="1">
        <v>78789.27767399084</v>
      </c>
    </row>
    <row r="78825">
      <c r="A78825" t="n" s="1">
        <v>78791.68084230562</v>
      </c>
    </row>
    <row r="78826">
      <c r="A78826" t="n" s="1">
        <v>78792.092385838</v>
      </c>
    </row>
    <row r="78827">
      <c r="A78827" t="n" s="1">
        <v>78792.45788026467</v>
      </c>
    </row>
    <row r="78828">
      <c r="A78828" t="n" s="1">
        <v>78793.12953784935</v>
      </c>
    </row>
    <row r="78829">
      <c r="A78829" t="n" s="1">
        <v>78797.83995491253</v>
      </c>
    </row>
    <row r="78830">
      <c r="A78830" t="n" s="1">
        <v>78797.94490056984</v>
      </c>
    </row>
    <row r="78831">
      <c r="A78831" t="n" s="1">
        <v>78798.64473965546</v>
      </c>
    </row>
    <row r="78832">
      <c r="A78832" t="n" s="1">
        <v>78798.98567076914</v>
      </c>
    </row>
    <row r="78833">
      <c r="A78833" t="n" s="1">
        <v>78800.45018927936</v>
      </c>
    </row>
    <row r="78834">
      <c r="A78834" t="n" s="1">
        <v>78801.25440762876</v>
      </c>
    </row>
    <row r="78835">
      <c r="A78835" t="n" s="1">
        <v>78805.73094063849</v>
      </c>
    </row>
    <row r="78836">
      <c r="A78836" t="n" s="1">
        <v>78806.80869004526</v>
      </c>
    </row>
    <row r="78837">
      <c r="A78837" t="n" s="1">
        <v>78806.88392170586</v>
      </c>
    </row>
    <row r="78838">
      <c r="A78838" t="n" s="1">
        <v>78807.04006030667</v>
      </c>
    </row>
    <row r="78839">
      <c r="A78839" t="n" s="1">
        <v>78807.08915579086</v>
      </c>
    </row>
    <row r="78840">
      <c r="A78840" t="n" s="1">
        <v>78808.86251755692</v>
      </c>
    </row>
    <row r="78841">
      <c r="A78841" t="n" s="1">
        <v>78809.93974061824</v>
      </c>
    </row>
    <row r="78842">
      <c r="A78842" t="n" s="1">
        <v>78814.64206292549</v>
      </c>
    </row>
    <row r="78843">
      <c r="A78843" t="n" s="1">
        <v>78815.77182970828</v>
      </c>
    </row>
    <row r="78844">
      <c r="A78844" t="n" s="1">
        <v>78817.15642011103</v>
      </c>
    </row>
    <row r="78845">
      <c r="A78845" t="n" s="1">
        <v>78819.3735348141</v>
      </c>
    </row>
    <row r="78846">
      <c r="A78846" t="n" s="1">
        <v>78820.17224197311</v>
      </c>
    </row>
    <row r="78847">
      <c r="A78847" t="n" s="1">
        <v>78820.1749786369</v>
      </c>
    </row>
    <row r="78848">
      <c r="A78848" t="n" s="1">
        <v>78821.00846784728</v>
      </c>
    </row>
    <row r="78849">
      <c r="A78849" t="n" s="1">
        <v>78821.74348893116</v>
      </c>
    </row>
    <row r="78850">
      <c r="A78850" t="n" s="1">
        <v>78822.36026857568</v>
      </c>
    </row>
    <row r="78851">
      <c r="A78851" t="n" s="1">
        <v>78822.5860649912</v>
      </c>
    </row>
    <row r="78852">
      <c r="A78852" t="n" s="1">
        <v>78822.9411673317</v>
      </c>
    </row>
    <row r="78853">
      <c r="A78853" t="n" s="1">
        <v>78823.84648003009</v>
      </c>
    </row>
    <row r="78854">
      <c r="A78854" t="n" s="1">
        <v>78824.05320231983</v>
      </c>
    </row>
    <row r="78855">
      <c r="A78855" t="n" s="1">
        <v>78825.06070295366</v>
      </c>
    </row>
    <row r="78856">
      <c r="A78856" t="n" s="1">
        <v>78826.16281297637</v>
      </c>
    </row>
    <row r="78857">
      <c r="A78857" t="n" s="1">
        <v>78826.77031673098</v>
      </c>
    </row>
    <row r="78858">
      <c r="A78858" t="n" s="1">
        <v>78827.58896927311</v>
      </c>
    </row>
    <row r="78859">
      <c r="A78859" t="n" s="1">
        <v>78829.74390117233</v>
      </c>
    </row>
    <row r="78860">
      <c r="A78860" t="n" s="1">
        <v>78829.98757651214</v>
      </c>
    </row>
    <row r="78861">
      <c r="A78861" t="n" s="1">
        <v>78830.90331842254</v>
      </c>
    </row>
    <row r="78862">
      <c r="A78862" t="n" s="1">
        <v>78831.76894204541</v>
      </c>
    </row>
    <row r="78863">
      <c r="A78863" t="n" s="1">
        <v>78832.58493484101</v>
      </c>
    </row>
    <row r="78864">
      <c r="A78864" t="n" s="1">
        <v>78833.57513816276</v>
      </c>
    </row>
    <row r="78865">
      <c r="A78865" t="n" s="1">
        <v>78834.71213567193</v>
      </c>
    </row>
    <row r="78866">
      <c r="A78866" t="n" s="1">
        <v>78836.1992001824</v>
      </c>
    </row>
    <row r="78867">
      <c r="A78867" t="n" s="1">
        <v>78836.74256259517</v>
      </c>
    </row>
    <row r="78868">
      <c r="A78868" t="n" s="1">
        <v>78838.40077103626</v>
      </c>
    </row>
    <row r="78869">
      <c r="A78869" t="n" s="1">
        <v>78839.08766306691</v>
      </c>
    </row>
    <row r="78870">
      <c r="A78870" t="n" s="1">
        <v>78839.75983057555</v>
      </c>
    </row>
    <row r="78871">
      <c r="A78871" t="n" s="1">
        <v>78840.60631153145</v>
      </c>
    </row>
    <row r="78872">
      <c r="A78872" t="n" s="1">
        <v>78840.67325051504</v>
      </c>
    </row>
    <row r="78873">
      <c r="A78873" t="n" s="1">
        <v>78841.64557974039</v>
      </c>
    </row>
    <row r="78874">
      <c r="A78874" t="n" s="1">
        <v>78843.66071906415</v>
      </c>
    </row>
    <row r="78875">
      <c r="A78875" t="n" s="1">
        <v>78844.10972236839</v>
      </c>
    </row>
    <row r="78876">
      <c r="A78876" t="n" s="1">
        <v>78844.28866812529</v>
      </c>
    </row>
    <row r="78877">
      <c r="A78877" t="n" s="1">
        <v>78844.60831706271</v>
      </c>
    </row>
    <row r="78878">
      <c r="A78878" t="n" s="1">
        <v>78847.73950507632</v>
      </c>
    </row>
    <row r="78879">
      <c r="A78879" t="n" s="1">
        <v>78850.21783270703</v>
      </c>
    </row>
    <row r="78880">
      <c r="A78880" t="n" s="1">
        <v>78851.7979965892</v>
      </c>
    </row>
    <row r="78881">
      <c r="A78881" t="n" s="1">
        <v>78852.16520850439</v>
      </c>
    </row>
    <row r="78882">
      <c r="A78882" t="n" s="1">
        <v>78852.31979988843</v>
      </c>
    </row>
    <row r="78883">
      <c r="A78883" t="n" s="1">
        <v>78852.74150600369</v>
      </c>
    </row>
    <row r="78884">
      <c r="A78884" t="n" s="1">
        <v>78855.41496721304</v>
      </c>
    </row>
    <row r="78885">
      <c r="A78885" t="n" s="1">
        <v>78855.87862299164</v>
      </c>
    </row>
    <row r="78886">
      <c r="A78886" t="n" s="1">
        <v>78857.6719581412</v>
      </c>
    </row>
    <row r="78887">
      <c r="A78887" t="n" s="1">
        <v>78858.13617781717</v>
      </c>
    </row>
    <row r="78888">
      <c r="A78888" t="n" s="1">
        <v>78858.78302080983</v>
      </c>
    </row>
    <row r="78889">
      <c r="A78889" t="n" s="1">
        <v>78861.52024072834</v>
      </c>
    </row>
    <row r="78890">
      <c r="A78890" t="n" s="1">
        <v>78862.66658958246</v>
      </c>
    </row>
    <row r="78891">
      <c r="A78891" t="n" s="1">
        <v>78863.26347651624</v>
      </c>
    </row>
    <row r="78892">
      <c r="A78892" t="n" s="1">
        <v>78863.99288955408</v>
      </c>
    </row>
    <row r="78893">
      <c r="A78893" t="n" s="1">
        <v>78866.21632288297</v>
      </c>
    </row>
    <row r="78894">
      <c r="A78894" t="n" s="1">
        <v>78866.60664340969</v>
      </c>
    </row>
    <row r="78895">
      <c r="A78895" t="n" s="1">
        <v>78868.83492728102</v>
      </c>
    </row>
    <row r="78896">
      <c r="A78896" t="n" s="1">
        <v>78869.48849973442</v>
      </c>
    </row>
    <row r="78897">
      <c r="A78897" t="n" s="1">
        <v>78869.79843504529</v>
      </c>
    </row>
    <row r="78898">
      <c r="A78898" t="n" s="1">
        <v>78870.49203182182</v>
      </c>
    </row>
    <row r="78899">
      <c r="A78899" t="n" s="1">
        <v>78870.66792202294</v>
      </c>
    </row>
    <row r="78900">
      <c r="A78900" t="n" s="1">
        <v>78871.1755940584</v>
      </c>
    </row>
    <row r="78901">
      <c r="A78901" t="n" s="1">
        <v>78874.11494334142</v>
      </c>
    </row>
    <row r="78902">
      <c r="A78902" t="n" s="1">
        <v>78874.50053557163</v>
      </c>
    </row>
    <row r="78903">
      <c r="A78903" t="n" s="1">
        <v>78875.50890231917</v>
      </c>
    </row>
    <row r="78904">
      <c r="A78904" t="n" s="1">
        <v>78875.72754283276</v>
      </c>
    </row>
    <row r="78905">
      <c r="A78905" t="n" s="1">
        <v>78876.93970936813</v>
      </c>
    </row>
    <row r="78906">
      <c r="A78906" t="n" s="1">
        <v>78877.36632437634</v>
      </c>
    </row>
    <row r="78907">
      <c r="A78907" t="n" s="1">
        <v>78877.79952787672</v>
      </c>
    </row>
    <row r="78908">
      <c r="A78908" t="n" s="1">
        <v>78878.6789352086</v>
      </c>
    </row>
    <row r="78909">
      <c r="A78909" t="n" s="1">
        <v>78878.82070993246</v>
      </c>
    </row>
    <row r="78910">
      <c r="A78910" t="n" s="1">
        <v>78880.89925060805</v>
      </c>
    </row>
    <row r="78911">
      <c r="A78911" t="n" s="1">
        <v>78881.67067957587</v>
      </c>
    </row>
    <row r="78912">
      <c r="A78912" t="n" s="1">
        <v>78882.14310309067</v>
      </c>
    </row>
    <row r="78913">
      <c r="A78913" t="n" s="1">
        <v>78882.29426802362</v>
      </c>
    </row>
    <row r="78914">
      <c r="A78914" t="n" s="1">
        <v>78882.37953851582</v>
      </c>
    </row>
    <row r="78915">
      <c r="A78915" t="n" s="1">
        <v>78883.60023045617</v>
      </c>
    </row>
    <row r="78916">
      <c r="A78916" t="n" s="1">
        <v>78883.65575298012</v>
      </c>
    </row>
    <row r="78917">
      <c r="A78917" t="n" s="1">
        <v>78885.6504223518</v>
      </c>
    </row>
    <row r="78918">
      <c r="A78918" t="n" s="1">
        <v>78885.66817060256</v>
      </c>
    </row>
    <row r="78919">
      <c r="A78919" t="n" s="1">
        <v>78886.48213819876</v>
      </c>
    </row>
    <row r="78920">
      <c r="A78920" t="n" s="1">
        <v>78886.60775119219</v>
      </c>
    </row>
    <row r="78921">
      <c r="A78921" t="n" s="1">
        <v>78886.90755864361</v>
      </c>
    </row>
    <row r="78922">
      <c r="A78922" t="n" s="1">
        <v>78886.93444680927</v>
      </c>
    </row>
    <row r="78923">
      <c r="A78923" t="n" s="1">
        <v>78889.62540860525</v>
      </c>
    </row>
    <row r="78924">
      <c r="A78924" t="n" s="1">
        <v>78889.68653122135</v>
      </c>
    </row>
    <row r="78925">
      <c r="A78925" t="n" s="1">
        <v>78891.43603792005</v>
      </c>
    </row>
    <row r="78926">
      <c r="A78926" t="n" s="1">
        <v>78892.45456720889</v>
      </c>
    </row>
    <row r="78927">
      <c r="A78927" t="n" s="1">
        <v>78893.22300102428</v>
      </c>
    </row>
    <row r="78928">
      <c r="A78928" t="n" s="1">
        <v>78894.2049909722</v>
      </c>
    </row>
    <row r="78929">
      <c r="A78929" t="n" s="1">
        <v>78894.66235866386</v>
      </c>
    </row>
    <row r="78930">
      <c r="A78930" t="n" s="1">
        <v>78896.05520161941</v>
      </c>
    </row>
    <row r="78931">
      <c r="A78931" t="n" s="1">
        <v>78897.50172692604</v>
      </c>
    </row>
    <row r="78932">
      <c r="A78932" t="n" s="1">
        <v>78897.52952784664</v>
      </c>
    </row>
    <row r="78933">
      <c r="A78933" t="n" s="1">
        <v>78900.94407262722</v>
      </c>
    </row>
    <row r="78934">
      <c r="A78934" t="n" s="1">
        <v>78901.48668080955</v>
      </c>
    </row>
    <row r="78935">
      <c r="A78935" t="n" s="1">
        <v>78903.35446928084</v>
      </c>
    </row>
    <row r="78936">
      <c r="A78936" t="n" s="1">
        <v>78904.09076324326</v>
      </c>
    </row>
    <row r="78937">
      <c r="A78937" t="n" s="1">
        <v>78905.59374753882</v>
      </c>
    </row>
    <row r="78938">
      <c r="A78938" t="n" s="1">
        <v>78906.17973884015</v>
      </c>
    </row>
    <row r="78939">
      <c r="A78939" t="n" s="1">
        <v>78907.58523084641</v>
      </c>
    </row>
    <row r="78940">
      <c r="A78940" t="n" s="1">
        <v>78908.69115448704</v>
      </c>
    </row>
    <row r="78941">
      <c r="A78941" t="n" s="1">
        <v>78909.16393778808</v>
      </c>
    </row>
    <row r="78942">
      <c r="A78942" t="n" s="1">
        <v>78910.70052046371</v>
      </c>
    </row>
    <row r="78943">
      <c r="A78943" t="n" s="1">
        <v>78912.17770987199</v>
      </c>
    </row>
    <row r="78944">
      <c r="A78944" t="n" s="1">
        <v>78914.40018668446</v>
      </c>
    </row>
    <row r="78945">
      <c r="A78945" t="n" s="1">
        <v>78914.70648012258</v>
      </c>
    </row>
    <row r="78946">
      <c r="A78946" t="n" s="1">
        <v>78915.36410399784</v>
      </c>
    </row>
    <row r="78947">
      <c r="A78947" t="n" s="1">
        <v>78916.55783882047</v>
      </c>
    </row>
    <row r="78948">
      <c r="A78948" t="n" s="1">
        <v>78917.776962885</v>
      </c>
    </row>
    <row r="78949">
      <c r="A78949" t="n" s="1">
        <v>78918.15817252155</v>
      </c>
    </row>
    <row r="78950">
      <c r="A78950" t="n" s="1">
        <v>78919.61512933603</v>
      </c>
    </row>
    <row r="78951">
      <c r="A78951" t="n" s="1">
        <v>78920.80044706051</v>
      </c>
    </row>
    <row r="78952">
      <c r="A78952" t="n" s="1">
        <v>78920.9921741634</v>
      </c>
    </row>
    <row r="78953">
      <c r="A78953" t="n" s="1">
        <v>78921.38578665529</v>
      </c>
    </row>
    <row r="78954">
      <c r="A78954" t="n" s="1">
        <v>78921.58292575536</v>
      </c>
    </row>
    <row r="78955">
      <c r="A78955" t="n" s="1">
        <v>78921.71019951538</v>
      </c>
    </row>
    <row r="78956">
      <c r="A78956" t="n" s="1">
        <v>78921.7606244307</v>
      </c>
    </row>
    <row r="78957">
      <c r="A78957" t="n" s="1">
        <v>78921.8300248059</v>
      </c>
    </row>
    <row r="78958">
      <c r="A78958" t="n" s="1">
        <v>78921.96386945418</v>
      </c>
    </row>
    <row r="78959">
      <c r="A78959" t="n" s="1">
        <v>78922.12467425049</v>
      </c>
    </row>
    <row r="78960">
      <c r="A78960" t="n" s="1">
        <v>78923.55087776533</v>
      </c>
    </row>
    <row r="78961">
      <c r="A78961" t="n" s="1">
        <v>78923.96906410907</v>
      </c>
    </row>
    <row r="78962">
      <c r="A78962" t="n" s="1">
        <v>78924.269237383</v>
      </c>
    </row>
    <row r="78963">
      <c r="A78963" t="n" s="1">
        <v>78924.7023638603</v>
      </c>
    </row>
    <row r="78964">
      <c r="A78964" t="n" s="1">
        <v>78925.39166397769</v>
      </c>
    </row>
    <row r="78965">
      <c r="A78965" t="n" s="1">
        <v>78925.75699050496</v>
      </c>
    </row>
    <row r="78966">
      <c r="A78966" t="n" s="1">
        <v>78926.7020628723</v>
      </c>
    </row>
    <row r="78967">
      <c r="A78967" t="n" s="1">
        <v>78926.92819526282</v>
      </c>
    </row>
    <row r="78968">
      <c r="A78968" t="n" s="1">
        <v>78928.57896365308</v>
      </c>
    </row>
    <row r="78969">
      <c r="A78969" t="n" s="1">
        <v>78929.9641343225</v>
      </c>
    </row>
    <row r="78970">
      <c r="A78970" t="n" s="1">
        <v>78931.72760095944</v>
      </c>
    </row>
    <row r="78971">
      <c r="A78971" t="n" s="1">
        <v>78934.28454700203</v>
      </c>
    </row>
    <row r="78972">
      <c r="A78972" t="n" s="1">
        <v>78935.3705837946</v>
      </c>
    </row>
    <row r="78973">
      <c r="A78973" t="n" s="1">
        <v>78938.38936154431</v>
      </c>
    </row>
    <row r="78974">
      <c r="A78974" t="n" s="1">
        <v>78939.67363440625</v>
      </c>
    </row>
    <row r="78975">
      <c r="A78975" t="n" s="1">
        <v>78939.82761244492</v>
      </c>
    </row>
    <row r="78976">
      <c r="A78976" t="n" s="1">
        <v>78941.36446985653</v>
      </c>
    </row>
    <row r="78977">
      <c r="A78977" t="n" s="1">
        <v>78941.89417868298</v>
      </c>
    </row>
    <row r="78978">
      <c r="A78978" t="n" s="1">
        <v>78943.57199467956</v>
      </c>
    </row>
    <row r="78979">
      <c r="A78979" t="n" s="1">
        <v>78943.87996847773</v>
      </c>
    </row>
    <row r="78980">
      <c r="A78980" t="n" s="1">
        <v>78944.60965221326</v>
      </c>
    </row>
    <row r="78981">
      <c r="A78981" t="n" s="1">
        <v>78945.9118447554</v>
      </c>
    </row>
    <row r="78982">
      <c r="A78982" t="n" s="1">
        <v>78948.07196433257</v>
      </c>
    </row>
    <row r="78983">
      <c r="A78983" t="n" s="1">
        <v>78948.3554549361</v>
      </c>
    </row>
    <row r="78984">
      <c r="A78984" t="n" s="1">
        <v>78948.83095747366</v>
      </c>
    </row>
    <row r="78985">
      <c r="A78985" t="n" s="1">
        <v>78949.09772666168</v>
      </c>
    </row>
    <row r="78986">
      <c r="A78986" t="n" s="1">
        <v>78949.63386971311</v>
      </c>
    </row>
    <row r="78987">
      <c r="A78987" t="n" s="1">
        <v>78949.92434035752</v>
      </c>
    </row>
    <row r="78988">
      <c r="A78988" t="n" s="1">
        <v>78950.5416985915</v>
      </c>
    </row>
    <row r="78989">
      <c r="A78989" t="n" s="1">
        <v>78952.93322990164</v>
      </c>
    </row>
    <row r="78990">
      <c r="A78990" t="n" s="1">
        <v>78953.96739131522</v>
      </c>
    </row>
    <row r="78991">
      <c r="A78991" t="n" s="1">
        <v>78957.30945807866</v>
      </c>
    </row>
    <row r="78992">
      <c r="A78992" t="n" s="1">
        <v>78959.43656399567</v>
      </c>
    </row>
    <row r="78993">
      <c r="A78993" t="n" s="1">
        <v>78960.94605024507</v>
      </c>
    </row>
    <row r="78994">
      <c r="A78994" t="n" s="1">
        <v>78961.02263026587</v>
      </c>
    </row>
    <row r="78995">
      <c r="A78995" t="n" s="1">
        <v>78961.47702899328</v>
      </c>
    </row>
    <row r="78996">
      <c r="A78996" t="n" s="1">
        <v>78963.69380268347</v>
      </c>
    </row>
    <row r="78997">
      <c r="A78997" t="n" s="1">
        <v>78963.7472337498</v>
      </c>
    </row>
    <row r="78998">
      <c r="A78998" t="n" s="1">
        <v>78963.8285139866</v>
      </c>
    </row>
    <row r="78999">
      <c r="A78999" t="n" s="1">
        <v>78965.08368687586</v>
      </c>
    </row>
    <row r="79000">
      <c r="A79000" t="n" s="1">
        <v>78965.16401779398</v>
      </c>
    </row>
    <row r="79001">
      <c r="A79001" t="n" s="1">
        <v>78965.43154414</v>
      </c>
    </row>
    <row r="79002">
      <c r="A79002" t="n" s="1">
        <v>78965.61929287034</v>
      </c>
    </row>
    <row r="79003">
      <c r="A79003" t="n" s="1">
        <v>78965.70710190575</v>
      </c>
    </row>
    <row r="79004">
      <c r="A79004" t="n" s="1">
        <v>78966.08238404598</v>
      </c>
    </row>
    <row r="79005">
      <c r="A79005" t="n" s="1">
        <v>78966.95405270571</v>
      </c>
    </row>
    <row r="79006">
      <c r="A79006" t="n" s="1">
        <v>78967.53737352436</v>
      </c>
    </row>
    <row r="79007">
      <c r="A79007" t="n" s="1">
        <v>78968.13429354044</v>
      </c>
    </row>
    <row r="79008">
      <c r="A79008" t="n" s="1">
        <v>78972.82024251712</v>
      </c>
    </row>
    <row r="79009">
      <c r="A79009" t="n" s="1">
        <v>78973.11324011054</v>
      </c>
    </row>
    <row r="79010">
      <c r="A79010" t="n" s="1">
        <v>78973.7926683653</v>
      </c>
    </row>
    <row r="79011">
      <c r="A79011" t="n" s="1">
        <v>78975.30267607761</v>
      </c>
    </row>
    <row r="79012">
      <c r="A79012" t="n" s="1">
        <v>78976.6051897304</v>
      </c>
    </row>
    <row r="79013">
      <c r="A79013" t="n" s="1">
        <v>78976.83171845347</v>
      </c>
    </row>
    <row r="79014">
      <c r="A79014" t="n" s="1">
        <v>78977.17690443515</v>
      </c>
    </row>
    <row r="79015">
      <c r="A79015" t="n" s="1">
        <v>78977.4683083944</v>
      </c>
    </row>
    <row r="79016">
      <c r="A79016" t="n" s="1">
        <v>78977.47713571705</v>
      </c>
    </row>
    <row r="79017">
      <c r="A79017" t="n" s="1">
        <v>78978.62643968828</v>
      </c>
    </row>
    <row r="79018">
      <c r="A79018" t="n" s="1">
        <v>78980.38692994465</v>
      </c>
    </row>
    <row r="79019">
      <c r="A79019" t="n" s="1">
        <v>78980.78552189647</v>
      </c>
    </row>
    <row r="79020">
      <c r="A79020" t="n" s="1">
        <v>78981.73818465398</v>
      </c>
    </row>
    <row r="79021">
      <c r="A79021" t="n" s="1">
        <v>78982.46385116172</v>
      </c>
    </row>
    <row r="79022">
      <c r="A79022" t="n" s="1">
        <v>78982.57202852023</v>
      </c>
    </row>
    <row r="79023">
      <c r="A79023" t="n" s="1">
        <v>78983.23537786635</v>
      </c>
    </row>
    <row r="79024">
      <c r="A79024" t="n" s="1">
        <v>78983.50597359077</v>
      </c>
    </row>
    <row r="79025">
      <c r="A79025" t="n" s="1">
        <v>78984.48383643603</v>
      </c>
    </row>
    <row r="79026">
      <c r="A79026" t="n" s="1">
        <v>78984.61106987858</v>
      </c>
    </row>
    <row r="79027">
      <c r="A79027" t="n" s="1">
        <v>78987.73505339079</v>
      </c>
    </row>
    <row r="79028">
      <c r="A79028" t="n" s="1">
        <v>78989.46455264067</v>
      </c>
    </row>
    <row r="79029">
      <c r="A79029" t="n" s="1">
        <v>78989.83846620993</v>
      </c>
    </row>
    <row r="79030">
      <c r="A79030" t="n" s="1">
        <v>78990.39940837117</v>
      </c>
    </row>
    <row r="79031">
      <c r="A79031" t="n" s="1">
        <v>78991.21321986293</v>
      </c>
    </row>
    <row r="79032">
      <c r="A79032" t="n" s="1">
        <v>78991.66111379457</v>
      </c>
    </row>
    <row r="79033">
      <c r="A79033" t="n" s="1">
        <v>78992.36891968452</v>
      </c>
    </row>
    <row r="79034">
      <c r="A79034" t="n" s="1">
        <v>78992.7649599998</v>
      </c>
    </row>
    <row r="79035">
      <c r="A79035" t="n" s="1">
        <v>78993.86006427874</v>
      </c>
    </row>
    <row r="79036">
      <c r="A79036" t="n" s="1">
        <v>78995.10714118069</v>
      </c>
    </row>
    <row r="79037">
      <c r="A79037" t="n" s="1">
        <v>78995.25242649938</v>
      </c>
    </row>
    <row r="79038">
      <c r="A79038" t="n" s="1">
        <v>78995.46960590807</v>
      </c>
    </row>
    <row r="79039">
      <c r="A79039" t="n" s="1">
        <v>78997.0305492328</v>
      </c>
    </row>
    <row r="79040">
      <c r="A79040" t="n" s="1">
        <v>78997.1021583498</v>
      </c>
    </row>
    <row r="79041">
      <c r="A79041" t="n" s="1">
        <v>78997.84410160709</v>
      </c>
    </row>
    <row r="79042">
      <c r="A79042" t="n" s="1">
        <v>78997.85062577666</v>
      </c>
    </row>
    <row r="79043">
      <c r="A79043" t="n" s="1">
        <v>78998.01365639365</v>
      </c>
    </row>
    <row r="79044">
      <c r="A79044" t="n" s="1">
        <v>78998.10845225246</v>
      </c>
    </row>
    <row r="79045">
      <c r="A79045" t="n" s="1">
        <v>78999.07093985198</v>
      </c>
    </row>
    <row r="79046">
      <c r="A79046" t="n" s="1">
        <v>78999.96027540062</v>
      </c>
    </row>
    <row r="79047">
      <c r="A79047" t="n" s="1">
        <v>79000.24319346745</v>
      </c>
    </row>
    <row r="79048">
      <c r="A79048" t="n" s="1">
        <v>79001.16822530402</v>
      </c>
    </row>
    <row r="79049">
      <c r="A79049" t="n" s="1">
        <v>79001.73425593122</v>
      </c>
    </row>
    <row r="79050">
      <c r="A79050" t="n" s="1">
        <v>79003.12265364546</v>
      </c>
    </row>
    <row r="79051">
      <c r="A79051" t="n" s="1">
        <v>79004.90831084213</v>
      </c>
    </row>
    <row r="79052">
      <c r="A79052" t="n" s="1">
        <v>79006.80963137999</v>
      </c>
    </row>
    <row r="79053">
      <c r="A79053" t="n" s="1">
        <v>79007.39515440326</v>
      </c>
    </row>
    <row r="79054">
      <c r="A79054" t="n" s="1">
        <v>79008.36203125586</v>
      </c>
    </row>
    <row r="79055">
      <c r="A79055" t="n" s="1">
        <v>79010.84404932897</v>
      </c>
    </row>
    <row r="79056">
      <c r="A79056" t="n" s="1">
        <v>79010.99442910202</v>
      </c>
    </row>
    <row r="79057">
      <c r="A79057" t="n" s="1">
        <v>79011.4043666858</v>
      </c>
    </row>
    <row r="79058">
      <c r="A79058" t="n" s="1">
        <v>79012.19150282555</v>
      </c>
    </row>
    <row r="79059">
      <c r="A79059" t="n" s="1">
        <v>79012.45334431494</v>
      </c>
    </row>
    <row r="79060">
      <c r="A79060" t="n" s="1">
        <v>79014.55371698418</v>
      </c>
    </row>
    <row r="79061">
      <c r="A79061" t="n" s="1">
        <v>79015.76957780737</v>
      </c>
    </row>
    <row r="79062">
      <c r="A79062" t="n" s="1">
        <v>79018.21481066295</v>
      </c>
    </row>
    <row r="79063">
      <c r="A79063" t="n" s="1">
        <v>79018.52971850542</v>
      </c>
    </row>
    <row r="79064">
      <c r="A79064" t="n" s="1">
        <v>79020.38490971313</v>
      </c>
    </row>
    <row r="79065">
      <c r="A79065" t="n" s="1">
        <v>79020.83619663585</v>
      </c>
    </row>
    <row r="79066">
      <c r="A79066" t="n" s="1">
        <v>79021.13537139755</v>
      </c>
    </row>
    <row r="79067">
      <c r="A79067" t="n" s="1">
        <v>79021.22644655895</v>
      </c>
    </row>
    <row r="79068">
      <c r="A79068" t="n" s="1">
        <v>79022.6795266667</v>
      </c>
    </row>
    <row r="79069">
      <c r="A79069" t="n" s="1">
        <v>79024.46398674748</v>
      </c>
    </row>
    <row r="79070">
      <c r="A79070" t="n" s="1">
        <v>79025.08116995629</v>
      </c>
    </row>
    <row r="79071">
      <c r="A79071" t="n" s="1">
        <v>79026.77143443695</v>
      </c>
    </row>
    <row r="79072">
      <c r="A79072" t="n" s="1">
        <v>79026.77569140539</v>
      </c>
    </row>
    <row r="79073">
      <c r="A79073" t="n" s="1">
        <v>79027.22713769166</v>
      </c>
    </row>
    <row r="79074">
      <c r="A79074" t="n" s="1">
        <v>79029.45290720013</v>
      </c>
    </row>
    <row r="79075">
      <c r="A79075" t="n" s="1">
        <v>79029.55465520178</v>
      </c>
    </row>
    <row r="79076">
      <c r="A79076" t="n" s="1">
        <v>79029.63783192949</v>
      </c>
    </row>
    <row r="79077">
      <c r="A79077" t="n" s="1">
        <v>79030.54755263442</v>
      </c>
    </row>
    <row r="79078">
      <c r="A79078" t="n" s="1">
        <v>79031.08491307445</v>
      </c>
    </row>
    <row r="79079">
      <c r="A79079" t="n" s="1">
        <v>79031.27986718852</v>
      </c>
    </row>
    <row r="79080">
      <c r="A79080" t="n" s="1">
        <v>79032.83204169855</v>
      </c>
    </row>
    <row r="79081">
      <c r="A79081" t="n" s="1">
        <v>79033.74079780257</v>
      </c>
    </row>
    <row r="79082">
      <c r="A79082" t="n" s="1">
        <v>79035.39334840424</v>
      </c>
    </row>
    <row r="79083">
      <c r="A79083" t="n" s="1">
        <v>79038.34291762591</v>
      </c>
    </row>
    <row r="79084">
      <c r="A79084" t="n" s="1">
        <v>79038.70321059451</v>
      </c>
    </row>
    <row r="79085">
      <c r="A79085" t="n" s="1">
        <v>79040.13550491721</v>
      </c>
    </row>
    <row r="79086">
      <c r="A79086" t="n" s="1">
        <v>79041.71960051094</v>
      </c>
    </row>
    <row r="79087">
      <c r="A79087" t="n" s="1">
        <v>79046.37003618218</v>
      </c>
    </row>
    <row r="79088">
      <c r="A79088" t="n" s="1">
        <v>79048.38838979405</v>
      </c>
    </row>
    <row r="79089">
      <c r="A79089" t="n" s="1">
        <v>79048.50849835148</v>
      </c>
    </row>
    <row r="79090">
      <c r="A79090" t="n" s="1">
        <v>79049.3724442073</v>
      </c>
    </row>
    <row r="79091">
      <c r="A79091" t="n" s="1">
        <v>79049.74682753604</v>
      </c>
    </row>
    <row r="79092">
      <c r="A79092" t="n" s="1">
        <v>79050.08150198826</v>
      </c>
    </row>
    <row r="79093">
      <c r="A79093" t="n" s="1">
        <v>79052.36414307296</v>
      </c>
    </row>
    <row r="79094">
      <c r="A79094" t="n" s="1">
        <v>79056.3446283298</v>
      </c>
    </row>
    <row r="79095">
      <c r="A79095" t="n" s="1">
        <v>79057.09791179816</v>
      </c>
    </row>
    <row r="79096">
      <c r="A79096" t="n" s="1">
        <v>79057.17514994531</v>
      </c>
    </row>
    <row r="79097">
      <c r="A79097" t="n" s="1">
        <v>79057.8299352154</v>
      </c>
    </row>
    <row r="79098">
      <c r="A79098" t="n" s="1">
        <v>79065.96830860978</v>
      </c>
    </row>
    <row r="79099">
      <c r="A79099" t="n" s="1">
        <v>79066.10719632191</v>
      </c>
    </row>
    <row r="79100">
      <c r="A79100" t="n" s="1">
        <v>79066.34383638129</v>
      </c>
    </row>
    <row r="79101">
      <c r="A79101" t="n" s="1">
        <v>79069.36333482455</v>
      </c>
    </row>
    <row r="79102">
      <c r="A79102" t="n" s="1">
        <v>79069.85290058088</v>
      </c>
    </row>
    <row r="79103">
      <c r="A79103" t="n" s="1">
        <v>79071.31625511523</v>
      </c>
    </row>
    <row r="79104">
      <c r="A79104" t="n" s="1">
        <v>79072.46428014772</v>
      </c>
    </row>
    <row r="79105">
      <c r="A79105" t="n" s="1">
        <v>79073.34928846228</v>
      </c>
    </row>
    <row r="79106">
      <c r="A79106" t="n" s="1">
        <v>79075.42341322057</v>
      </c>
    </row>
    <row r="79107">
      <c r="A79107" t="n" s="1">
        <v>79075.71453248143</v>
      </c>
    </row>
    <row r="79108">
      <c r="A79108" t="n" s="1">
        <v>79076.82087223452</v>
      </c>
    </row>
    <row r="79109">
      <c r="A79109" t="n" s="1">
        <v>79079.8572807932</v>
      </c>
    </row>
    <row r="79110">
      <c r="A79110" t="n" s="1">
        <v>79080.03020335772</v>
      </c>
    </row>
    <row r="79111">
      <c r="A79111" t="n" s="1">
        <v>79081.54516244832</v>
      </c>
    </row>
    <row r="79112">
      <c r="A79112" t="n" s="1">
        <v>79081.73387647244</v>
      </c>
    </row>
    <row r="79113">
      <c r="A79113" t="n" s="1">
        <v>79081.75637682281</v>
      </c>
    </row>
    <row r="79114">
      <c r="A79114" t="n" s="1">
        <v>79083.58780673076</v>
      </c>
    </row>
    <row r="79115">
      <c r="A79115" t="n" s="1">
        <v>79085.67988687495</v>
      </c>
    </row>
    <row r="79116">
      <c r="A79116" t="n" s="1">
        <v>79085.82688291334</v>
      </c>
    </row>
    <row r="79117">
      <c r="A79117" t="n" s="1">
        <v>79087.90557531588</v>
      </c>
    </row>
    <row r="79118">
      <c r="A79118" t="n" s="1">
        <v>79088.52877672362</v>
      </c>
    </row>
    <row r="79119">
      <c r="A79119" t="n" s="1">
        <v>79088.95752986315</v>
      </c>
    </row>
    <row r="79120">
      <c r="A79120" t="n" s="1">
        <v>79092.690805713</v>
      </c>
    </row>
    <row r="79121">
      <c r="A79121" t="n" s="1">
        <v>79093.31405530816</v>
      </c>
    </row>
    <row r="79122">
      <c r="A79122" t="n" s="1">
        <v>79093.38096439713</v>
      </c>
    </row>
    <row r="79123">
      <c r="A79123" t="n" s="1">
        <v>79094.60552678675</v>
      </c>
    </row>
    <row r="79124">
      <c r="A79124" t="n" s="1">
        <v>79094.8588159052</v>
      </c>
    </row>
    <row r="79125">
      <c r="A79125" t="n" s="1">
        <v>79095.49398926151</v>
      </c>
    </row>
    <row r="79126">
      <c r="A79126" t="n" s="1">
        <v>79097.40151864087</v>
      </c>
    </row>
    <row r="79127">
      <c r="A79127" t="n" s="1">
        <v>79097.46495675392</v>
      </c>
    </row>
    <row r="79128">
      <c r="A79128" t="n" s="1">
        <v>79098.06082136685</v>
      </c>
    </row>
    <row r="79129">
      <c r="A79129" t="n" s="1">
        <v>79098.27604427433</v>
      </c>
    </row>
    <row r="79130">
      <c r="A79130" t="n" s="1">
        <v>79098.43654075102</v>
      </c>
    </row>
    <row r="79131">
      <c r="A79131" t="n" s="1">
        <v>79100.47770967716</v>
      </c>
    </row>
    <row r="79132">
      <c r="A79132" t="n" s="1">
        <v>79101.0241054835</v>
      </c>
    </row>
    <row r="79133">
      <c r="A79133" t="n" s="1">
        <v>79101.35412773603</v>
      </c>
    </row>
    <row r="79134">
      <c r="A79134" t="n" s="1">
        <v>79102.45019750815</v>
      </c>
    </row>
    <row r="79135">
      <c r="A79135" t="n" s="1">
        <v>79103.78329285969</v>
      </c>
    </row>
    <row r="79136">
      <c r="A79136" t="n" s="1">
        <v>79104.9968384392</v>
      </c>
    </row>
    <row r="79137">
      <c r="A79137" t="n" s="1">
        <v>79105.86483114188</v>
      </c>
    </row>
    <row r="79138">
      <c r="A79138" t="n" s="1">
        <v>79105.94661236592</v>
      </c>
    </row>
    <row r="79139">
      <c r="A79139" t="n" s="1">
        <v>79107.65331508196</v>
      </c>
    </row>
    <row r="79140">
      <c r="A79140" t="n" s="1">
        <v>79108.41780602447</v>
      </c>
    </row>
    <row r="79141">
      <c r="A79141" t="n" s="1">
        <v>79108.76615951312</v>
      </c>
    </row>
    <row r="79142">
      <c r="A79142" t="n" s="1">
        <v>79109.89173567061</v>
      </c>
    </row>
    <row r="79143">
      <c r="A79143" t="n" s="1">
        <v>79110.2706756547</v>
      </c>
    </row>
    <row r="79144">
      <c r="A79144" t="n" s="1">
        <v>79110.46183742666</v>
      </c>
    </row>
    <row r="79145">
      <c r="A79145" t="n" s="1">
        <v>79110.53886307798</v>
      </c>
    </row>
    <row r="79146">
      <c r="A79146" t="n" s="1">
        <v>79111.84260363402</v>
      </c>
    </row>
    <row r="79147">
      <c r="A79147" t="n" s="1">
        <v>79113.95937703461</v>
      </c>
    </row>
    <row r="79148">
      <c r="A79148" t="n" s="1">
        <v>79119.07765233314</v>
      </c>
    </row>
    <row r="79149">
      <c r="A79149" t="n" s="1">
        <v>79119.34622624087</v>
      </c>
    </row>
    <row r="79150">
      <c r="A79150" t="n" s="1">
        <v>79119.96390308422</v>
      </c>
    </row>
    <row r="79151">
      <c r="A79151" t="n" s="1">
        <v>79121.54761364989</v>
      </c>
    </row>
    <row r="79152">
      <c r="A79152" t="n" s="1">
        <v>79123.13986286032</v>
      </c>
    </row>
    <row r="79153">
      <c r="A79153" t="n" s="1">
        <v>79124.76229422475</v>
      </c>
    </row>
    <row r="79154">
      <c r="A79154" t="n" s="1">
        <v>79125.95625462114</v>
      </c>
    </row>
    <row r="79155">
      <c r="A79155" t="n" s="1">
        <v>79126.78135372527</v>
      </c>
    </row>
    <row r="79156">
      <c r="A79156" t="n" s="1">
        <v>79126.82899029535</v>
      </c>
    </row>
    <row r="79157">
      <c r="A79157" t="n" s="1">
        <v>79127.10119539927</v>
      </c>
    </row>
    <row r="79158">
      <c r="A79158" t="n" s="1">
        <v>79127.13101163507</v>
      </c>
    </row>
    <row r="79159">
      <c r="A79159" t="n" s="1">
        <v>79127.27762336828</v>
      </c>
    </row>
    <row r="79160">
      <c r="A79160" t="n" s="1">
        <v>79127.52931099405</v>
      </c>
    </row>
    <row r="79161">
      <c r="A79161" t="n" s="1">
        <v>79127.63618736045</v>
      </c>
    </row>
    <row r="79162">
      <c r="A79162" t="n" s="1">
        <v>79130.42047272202</v>
      </c>
    </row>
    <row r="79163">
      <c r="A79163" t="n" s="1">
        <v>79131.52971095574</v>
      </c>
    </row>
    <row r="79164">
      <c r="A79164" t="n" s="1">
        <v>79132.97808698266</v>
      </c>
    </row>
    <row r="79165">
      <c r="A79165" t="n" s="1">
        <v>79133.33308320862</v>
      </c>
    </row>
    <row r="79166">
      <c r="A79166" t="n" s="1">
        <v>79133.40049788279</v>
      </c>
    </row>
    <row r="79167">
      <c r="A79167" t="n" s="1">
        <v>79133.99273300938</v>
      </c>
    </row>
    <row r="79168">
      <c r="A79168" t="n" s="1">
        <v>79135.74208929052</v>
      </c>
    </row>
    <row r="79169">
      <c r="A79169" t="n" s="1">
        <v>79135.78018485532</v>
      </c>
    </row>
    <row r="79170">
      <c r="A79170" t="n" s="1">
        <v>79138.69959510425</v>
      </c>
    </row>
    <row r="79171">
      <c r="A79171" t="n" s="1">
        <v>79138.89222397086</v>
      </c>
    </row>
    <row r="79172">
      <c r="A79172" t="n" s="1">
        <v>79139.22617620214</v>
      </c>
    </row>
    <row r="79173">
      <c r="A79173" t="n" s="1">
        <v>79141.08529520307</v>
      </c>
    </row>
    <row r="79174">
      <c r="A79174" t="n" s="1">
        <v>79142.81509987157</v>
      </c>
    </row>
    <row r="79175">
      <c r="A79175" t="n" s="1">
        <v>79144.25050374186</v>
      </c>
    </row>
    <row r="79176">
      <c r="A79176" t="n" s="1">
        <v>79144.45527806034</v>
      </c>
    </row>
    <row r="79177">
      <c r="A79177" t="n" s="1">
        <v>79145.47903981229</v>
      </c>
    </row>
    <row r="79178">
      <c r="A79178" t="n" s="1">
        <v>79146.75199236312</v>
      </c>
    </row>
    <row r="79179">
      <c r="A79179" t="n" s="1">
        <v>79148.62003009011</v>
      </c>
    </row>
    <row r="79180">
      <c r="A79180" t="n" s="1">
        <v>79149.81219095789</v>
      </c>
    </row>
    <row r="79181">
      <c r="A79181" t="n" s="1">
        <v>79149.9466794631</v>
      </c>
    </row>
    <row r="79182">
      <c r="A79182" t="n" s="1">
        <v>79150.28049693978</v>
      </c>
    </row>
    <row r="79183">
      <c r="A79183" t="n" s="1">
        <v>79150.28996816283</v>
      </c>
    </row>
    <row r="79184">
      <c r="A79184" t="n" s="1">
        <v>79151.91626078574</v>
      </c>
    </row>
    <row r="79185">
      <c r="A79185" t="n" s="1">
        <v>79152.12331765161</v>
      </c>
    </row>
    <row r="79186">
      <c r="A79186" t="n" s="1">
        <v>79152.8308755421</v>
      </c>
    </row>
    <row r="79187">
      <c r="A79187" t="n" s="1">
        <v>79155.336761241</v>
      </c>
    </row>
    <row r="79188">
      <c r="A79188" t="n" s="1">
        <v>79155.54160343057</v>
      </c>
    </row>
    <row r="79189">
      <c r="A79189" t="n" s="1">
        <v>79156.16654974256</v>
      </c>
    </row>
    <row r="79190">
      <c r="A79190" t="n" s="1">
        <v>79156.28485464797</v>
      </c>
    </row>
    <row r="79191">
      <c r="A79191" t="n" s="1">
        <v>79157.71874617664</v>
      </c>
    </row>
    <row r="79192">
      <c r="A79192" t="n" s="1">
        <v>79159.31058126871</v>
      </c>
    </row>
    <row r="79193">
      <c r="A79193" t="n" s="1">
        <v>79159.91032859139</v>
      </c>
    </row>
    <row r="79194">
      <c r="A79194" t="n" s="1">
        <v>79160.04102988158</v>
      </c>
    </row>
    <row r="79195">
      <c r="A79195" t="n" s="1">
        <v>79160.90037244726</v>
      </c>
    </row>
    <row r="79196">
      <c r="A79196" t="n" s="1">
        <v>79161.11519352823</v>
      </c>
    </row>
    <row r="79197">
      <c r="A79197" t="n" s="1">
        <v>79161.81602634738</v>
      </c>
    </row>
    <row r="79198">
      <c r="A79198" t="n" s="1">
        <v>79163.7159109006</v>
      </c>
    </row>
    <row r="79199">
      <c r="A79199" t="n" s="1">
        <v>79163.96492671833</v>
      </c>
    </row>
    <row r="79200">
      <c r="A79200" t="n" s="1">
        <v>79164.23612723178</v>
      </c>
    </row>
    <row r="79201">
      <c r="A79201" t="n" s="1">
        <v>79166.03860317676</v>
      </c>
    </row>
    <row r="79202">
      <c r="A79202" t="n" s="1">
        <v>79166.38577423876</v>
      </c>
    </row>
    <row r="79203">
      <c r="A79203" t="n" s="1">
        <v>79167.05384661169</v>
      </c>
    </row>
    <row r="79204">
      <c r="A79204" t="n" s="1">
        <v>79168.88424038811</v>
      </c>
    </row>
    <row r="79205">
      <c r="A79205" t="n" s="1">
        <v>79169.92411508855</v>
      </c>
    </row>
    <row r="79206">
      <c r="A79206" t="n" s="1">
        <v>79171.96125978928</v>
      </c>
    </row>
    <row r="79207">
      <c r="A79207" t="n" s="1">
        <v>79172.20004827181</v>
      </c>
    </row>
    <row r="79208">
      <c r="A79208" t="n" s="1">
        <v>79174.58512236219</v>
      </c>
    </row>
    <row r="79209">
      <c r="A79209" t="n" s="1">
        <v>79174.70106559992</v>
      </c>
    </row>
    <row r="79210">
      <c r="A79210" t="n" s="1">
        <v>79176.52556320935</v>
      </c>
    </row>
    <row r="79211">
      <c r="A79211" t="n" s="1">
        <v>79177.00683740311</v>
      </c>
    </row>
    <row r="79212">
      <c r="A79212" t="n" s="1">
        <v>79177.00731127063</v>
      </c>
    </row>
    <row r="79213">
      <c r="A79213" t="n" s="1">
        <v>79179.98011494114</v>
      </c>
    </row>
    <row r="79214">
      <c r="A79214" t="n" s="1">
        <v>79180.01309990119</v>
      </c>
    </row>
    <row r="79215">
      <c r="A79215" t="n" s="1">
        <v>79181.4739658101</v>
      </c>
    </row>
    <row r="79216">
      <c r="A79216" t="n" s="1">
        <v>79184.75405625904</v>
      </c>
    </row>
    <row r="79217">
      <c r="A79217" t="n" s="1">
        <v>79185.23020264156</v>
      </c>
    </row>
    <row r="79218">
      <c r="A79218" t="n" s="1">
        <v>79185.30708104576</v>
      </c>
    </row>
    <row r="79219">
      <c r="A79219" t="n" s="1">
        <v>79186.73135727238</v>
      </c>
    </row>
    <row r="79220">
      <c r="A79220" t="n" s="1">
        <v>79186.86890347934</v>
      </c>
    </row>
    <row r="79221">
      <c r="A79221" t="n" s="1">
        <v>79187.52807269101</v>
      </c>
    </row>
    <row r="79222">
      <c r="A79222" t="n" s="1">
        <v>79188.16860255695</v>
      </c>
    </row>
    <row r="79223">
      <c r="A79223" t="n" s="1">
        <v>79191.79725084262</v>
      </c>
    </row>
    <row r="79224">
      <c r="A79224" t="n" s="1">
        <v>79192.80064216875</v>
      </c>
    </row>
    <row r="79225">
      <c r="A79225" t="n" s="1">
        <v>79192.91978298085</v>
      </c>
    </row>
    <row r="79226">
      <c r="A79226" t="n" s="1">
        <v>79194.2969207286</v>
      </c>
    </row>
    <row r="79227">
      <c r="A79227" t="n" s="1">
        <v>79194.40710653608</v>
      </c>
    </row>
    <row r="79228">
      <c r="A79228" t="n" s="1">
        <v>79194.96219000702</v>
      </c>
    </row>
    <row r="79229">
      <c r="A79229" t="n" s="1">
        <v>79195.31179659431</v>
      </c>
    </row>
    <row r="79230">
      <c r="A79230" t="n" s="1">
        <v>79195.83799537485</v>
      </c>
    </row>
    <row r="79231">
      <c r="A79231" t="n" s="1">
        <v>79197.03027207917</v>
      </c>
    </row>
    <row r="79232">
      <c r="A79232" t="n" s="1">
        <v>79197.43426862592</v>
      </c>
    </row>
    <row r="79233">
      <c r="A79233" t="n" s="1">
        <v>79197.63038781451</v>
      </c>
    </row>
    <row r="79234">
      <c r="A79234" t="n" s="1">
        <v>79199.89467011296</v>
      </c>
    </row>
    <row r="79235">
      <c r="A79235" t="n" s="1">
        <v>79200.4473159616</v>
      </c>
    </row>
    <row r="79236">
      <c r="A79236" t="n" s="1">
        <v>79201.3316865687</v>
      </c>
    </row>
    <row r="79237">
      <c r="A79237" t="n" s="1">
        <v>79202.29162989289</v>
      </c>
    </row>
    <row r="79238">
      <c r="A79238" t="n" s="1">
        <v>79204.73745971428</v>
      </c>
    </row>
    <row r="79239">
      <c r="A79239" t="n" s="1">
        <v>79205.26714491687</v>
      </c>
    </row>
    <row r="79240">
      <c r="A79240" t="n" s="1">
        <v>79205.43839859364</v>
      </c>
    </row>
    <row r="79241">
      <c r="A79241" t="n" s="1">
        <v>79206.19045285971</v>
      </c>
    </row>
    <row r="79242">
      <c r="A79242" t="n" s="1">
        <v>79207.30107006295</v>
      </c>
    </row>
    <row r="79243">
      <c r="A79243" t="n" s="1">
        <v>79207.67397368429</v>
      </c>
    </row>
    <row r="79244">
      <c r="A79244" t="n" s="1">
        <v>79208.02710788757</v>
      </c>
    </row>
    <row r="79245">
      <c r="A79245" t="n" s="1">
        <v>79208.52066990234</v>
      </c>
    </row>
    <row r="79246">
      <c r="A79246" t="n" s="1">
        <v>79210.84631561763</v>
      </c>
    </row>
    <row r="79247">
      <c r="A79247" t="n" s="1">
        <v>79210.96270542088</v>
      </c>
    </row>
    <row r="79248">
      <c r="A79248" t="n" s="1">
        <v>79214.36858937007</v>
      </c>
    </row>
    <row r="79249">
      <c r="A79249" t="n" s="1">
        <v>79216.96396566335</v>
      </c>
    </row>
    <row r="79250">
      <c r="A79250" t="n" s="1">
        <v>79217.34068825057</v>
      </c>
    </row>
    <row r="79251">
      <c r="A79251" t="n" s="1">
        <v>79218.54370241339</v>
      </c>
    </row>
    <row r="79252">
      <c r="A79252" t="n" s="1">
        <v>79219.10881304824</v>
      </c>
    </row>
    <row r="79253">
      <c r="A79253" t="n" s="1">
        <v>79220.17577538843</v>
      </c>
    </row>
    <row r="79254">
      <c r="A79254" t="n" s="1">
        <v>79220.91045519151</v>
      </c>
    </row>
    <row r="79255">
      <c r="A79255" t="n" s="1">
        <v>79221.47110870619</v>
      </c>
    </row>
    <row r="79256">
      <c r="A79256" t="n" s="1">
        <v>79221.73895384766</v>
      </c>
    </row>
    <row r="79257">
      <c r="A79257" t="n" s="1">
        <v>79222.56368454939</v>
      </c>
    </row>
    <row r="79258">
      <c r="A79258" t="n" s="1">
        <v>79222.69898023555</v>
      </c>
    </row>
    <row r="79259">
      <c r="A79259" t="n" s="1">
        <v>79223.13741623038</v>
      </c>
    </row>
    <row r="79260">
      <c r="A79260" t="n" s="1">
        <v>79223.77129130869</v>
      </c>
    </row>
    <row r="79261">
      <c r="A79261" t="n" s="1">
        <v>79224.4746227495</v>
      </c>
    </row>
    <row r="79262">
      <c r="A79262" t="n" s="1">
        <v>79224.65314745023</v>
      </c>
    </row>
    <row r="79263">
      <c r="A79263" t="n" s="1">
        <v>79224.75180181788</v>
      </c>
    </row>
    <row r="79264">
      <c r="A79264" t="n" s="1">
        <v>79225.08721043216</v>
      </c>
    </row>
    <row r="79265">
      <c r="A79265" t="n" s="1">
        <v>79225.11924366304</v>
      </c>
    </row>
    <row r="79266">
      <c r="A79266" t="n" s="1">
        <v>79225.57848035452</v>
      </c>
    </row>
    <row r="79267">
      <c r="A79267" t="n" s="1">
        <v>79226.376978667</v>
      </c>
    </row>
    <row r="79268">
      <c r="A79268" t="n" s="1">
        <v>79228.62117219387</v>
      </c>
    </row>
    <row r="79269">
      <c r="A79269" t="n" s="1">
        <v>79229.05848908117</v>
      </c>
    </row>
    <row r="79270">
      <c r="A79270" t="n" s="1">
        <v>79230.08277082616</v>
      </c>
    </row>
    <row r="79271">
      <c r="A79271" t="n" s="1">
        <v>79230.23028737675</v>
      </c>
    </row>
    <row r="79272">
      <c r="A79272" t="n" s="1">
        <v>79230.90022650224</v>
      </c>
    </row>
    <row r="79273">
      <c r="A79273" t="n" s="1">
        <v>79232.35372024927</v>
      </c>
    </row>
    <row r="79274">
      <c r="A79274" t="n" s="1">
        <v>79232.89277238003</v>
      </c>
    </row>
    <row r="79275">
      <c r="A79275" t="n" s="1">
        <v>79233.11301499962</v>
      </c>
    </row>
    <row r="79276">
      <c r="A79276" t="n" s="1">
        <v>79233.26451363908</v>
      </c>
    </row>
    <row r="79277">
      <c r="A79277" t="n" s="1">
        <v>79233.2998054699</v>
      </c>
    </row>
    <row r="79278">
      <c r="A79278" t="n" s="1">
        <v>79233.44804441172</v>
      </c>
    </row>
    <row r="79279">
      <c r="A79279" t="n" s="1">
        <v>79235.6430519706</v>
      </c>
    </row>
    <row r="79280">
      <c r="A79280" t="n" s="1">
        <v>79237.97394357176</v>
      </c>
    </row>
    <row r="79281">
      <c r="A79281" t="n" s="1">
        <v>79240.41972891221</v>
      </c>
    </row>
    <row r="79282">
      <c r="A79282" t="n" s="1">
        <v>79240.73065524323</v>
      </c>
    </row>
    <row r="79283">
      <c r="A79283" t="n" s="1">
        <v>79241.04275642395</v>
      </c>
    </row>
    <row r="79284">
      <c r="A79284" t="n" s="1">
        <v>79242.15788391705</v>
      </c>
    </row>
    <row r="79285">
      <c r="A79285" t="n" s="1">
        <v>79242.97324664476</v>
      </c>
    </row>
    <row r="79286">
      <c r="A79286" t="n" s="1">
        <v>79243.05218096494</v>
      </c>
    </row>
    <row r="79287">
      <c r="A79287" t="n" s="1">
        <v>79244.80918087579</v>
      </c>
    </row>
    <row r="79288">
      <c r="A79288" t="n" s="1">
        <v>79245.25491330308</v>
      </c>
    </row>
    <row r="79289">
      <c r="A79289" t="n" s="1">
        <v>79246.13720415196</v>
      </c>
    </row>
    <row r="79290">
      <c r="A79290" t="n" s="1">
        <v>79249.00652352606</v>
      </c>
    </row>
    <row r="79291">
      <c r="A79291" t="n" s="1">
        <v>79249.38452577149</v>
      </c>
    </row>
    <row r="79292">
      <c r="A79292" t="n" s="1">
        <v>79250.34474350282</v>
      </c>
    </row>
    <row r="79293">
      <c r="A79293" t="n" s="1">
        <v>79251.0739722323</v>
      </c>
    </row>
    <row r="79294">
      <c r="A79294" t="n" s="1">
        <v>79251.48289778536</v>
      </c>
    </row>
    <row r="79295">
      <c r="A79295" t="n" s="1">
        <v>79251.53977434654</v>
      </c>
    </row>
    <row r="79296">
      <c r="A79296" t="n" s="1">
        <v>79252.31184264207</v>
      </c>
    </row>
    <row r="79297">
      <c r="A79297" t="n" s="1">
        <v>79253.37891399149</v>
      </c>
    </row>
    <row r="79298">
      <c r="A79298" t="n" s="1">
        <v>79256.19486345355</v>
      </c>
    </row>
    <row r="79299">
      <c r="A79299" t="n" s="1">
        <v>79257.51259359995</v>
      </c>
    </row>
    <row r="79300">
      <c r="A79300" t="n" s="1">
        <v>79258.82675491666</v>
      </c>
    </row>
    <row r="79301">
      <c r="A79301" t="n" s="1">
        <v>79259.59127183752</v>
      </c>
    </row>
    <row r="79302">
      <c r="A79302" t="n" s="1">
        <v>79259.91762679908</v>
      </c>
    </row>
    <row r="79303">
      <c r="A79303" t="n" s="1">
        <v>79261.73580180168</v>
      </c>
    </row>
    <row r="79304">
      <c r="A79304" t="n" s="1">
        <v>79263.7508320955</v>
      </c>
    </row>
    <row r="79305">
      <c r="A79305" t="n" s="1">
        <v>79264.46109041608</v>
      </c>
    </row>
    <row r="79306">
      <c r="A79306" t="n" s="1">
        <v>79264.9651667018</v>
      </c>
    </row>
    <row r="79307">
      <c r="A79307" t="n" s="1">
        <v>79265.86551071651</v>
      </c>
    </row>
    <row r="79308">
      <c r="A79308" t="n" s="1">
        <v>79266.10999942034</v>
      </c>
    </row>
    <row r="79309">
      <c r="A79309" t="n" s="1">
        <v>79267.214292252</v>
      </c>
    </row>
    <row r="79310">
      <c r="A79310" t="n" s="1">
        <v>79269.15267220017</v>
      </c>
    </row>
    <row r="79311">
      <c r="A79311" t="n" s="1">
        <v>79269.48367496722</v>
      </c>
    </row>
    <row r="79312">
      <c r="A79312" t="n" s="1">
        <v>79269.73953388193</v>
      </c>
    </row>
    <row r="79313">
      <c r="A79313" t="n" s="1">
        <v>79270.73925090318</v>
      </c>
    </row>
    <row r="79314">
      <c r="A79314" t="n" s="1">
        <v>79271.56521767666</v>
      </c>
    </row>
    <row r="79315">
      <c r="A79315" t="n" s="1">
        <v>79273.54231476913</v>
      </c>
    </row>
    <row r="79316">
      <c r="A79316" t="n" s="1">
        <v>79274.34819019347</v>
      </c>
    </row>
    <row r="79317">
      <c r="A79317" t="n" s="1">
        <v>79274.76492035053</v>
      </c>
    </row>
    <row r="79318">
      <c r="A79318" t="n" s="1">
        <v>79276.1876217401</v>
      </c>
    </row>
    <row r="79319">
      <c r="A79319" t="n" s="1">
        <v>79276.19597834171</v>
      </c>
    </row>
    <row r="79320">
      <c r="A79320" t="n" s="1">
        <v>79276.40766639917</v>
      </c>
    </row>
    <row r="79321">
      <c r="A79321" t="n" s="1">
        <v>79276.97699308097</v>
      </c>
    </row>
    <row r="79322">
      <c r="A79322" t="n" s="1">
        <v>79277.64423398848</v>
      </c>
    </row>
    <row r="79323">
      <c r="A79323" t="n" s="1">
        <v>79278.64713850015</v>
      </c>
    </row>
    <row r="79324">
      <c r="A79324" t="n" s="1">
        <v>79278.73382790491</v>
      </c>
    </row>
    <row r="79325">
      <c r="A79325" t="n" s="1">
        <v>79278.83611738599</v>
      </c>
    </row>
    <row r="79326">
      <c r="A79326" t="n" s="1">
        <v>79279.71788351136</v>
      </c>
    </row>
    <row r="79327">
      <c r="A79327" t="n" s="1">
        <v>79280.83130081414</v>
      </c>
    </row>
    <row r="79328">
      <c r="A79328" t="n" s="1">
        <v>79284.30601469733</v>
      </c>
    </row>
    <row r="79329">
      <c r="A79329" t="n" s="1">
        <v>79284.68542032797</v>
      </c>
    </row>
    <row r="79330">
      <c r="A79330" t="n" s="1">
        <v>79286.10428517904</v>
      </c>
    </row>
    <row r="79331">
      <c r="A79331" t="n" s="1">
        <v>79288.11313855165</v>
      </c>
    </row>
    <row r="79332">
      <c r="A79332" t="n" s="1">
        <v>79288.38855186546</v>
      </c>
    </row>
    <row r="79333">
      <c r="A79333" t="n" s="1">
        <v>79288.54451260183</v>
      </c>
    </row>
    <row r="79334">
      <c r="A79334" t="n" s="1">
        <v>79289.03032289821</v>
      </c>
    </row>
    <row r="79335">
      <c r="A79335" t="n" s="1">
        <v>79289.22580161771</v>
      </c>
    </row>
    <row r="79336">
      <c r="A79336" t="n" s="1">
        <v>79290.3983712773</v>
      </c>
    </row>
    <row r="79337">
      <c r="A79337" t="n" s="1">
        <v>79291.02836160143</v>
      </c>
    </row>
    <row r="79338">
      <c r="A79338" t="n" s="1">
        <v>79291.82511329636</v>
      </c>
    </row>
    <row r="79339">
      <c r="A79339" t="n" s="1">
        <v>79292.53188071563</v>
      </c>
    </row>
    <row r="79340">
      <c r="A79340" t="n" s="1">
        <v>79292.70670907192</v>
      </c>
    </row>
    <row r="79341">
      <c r="A79341" t="n" s="1">
        <v>79293.06807402681</v>
      </c>
    </row>
    <row r="79342">
      <c r="A79342" t="n" s="1">
        <v>79293.43691843783</v>
      </c>
    </row>
    <row r="79343">
      <c r="A79343" t="n" s="1">
        <v>79294.64960764808</v>
      </c>
    </row>
    <row r="79344">
      <c r="A79344" t="n" s="1">
        <v>79296.04393568484</v>
      </c>
    </row>
    <row r="79345">
      <c r="A79345" t="n" s="1">
        <v>79298.61876928626</v>
      </c>
    </row>
    <row r="79346">
      <c r="A79346" t="n" s="1">
        <v>79299.36132131338</v>
      </c>
    </row>
    <row r="79347">
      <c r="A79347" t="n" s="1">
        <v>79300.37491835903</v>
      </c>
    </row>
    <row r="79348">
      <c r="A79348" t="n" s="1">
        <v>79300.64320663907</v>
      </c>
    </row>
    <row r="79349">
      <c r="A79349" t="n" s="1">
        <v>79300.95079555768</v>
      </c>
    </row>
    <row r="79350">
      <c r="A79350" t="n" s="1">
        <v>79302.66384165525</v>
      </c>
    </row>
    <row r="79351">
      <c r="A79351" t="n" s="1">
        <v>79303.96857654676</v>
      </c>
    </row>
    <row r="79352">
      <c r="A79352" t="n" s="1">
        <v>79305.07228087596</v>
      </c>
    </row>
    <row r="79353">
      <c r="A79353" t="n" s="1">
        <v>79305.25262420734</v>
      </c>
    </row>
    <row r="79354">
      <c r="A79354" t="n" s="1">
        <v>79305.80062625241</v>
      </c>
    </row>
    <row r="79355">
      <c r="A79355" t="n" s="1">
        <v>79305.88190606424</v>
      </c>
    </row>
    <row r="79356">
      <c r="A79356" t="n" s="1">
        <v>79306.50413327797</v>
      </c>
    </row>
    <row r="79357">
      <c r="A79357" t="n" s="1">
        <v>79308.51567726007</v>
      </c>
    </row>
    <row r="79358">
      <c r="A79358" t="n" s="1">
        <v>79308.6907808474</v>
      </c>
    </row>
    <row r="79359">
      <c r="A79359" t="n" s="1">
        <v>79308.88552091153</v>
      </c>
    </row>
    <row r="79360">
      <c r="A79360" t="n" s="1">
        <v>79309.85566509793</v>
      </c>
    </row>
    <row r="79361">
      <c r="A79361" t="n" s="1">
        <v>79313.19030658469</v>
      </c>
    </row>
    <row r="79362">
      <c r="A79362" t="n" s="1">
        <v>79316.0530658496</v>
      </c>
    </row>
    <row r="79363">
      <c r="A79363" t="n" s="1">
        <v>79318.21508627277</v>
      </c>
    </row>
    <row r="79364">
      <c r="A79364" t="n" s="1">
        <v>79319.68911109692</v>
      </c>
    </row>
    <row r="79365">
      <c r="A79365" t="n" s="1">
        <v>79321.23038423272</v>
      </c>
    </row>
    <row r="79366">
      <c r="A79366" t="n" s="1">
        <v>79321.54092083503</v>
      </c>
    </row>
    <row r="79367">
      <c r="A79367" t="n" s="1">
        <v>79321.6165679796</v>
      </c>
    </row>
    <row r="79368">
      <c r="A79368" t="n" s="1">
        <v>79322.98652857181</v>
      </c>
    </row>
    <row r="79369">
      <c r="A79369" t="n" s="1">
        <v>79328.84949223937</v>
      </c>
    </row>
    <row r="79370">
      <c r="A79370" t="n" s="1">
        <v>79329.05132907013</v>
      </c>
    </row>
    <row r="79371">
      <c r="A79371" t="n" s="1">
        <v>79329.42314496053</v>
      </c>
    </row>
    <row r="79372">
      <c r="A79372" t="n" s="1">
        <v>79329.47729520897</v>
      </c>
    </row>
    <row r="79373">
      <c r="A79373" t="n" s="1">
        <v>79329.53113812231</v>
      </c>
    </row>
    <row r="79374">
      <c r="A79374" t="n" s="1">
        <v>79329.68791815985</v>
      </c>
    </row>
    <row r="79375">
      <c r="A79375" t="n" s="1">
        <v>79330.01039918979</v>
      </c>
    </row>
    <row r="79376">
      <c r="A79376" t="n" s="1">
        <v>79331.78148878519</v>
      </c>
    </row>
    <row r="79377">
      <c r="A79377" t="n" s="1">
        <v>79332.55473087204</v>
      </c>
    </row>
    <row r="79378">
      <c r="A79378" t="n" s="1">
        <v>79335.15159565257</v>
      </c>
    </row>
    <row r="79379">
      <c r="A79379" t="n" s="1">
        <v>79335.89570765126</v>
      </c>
    </row>
    <row r="79380">
      <c r="A79380" t="n" s="1">
        <v>79336.03607700684</v>
      </c>
    </row>
    <row r="79381">
      <c r="A79381" t="n" s="1">
        <v>79336.18515724358</v>
      </c>
    </row>
    <row r="79382">
      <c r="A79382" t="n" s="1">
        <v>79338.6607812284</v>
      </c>
    </row>
    <row r="79383">
      <c r="A79383" t="n" s="1">
        <v>79338.67708402126</v>
      </c>
    </row>
    <row r="79384">
      <c r="A79384" t="n" s="1">
        <v>79341.34399231823</v>
      </c>
    </row>
    <row r="79385">
      <c r="A79385" t="n" s="1">
        <v>79342.30514565686</v>
      </c>
    </row>
    <row r="79386">
      <c r="A79386" t="n" s="1">
        <v>79342.60612734828</v>
      </c>
    </row>
    <row r="79387">
      <c r="A79387" t="n" s="1">
        <v>79345.14329830585</v>
      </c>
    </row>
    <row r="79388">
      <c r="A79388" t="n" s="1">
        <v>79345.83043989126</v>
      </c>
    </row>
    <row r="79389">
      <c r="A79389" t="n" s="1">
        <v>79347.409028554</v>
      </c>
    </row>
    <row r="79390">
      <c r="A79390" t="n" s="1">
        <v>79348.12174245376</v>
      </c>
    </row>
    <row r="79391">
      <c r="A79391" t="n" s="1">
        <v>79348.26420342913</v>
      </c>
    </row>
    <row r="79392">
      <c r="A79392" t="n" s="1">
        <v>79348.8538082538</v>
      </c>
    </row>
    <row r="79393">
      <c r="A79393" t="n" s="1">
        <v>79351.65863007103</v>
      </c>
    </row>
    <row r="79394">
      <c r="A79394" t="n" s="1">
        <v>79353.15125801797</v>
      </c>
    </row>
    <row r="79395">
      <c r="A79395" t="n" s="1">
        <v>79354.88292387406</v>
      </c>
    </row>
    <row r="79396">
      <c r="A79396" t="n" s="1">
        <v>79355.262928187</v>
      </c>
    </row>
    <row r="79397">
      <c r="A79397" t="n" s="1">
        <v>79358.6987857659</v>
      </c>
    </row>
    <row r="79398">
      <c r="A79398" t="n" s="1">
        <v>79358.97640633535</v>
      </c>
    </row>
    <row r="79399">
      <c r="A79399" t="n" s="1">
        <v>79360.69248208246</v>
      </c>
    </row>
    <row r="79400">
      <c r="A79400" t="n" s="1">
        <v>79363.21242426414</v>
      </c>
    </row>
    <row r="79401">
      <c r="A79401" t="n" s="1">
        <v>79367.35762961835</v>
      </c>
    </row>
    <row r="79402">
      <c r="A79402" t="n" s="1">
        <v>79368.00464078458</v>
      </c>
    </row>
    <row r="79403">
      <c r="A79403" t="n" s="1">
        <v>79369.18377272272</v>
      </c>
    </row>
    <row r="79404">
      <c r="A79404" t="n" s="1">
        <v>79369.80462055221</v>
      </c>
    </row>
    <row r="79405">
      <c r="A79405" t="n" s="1">
        <v>79369.87555700871</v>
      </c>
    </row>
    <row r="79406">
      <c r="A79406" t="n" s="1">
        <v>79370.44712439262</v>
      </c>
    </row>
    <row r="79407">
      <c r="A79407" t="n" s="1">
        <v>79370.74981939256</v>
      </c>
    </row>
    <row r="79408">
      <c r="A79408" t="n" s="1">
        <v>79371.24414934496</v>
      </c>
    </row>
    <row r="79409">
      <c r="A79409" t="n" s="1">
        <v>79371.45069306104</v>
      </c>
    </row>
    <row r="79410">
      <c r="A79410" t="n" s="1">
        <v>79371.70504423701</v>
      </c>
    </row>
    <row r="79411">
      <c r="A79411" t="n" s="1">
        <v>79372.45392429829</v>
      </c>
    </row>
    <row r="79412">
      <c r="A79412" t="n" s="1">
        <v>79373.15423422797</v>
      </c>
    </row>
    <row r="79413">
      <c r="A79413" t="n" s="1">
        <v>79374.28199664362</v>
      </c>
    </row>
    <row r="79414">
      <c r="A79414" t="n" s="1">
        <v>79377.33704465207</v>
      </c>
    </row>
    <row r="79415">
      <c r="A79415" t="n" s="1">
        <v>79377.73672968047</v>
      </c>
    </row>
    <row r="79416">
      <c r="A79416" t="n" s="1">
        <v>79377.84575536629</v>
      </c>
    </row>
    <row r="79417">
      <c r="A79417" t="n" s="1">
        <v>79379.53998543246</v>
      </c>
    </row>
    <row r="79418">
      <c r="A79418" t="n" s="1">
        <v>79380.38134935903</v>
      </c>
    </row>
    <row r="79419">
      <c r="A79419" t="n" s="1">
        <v>79382.78057974749</v>
      </c>
    </row>
    <row r="79420">
      <c r="A79420" t="n" s="1">
        <v>79383.19764330781</v>
      </c>
    </row>
    <row r="79421">
      <c r="A79421" t="n" s="1">
        <v>79384.33206408464</v>
      </c>
    </row>
    <row r="79422">
      <c r="A79422" t="n" s="1">
        <v>79384.87632812897</v>
      </c>
    </row>
    <row r="79423">
      <c r="A79423" t="n" s="1">
        <v>79385.2895032106</v>
      </c>
    </row>
    <row r="79424">
      <c r="A79424" t="n" s="1">
        <v>79388.54272101613</v>
      </c>
    </row>
    <row r="79425">
      <c r="A79425" t="n" s="1">
        <v>79389.83879443065</v>
      </c>
    </row>
    <row r="79426">
      <c r="A79426" t="n" s="1">
        <v>79390.24980677846</v>
      </c>
    </row>
    <row r="79427">
      <c r="A79427" t="n" s="1">
        <v>79390.66349714129</v>
      </c>
    </row>
    <row r="79428">
      <c r="A79428" t="n" s="1">
        <v>79391.3705993792</v>
      </c>
    </row>
    <row r="79429">
      <c r="A79429" t="n" s="1">
        <v>79392.57025639065</v>
      </c>
    </row>
    <row r="79430">
      <c r="A79430" t="n" s="1">
        <v>79395.59663522092</v>
      </c>
    </row>
    <row r="79431">
      <c r="A79431" t="n" s="1">
        <v>79396.24026212198</v>
      </c>
    </row>
    <row r="79432">
      <c r="A79432" t="n" s="1">
        <v>79396.36076489346</v>
      </c>
    </row>
    <row r="79433">
      <c r="A79433" t="n" s="1">
        <v>79396.90456296357</v>
      </c>
    </row>
    <row r="79434">
      <c r="A79434" t="n" s="1">
        <v>79397.85204777519</v>
      </c>
    </row>
    <row r="79435">
      <c r="A79435" t="n" s="1">
        <v>79398.66430649807</v>
      </c>
    </row>
    <row r="79436">
      <c r="A79436" t="n" s="1">
        <v>79398.68611379585</v>
      </c>
    </row>
    <row r="79437">
      <c r="A79437" t="n" s="1">
        <v>79400.55312575755</v>
      </c>
    </row>
    <row r="79438">
      <c r="A79438" t="n" s="1">
        <v>79401.06751714306</v>
      </c>
    </row>
    <row r="79439">
      <c r="A79439" t="n" s="1">
        <v>79401.34345741718</v>
      </c>
    </row>
    <row r="79440">
      <c r="A79440" t="n" s="1">
        <v>79403.89024943399</v>
      </c>
    </row>
    <row r="79441">
      <c r="A79441" t="n" s="1">
        <v>79403.91968249985</v>
      </c>
    </row>
    <row r="79442">
      <c r="A79442" t="n" s="1">
        <v>79405.89282935079</v>
      </c>
    </row>
    <row r="79443">
      <c r="A79443" t="n" s="1">
        <v>79407.07907924232</v>
      </c>
    </row>
    <row r="79444">
      <c r="A79444" t="n" s="1">
        <v>79407.95098870773</v>
      </c>
    </row>
    <row r="79445">
      <c r="A79445" t="n" s="1">
        <v>79407.97519004781</v>
      </c>
    </row>
    <row r="79446">
      <c r="A79446" t="n" s="1">
        <v>79408.0182282257</v>
      </c>
    </row>
    <row r="79447">
      <c r="A79447" t="n" s="1">
        <v>79408.21830712703</v>
      </c>
    </row>
    <row r="79448">
      <c r="A79448" t="n" s="1">
        <v>79408.36377306664</v>
      </c>
    </row>
    <row r="79449">
      <c r="A79449" t="n" s="1">
        <v>79408.84961369248</v>
      </c>
    </row>
    <row r="79450">
      <c r="A79450" t="n" s="1">
        <v>79412.83645452546</v>
      </c>
    </row>
    <row r="79451">
      <c r="A79451" t="n" s="1">
        <v>79413.54525742323</v>
      </c>
    </row>
    <row r="79452">
      <c r="A79452" t="n" s="1">
        <v>79415.44722907768</v>
      </c>
    </row>
    <row r="79453">
      <c r="A79453" t="n" s="1">
        <v>79417.18435223657</v>
      </c>
    </row>
    <row r="79454">
      <c r="A79454" t="n" s="1">
        <v>79417.25383649688</v>
      </c>
    </row>
    <row r="79455">
      <c r="A79455" t="n" s="1">
        <v>79418.58912128271</v>
      </c>
    </row>
    <row r="79456">
      <c r="A79456" t="n" s="1">
        <v>79421.5173890941</v>
      </c>
    </row>
    <row r="79457">
      <c r="A79457" t="n" s="1">
        <v>79422.90775975763</v>
      </c>
    </row>
    <row r="79458">
      <c r="A79458" t="n" s="1">
        <v>79423.10297885363</v>
      </c>
    </row>
    <row r="79459">
      <c r="A79459" t="n" s="1">
        <v>79426.38109442123</v>
      </c>
    </row>
    <row r="79460">
      <c r="A79460" t="n" s="1">
        <v>79426.457745114</v>
      </c>
    </row>
    <row r="79461">
      <c r="A79461" t="n" s="1">
        <v>79427.4384101902</v>
      </c>
    </row>
    <row r="79462">
      <c r="A79462" t="n" s="1">
        <v>79428.2448263069</v>
      </c>
    </row>
    <row r="79463">
      <c r="A79463" t="n" s="1">
        <v>79428.56677029624</v>
      </c>
    </row>
    <row r="79464">
      <c r="A79464" t="n" s="1">
        <v>79429.21436140312</v>
      </c>
    </row>
    <row r="79465">
      <c r="A79465" t="n" s="1">
        <v>79431.87544689553</v>
      </c>
    </row>
    <row r="79466">
      <c r="A79466" t="n" s="1">
        <v>79432.86050102826</v>
      </c>
    </row>
    <row r="79467">
      <c r="A79467" t="n" s="1">
        <v>79434.36691201053</v>
      </c>
    </row>
    <row r="79468">
      <c r="A79468" t="n" s="1">
        <v>79434.88458822817</v>
      </c>
    </row>
    <row r="79469">
      <c r="A79469" t="n" s="1">
        <v>79435.24046018255</v>
      </c>
    </row>
    <row r="79470">
      <c r="A79470" t="n" s="1">
        <v>79438.40240997597</v>
      </c>
    </row>
    <row r="79471">
      <c r="A79471" t="n" s="1">
        <v>79439.42885338368</v>
      </c>
    </row>
    <row r="79472">
      <c r="A79472" t="n" s="1">
        <v>79440.52460179031</v>
      </c>
    </row>
    <row r="79473">
      <c r="A79473" t="n" s="1">
        <v>79440.56069298343</v>
      </c>
    </row>
    <row r="79474">
      <c r="A79474" t="n" s="1">
        <v>79441.1113071449</v>
      </c>
    </row>
    <row r="79475">
      <c r="A79475" t="n" s="1">
        <v>79441.59034662401</v>
      </c>
    </row>
    <row r="79476">
      <c r="A79476" t="n" s="1">
        <v>79444.09170571256</v>
      </c>
    </row>
    <row r="79477">
      <c r="A79477" t="n" s="1">
        <v>79446.35702767638</v>
      </c>
    </row>
    <row r="79478">
      <c r="A79478" t="n" s="1">
        <v>79446.57102405412</v>
      </c>
    </row>
    <row r="79479">
      <c r="A79479" t="n" s="1">
        <v>79447.32828962864</v>
      </c>
    </row>
    <row r="79480">
      <c r="A79480" t="n" s="1">
        <v>79447.67453504958</v>
      </c>
    </row>
    <row r="79481">
      <c r="A79481" t="n" s="1">
        <v>79447.79313297296</v>
      </c>
    </row>
    <row r="79482">
      <c r="A79482" t="n" s="1">
        <v>79451.24675257246</v>
      </c>
    </row>
    <row r="79483">
      <c r="A79483" t="n" s="1">
        <v>79451.44909355424</v>
      </c>
    </row>
    <row r="79484">
      <c r="A79484" t="n" s="1">
        <v>79451.60231437793</v>
      </c>
    </row>
    <row r="79485">
      <c r="A79485" t="n" s="1">
        <v>79452.82692869332</v>
      </c>
    </row>
    <row r="79486">
      <c r="A79486" t="n" s="1">
        <v>79454.49561320334</v>
      </c>
    </row>
    <row r="79487">
      <c r="A79487" t="n" s="1">
        <v>79455.74792301709</v>
      </c>
    </row>
    <row r="79488">
      <c r="A79488" t="n" s="1">
        <v>79458.57114849216</v>
      </c>
    </row>
    <row r="79489">
      <c r="A79489" t="n" s="1">
        <v>79459.15324206388</v>
      </c>
    </row>
    <row r="79490">
      <c r="A79490" t="n" s="1">
        <v>79459.91729606944</v>
      </c>
    </row>
    <row r="79491">
      <c r="A79491" t="n" s="1">
        <v>79460.82979784418</v>
      </c>
    </row>
    <row r="79492">
      <c r="A79492" t="n" s="1">
        <v>79462.0815004132</v>
      </c>
    </row>
    <row r="79493">
      <c r="A79493" t="n" s="1">
        <v>79463.9597935369</v>
      </c>
    </row>
    <row r="79494">
      <c r="A79494" t="n" s="1">
        <v>79464.25831174802</v>
      </c>
    </row>
    <row r="79495">
      <c r="A79495" t="n" s="1">
        <v>79466.68880912289</v>
      </c>
    </row>
    <row r="79496">
      <c r="A79496" t="n" s="1">
        <v>79468.79144790354</v>
      </c>
    </row>
    <row r="79497">
      <c r="A79497" t="n" s="1">
        <v>79470.32633265886</v>
      </c>
    </row>
    <row r="79498">
      <c r="A79498" t="n" s="1">
        <v>79473.30397726464</v>
      </c>
    </row>
    <row r="79499">
      <c r="A79499" t="n" s="1">
        <v>79474.2945330093</v>
      </c>
    </row>
    <row r="79500">
      <c r="A79500" t="n" s="1">
        <v>79475.99385646652</v>
      </c>
    </row>
    <row r="79501">
      <c r="A79501" t="n" s="1">
        <v>79476.9016658086</v>
      </c>
    </row>
    <row r="79502">
      <c r="A79502" t="n" s="1">
        <v>79476.98617625111</v>
      </c>
    </row>
    <row r="79503">
      <c r="A79503" t="n" s="1">
        <v>79477.46691029366</v>
      </c>
    </row>
    <row r="79504">
      <c r="A79504" t="n" s="1">
        <v>79477.76342640424</v>
      </c>
    </row>
    <row r="79505">
      <c r="A79505" t="n" s="1">
        <v>79479.502072264</v>
      </c>
    </row>
    <row r="79506">
      <c r="A79506" t="n" s="1">
        <v>79482.05632290697</v>
      </c>
    </row>
    <row r="79507">
      <c r="A79507" t="n" s="1">
        <v>79482.2122377187</v>
      </c>
    </row>
    <row r="79508">
      <c r="A79508" t="n" s="1">
        <v>79483.3011164008</v>
      </c>
    </row>
    <row r="79509">
      <c r="A79509" t="n" s="1">
        <v>79483.66085580796</v>
      </c>
    </row>
    <row r="79510">
      <c r="A79510" t="n" s="1">
        <v>79485.89859181276</v>
      </c>
    </row>
    <row r="79511">
      <c r="A79511" t="n" s="1">
        <v>79485.97645318533</v>
      </c>
    </row>
    <row r="79512">
      <c r="A79512" t="n" s="1">
        <v>79486.6456679885</v>
      </c>
    </row>
    <row r="79513">
      <c r="A79513" t="n" s="1">
        <v>79489.24263386009</v>
      </c>
    </row>
    <row r="79514">
      <c r="A79514" t="n" s="1">
        <v>79490.80788866669</v>
      </c>
    </row>
    <row r="79515">
      <c r="A79515" t="n" s="1">
        <v>79491.52116883674</v>
      </c>
    </row>
    <row r="79516">
      <c r="A79516" t="n" s="1">
        <v>79491.799747409</v>
      </c>
    </row>
    <row r="79517">
      <c r="A79517" t="n" s="1">
        <v>79493.68601597713</v>
      </c>
    </row>
    <row r="79518">
      <c r="A79518" t="n" s="1">
        <v>79495.39755901232</v>
      </c>
    </row>
    <row r="79519">
      <c r="A79519" t="n" s="1">
        <v>79496.31652818681</v>
      </c>
    </row>
    <row r="79520">
      <c r="A79520" t="n" s="1">
        <v>79497.38812386748</v>
      </c>
    </row>
    <row r="79521">
      <c r="A79521" t="n" s="1">
        <v>79497.68969102806</v>
      </c>
    </row>
    <row r="79522">
      <c r="A79522" t="n" s="1">
        <v>79498.12358041444</v>
      </c>
    </row>
    <row r="79523">
      <c r="A79523" t="n" s="1">
        <v>79498.63844106687</v>
      </c>
    </row>
    <row r="79524">
      <c r="A79524" t="n" s="1">
        <v>79499.54807253949</v>
      </c>
    </row>
    <row r="79525">
      <c r="A79525" t="n" s="1">
        <v>79502.03743009982</v>
      </c>
    </row>
    <row r="79526">
      <c r="A79526" t="n" s="1">
        <v>79502.52394513362</v>
      </c>
    </row>
    <row r="79527">
      <c r="A79527" t="n" s="1">
        <v>79503.22631766646</v>
      </c>
    </row>
    <row r="79528">
      <c r="A79528" t="n" s="1">
        <v>79504.1989931467</v>
      </c>
    </row>
    <row r="79529">
      <c r="A79529" t="n" s="1">
        <v>79504.20810199279</v>
      </c>
    </row>
    <row r="79530">
      <c r="A79530" t="n" s="1">
        <v>79504.27385246486</v>
      </c>
    </row>
    <row r="79531">
      <c r="A79531" t="n" s="1">
        <v>79505.31649375036</v>
      </c>
    </row>
    <row r="79532">
      <c r="A79532" t="n" s="1">
        <v>79506.0566897464</v>
      </c>
    </row>
    <row r="79533">
      <c r="A79533" t="n" s="1">
        <v>79506.49787771162</v>
      </c>
    </row>
    <row r="79534">
      <c r="A79534" t="n" s="1">
        <v>79508.26563255348</v>
      </c>
    </row>
    <row r="79535">
      <c r="A79535" t="n" s="1">
        <v>79509.73186871478</v>
      </c>
    </row>
    <row r="79536">
      <c r="A79536" t="n" s="1">
        <v>79511.33089103582</v>
      </c>
    </row>
    <row r="79537">
      <c r="A79537" t="n" s="1">
        <v>79514.04972205884</v>
      </c>
    </row>
    <row r="79538">
      <c r="A79538" t="n" s="1">
        <v>79514.39844543097</v>
      </c>
    </row>
    <row r="79539">
      <c r="A79539" t="n" s="1">
        <v>79515.63742900049</v>
      </c>
    </row>
    <row r="79540">
      <c r="A79540" t="n" s="1">
        <v>79516.60461061531</v>
      </c>
    </row>
    <row r="79541">
      <c r="A79541" t="n" s="1">
        <v>79520.1539475362</v>
      </c>
    </row>
    <row r="79542">
      <c r="A79542" t="n" s="1">
        <v>79520.61827058064</v>
      </c>
    </row>
    <row r="79543">
      <c r="A79543" t="n" s="1">
        <v>79521.34789048873</v>
      </c>
    </row>
    <row r="79544">
      <c r="A79544" t="n" s="1">
        <v>79522.90244093494</v>
      </c>
    </row>
    <row r="79545">
      <c r="A79545" t="n" s="1">
        <v>79523.19511263388</v>
      </c>
    </row>
    <row r="79546">
      <c r="A79546" t="n" s="1">
        <v>79524.88602149878</v>
      </c>
    </row>
    <row r="79547">
      <c r="A79547" t="n" s="1">
        <v>79525.14426452301</v>
      </c>
    </row>
    <row r="79548">
      <c r="A79548" t="n" s="1">
        <v>79526.26722381635</v>
      </c>
    </row>
    <row r="79549">
      <c r="A79549" t="n" s="1">
        <v>79527.34855424614</v>
      </c>
    </row>
    <row r="79550">
      <c r="A79550" t="n" s="1">
        <v>79528.09771649698</v>
      </c>
    </row>
    <row r="79551">
      <c r="A79551" t="n" s="1">
        <v>79528.86305635388</v>
      </c>
    </row>
    <row r="79552">
      <c r="A79552" t="n" s="1">
        <v>79529.09623028133</v>
      </c>
    </row>
    <row r="79553">
      <c r="A79553" t="n" s="1">
        <v>79531.66580109438</v>
      </c>
    </row>
    <row r="79554">
      <c r="A79554" t="n" s="1">
        <v>79533.13934856327</v>
      </c>
    </row>
    <row r="79555">
      <c r="A79555" t="n" s="1">
        <v>79533.53936404252</v>
      </c>
    </row>
    <row r="79556">
      <c r="A79556" t="n" s="1">
        <v>79533.59064234332</v>
      </c>
    </row>
    <row r="79557">
      <c r="A79557" t="n" s="1">
        <v>79534.0677454891</v>
      </c>
    </row>
    <row r="79558">
      <c r="A79558" t="n" s="1">
        <v>79534.74232771259</v>
      </c>
    </row>
    <row r="79559">
      <c r="A79559" t="n" s="1">
        <v>79534.81810258467</v>
      </c>
    </row>
    <row r="79560">
      <c r="A79560" t="n" s="1">
        <v>79537.52965615541</v>
      </c>
    </row>
    <row r="79561">
      <c r="A79561" t="n" s="1">
        <v>79538.65590614038</v>
      </c>
    </row>
    <row r="79562">
      <c r="A79562" t="n" s="1">
        <v>79539.35480697502</v>
      </c>
    </row>
    <row r="79563">
      <c r="A79563" t="n" s="1">
        <v>79540.08351481408</v>
      </c>
    </row>
    <row r="79564">
      <c r="A79564" t="n" s="1">
        <v>79540.28628526026</v>
      </c>
    </row>
    <row r="79565">
      <c r="A79565" t="n" s="1">
        <v>79540.36117506964</v>
      </c>
    </row>
    <row r="79566">
      <c r="A79566" t="n" s="1">
        <v>79541.48063056925</v>
      </c>
    </row>
    <row r="79567">
      <c r="A79567" t="n" s="1">
        <v>79542.97167966323</v>
      </c>
    </row>
    <row r="79568">
      <c r="A79568" t="n" s="1">
        <v>79545.39401586608</v>
      </c>
    </row>
    <row r="79569">
      <c r="A79569" t="n" s="1">
        <v>79546.41305274409</v>
      </c>
    </row>
    <row r="79570">
      <c r="A79570" t="n" s="1">
        <v>79546.9786609949</v>
      </c>
    </row>
    <row r="79571">
      <c r="A79571" t="n" s="1">
        <v>79547.61928649269</v>
      </c>
    </row>
    <row r="79572">
      <c r="A79572" t="n" s="1">
        <v>79548.50919318393</v>
      </c>
    </row>
    <row r="79573">
      <c r="A79573" t="n" s="1">
        <v>79548.82231374313</v>
      </c>
    </row>
    <row r="79574">
      <c r="A79574" t="n" s="1">
        <v>79549.20977181125</v>
      </c>
    </row>
    <row r="79575">
      <c r="A79575" t="n" s="1">
        <v>79549.97978908154</v>
      </c>
    </row>
    <row r="79576">
      <c r="A79576" t="n" s="1">
        <v>79550.05518037759</v>
      </c>
    </row>
    <row r="79577">
      <c r="A79577" t="n" s="1">
        <v>79552.0189720438</v>
      </c>
    </row>
    <row r="79578">
      <c r="A79578" t="n" s="1">
        <v>79552.54103810375</v>
      </c>
    </row>
    <row r="79579">
      <c r="A79579" t="n" s="1">
        <v>79552.84305292985</v>
      </c>
    </row>
    <row r="79580">
      <c r="A79580" t="n" s="1">
        <v>79557.3085543669</v>
      </c>
    </row>
    <row r="79581">
      <c r="A79581" t="n" s="1">
        <v>79557.34354160391</v>
      </c>
    </row>
    <row r="79582">
      <c r="A79582" t="n" s="1">
        <v>79557.56361979303</v>
      </c>
    </row>
    <row r="79583">
      <c r="A79583" t="n" s="1">
        <v>79557.60724216753</v>
      </c>
    </row>
    <row r="79584">
      <c r="A79584" t="n" s="1">
        <v>79557.99810094175</v>
      </c>
    </row>
    <row r="79585">
      <c r="A79585" t="n" s="1">
        <v>79558.64140001651</v>
      </c>
    </row>
    <row r="79586">
      <c r="A79586" t="n" s="1">
        <v>79558.65995622407</v>
      </c>
    </row>
    <row r="79587">
      <c r="A79587" t="n" s="1">
        <v>79560.25236552946</v>
      </c>
    </row>
    <row r="79588">
      <c r="A79588" t="n" s="1">
        <v>79561.50938140976</v>
      </c>
    </row>
    <row r="79589">
      <c r="A79589" t="n" s="1">
        <v>79562.84034287473</v>
      </c>
    </row>
    <row r="79590">
      <c r="A79590" t="n" s="1">
        <v>79564.29903021446</v>
      </c>
    </row>
    <row r="79591">
      <c r="A79591" t="n" s="1">
        <v>79564.3134172696</v>
      </c>
    </row>
    <row r="79592">
      <c r="A79592" t="n" s="1">
        <v>79564.48023294346</v>
      </c>
    </row>
    <row r="79593">
      <c r="A79593" t="n" s="1">
        <v>79568.39121323702</v>
      </c>
    </row>
    <row r="79594">
      <c r="A79594" t="n" s="1">
        <v>79569.67683506281</v>
      </c>
    </row>
    <row r="79595">
      <c r="A79595" t="n" s="1">
        <v>79569.7151377333</v>
      </c>
    </row>
    <row r="79596">
      <c r="A79596" t="n" s="1">
        <v>79571.48455023402</v>
      </c>
    </row>
    <row r="79597">
      <c r="A79597" t="n" s="1">
        <v>79572.1592398256</v>
      </c>
    </row>
    <row r="79598">
      <c r="A79598" t="n" s="1">
        <v>79574.82602043303</v>
      </c>
    </row>
    <row r="79599">
      <c r="A79599" t="n" s="1">
        <v>79577.87415909728</v>
      </c>
    </row>
    <row r="79600">
      <c r="A79600" t="n" s="1">
        <v>79579.7935886464</v>
      </c>
    </row>
    <row r="79601">
      <c r="A79601" t="n" s="1">
        <v>79580.15558722199</v>
      </c>
    </row>
    <row r="79602">
      <c r="A79602" t="n" s="1">
        <v>79580.43146968333</v>
      </c>
    </row>
    <row r="79603">
      <c r="A79603" t="n" s="1">
        <v>79580.69750403235</v>
      </c>
    </row>
    <row r="79604">
      <c r="A79604" t="n" s="1">
        <v>79581.05045161641</v>
      </c>
    </row>
    <row r="79605">
      <c r="A79605" t="n" s="1">
        <v>79581.24948733406</v>
      </c>
    </row>
    <row r="79606">
      <c r="A79606" t="n" s="1">
        <v>79581.38636064109</v>
      </c>
    </row>
    <row r="79607">
      <c r="A79607" t="n" s="1">
        <v>79582.13903730105</v>
      </c>
    </row>
    <row r="79608">
      <c r="A79608" t="n" s="1">
        <v>79583.17400654042</v>
      </c>
    </row>
    <row r="79609">
      <c r="A79609" t="n" s="1">
        <v>79584.02545046715</v>
      </c>
    </row>
    <row r="79610">
      <c r="A79610" t="n" s="1">
        <v>79584.05935501929</v>
      </c>
    </row>
    <row r="79611">
      <c r="A79611" t="n" s="1">
        <v>79586.27602659537</v>
      </c>
    </row>
    <row r="79612">
      <c r="A79612" t="n" s="1">
        <v>79588.63789067895</v>
      </c>
    </row>
    <row r="79613">
      <c r="A79613" t="n" s="1">
        <v>79588.74154086316</v>
      </c>
    </row>
    <row r="79614">
      <c r="A79614" t="n" s="1">
        <v>79589.97758056593</v>
      </c>
    </row>
    <row r="79615">
      <c r="A79615" t="n" s="1">
        <v>79590.01720040897</v>
      </c>
    </row>
    <row r="79616">
      <c r="A79616" t="n" s="1">
        <v>79590.1144954186</v>
      </c>
    </row>
    <row r="79617">
      <c r="A79617" t="n" s="1">
        <v>79591.00744144608</v>
      </c>
    </row>
    <row r="79618">
      <c r="A79618" t="n" s="1">
        <v>79591.34396309422</v>
      </c>
    </row>
    <row r="79619">
      <c r="A79619" t="n" s="1">
        <v>79591.5769443085</v>
      </c>
    </row>
    <row r="79620">
      <c r="A79620" t="n" s="1">
        <v>79592.8142734644</v>
      </c>
    </row>
    <row r="79621">
      <c r="A79621" t="n" s="1">
        <v>79592.99194960941</v>
      </c>
    </row>
    <row r="79622">
      <c r="A79622" t="n" s="1">
        <v>79593.11931147939</v>
      </c>
    </row>
    <row r="79623">
      <c r="A79623" t="n" s="1">
        <v>79593.33150546894</v>
      </c>
    </row>
    <row r="79624">
      <c r="A79624" t="n" s="1">
        <v>79595.19262836307</v>
      </c>
    </row>
    <row r="79625">
      <c r="A79625" t="n" s="1">
        <v>79596.49788808823</v>
      </c>
    </row>
    <row r="79626">
      <c r="A79626" t="n" s="1">
        <v>79599.70156863546</v>
      </c>
    </row>
    <row r="79627">
      <c r="A79627" t="n" s="1">
        <v>79600.04636199182</v>
      </c>
    </row>
    <row r="79628">
      <c r="A79628" t="n" s="1">
        <v>79600.68277541664</v>
      </c>
    </row>
    <row r="79629">
      <c r="A79629" t="n" s="1">
        <v>79600.97999188487</v>
      </c>
    </row>
    <row r="79630">
      <c r="A79630" t="n" s="1">
        <v>79603.12672488176</v>
      </c>
    </row>
    <row r="79631">
      <c r="A79631" t="n" s="1">
        <v>79603.35993291705</v>
      </c>
    </row>
    <row r="79632">
      <c r="A79632" t="n" s="1">
        <v>79603.45424233377</v>
      </c>
    </row>
    <row r="79633">
      <c r="A79633" t="n" s="1">
        <v>79604.78318754188</v>
      </c>
    </row>
    <row r="79634">
      <c r="A79634" t="n" s="1">
        <v>79605.78742381127</v>
      </c>
    </row>
    <row r="79635">
      <c r="A79635" t="n" s="1">
        <v>79607.13079249742</v>
      </c>
    </row>
    <row r="79636">
      <c r="A79636" t="n" s="1">
        <v>79607.46770754979</v>
      </c>
    </row>
    <row r="79637">
      <c r="A79637" t="n" s="1">
        <v>79608.82294889198</v>
      </c>
    </row>
    <row r="79638">
      <c r="A79638" t="n" s="1">
        <v>79609.23124459742</v>
      </c>
    </row>
    <row r="79639">
      <c r="A79639" t="n" s="1">
        <v>79609.70472875265</v>
      </c>
    </row>
    <row r="79640">
      <c r="A79640" t="n" s="1">
        <v>79610.78650712328</v>
      </c>
    </row>
    <row r="79641">
      <c r="A79641" t="n" s="1">
        <v>79610.84539615148</v>
      </c>
    </row>
    <row r="79642">
      <c r="A79642" t="n" s="1">
        <v>79611.49799524448</v>
      </c>
    </row>
    <row r="79643">
      <c r="A79643" t="n" s="1">
        <v>79612.21403159208</v>
      </c>
    </row>
    <row r="79644">
      <c r="A79644" t="n" s="1">
        <v>79612.25785576212</v>
      </c>
    </row>
    <row r="79645">
      <c r="A79645" t="n" s="1">
        <v>79612.50276557641</v>
      </c>
    </row>
    <row r="79646">
      <c r="A79646" t="n" s="1">
        <v>79614.05706776718</v>
      </c>
    </row>
    <row r="79647">
      <c r="A79647" t="n" s="1">
        <v>79615.49611558617</v>
      </c>
    </row>
    <row r="79648">
      <c r="A79648" t="n" s="1">
        <v>79615.78166361047</v>
      </c>
    </row>
    <row r="79649">
      <c r="A79649" t="n" s="1">
        <v>79617.25278382716</v>
      </c>
    </row>
    <row r="79650">
      <c r="A79650" t="n" s="1">
        <v>79618.48027622858</v>
      </c>
    </row>
    <row r="79651">
      <c r="A79651" t="n" s="1">
        <v>79618.76716270007</v>
      </c>
    </row>
    <row r="79652">
      <c r="A79652" t="n" s="1">
        <v>79618.90815647917</v>
      </c>
    </row>
    <row r="79653">
      <c r="A79653" t="n" s="1">
        <v>79619.11354919992</v>
      </c>
    </row>
    <row r="79654">
      <c r="A79654" t="n" s="1">
        <v>79619.62686613486</v>
      </c>
    </row>
    <row r="79655">
      <c r="A79655" t="n" s="1">
        <v>79620.1020741939</v>
      </c>
    </row>
    <row r="79656">
      <c r="A79656" t="n" s="1">
        <v>79622.10800655381</v>
      </c>
    </row>
    <row r="79657">
      <c r="A79657" t="n" s="1">
        <v>79622.11494538287</v>
      </c>
    </row>
    <row r="79658">
      <c r="A79658" t="n" s="1">
        <v>79622.99908520913</v>
      </c>
    </row>
    <row r="79659">
      <c r="A79659" t="n" s="1">
        <v>79623.33738880721</v>
      </c>
    </row>
    <row r="79660">
      <c r="A79660" t="n" s="1">
        <v>79623.89670696766</v>
      </c>
    </row>
    <row r="79661">
      <c r="A79661" t="n" s="1">
        <v>79624.33290045917</v>
      </c>
    </row>
    <row r="79662">
      <c r="A79662" t="n" s="1">
        <v>79627.89376524465</v>
      </c>
    </row>
    <row r="79663">
      <c r="A79663" t="n" s="1">
        <v>79628.71868418451</v>
      </c>
    </row>
    <row r="79664">
      <c r="A79664" t="n" s="1">
        <v>79629.39485063078</v>
      </c>
    </row>
    <row r="79665">
      <c r="A79665" t="n" s="1">
        <v>79629.6048006126</v>
      </c>
    </row>
    <row r="79666">
      <c r="A79666" t="n" s="1">
        <v>79634.81613193639</v>
      </c>
    </row>
    <row r="79667">
      <c r="A79667" t="n" s="1">
        <v>79636.16957628432</v>
      </c>
    </row>
    <row r="79668">
      <c r="A79668" t="n" s="1">
        <v>79637.36615844506</v>
      </c>
    </row>
    <row r="79669">
      <c r="A79669" t="n" s="1">
        <v>79637.93654487048</v>
      </c>
    </row>
    <row r="79670">
      <c r="A79670" t="n" s="1">
        <v>79639.01430836538</v>
      </c>
    </row>
    <row r="79671">
      <c r="A79671" t="n" s="1">
        <v>79640.95480698544</v>
      </c>
    </row>
    <row r="79672">
      <c r="A79672" t="n" s="1">
        <v>79641.10837354772</v>
      </c>
    </row>
    <row r="79673">
      <c r="A79673" t="n" s="1">
        <v>79642.24013905975</v>
      </c>
    </row>
    <row r="79674">
      <c r="A79674" t="n" s="1">
        <v>79642.86362776287</v>
      </c>
    </row>
    <row r="79675">
      <c r="A79675" t="n" s="1">
        <v>79643.55640564265</v>
      </c>
    </row>
    <row r="79676">
      <c r="A79676" t="n" s="1">
        <v>79645.16695846079</v>
      </c>
    </row>
    <row r="79677">
      <c r="A79677" t="n" s="1">
        <v>79645.50204893127</v>
      </c>
    </row>
    <row r="79678">
      <c r="A79678" t="n" s="1">
        <v>79646.11631956983</v>
      </c>
    </row>
    <row r="79679">
      <c r="A79679" t="n" s="1">
        <v>79647.46005942512</v>
      </c>
    </row>
    <row r="79680">
      <c r="A79680" t="n" s="1">
        <v>79647.62978625976</v>
      </c>
    </row>
    <row r="79681">
      <c r="A79681" t="n" s="1">
        <v>79648.40479559702</v>
      </c>
    </row>
    <row r="79682">
      <c r="A79682" t="n" s="1">
        <v>79648.83401230312</v>
      </c>
    </row>
    <row r="79683">
      <c r="A79683" t="n" s="1">
        <v>79650.0018975219</v>
      </c>
    </row>
    <row r="79684">
      <c r="A79684" t="n" s="1">
        <v>79650.79796846102</v>
      </c>
    </row>
    <row r="79685">
      <c r="A79685" t="n" s="1">
        <v>79651.78118299924</v>
      </c>
    </row>
    <row r="79686">
      <c r="A79686" t="n" s="1">
        <v>79652.50153719806</v>
      </c>
    </row>
    <row r="79687">
      <c r="A79687" t="n" s="1">
        <v>79652.63550323133</v>
      </c>
    </row>
    <row r="79688">
      <c r="A79688" t="n" s="1">
        <v>79654.26068996536</v>
      </c>
    </row>
    <row r="79689">
      <c r="A79689" t="n" s="1">
        <v>79654.39968142632</v>
      </c>
    </row>
    <row r="79690">
      <c r="A79690" t="n" s="1">
        <v>79655.68653517767</v>
      </c>
    </row>
    <row r="79691">
      <c r="A79691" t="n" s="1">
        <v>79656.72354939579</v>
      </c>
    </row>
    <row r="79692">
      <c r="A79692" t="n" s="1">
        <v>79657.51645397139</v>
      </c>
    </row>
    <row r="79693">
      <c r="A79693" t="n" s="1">
        <v>79659.10488187506</v>
      </c>
    </row>
    <row r="79694">
      <c r="A79694" t="n" s="1">
        <v>79660.5707288209</v>
      </c>
    </row>
    <row r="79695">
      <c r="A79695" t="n" s="1">
        <v>79660.58216246216</v>
      </c>
    </row>
    <row r="79696">
      <c r="A79696" t="n" s="1">
        <v>79662.98848978509</v>
      </c>
    </row>
    <row r="79697">
      <c r="A79697" t="n" s="1">
        <v>79664.72601597982</v>
      </c>
    </row>
    <row r="79698">
      <c r="A79698" t="n" s="1">
        <v>79665.84651272176</v>
      </c>
    </row>
    <row r="79699">
      <c r="A79699" t="n" s="1">
        <v>79667.81061051946</v>
      </c>
    </row>
    <row r="79700">
      <c r="A79700" t="n" s="1">
        <v>79668.05363030387</v>
      </c>
    </row>
    <row r="79701">
      <c r="A79701" t="n" s="1">
        <v>79669.54095588453</v>
      </c>
    </row>
    <row r="79702">
      <c r="A79702" t="n" s="1">
        <v>79669.97982557977</v>
      </c>
    </row>
    <row r="79703">
      <c r="A79703" t="n" s="1">
        <v>79670.7093806355</v>
      </c>
    </row>
    <row r="79704">
      <c r="A79704" t="n" s="1">
        <v>79670.8920438626</v>
      </c>
    </row>
    <row r="79705">
      <c r="A79705" t="n" s="1">
        <v>79674.10648157571</v>
      </c>
    </row>
    <row r="79706">
      <c r="A79706" t="n" s="1">
        <v>79674.31769241979</v>
      </c>
    </row>
    <row r="79707">
      <c r="A79707" t="n" s="1">
        <v>79674.66699867795</v>
      </c>
    </row>
    <row r="79708">
      <c r="A79708" t="n" s="1">
        <v>79674.90186615149</v>
      </c>
    </row>
    <row r="79709">
      <c r="A79709" t="n" s="1">
        <v>79676.20990631774</v>
      </c>
    </row>
    <row r="79710">
      <c r="A79710" t="n" s="1">
        <v>79677.64976664726</v>
      </c>
    </row>
    <row r="79711">
      <c r="A79711" t="n" s="1">
        <v>79677.95855845486</v>
      </c>
    </row>
    <row r="79712">
      <c r="A79712" t="n" s="1">
        <v>79678.82290263123</v>
      </c>
    </row>
    <row r="79713">
      <c r="A79713" t="n" s="1">
        <v>79679.0581509984</v>
      </c>
    </row>
    <row r="79714">
      <c r="A79714" t="n" s="1">
        <v>79679.66394796915</v>
      </c>
    </row>
    <row r="79715">
      <c r="A79715" t="n" s="1">
        <v>79680.41481531774</v>
      </c>
    </row>
    <row r="79716">
      <c r="A79716" t="n" s="1">
        <v>79680.9971935717</v>
      </c>
    </row>
    <row r="79717">
      <c r="A79717" t="n" s="1">
        <v>79682.42898561562</v>
      </c>
    </row>
    <row r="79718">
      <c r="A79718" t="n" s="1">
        <v>79683.0273113</v>
      </c>
    </row>
    <row r="79719">
      <c r="A79719" t="n" s="1">
        <v>79683.8086959831</v>
      </c>
    </row>
    <row r="79720">
      <c r="A79720" t="n" s="1">
        <v>79684.76334496494</v>
      </c>
    </row>
    <row r="79721">
      <c r="A79721" t="n" s="1">
        <v>79686.8248767424</v>
      </c>
    </row>
    <row r="79722">
      <c r="A79722" t="n" s="1">
        <v>79690.56385975095</v>
      </c>
    </row>
    <row r="79723">
      <c r="A79723" t="n" s="1">
        <v>79692.30993882607</v>
      </c>
    </row>
    <row r="79724">
      <c r="A79724" t="n" s="1">
        <v>79694.05484321405</v>
      </c>
    </row>
    <row r="79725">
      <c r="A79725" t="n" s="1">
        <v>79701.23049657406</v>
      </c>
    </row>
    <row r="79726">
      <c r="A79726" t="n" s="1">
        <v>79701.41770705975</v>
      </c>
    </row>
    <row r="79727">
      <c r="A79727" t="n" s="1">
        <v>79701.5194456766</v>
      </c>
    </row>
    <row r="79728">
      <c r="A79728" t="n" s="1">
        <v>79702.70402971676</v>
      </c>
    </row>
    <row r="79729">
      <c r="A79729" t="n" s="1">
        <v>79703.86346341051</v>
      </c>
    </row>
    <row r="79730">
      <c r="A79730" t="n" s="1">
        <v>79704.26893231427</v>
      </c>
    </row>
    <row r="79731">
      <c r="A79731" t="n" s="1">
        <v>79704.54833000727</v>
      </c>
    </row>
    <row r="79732">
      <c r="A79732" t="n" s="1">
        <v>79706.1598488546</v>
      </c>
    </row>
    <row r="79733">
      <c r="A79733" t="n" s="1">
        <v>79706.64891608014</v>
      </c>
    </row>
    <row r="79734">
      <c r="A79734" t="n" s="1">
        <v>79706.90592377695</v>
      </c>
    </row>
    <row r="79735">
      <c r="A79735" t="n" s="1">
        <v>79707.6015553374</v>
      </c>
    </row>
    <row r="79736">
      <c r="A79736" t="n" s="1">
        <v>79708.56189918137</v>
      </c>
    </row>
    <row r="79737">
      <c r="A79737" t="n" s="1">
        <v>79710.33212156541</v>
      </c>
    </row>
    <row r="79738">
      <c r="A79738" t="n" s="1">
        <v>79711.07314034709</v>
      </c>
    </row>
    <row r="79739">
      <c r="A79739" t="n" s="1">
        <v>79711.4719464689</v>
      </c>
    </row>
    <row r="79740">
      <c r="A79740" t="n" s="1">
        <v>79712.30387067873</v>
      </c>
    </row>
    <row r="79741">
      <c r="A79741" t="n" s="1">
        <v>79713.19740945994</v>
      </c>
    </row>
    <row r="79742">
      <c r="A79742" t="n" s="1">
        <v>79713.64859770078</v>
      </c>
    </row>
    <row r="79743">
      <c r="A79743" t="n" s="1">
        <v>79714.18673358722</v>
      </c>
    </row>
    <row r="79744">
      <c r="A79744" t="n" s="1">
        <v>79715.7521446857</v>
      </c>
    </row>
    <row r="79745">
      <c r="A79745" t="n" s="1">
        <v>79715.9064168653</v>
      </c>
    </row>
    <row r="79746">
      <c r="A79746" t="n" s="1">
        <v>79717.01520093584</v>
      </c>
    </row>
    <row r="79747">
      <c r="A79747" t="n" s="1">
        <v>79718.09483851778</v>
      </c>
    </row>
    <row r="79748">
      <c r="A79748" t="n" s="1">
        <v>79718.67590842258</v>
      </c>
    </row>
    <row r="79749">
      <c r="A79749" t="n" s="1">
        <v>79718.97627833852</v>
      </c>
    </row>
    <row r="79750">
      <c r="A79750" t="n" s="1">
        <v>79719.12441773397</v>
      </c>
    </row>
    <row r="79751">
      <c r="A79751" t="n" s="1">
        <v>79719.20295725187</v>
      </c>
    </row>
    <row r="79752">
      <c r="A79752" t="n" s="1">
        <v>79719.58357071024</v>
      </c>
    </row>
    <row r="79753">
      <c r="A79753" t="n" s="1">
        <v>79721.6426395537</v>
      </c>
    </row>
    <row r="79754">
      <c r="A79754" t="n" s="1">
        <v>79721.88304774652</v>
      </c>
    </row>
    <row r="79755">
      <c r="A79755" t="n" s="1">
        <v>79722.32292893136</v>
      </c>
    </row>
    <row r="79756">
      <c r="A79756" t="n" s="1">
        <v>79722.37856832345</v>
      </c>
    </row>
    <row r="79757">
      <c r="A79757" t="n" s="1">
        <v>79723.19842523884</v>
      </c>
    </row>
    <row r="79758">
      <c r="A79758" t="n" s="1">
        <v>79724.25320201779</v>
      </c>
    </row>
    <row r="79759">
      <c r="A79759" t="n" s="1">
        <v>79724.73778007893</v>
      </c>
    </row>
    <row r="79760">
      <c r="A79760" t="n" s="1">
        <v>79725.40307127761</v>
      </c>
    </row>
    <row r="79761">
      <c r="A79761" t="n" s="1">
        <v>79725.79142042079</v>
      </c>
    </row>
    <row r="79762">
      <c r="A79762" t="n" s="1">
        <v>79726.4821022042</v>
      </c>
    </row>
    <row r="79763">
      <c r="A79763" t="n" s="1">
        <v>79728.15420860477</v>
      </c>
    </row>
    <row r="79764">
      <c r="A79764" t="n" s="1">
        <v>79728.56445632645</v>
      </c>
    </row>
    <row r="79765">
      <c r="A79765" t="n" s="1">
        <v>79730.85002658374</v>
      </c>
    </row>
    <row r="79766">
      <c r="A79766" t="n" s="1">
        <v>79731.21294343214</v>
      </c>
    </row>
    <row r="79767">
      <c r="A79767" t="n" s="1">
        <v>79732.41270218747</v>
      </c>
    </row>
    <row r="79768">
      <c r="A79768" t="n" s="1">
        <v>79732.7176847772</v>
      </c>
    </row>
    <row r="79769">
      <c r="A79769" t="n" s="1">
        <v>79733.86543089709</v>
      </c>
    </row>
    <row r="79770">
      <c r="A79770" t="n" s="1">
        <v>79737.99305649516</v>
      </c>
    </row>
    <row r="79771">
      <c r="A79771" t="n" s="1">
        <v>79738.76025413512</v>
      </c>
    </row>
    <row r="79772">
      <c r="A79772" t="n" s="1">
        <v>79739.6600711952</v>
      </c>
    </row>
    <row r="79773">
      <c r="A79773" t="n" s="1">
        <v>79739.79089553848</v>
      </c>
    </row>
    <row r="79774">
      <c r="A79774" t="n" s="1">
        <v>79739.9451563665</v>
      </c>
    </row>
    <row r="79775">
      <c r="A79775" t="n" s="1">
        <v>79743.54440693994</v>
      </c>
    </row>
    <row r="79776">
      <c r="A79776" t="n" s="1">
        <v>79743.81108859523</v>
      </c>
    </row>
    <row r="79777">
      <c r="A79777" t="n" s="1">
        <v>79748.45242969341</v>
      </c>
    </row>
    <row r="79778">
      <c r="A79778" t="n" s="1">
        <v>79748.74266227456</v>
      </c>
    </row>
    <row r="79779">
      <c r="A79779" t="n" s="1">
        <v>79748.9221506397</v>
      </c>
    </row>
    <row r="79780">
      <c r="A79780" t="n" s="1">
        <v>79750.01037508628</v>
      </c>
    </row>
    <row r="79781">
      <c r="A79781" t="n" s="1">
        <v>79750.72394041937</v>
      </c>
    </row>
    <row r="79782">
      <c r="A79782" t="n" s="1">
        <v>79751.74986586688</v>
      </c>
    </row>
    <row r="79783">
      <c r="A79783" t="n" s="1">
        <v>79752.5277733707</v>
      </c>
    </row>
    <row r="79784">
      <c r="A79784" t="n" s="1">
        <v>79752.94567896039</v>
      </c>
    </row>
    <row r="79785">
      <c r="A79785" t="n" s="1">
        <v>79754.01389383964</v>
      </c>
    </row>
    <row r="79786">
      <c r="A79786" t="n" s="1">
        <v>79754.09179902382</v>
      </c>
    </row>
    <row r="79787">
      <c r="A79787" t="n" s="1">
        <v>79757.57640802494</v>
      </c>
    </row>
    <row r="79788">
      <c r="A79788" t="n" s="1">
        <v>79759.59634506059</v>
      </c>
    </row>
    <row r="79789">
      <c r="A79789" t="n" s="1">
        <v>79760.4648987887</v>
      </c>
    </row>
    <row r="79790">
      <c r="A79790" t="n" s="1">
        <v>79761.4485833705</v>
      </c>
    </row>
    <row r="79791">
      <c r="A79791" t="n" s="1">
        <v>79766.6165724744</v>
      </c>
    </row>
    <row r="79792">
      <c r="A79792" t="n" s="1">
        <v>79769.36583869846</v>
      </c>
    </row>
    <row r="79793">
      <c r="A79793" t="n" s="1">
        <v>79769.57220522812</v>
      </c>
    </row>
    <row r="79794">
      <c r="A79794" t="n" s="1">
        <v>79770.13063269503</v>
      </c>
    </row>
    <row r="79795">
      <c r="A79795" t="n" s="1">
        <v>79770.38315557223</v>
      </c>
    </row>
    <row r="79796">
      <c r="A79796" t="n" s="1">
        <v>79771.62766212481</v>
      </c>
    </row>
    <row r="79797">
      <c r="A79797" t="n" s="1">
        <v>79771.6614181318</v>
      </c>
    </row>
    <row r="79798">
      <c r="A79798" t="n" s="1">
        <v>79772.85626269027</v>
      </c>
    </row>
    <row r="79799">
      <c r="A79799" t="n" s="1">
        <v>79773.40662553908</v>
      </c>
    </row>
    <row r="79800">
      <c r="A79800" t="n" s="1">
        <v>79773.9974634939</v>
      </c>
    </row>
    <row r="79801">
      <c r="A79801" t="n" s="1">
        <v>79775.35695917414</v>
      </c>
    </row>
    <row r="79802">
      <c r="A79802" t="n" s="1">
        <v>79775.8431164454</v>
      </c>
    </row>
    <row r="79803">
      <c r="A79803" t="n" s="1">
        <v>79776.56160628088</v>
      </c>
    </row>
    <row r="79804">
      <c r="A79804" t="n" s="1">
        <v>79776.93555432503</v>
      </c>
    </row>
    <row r="79805">
      <c r="A79805" t="n" s="1">
        <v>79777.17472588405</v>
      </c>
    </row>
    <row r="79806">
      <c r="A79806" t="n" s="1">
        <v>79778.13476649375</v>
      </c>
    </row>
    <row r="79807">
      <c r="A79807" t="n" s="1">
        <v>79779.31527426995</v>
      </c>
    </row>
    <row r="79808">
      <c r="A79808" t="n" s="1">
        <v>79779.56805678243</v>
      </c>
    </row>
    <row r="79809">
      <c r="A79809" t="n" s="1">
        <v>79780.565915754</v>
      </c>
    </row>
    <row r="79810">
      <c r="A79810" t="n" s="1">
        <v>79780.99753426318</v>
      </c>
    </row>
    <row r="79811">
      <c r="A79811" t="n" s="1">
        <v>79781.53520910804</v>
      </c>
    </row>
    <row r="79812">
      <c r="A79812" t="n" s="1">
        <v>79782.67896381956</v>
      </c>
    </row>
    <row r="79813">
      <c r="A79813" t="n" s="1">
        <v>79782.71958748577</v>
      </c>
    </row>
    <row r="79814">
      <c r="A79814" t="n" s="1">
        <v>79784.39630893343</v>
      </c>
    </row>
    <row r="79815">
      <c r="A79815" t="n" s="1">
        <v>79785.80270927215</v>
      </c>
    </row>
    <row r="79816">
      <c r="A79816" t="n" s="1">
        <v>79786.05983710662</v>
      </c>
    </row>
    <row r="79817">
      <c r="A79817" t="n" s="1">
        <v>79787.07370704094</v>
      </c>
    </row>
    <row r="79818">
      <c r="A79818" t="n" s="1">
        <v>79788.71766131553</v>
      </c>
    </row>
    <row r="79819">
      <c r="A79819" t="n" s="1">
        <v>79788.89168764418</v>
      </c>
    </row>
    <row r="79820">
      <c r="A79820" t="n" s="1">
        <v>79789.02192584402</v>
      </c>
    </row>
    <row r="79821">
      <c r="A79821" t="n" s="1">
        <v>79789.237474094</v>
      </c>
    </row>
    <row r="79822">
      <c r="A79822" t="n" s="1">
        <v>79791.43854009201</v>
      </c>
    </row>
    <row r="79823">
      <c r="A79823" t="n" s="1">
        <v>79792.94194501119</v>
      </c>
    </row>
    <row r="79824">
      <c r="A79824" t="n" s="1">
        <v>79793.04629556139</v>
      </c>
    </row>
    <row r="79825">
      <c r="A79825" t="n" s="1">
        <v>79793.15788130643</v>
      </c>
    </row>
    <row r="79826">
      <c r="A79826" t="n" s="1">
        <v>79793.54857548856</v>
      </c>
    </row>
    <row r="79827">
      <c r="A79827" t="n" s="1">
        <v>79793.81667286114</v>
      </c>
    </row>
    <row r="79828">
      <c r="A79828" t="n" s="1">
        <v>79794.5437779433</v>
      </c>
    </row>
    <row r="79829">
      <c r="A79829" t="n" s="1">
        <v>79796.51757178074</v>
      </c>
    </row>
    <row r="79830">
      <c r="A79830" t="n" s="1">
        <v>79798.00544804562</v>
      </c>
    </row>
    <row r="79831">
      <c r="A79831" t="n" s="1">
        <v>79798.04586812745</v>
      </c>
    </row>
    <row r="79832">
      <c r="A79832" t="n" s="1">
        <v>79800.51712164661</v>
      </c>
    </row>
    <row r="79833">
      <c r="A79833" t="n" s="1">
        <v>79800.89968428614</v>
      </c>
    </row>
    <row r="79834">
      <c r="A79834" t="n" s="1">
        <v>79803.56844426972</v>
      </c>
    </row>
    <row r="79835">
      <c r="A79835" t="n" s="1">
        <v>79804.5396880809</v>
      </c>
    </row>
    <row r="79836">
      <c r="A79836" t="n" s="1">
        <v>79807.8184517891</v>
      </c>
    </row>
    <row r="79837">
      <c r="A79837" t="n" s="1">
        <v>79810.20796972349</v>
      </c>
    </row>
    <row r="79838">
      <c r="A79838" t="n" s="1">
        <v>79810.40189435655</v>
      </c>
    </row>
    <row r="79839">
      <c r="A79839" t="n" s="1">
        <v>79810.78413499889</v>
      </c>
    </row>
    <row r="79840">
      <c r="A79840" t="n" s="1">
        <v>79811.7024991079</v>
      </c>
    </row>
    <row r="79841">
      <c r="A79841" t="n" s="1">
        <v>79812.67152508945</v>
      </c>
    </row>
    <row r="79842">
      <c r="A79842" t="n" s="1">
        <v>79812.74165211811</v>
      </c>
    </row>
    <row r="79843">
      <c r="A79843" t="n" s="1">
        <v>79812.90305127227</v>
      </c>
    </row>
    <row r="79844">
      <c r="A79844" t="n" s="1">
        <v>79813.16324637273</v>
      </c>
    </row>
    <row r="79845">
      <c r="A79845" t="n" s="1">
        <v>79814.3999638713</v>
      </c>
    </row>
    <row r="79846">
      <c r="A79846" t="n" s="1">
        <v>79815.07917662883</v>
      </c>
    </row>
    <row r="79847">
      <c r="A79847" t="n" s="1">
        <v>79815.65654039088</v>
      </c>
    </row>
    <row r="79848">
      <c r="A79848" t="n" s="1">
        <v>79816.52120437572</v>
      </c>
    </row>
    <row r="79849">
      <c r="A79849" t="n" s="1">
        <v>79819.05623629208</v>
      </c>
    </row>
    <row r="79850">
      <c r="A79850" t="n" s="1">
        <v>79819.4638922923</v>
      </c>
    </row>
    <row r="79851">
      <c r="A79851" t="n" s="1">
        <v>79819.60598202296</v>
      </c>
    </row>
    <row r="79852">
      <c r="A79852" t="n" s="1">
        <v>79819.66337219551</v>
      </c>
    </row>
    <row r="79853">
      <c r="A79853" t="n" s="1">
        <v>79820.53884436839</v>
      </c>
    </row>
    <row r="79854">
      <c r="A79854" t="n" s="1">
        <v>79822.42036938282</v>
      </c>
    </row>
    <row r="79855">
      <c r="A79855" t="n" s="1">
        <v>79826.90342903644</v>
      </c>
    </row>
    <row r="79856">
      <c r="A79856" t="n" s="1">
        <v>79828.78497509673</v>
      </c>
    </row>
    <row r="79857">
      <c r="A79857" t="n" s="1">
        <v>79830.41260549275</v>
      </c>
    </row>
    <row r="79858">
      <c r="A79858" t="n" s="1">
        <v>79831.18221307077</v>
      </c>
    </row>
    <row r="79859">
      <c r="A79859" t="n" s="1">
        <v>79835.85403412304</v>
      </c>
    </row>
    <row r="79860">
      <c r="A79860" t="n" s="1">
        <v>79835.9560246581</v>
      </c>
    </row>
    <row r="79861">
      <c r="A79861" t="n" s="1">
        <v>79836.51161911195</v>
      </c>
    </row>
    <row r="79862">
      <c r="A79862" t="n" s="1">
        <v>79837.38096957939</v>
      </c>
    </row>
    <row r="79863">
      <c r="A79863" t="n" s="1">
        <v>79837.85065527815</v>
      </c>
    </row>
    <row r="79864">
      <c r="A79864" t="n" s="1">
        <v>79838.34673996204</v>
      </c>
    </row>
    <row r="79865">
      <c r="A79865" t="n" s="1">
        <v>79838.39405911938</v>
      </c>
    </row>
    <row r="79866">
      <c r="A79866" t="n" s="1">
        <v>79839.26587630891</v>
      </c>
    </row>
    <row r="79867">
      <c r="A79867" t="n" s="1">
        <v>79839.34166809583</v>
      </c>
    </row>
    <row r="79868">
      <c r="A79868" t="n" s="1">
        <v>79839.57007378148</v>
      </c>
    </row>
    <row r="79869">
      <c r="A79869" t="n" s="1">
        <v>79839.73320499092</v>
      </c>
    </row>
    <row r="79870">
      <c r="A79870" t="n" s="1">
        <v>79844.65817547249</v>
      </c>
    </row>
    <row r="79871">
      <c r="A79871" t="n" s="1">
        <v>79845.70566658721</v>
      </c>
    </row>
    <row r="79872">
      <c r="A79872" t="n" s="1">
        <v>79847.14225225375</v>
      </c>
    </row>
    <row r="79873">
      <c r="A79873" t="n" s="1">
        <v>79849.10517730944</v>
      </c>
    </row>
    <row r="79874">
      <c r="A79874" t="n" s="1">
        <v>79852.04520583228</v>
      </c>
    </row>
    <row r="79875">
      <c r="A79875" t="n" s="1">
        <v>79852.25738584538</v>
      </c>
    </row>
    <row r="79876">
      <c r="A79876" t="n" s="1">
        <v>79852.54431034079</v>
      </c>
    </row>
    <row r="79877">
      <c r="A79877" t="n" s="1">
        <v>79853.46071260257</v>
      </c>
    </row>
    <row r="79878">
      <c r="A79878" t="n" s="1">
        <v>79853.85651764732</v>
      </c>
    </row>
    <row r="79879">
      <c r="A79879" t="n" s="1">
        <v>79855.60167147194</v>
      </c>
    </row>
    <row r="79880">
      <c r="A79880" t="n" s="1">
        <v>79857.5879263827</v>
      </c>
    </row>
    <row r="79881">
      <c r="A79881" t="n" s="1">
        <v>79858.82478530899</v>
      </c>
    </row>
    <row r="79882">
      <c r="A79882" t="n" s="1">
        <v>79862.7254108193</v>
      </c>
    </row>
    <row r="79883">
      <c r="A79883" t="n" s="1">
        <v>79863.12323850348</v>
      </c>
    </row>
    <row r="79884">
      <c r="A79884" t="n" s="1">
        <v>79863.79251639184</v>
      </c>
    </row>
    <row r="79885">
      <c r="A79885" t="n" s="1">
        <v>79864.29791232914</v>
      </c>
    </row>
    <row r="79886">
      <c r="A79886" t="n" s="1">
        <v>79866.27590436848</v>
      </c>
    </row>
    <row r="79887">
      <c r="A79887" t="n" s="1">
        <v>79867.54738454976</v>
      </c>
    </row>
    <row r="79888">
      <c r="A79888" t="n" s="1">
        <v>79867.65901256083</v>
      </c>
    </row>
    <row r="79889">
      <c r="A79889" t="n" s="1">
        <v>79867.7795787678</v>
      </c>
    </row>
    <row r="79890">
      <c r="A79890" t="n" s="1">
        <v>79868.37812857488</v>
      </c>
    </row>
    <row r="79891">
      <c r="A79891" t="n" s="1">
        <v>79869.13909845507</v>
      </c>
    </row>
    <row r="79892">
      <c r="A79892" t="n" s="1">
        <v>79870.88479064075</v>
      </c>
    </row>
    <row r="79893">
      <c r="A79893" t="n" s="1">
        <v>79871.26571579385</v>
      </c>
    </row>
    <row r="79894">
      <c r="A79894" t="n" s="1">
        <v>79871.33900508177</v>
      </c>
    </row>
    <row r="79895">
      <c r="A79895" t="n" s="1">
        <v>79872.5059472576</v>
      </c>
    </row>
    <row r="79896">
      <c r="A79896" t="n" s="1">
        <v>79872.61311699096</v>
      </c>
    </row>
    <row r="79897">
      <c r="A79897" t="n" s="1">
        <v>79873.05034440896</v>
      </c>
    </row>
    <row r="79898">
      <c r="A79898" t="n" s="1">
        <v>79874.53072478421</v>
      </c>
    </row>
    <row r="79899">
      <c r="A79899" t="n" s="1">
        <v>79875.90122974715</v>
      </c>
    </row>
    <row r="79900">
      <c r="A79900" t="n" s="1">
        <v>79875.91815639976</v>
      </c>
    </row>
    <row r="79901">
      <c r="A79901" t="n" s="1">
        <v>79876.76649084705</v>
      </c>
    </row>
    <row r="79902">
      <c r="A79902" t="n" s="1">
        <v>79878.0005400097</v>
      </c>
    </row>
    <row r="79903">
      <c r="A79903" t="n" s="1">
        <v>79879.3490387906</v>
      </c>
    </row>
    <row r="79904">
      <c r="A79904" t="n" s="1">
        <v>79879.62617644723</v>
      </c>
    </row>
    <row r="79905">
      <c r="A79905" t="n" s="1">
        <v>79879.91275668035</v>
      </c>
    </row>
    <row r="79906">
      <c r="A79906" t="n" s="1">
        <v>79881.74945240318</v>
      </c>
    </row>
    <row r="79907">
      <c r="A79907" t="n" s="1">
        <v>79882.1340402157</v>
      </c>
    </row>
    <row r="79908">
      <c r="A79908" t="n" s="1">
        <v>79882.20845949373</v>
      </c>
    </row>
    <row r="79909">
      <c r="A79909" t="n" s="1">
        <v>79883.10271620461</v>
      </c>
    </row>
    <row r="79910">
      <c r="A79910" t="n" s="1">
        <v>79883.92925820121</v>
      </c>
    </row>
    <row r="79911">
      <c r="A79911" t="n" s="1">
        <v>79884.21745315782</v>
      </c>
    </row>
    <row r="79912">
      <c r="A79912" t="n" s="1">
        <v>79884.3517555783</v>
      </c>
    </row>
    <row r="79913">
      <c r="A79913" t="n" s="1">
        <v>79885.09113770165</v>
      </c>
    </row>
    <row r="79914">
      <c r="A79914" t="n" s="1">
        <v>79885.55334292806</v>
      </c>
    </row>
    <row r="79915">
      <c r="A79915" t="n" s="1">
        <v>79885.60487485862</v>
      </c>
    </row>
    <row r="79916">
      <c r="A79916" t="n" s="1">
        <v>79886.52076711388</v>
      </c>
    </row>
    <row r="79917">
      <c r="A79917" t="n" s="1">
        <v>79889.01297322549</v>
      </c>
    </row>
    <row r="79918">
      <c r="A79918" t="n" s="1">
        <v>79889.50697844262</v>
      </c>
    </row>
    <row r="79919">
      <c r="A79919" t="n" s="1">
        <v>79890.35155082864</v>
      </c>
    </row>
    <row r="79920">
      <c r="A79920" t="n" s="1">
        <v>79890.7360996718</v>
      </c>
    </row>
    <row r="79921">
      <c r="A79921" t="n" s="1">
        <v>79892.60547801877</v>
      </c>
    </row>
    <row r="79922">
      <c r="A79922" t="n" s="1">
        <v>79895.39676632696</v>
      </c>
    </row>
    <row r="79923">
      <c r="A79923" t="n" s="1">
        <v>79896.6672407086</v>
      </c>
    </row>
    <row r="79924">
      <c r="A79924" t="n" s="1">
        <v>79897.8867646923</v>
      </c>
    </row>
    <row r="79925">
      <c r="A79925" t="n" s="1">
        <v>79898.11185393769</v>
      </c>
    </row>
    <row r="79926">
      <c r="A79926" t="n" s="1">
        <v>79898.67443653154</v>
      </c>
    </row>
    <row r="79927">
      <c r="A79927" t="n" s="1">
        <v>79898.85561592398</v>
      </c>
    </row>
    <row r="79928">
      <c r="A79928" t="n" s="1">
        <v>79899.05800125268</v>
      </c>
    </row>
    <row r="79929">
      <c r="A79929" t="n" s="1">
        <v>79900.05178209607</v>
      </c>
    </row>
    <row r="79930">
      <c r="A79930" t="n" s="1">
        <v>79900.10926655061</v>
      </c>
    </row>
    <row r="79931">
      <c r="A79931" t="n" s="1">
        <v>79900.49887598163</v>
      </c>
    </row>
    <row r="79932">
      <c r="A79932" t="n" s="1">
        <v>79902.2174948549</v>
      </c>
    </row>
    <row r="79933">
      <c r="A79933" t="n" s="1">
        <v>79902.55207996714</v>
      </c>
    </row>
    <row r="79934">
      <c r="A79934" t="n" s="1">
        <v>79902.65149938322</v>
      </c>
    </row>
    <row r="79935">
      <c r="A79935" t="n" s="1">
        <v>79904.60578636681</v>
      </c>
    </row>
    <row r="79936">
      <c r="A79936" t="n" s="1">
        <v>79905.64780119612</v>
      </c>
    </row>
    <row r="79937">
      <c r="A79937" t="n" s="1">
        <v>79907.64550947663</v>
      </c>
    </row>
    <row r="79938">
      <c r="A79938" t="n" s="1">
        <v>79909.7718935143</v>
      </c>
    </row>
    <row r="79939">
      <c r="A79939" t="n" s="1">
        <v>79911.61170748595</v>
      </c>
    </row>
    <row r="79940">
      <c r="A79940" t="n" s="1">
        <v>79912.03483174855</v>
      </c>
    </row>
    <row r="79941">
      <c r="A79941" t="n" s="1">
        <v>79912.21659567597</v>
      </c>
    </row>
    <row r="79942">
      <c r="A79942" t="n" s="1">
        <v>79915.52596036915</v>
      </c>
    </row>
    <row r="79943">
      <c r="A79943" t="n" s="1">
        <v>79916.04870768067</v>
      </c>
    </row>
    <row r="79944">
      <c r="A79944" t="n" s="1">
        <v>79917.42697308831</v>
      </c>
    </row>
    <row r="79945">
      <c r="A79945" t="n" s="1">
        <v>79918.37120627504</v>
      </c>
    </row>
    <row r="79946">
      <c r="A79946" t="n" s="1">
        <v>79918.6141713527</v>
      </c>
    </row>
    <row r="79947">
      <c r="A79947" t="n" s="1">
        <v>79919.56627971688</v>
      </c>
    </row>
    <row r="79948">
      <c r="A79948" t="n" s="1">
        <v>79920.24245876733</v>
      </c>
    </row>
    <row r="79949">
      <c r="A79949" t="n" s="1">
        <v>79921.17330174876</v>
      </c>
    </row>
    <row r="79950">
      <c r="A79950" t="n" s="1">
        <v>79921.49141210438</v>
      </c>
    </row>
    <row r="79951">
      <c r="A79951" t="n" s="1">
        <v>79922.92649749956</v>
      </c>
    </row>
    <row r="79952">
      <c r="A79952" t="n" s="1">
        <v>79923.05656779051</v>
      </c>
    </row>
    <row r="79953">
      <c r="A79953" t="n" s="1">
        <v>79923.08092474571</v>
      </c>
    </row>
    <row r="79954">
      <c r="A79954" t="n" s="1">
        <v>79923.91091942522</v>
      </c>
    </row>
    <row r="79955">
      <c r="A79955" t="n" s="1">
        <v>79925.26392965611</v>
      </c>
    </row>
    <row r="79956">
      <c r="A79956" t="n" s="1">
        <v>79925.34582545418</v>
      </c>
    </row>
    <row r="79957">
      <c r="A79957" t="n" s="1">
        <v>79926.5169071314</v>
      </c>
    </row>
    <row r="79958">
      <c r="A79958" t="n" s="1">
        <v>79926.5503322761</v>
      </c>
    </row>
    <row r="79959">
      <c r="A79959" t="n" s="1">
        <v>79927.62754640037</v>
      </c>
    </row>
    <row r="79960">
      <c r="A79960" t="n" s="1">
        <v>79928.94419714056</v>
      </c>
    </row>
    <row r="79961">
      <c r="A79961" t="n" s="1">
        <v>79930.08416058219</v>
      </c>
    </row>
    <row r="79962">
      <c r="A79962" t="n" s="1">
        <v>79930.50506080803</v>
      </c>
    </row>
    <row r="79963">
      <c r="A79963" t="n" s="1">
        <v>79934.51241942277</v>
      </c>
    </row>
    <row r="79964">
      <c r="A79964" t="n" s="1">
        <v>79937.08688619835</v>
      </c>
    </row>
    <row r="79965">
      <c r="A79965" t="n" s="1">
        <v>79938.5575765722</v>
      </c>
    </row>
    <row r="79966">
      <c r="A79966" t="n" s="1">
        <v>79939.10023024755</v>
      </c>
    </row>
    <row r="79967">
      <c r="A79967" t="n" s="1">
        <v>79940.98873144889</v>
      </c>
    </row>
    <row r="79968">
      <c r="A79968" t="n" s="1">
        <v>79941.78768863885</v>
      </c>
    </row>
    <row r="79969">
      <c r="A79969" t="n" s="1">
        <v>79941.8620199241</v>
      </c>
    </row>
    <row r="79970">
      <c r="A79970" t="n" s="1">
        <v>79942.06571398705</v>
      </c>
    </row>
    <row r="79971">
      <c r="A79971" t="n" s="1">
        <v>79944.33367104421</v>
      </c>
    </row>
    <row r="79972">
      <c r="A79972" t="n" s="1">
        <v>79944.55683634705</v>
      </c>
    </row>
    <row r="79973">
      <c r="A79973" t="n" s="1">
        <v>79945.75571135822</v>
      </c>
    </row>
    <row r="79974">
      <c r="A79974" t="n" s="1">
        <v>79946.44336159766</v>
      </c>
    </row>
    <row r="79975">
      <c r="A79975" t="n" s="1">
        <v>79950.01825753128</v>
      </c>
    </row>
    <row r="79976">
      <c r="A79976" t="n" s="1">
        <v>79950.05203996664</v>
      </c>
    </row>
    <row r="79977">
      <c r="A79977" t="n" s="1">
        <v>79952.67975416605</v>
      </c>
    </row>
    <row r="79978">
      <c r="A79978" t="n" s="1">
        <v>79953.8163620853</v>
      </c>
    </row>
    <row r="79979">
      <c r="A79979" t="n" s="1">
        <v>79953.83849400344</v>
      </c>
    </row>
    <row r="79980">
      <c r="A79980" t="n" s="1">
        <v>79954.19075234122</v>
      </c>
    </row>
    <row r="79981">
      <c r="A79981" t="n" s="1">
        <v>79955.10131179269</v>
      </c>
    </row>
    <row r="79982">
      <c r="A79982" t="n" s="1">
        <v>79955.33535728566</v>
      </c>
    </row>
    <row r="79983">
      <c r="A79983" t="n" s="1">
        <v>79955.77160544062</v>
      </c>
    </row>
    <row r="79984">
      <c r="A79984" t="n" s="1">
        <v>79958.36902683853</v>
      </c>
    </row>
    <row r="79985">
      <c r="A79985" t="n" s="1">
        <v>79962.0192645554</v>
      </c>
    </row>
    <row r="79986">
      <c r="A79986" t="n" s="1">
        <v>79962.38382082623</v>
      </c>
    </row>
    <row r="79987">
      <c r="A79987" t="n" s="1">
        <v>79962.68132628813</v>
      </c>
    </row>
    <row r="79988">
      <c r="A79988" t="n" s="1">
        <v>79962.74134344485</v>
      </c>
    </row>
    <row r="79989">
      <c r="A79989" t="n" s="1">
        <v>79963.04436555297</v>
      </c>
    </row>
    <row r="79990">
      <c r="A79990" t="n" s="1">
        <v>79963.71904540774</v>
      </c>
    </row>
    <row r="79991">
      <c r="A79991" t="n" s="1">
        <v>79963.86079409551</v>
      </c>
    </row>
    <row r="79992">
      <c r="A79992" t="n" s="1">
        <v>79965.20415869812</v>
      </c>
    </row>
    <row r="79993">
      <c r="A79993" t="n" s="1">
        <v>79966.98250777564</v>
      </c>
    </row>
    <row r="79994">
      <c r="A79994" t="n" s="1">
        <v>79967.47107040718</v>
      </c>
    </row>
    <row r="79995">
      <c r="A79995" t="n" s="1">
        <v>79967.72179357502</v>
      </c>
    </row>
    <row r="79996">
      <c r="A79996" t="n" s="1">
        <v>79968.85690452643</v>
      </c>
    </row>
    <row r="79997">
      <c r="A79997" t="n" s="1">
        <v>79969.1648526531</v>
      </c>
    </row>
    <row r="79998">
      <c r="A79998" t="n" s="1">
        <v>79970.26410643612</v>
      </c>
    </row>
    <row r="79999">
      <c r="A79999" t="n" s="1">
        <v>79971.94639784188</v>
      </c>
    </row>
    <row r="80000">
      <c r="A80000" t="n" s="1">
        <v>79974.08461556361</v>
      </c>
    </row>
    <row r="80001">
      <c r="A80001" t="n" s="1">
        <v>79974.15272204722</v>
      </c>
    </row>
    <row r="80002">
      <c r="A80002" t="n" s="1">
        <v>79974.6700675843</v>
      </c>
    </row>
    <row r="80003">
      <c r="A80003" t="n" s="1">
        <v>79976.08252393205</v>
      </c>
    </row>
    <row r="80004">
      <c r="A80004" t="n" s="1">
        <v>79976.36258978523</v>
      </c>
    </row>
    <row r="80005">
      <c r="A80005" t="n" s="1">
        <v>79977.20974827716</v>
      </c>
    </row>
    <row r="80006">
      <c r="A80006" t="n" s="1">
        <v>79979.36669271119</v>
      </c>
    </row>
    <row r="80007">
      <c r="A80007" t="n" s="1">
        <v>79980.42686247127</v>
      </c>
    </row>
    <row r="80008">
      <c r="A80008" t="n" s="1">
        <v>79980.45910833107</v>
      </c>
    </row>
    <row r="80009">
      <c r="A80009" t="n" s="1">
        <v>79981.1402998013</v>
      </c>
    </row>
    <row r="80010">
      <c r="A80010" t="n" s="1">
        <v>79981.83584688611</v>
      </c>
    </row>
    <row r="80011">
      <c r="A80011" t="n" s="1">
        <v>79982.57961084867</v>
      </c>
    </row>
    <row r="80012">
      <c r="A80012" t="n" s="1">
        <v>79983.40080122936</v>
      </c>
    </row>
    <row r="80013">
      <c r="A80013" t="n" s="1">
        <v>79983.54411525888</v>
      </c>
    </row>
    <row r="80014">
      <c r="A80014" t="n" s="1">
        <v>79986.00868259063</v>
      </c>
    </row>
    <row r="80015">
      <c r="A80015" t="n" s="1">
        <v>79987.33081012948</v>
      </c>
    </row>
    <row r="80016">
      <c r="A80016" t="n" s="1">
        <v>79987.38623149572</v>
      </c>
    </row>
    <row r="80017">
      <c r="A80017" t="n" s="1">
        <v>79987.54369565794</v>
      </c>
    </row>
    <row r="80018">
      <c r="A80018" t="n" s="1">
        <v>79988.09111088264</v>
      </c>
    </row>
    <row r="80019">
      <c r="A80019" t="n" s="1">
        <v>79988.81080881285</v>
      </c>
    </row>
    <row r="80020">
      <c r="A80020" t="n" s="1">
        <v>79991.79358704115</v>
      </c>
    </row>
    <row r="80021">
      <c r="A80021" t="n" s="1">
        <v>79993.59330303072</v>
      </c>
    </row>
    <row r="80022">
      <c r="A80022" t="n" s="1">
        <v>79995.98683136176</v>
      </c>
    </row>
    <row r="80023">
      <c r="A80023" t="n" s="1">
        <v>79996.34608194226</v>
      </c>
    </row>
    <row r="80024">
      <c r="A80024" t="n" s="1">
        <v>79996.3592782759</v>
      </c>
    </row>
    <row r="80025">
      <c r="A80025" t="n" s="1">
        <v>79996.74569812154</v>
      </c>
    </row>
    <row r="80026">
      <c r="A80026" t="n" s="1">
        <v>79997.83913983611</v>
      </c>
    </row>
    <row r="80027">
      <c r="A80027" t="n" s="1">
        <v>79998.31676721193</v>
      </c>
    </row>
    <row r="80028">
      <c r="A80028" t="n" s="1">
        <v>79998.65505841676</v>
      </c>
    </row>
    <row r="80029">
      <c r="A80029" t="n" s="1">
        <v>80001.0141839738</v>
      </c>
    </row>
    <row r="80030">
      <c r="A80030" t="n" s="1">
        <v>80001.0297228552</v>
      </c>
    </row>
    <row r="80031">
      <c r="A80031" t="n" s="1">
        <v>80001.21669207567</v>
      </c>
    </row>
    <row r="80032">
      <c r="A80032" t="n" s="1">
        <v>80001.28632150665</v>
      </c>
    </row>
    <row r="80033">
      <c r="A80033" t="n" s="1">
        <v>80002.7997452485</v>
      </c>
    </row>
    <row r="80034">
      <c r="A80034" t="n" s="1">
        <v>80003.1811286546</v>
      </c>
    </row>
    <row r="80035">
      <c r="A80035" t="n" s="1">
        <v>80003.19247616293</v>
      </c>
    </row>
    <row r="80036">
      <c r="A80036" t="n" s="1">
        <v>80004.11293368098</v>
      </c>
    </row>
    <row r="80037">
      <c r="A80037" t="n" s="1">
        <v>80006.6977923669</v>
      </c>
    </row>
    <row r="80038">
      <c r="A80038" t="n" s="1">
        <v>80006.74659248316</v>
      </c>
    </row>
    <row r="80039">
      <c r="A80039" t="n" s="1">
        <v>80006.84836341237</v>
      </c>
    </row>
    <row r="80040">
      <c r="A80040" t="n" s="1">
        <v>80007.22639367793</v>
      </c>
    </row>
    <row r="80041">
      <c r="A80041" t="n" s="1">
        <v>80007.27151889553</v>
      </c>
    </row>
    <row r="80042">
      <c r="A80042" t="n" s="1">
        <v>80011.39823959347</v>
      </c>
    </row>
    <row r="80043">
      <c r="A80043" t="n" s="1">
        <v>80011.74515216309</v>
      </c>
    </row>
    <row r="80044">
      <c r="A80044" t="n" s="1">
        <v>80011.97091672634</v>
      </c>
    </row>
    <row r="80045">
      <c r="A80045" t="n" s="1">
        <v>80012.69496884877</v>
      </c>
    </row>
    <row r="80046">
      <c r="A80046" t="n" s="1">
        <v>80012.85033926454</v>
      </c>
    </row>
    <row r="80047">
      <c r="A80047" t="n" s="1">
        <v>80015.05286771523</v>
      </c>
    </row>
    <row r="80048">
      <c r="A80048" t="n" s="1">
        <v>80015.74998951191</v>
      </c>
    </row>
    <row r="80049">
      <c r="A80049" t="n" s="1">
        <v>80017.76603472092</v>
      </c>
    </row>
    <row r="80050">
      <c r="A80050" t="n" s="1">
        <v>80018.2341657452</v>
      </c>
    </row>
    <row r="80051">
      <c r="A80051" t="n" s="1">
        <v>80018.82654362373</v>
      </c>
    </row>
    <row r="80052">
      <c r="A80052" t="n" s="1">
        <v>80020.27988670029</v>
      </c>
    </row>
    <row r="80053">
      <c r="A80053" t="n" s="1">
        <v>80021.52122026274</v>
      </c>
    </row>
    <row r="80054">
      <c r="A80054" t="n" s="1">
        <v>80021.7363451653</v>
      </c>
    </row>
    <row r="80055">
      <c r="A80055" t="n" s="1">
        <v>80021.83092371104</v>
      </c>
    </row>
    <row r="80056">
      <c r="A80056" t="n" s="1">
        <v>80022.46356123274</v>
      </c>
    </row>
    <row r="80057">
      <c r="A80057" t="n" s="1">
        <v>80022.57983495414</v>
      </c>
    </row>
    <row r="80058">
      <c r="A80058" t="n" s="1">
        <v>80023.3188360181</v>
      </c>
    </row>
    <row r="80059">
      <c r="A80059" t="n" s="1">
        <v>80023.34144894437</v>
      </c>
    </row>
    <row r="80060">
      <c r="A80060" t="n" s="1">
        <v>80024.22777926235</v>
      </c>
    </row>
    <row r="80061">
      <c r="A80061" t="n" s="1">
        <v>80024.85408893693</v>
      </c>
    </row>
    <row r="80062">
      <c r="A80062" t="n" s="1">
        <v>80025.97424533345</v>
      </c>
    </row>
    <row r="80063">
      <c r="A80063" t="n" s="1">
        <v>80028.92035857437</v>
      </c>
    </row>
    <row r="80064">
      <c r="A80064" t="n" s="1">
        <v>80029.23897741767</v>
      </c>
    </row>
    <row r="80065">
      <c r="A80065" t="n" s="1">
        <v>80029.9887140396</v>
      </c>
    </row>
    <row r="80066">
      <c r="A80066" t="n" s="1">
        <v>80030.00358976738</v>
      </c>
    </row>
    <row r="80067">
      <c r="A80067" t="n" s="1">
        <v>80030.25845174301</v>
      </c>
    </row>
    <row r="80068">
      <c r="A80068" t="n" s="1">
        <v>80030.50911697975</v>
      </c>
    </row>
    <row r="80069">
      <c r="A80069" t="n" s="1">
        <v>80030.69488584538</v>
      </c>
    </row>
    <row r="80070">
      <c r="A80070" t="n" s="1">
        <v>80033.18060122653</v>
      </c>
    </row>
    <row r="80071">
      <c r="A80071" t="n" s="1">
        <v>80033.32170862988</v>
      </c>
    </row>
    <row r="80072">
      <c r="A80072" t="n" s="1">
        <v>80033.89674729275</v>
      </c>
    </row>
    <row r="80073">
      <c r="A80073" t="n" s="1">
        <v>80033.95181567538</v>
      </c>
    </row>
    <row r="80074">
      <c r="A80074" t="n" s="1">
        <v>80034.194674224</v>
      </c>
    </row>
    <row r="80075">
      <c r="A80075" t="n" s="1">
        <v>80034.61317058772</v>
      </c>
    </row>
    <row r="80076">
      <c r="A80076" t="n" s="1">
        <v>80035.97448177662</v>
      </c>
    </row>
    <row r="80077">
      <c r="A80077" t="n" s="1">
        <v>80037.01415439522</v>
      </c>
    </row>
    <row r="80078">
      <c r="A80078" t="n" s="1">
        <v>80037.62332424805</v>
      </c>
    </row>
    <row r="80079">
      <c r="A80079" t="n" s="1">
        <v>80037.79605807905</v>
      </c>
    </row>
    <row r="80080">
      <c r="A80080" t="n" s="1">
        <v>80038.44863105033</v>
      </c>
    </row>
    <row r="80081">
      <c r="A80081" t="n" s="1">
        <v>80041.65067629608</v>
      </c>
    </row>
    <row r="80082">
      <c r="A80082" t="n" s="1">
        <v>80043.0293585584</v>
      </c>
    </row>
    <row r="80083">
      <c r="A80083" t="n" s="1">
        <v>80045.4300574639</v>
      </c>
    </row>
    <row r="80084">
      <c r="A80084" t="n" s="1">
        <v>80045.43401572824</v>
      </c>
    </row>
    <row r="80085">
      <c r="A80085" t="n" s="1">
        <v>80046.88908412129</v>
      </c>
    </row>
    <row r="80086">
      <c r="A80086" t="n" s="1">
        <v>80047.27815889087</v>
      </c>
    </row>
    <row r="80087">
      <c r="A80087" t="n" s="1">
        <v>80049.1986345721</v>
      </c>
    </row>
    <row r="80088">
      <c r="A80088" t="n" s="1">
        <v>80049.57230679203</v>
      </c>
    </row>
    <row r="80089">
      <c r="A80089" t="n" s="1">
        <v>80049.76650800012</v>
      </c>
    </row>
    <row r="80090">
      <c r="A80090" t="n" s="1">
        <v>80051.37099003333</v>
      </c>
    </row>
    <row r="80091">
      <c r="A80091" t="n" s="1">
        <v>80051.57976678704</v>
      </c>
    </row>
    <row r="80092">
      <c r="A80092" t="n" s="1">
        <v>80052.62281654975</v>
      </c>
    </row>
    <row r="80093">
      <c r="A80093" t="n" s="1">
        <v>80053.48886812049</v>
      </c>
    </row>
    <row r="80094">
      <c r="A80094" t="n" s="1">
        <v>80053.88381312448</v>
      </c>
    </row>
    <row r="80095">
      <c r="A80095" t="n" s="1">
        <v>80054.78301879627</v>
      </c>
    </row>
    <row r="80096">
      <c r="A80096" t="n" s="1">
        <v>80055.25873816591</v>
      </c>
    </row>
    <row r="80097">
      <c r="A80097" t="n" s="1">
        <v>80055.49323300784</v>
      </c>
    </row>
    <row r="80098">
      <c r="A80098" t="n" s="1">
        <v>80057.6262891044</v>
      </c>
    </row>
    <row r="80099">
      <c r="A80099" t="n" s="1">
        <v>80058.70571116956</v>
      </c>
    </row>
    <row r="80100">
      <c r="A80100" t="n" s="1">
        <v>80059.68918966134</v>
      </c>
    </row>
    <row r="80101">
      <c r="A80101" t="n" s="1">
        <v>80060.93603723655</v>
      </c>
    </row>
    <row r="80102">
      <c r="A80102" t="n" s="1">
        <v>80061.58343345327</v>
      </c>
    </row>
    <row r="80103">
      <c r="A80103" t="n" s="1">
        <v>80063.09257773128</v>
      </c>
    </row>
    <row r="80104">
      <c r="A80104" t="n" s="1">
        <v>80064.83226634539</v>
      </c>
    </row>
    <row r="80105">
      <c r="A80105" t="n" s="1">
        <v>80067.48502474058</v>
      </c>
    </row>
    <row r="80106">
      <c r="A80106" t="n" s="1">
        <v>80068.1185401538</v>
      </c>
    </row>
    <row r="80107">
      <c r="A80107" t="n" s="1">
        <v>80072.30732886872</v>
      </c>
    </row>
    <row r="80108">
      <c r="A80108" t="n" s="1">
        <v>80072.78847850535</v>
      </c>
    </row>
    <row r="80109">
      <c r="A80109" t="n" s="1">
        <v>80073.65026434566</v>
      </c>
    </row>
    <row r="80110">
      <c r="A80110" t="n" s="1">
        <v>80074.5731737898</v>
      </c>
    </row>
    <row r="80111">
      <c r="A80111" t="n" s="1">
        <v>80075.76344632694</v>
      </c>
    </row>
    <row r="80112">
      <c r="A80112" t="n" s="1">
        <v>80076.89406780897</v>
      </c>
    </row>
    <row r="80113">
      <c r="A80113" t="n" s="1">
        <v>80077.72278582524</v>
      </c>
    </row>
    <row r="80114">
      <c r="A80114" t="n" s="1">
        <v>80077.78368209745</v>
      </c>
    </row>
    <row r="80115">
      <c r="A80115" t="n" s="1">
        <v>80078.38321991643</v>
      </c>
    </row>
    <row r="80116">
      <c r="A80116" t="n" s="1">
        <v>80080.16025376278</v>
      </c>
    </row>
    <row r="80117">
      <c r="A80117" t="n" s="1">
        <v>80081.50561791491</v>
      </c>
    </row>
    <row r="80118">
      <c r="A80118" t="n" s="1">
        <v>80082.58003788344</v>
      </c>
    </row>
    <row r="80119">
      <c r="A80119" t="n" s="1">
        <v>80083.53676005328</v>
      </c>
    </row>
    <row r="80120">
      <c r="A80120" t="n" s="1">
        <v>80083.58495725707</v>
      </c>
    </row>
    <row r="80121">
      <c r="A80121" t="n" s="1">
        <v>80084.22295419946</v>
      </c>
    </row>
    <row r="80122">
      <c r="A80122" t="n" s="1">
        <v>80084.54308019555</v>
      </c>
    </row>
    <row r="80123">
      <c r="A80123" t="n" s="1">
        <v>80087.29186457866</v>
      </c>
    </row>
    <row r="80124">
      <c r="A80124" t="n" s="1">
        <v>80087.97835987936</v>
      </c>
    </row>
    <row r="80125">
      <c r="A80125" t="n" s="1">
        <v>80088.92274758087</v>
      </c>
    </row>
    <row r="80126">
      <c r="A80126" t="n" s="1">
        <v>80089.29767311401</v>
      </c>
    </row>
    <row r="80127">
      <c r="A80127" t="n" s="1">
        <v>80090.60260897488</v>
      </c>
    </row>
    <row r="80128">
      <c r="A80128" t="n" s="1">
        <v>80091.7506866782</v>
      </c>
    </row>
    <row r="80129">
      <c r="A80129" t="n" s="1">
        <v>80093.58054150098</v>
      </c>
    </row>
    <row r="80130">
      <c r="A80130" t="n" s="1">
        <v>80094.68443281963</v>
      </c>
    </row>
    <row r="80131">
      <c r="A80131" t="n" s="1">
        <v>80095.70904211562</v>
      </c>
    </row>
    <row r="80132">
      <c r="A80132" t="n" s="1">
        <v>80096.87552279739</v>
      </c>
    </row>
    <row r="80133">
      <c r="A80133" t="n" s="1">
        <v>80097.06673365546</v>
      </c>
    </row>
    <row r="80134">
      <c r="A80134" t="n" s="1">
        <v>80097.73920018377</v>
      </c>
    </row>
    <row r="80135">
      <c r="A80135" t="n" s="1">
        <v>80098.42292728224</v>
      </c>
    </row>
    <row r="80136">
      <c r="A80136" t="n" s="1">
        <v>80098.66140062318</v>
      </c>
    </row>
    <row r="80137">
      <c r="A80137" t="n" s="1">
        <v>80101.12197545629</v>
      </c>
    </row>
    <row r="80138">
      <c r="A80138" t="n" s="1">
        <v>80101.143220637</v>
      </c>
    </row>
    <row r="80139">
      <c r="A80139" t="n" s="1">
        <v>80101.60167409187</v>
      </c>
    </row>
    <row r="80140">
      <c r="A80140" t="n" s="1">
        <v>80102.15163090131</v>
      </c>
    </row>
    <row r="80141">
      <c r="A80141" t="n" s="1">
        <v>80102.55997692367</v>
      </c>
    </row>
    <row r="80142">
      <c r="A80142" t="n" s="1">
        <v>80103.21139743907</v>
      </c>
    </row>
    <row r="80143">
      <c r="A80143" t="n" s="1">
        <v>80103.56636374914</v>
      </c>
    </row>
    <row r="80144">
      <c r="A80144" t="n" s="1">
        <v>80103.85632802833</v>
      </c>
    </row>
    <row r="80145">
      <c r="A80145" t="n" s="1">
        <v>80104.26386336511</v>
      </c>
    </row>
    <row r="80146">
      <c r="A80146" t="n" s="1">
        <v>80105.16134377605</v>
      </c>
    </row>
    <row r="80147">
      <c r="A80147" t="n" s="1">
        <v>80105.96721139937</v>
      </c>
    </row>
    <row r="80148">
      <c r="A80148" t="n" s="1">
        <v>80106.48244320862</v>
      </c>
    </row>
    <row r="80149">
      <c r="A80149" t="n" s="1">
        <v>80108.65356677922</v>
      </c>
    </row>
    <row r="80150">
      <c r="A80150" t="n" s="1">
        <v>80108.9378274102</v>
      </c>
    </row>
    <row r="80151">
      <c r="A80151" t="n" s="1">
        <v>80112.00796461214</v>
      </c>
    </row>
    <row r="80152">
      <c r="A80152" t="n" s="1">
        <v>80113.2271904135</v>
      </c>
    </row>
    <row r="80153">
      <c r="A80153" t="n" s="1">
        <v>80115.2725282731</v>
      </c>
    </row>
    <row r="80154">
      <c r="A80154" t="n" s="1">
        <v>80115.95683799748</v>
      </c>
    </row>
    <row r="80155">
      <c r="A80155" t="n" s="1">
        <v>80116.55749631375</v>
      </c>
    </row>
    <row r="80156">
      <c r="A80156" t="n" s="1">
        <v>80117.80001476826</v>
      </c>
    </row>
    <row r="80157">
      <c r="A80157" t="n" s="1">
        <v>80118.0279177917</v>
      </c>
    </row>
    <row r="80158">
      <c r="A80158" t="n" s="1">
        <v>80120.86916941806</v>
      </c>
    </row>
    <row r="80159">
      <c r="A80159" t="n" s="1">
        <v>80124.14888104741</v>
      </c>
    </row>
    <row r="80160">
      <c r="A80160" t="n" s="1">
        <v>80125.08157507061</v>
      </c>
    </row>
    <row r="80161">
      <c r="A80161" t="n" s="1">
        <v>80127.85972064757</v>
      </c>
    </row>
    <row r="80162">
      <c r="A80162" t="n" s="1">
        <v>80129.10283058378</v>
      </c>
    </row>
    <row r="80163">
      <c r="A80163" t="n" s="1">
        <v>80130.04834353087</v>
      </c>
    </row>
    <row r="80164">
      <c r="A80164" t="n" s="1">
        <v>80130.24546559251</v>
      </c>
    </row>
    <row r="80165">
      <c r="A80165" t="n" s="1">
        <v>80131.78271082607</v>
      </c>
    </row>
    <row r="80166">
      <c r="A80166" t="n" s="1">
        <v>80134.41977190504</v>
      </c>
    </row>
    <row r="80167">
      <c r="A80167" t="n" s="1">
        <v>80135.0999150419</v>
      </c>
    </row>
    <row r="80168">
      <c r="A80168" t="n" s="1">
        <v>80135.29373090442</v>
      </c>
    </row>
    <row r="80169">
      <c r="A80169" t="n" s="1">
        <v>80135.84248699404</v>
      </c>
    </row>
    <row r="80170">
      <c r="A80170" t="n" s="1">
        <v>80136.7344196193</v>
      </c>
    </row>
    <row r="80171">
      <c r="A80171" t="n" s="1">
        <v>80137.95037793533</v>
      </c>
    </row>
    <row r="80172">
      <c r="A80172" t="n" s="1">
        <v>80138.2138692423</v>
      </c>
    </row>
    <row r="80173">
      <c r="A80173" t="n" s="1">
        <v>80140.08197462943</v>
      </c>
    </row>
    <row r="80174">
      <c r="A80174" t="n" s="1">
        <v>80140.45604944545</v>
      </c>
    </row>
    <row r="80175">
      <c r="A80175" t="n" s="1">
        <v>80140.54018364543</v>
      </c>
    </row>
    <row r="80176">
      <c r="A80176" t="n" s="1">
        <v>80141.05383844125</v>
      </c>
    </row>
    <row r="80177">
      <c r="A80177" t="n" s="1">
        <v>80143.06074898911</v>
      </c>
    </row>
    <row r="80178">
      <c r="A80178" t="n" s="1">
        <v>80143.27271466685</v>
      </c>
    </row>
    <row r="80179">
      <c r="A80179" t="n" s="1">
        <v>80144.70898537427</v>
      </c>
    </row>
    <row r="80180">
      <c r="A80180" t="n" s="1">
        <v>80144.89009587483</v>
      </c>
    </row>
    <row r="80181">
      <c r="A80181" t="n" s="1">
        <v>80145.75588778275</v>
      </c>
    </row>
    <row r="80182">
      <c r="A80182" t="n" s="1">
        <v>80146.49943874101</v>
      </c>
    </row>
    <row r="80183">
      <c r="A80183" t="n" s="1">
        <v>80147.99306787504</v>
      </c>
    </row>
    <row r="80184">
      <c r="A80184" t="n" s="1">
        <v>80148.97012563616</v>
      </c>
    </row>
    <row r="80185">
      <c r="A80185" t="n" s="1">
        <v>80149.43140881686</v>
      </c>
    </row>
    <row r="80186">
      <c r="A80186" t="n" s="1">
        <v>80151.36283089084</v>
      </c>
    </row>
    <row r="80187">
      <c r="A80187" t="n" s="1">
        <v>80151.37424031337</v>
      </c>
    </row>
    <row r="80188">
      <c r="A80188" t="n" s="1">
        <v>80152.90719809945</v>
      </c>
    </row>
    <row r="80189">
      <c r="A80189" t="n" s="1">
        <v>80153.94019080099</v>
      </c>
    </row>
    <row r="80190">
      <c r="A80190" t="n" s="1">
        <v>80153.98607645922</v>
      </c>
    </row>
    <row r="80191">
      <c r="A80191" t="n" s="1">
        <v>80154.179769213</v>
      </c>
    </row>
    <row r="80192">
      <c r="A80192" t="n" s="1">
        <v>80155.21219411309</v>
      </c>
    </row>
    <row r="80193">
      <c r="A80193" t="n" s="1">
        <v>80155.93939339329</v>
      </c>
    </row>
    <row r="80194">
      <c r="A80194" t="n" s="1">
        <v>80157.60333924164</v>
      </c>
    </row>
    <row r="80195">
      <c r="A80195" t="n" s="1">
        <v>80158.1224814502</v>
      </c>
    </row>
    <row r="80196">
      <c r="A80196" t="n" s="1">
        <v>80159.03092637673</v>
      </c>
    </row>
    <row r="80197">
      <c r="A80197" t="n" s="1">
        <v>80159.03757963641</v>
      </c>
    </row>
    <row r="80198">
      <c r="A80198" t="n" s="1">
        <v>80159.13460855087</v>
      </c>
    </row>
    <row r="80199">
      <c r="A80199" t="n" s="1">
        <v>80161.4757298336</v>
      </c>
    </row>
    <row r="80200">
      <c r="A80200" t="n" s="1">
        <v>80162.30589198698</v>
      </c>
    </row>
    <row r="80201">
      <c r="A80201" t="n" s="1">
        <v>80162.3491708536</v>
      </c>
    </row>
    <row r="80202">
      <c r="A80202" t="n" s="1">
        <v>80164.09512436316</v>
      </c>
    </row>
    <row r="80203">
      <c r="A80203" t="n" s="1">
        <v>80164.493905426</v>
      </c>
    </row>
    <row r="80204">
      <c r="A80204" t="n" s="1">
        <v>80164.95463247845</v>
      </c>
    </row>
    <row r="80205">
      <c r="A80205" t="n" s="1">
        <v>80165.08300624945</v>
      </c>
    </row>
    <row r="80206">
      <c r="A80206" t="n" s="1">
        <v>80165.43424380232</v>
      </c>
    </row>
    <row r="80207">
      <c r="A80207" t="n" s="1">
        <v>80165.55447379201</v>
      </c>
    </row>
    <row r="80208">
      <c r="A80208" t="n" s="1">
        <v>80165.5879801434</v>
      </c>
    </row>
    <row r="80209">
      <c r="A80209" t="n" s="1">
        <v>80165.75657043254</v>
      </c>
    </row>
    <row r="80210">
      <c r="A80210" t="n" s="1">
        <v>80168.21103344478</v>
      </c>
    </row>
    <row r="80211">
      <c r="A80211" t="n" s="1">
        <v>80169.4425566722</v>
      </c>
    </row>
    <row r="80212">
      <c r="A80212" t="n" s="1">
        <v>80170.29875862486</v>
      </c>
    </row>
    <row r="80213">
      <c r="A80213" t="n" s="1">
        <v>80171.37742442465</v>
      </c>
    </row>
    <row r="80214">
      <c r="A80214" t="n" s="1">
        <v>80174.83987374802</v>
      </c>
    </row>
    <row r="80215">
      <c r="A80215" t="n" s="1">
        <v>80175.14091887207</v>
      </c>
    </row>
    <row r="80216">
      <c r="A80216" t="n" s="1">
        <v>80175.98214147727</v>
      </c>
    </row>
    <row r="80217">
      <c r="A80217" t="n" s="1">
        <v>80176.07216238882</v>
      </c>
    </row>
    <row r="80218">
      <c r="A80218" t="n" s="1">
        <v>80176.39679525011</v>
      </c>
    </row>
    <row r="80219">
      <c r="A80219" t="n" s="1">
        <v>80178.65199658244</v>
      </c>
    </row>
    <row r="80220">
      <c r="A80220" t="n" s="1">
        <v>80180.46773329891</v>
      </c>
    </row>
    <row r="80221">
      <c r="A80221" t="n" s="1">
        <v>80181.43039213514</v>
      </c>
    </row>
    <row r="80222">
      <c r="A80222" t="n" s="1">
        <v>80181.90011214721</v>
      </c>
    </row>
    <row r="80223">
      <c r="A80223" t="n" s="1">
        <v>80182.48028442879</v>
      </c>
    </row>
    <row r="80224">
      <c r="A80224" t="n" s="1">
        <v>80182.96288291174</v>
      </c>
    </row>
    <row r="80225">
      <c r="A80225" t="n" s="1">
        <v>80183.07485797536</v>
      </c>
    </row>
    <row r="80226">
      <c r="A80226" t="n" s="1">
        <v>80185.36139346263</v>
      </c>
    </row>
    <row r="80227">
      <c r="A80227" t="n" s="1">
        <v>80186.99503012896</v>
      </c>
    </row>
    <row r="80228">
      <c r="A80228" t="n" s="1">
        <v>80187.3063788366</v>
      </c>
    </row>
    <row r="80229">
      <c r="A80229" t="n" s="1">
        <v>80187.54124161213</v>
      </c>
    </row>
    <row r="80230">
      <c r="A80230" t="n" s="1">
        <v>80188.40233354707</v>
      </c>
    </row>
    <row r="80231">
      <c r="A80231" t="n" s="1">
        <v>80190.57146018546</v>
      </c>
    </row>
    <row r="80232">
      <c r="A80232" t="n" s="1">
        <v>80191.48544653575</v>
      </c>
    </row>
    <row r="80233">
      <c r="A80233" t="n" s="1">
        <v>80191.5006238109</v>
      </c>
    </row>
    <row r="80234">
      <c r="A80234" t="n" s="1">
        <v>80191.83600999188</v>
      </c>
    </row>
    <row r="80235">
      <c r="A80235" t="n" s="1">
        <v>80192.44342982113</v>
      </c>
    </row>
    <row r="80236">
      <c r="A80236" t="n" s="1">
        <v>80193.24285886402</v>
      </c>
    </row>
    <row r="80237">
      <c r="A80237" t="n" s="1">
        <v>80193.77864618899</v>
      </c>
    </row>
    <row r="80238">
      <c r="A80238" t="n" s="1">
        <v>80194.10533440611</v>
      </c>
    </row>
    <row r="80239">
      <c r="A80239" t="n" s="1">
        <v>80196.66266857121</v>
      </c>
    </row>
    <row r="80240">
      <c r="A80240" t="n" s="1">
        <v>80197.2639750068</v>
      </c>
    </row>
    <row r="80241">
      <c r="A80241" t="n" s="1">
        <v>80197.8150164504</v>
      </c>
    </row>
    <row r="80242">
      <c r="A80242" t="n" s="1">
        <v>80198.02440992917</v>
      </c>
    </row>
    <row r="80243">
      <c r="A80243" t="n" s="1">
        <v>80198.41330674033</v>
      </c>
    </row>
    <row r="80244">
      <c r="A80244" t="n" s="1">
        <v>80198.85120380255</v>
      </c>
    </row>
    <row r="80245">
      <c r="A80245" t="n" s="1">
        <v>80200.65251946729</v>
      </c>
    </row>
    <row r="80246">
      <c r="A80246" t="n" s="1">
        <v>80200.69606483883</v>
      </c>
    </row>
    <row r="80247">
      <c r="A80247" t="n" s="1">
        <v>80201.07839788315</v>
      </c>
    </row>
    <row r="80248">
      <c r="A80248" t="n" s="1">
        <v>80201.82186045613</v>
      </c>
    </row>
    <row r="80249">
      <c r="A80249" t="n" s="1">
        <v>80202.47751276309</v>
      </c>
    </row>
    <row r="80250">
      <c r="A80250" t="n" s="1">
        <v>80204.19331177611</v>
      </c>
    </row>
    <row r="80251">
      <c r="A80251" t="n" s="1">
        <v>80205.23469902932</v>
      </c>
    </row>
    <row r="80252">
      <c r="A80252" t="n" s="1">
        <v>80206.40258010794</v>
      </c>
    </row>
    <row r="80253">
      <c r="A80253" t="n" s="1">
        <v>80208.33492931526</v>
      </c>
    </row>
    <row r="80254">
      <c r="A80254" t="n" s="1">
        <v>80208.41884032106</v>
      </c>
    </row>
    <row r="80255">
      <c r="A80255" t="n" s="1">
        <v>80208.5498870409</v>
      </c>
    </row>
    <row r="80256">
      <c r="A80256" t="n" s="1">
        <v>80209.34209214484</v>
      </c>
    </row>
    <row r="80257">
      <c r="A80257" t="n" s="1">
        <v>80209.56341705247</v>
      </c>
    </row>
    <row r="80258">
      <c r="A80258" t="n" s="1">
        <v>80209.94328521975</v>
      </c>
    </row>
    <row r="80259">
      <c r="A80259" t="n" s="1">
        <v>80210.7946325489</v>
      </c>
    </row>
    <row r="80260">
      <c r="A80260" t="n" s="1">
        <v>80211.33836962213</v>
      </c>
    </row>
    <row r="80261">
      <c r="A80261" t="n" s="1">
        <v>80213.82326423774</v>
      </c>
    </row>
    <row r="80262">
      <c r="A80262" t="n" s="1">
        <v>80213.92302280456</v>
      </c>
    </row>
    <row r="80263">
      <c r="A80263" t="n" s="1">
        <v>80215.37641380499</v>
      </c>
    </row>
    <row r="80264">
      <c r="A80264" t="n" s="1">
        <v>80216.34712601615</v>
      </c>
    </row>
    <row r="80265">
      <c r="A80265" t="n" s="1">
        <v>80218.55164779819</v>
      </c>
    </row>
    <row r="80266">
      <c r="A80266" t="n" s="1">
        <v>80220.69070023834</v>
      </c>
    </row>
    <row r="80267">
      <c r="A80267" t="n" s="1">
        <v>80222.04191831178</v>
      </c>
    </row>
    <row r="80268">
      <c r="A80268" t="n" s="1">
        <v>80223.31985304084</v>
      </c>
    </row>
    <row r="80269">
      <c r="A80269" t="n" s="1">
        <v>80223.84439624399</v>
      </c>
    </row>
    <row r="80270">
      <c r="A80270" t="n" s="1">
        <v>80224.39518454089</v>
      </c>
    </row>
    <row r="80271">
      <c r="A80271" t="n" s="1">
        <v>80224.42729650509</v>
      </c>
    </row>
    <row r="80272">
      <c r="A80272" t="n" s="1">
        <v>80224.46923383427</v>
      </c>
    </row>
    <row r="80273">
      <c r="A80273" t="n" s="1">
        <v>80224.90636738154</v>
      </c>
    </row>
    <row r="80274">
      <c r="A80274" t="n" s="1">
        <v>80226.08633739158</v>
      </c>
    </row>
    <row r="80275">
      <c r="A80275" t="n" s="1">
        <v>80226.1862576474</v>
      </c>
    </row>
    <row r="80276">
      <c r="A80276" t="n" s="1">
        <v>80226.48766272668</v>
      </c>
    </row>
    <row r="80277">
      <c r="A80277" t="n" s="1">
        <v>80226.72181899285</v>
      </c>
    </row>
    <row r="80278">
      <c r="A80278" t="n" s="1">
        <v>80227.49367975052</v>
      </c>
    </row>
    <row r="80279">
      <c r="A80279" t="n" s="1">
        <v>80227.7303393956</v>
      </c>
    </row>
    <row r="80280">
      <c r="A80280" t="n" s="1">
        <v>80228.05973332372</v>
      </c>
    </row>
    <row r="80281">
      <c r="A80281" t="n" s="1">
        <v>80228.20298692047</v>
      </c>
    </row>
    <row r="80282">
      <c r="A80282" t="n" s="1">
        <v>80228.3680033781</v>
      </c>
    </row>
    <row r="80283">
      <c r="A80283" t="n" s="1">
        <v>80228.51772340607</v>
      </c>
    </row>
    <row r="80284">
      <c r="A80284" t="n" s="1">
        <v>80228.83299365627</v>
      </c>
    </row>
    <row r="80285">
      <c r="A80285" t="n" s="1">
        <v>80229.37113190157</v>
      </c>
    </row>
    <row r="80286">
      <c r="A80286" t="n" s="1">
        <v>80230.42379218577</v>
      </c>
    </row>
    <row r="80287">
      <c r="A80287" t="n" s="1">
        <v>80231.21830689641</v>
      </c>
    </row>
    <row r="80288">
      <c r="A80288" t="n" s="1">
        <v>80231.66634777538</v>
      </c>
    </row>
    <row r="80289">
      <c r="A80289" t="n" s="1">
        <v>80232.14363510384</v>
      </c>
    </row>
    <row r="80290">
      <c r="A80290" t="n" s="1">
        <v>80233.63362231538</v>
      </c>
    </row>
    <row r="80291">
      <c r="A80291" t="n" s="1">
        <v>80233.7231900783</v>
      </c>
    </row>
    <row r="80292">
      <c r="A80292" t="n" s="1">
        <v>80236.34951721647</v>
      </c>
    </row>
    <row r="80293">
      <c r="A80293" t="n" s="1">
        <v>80238.56715574473</v>
      </c>
    </row>
    <row r="80294">
      <c r="A80294" t="n" s="1">
        <v>80239.83434557676</v>
      </c>
    </row>
    <row r="80295">
      <c r="A80295" t="n" s="1">
        <v>80240.11938581216</v>
      </c>
    </row>
    <row r="80296">
      <c r="A80296" t="n" s="1">
        <v>80242.01282602172</v>
      </c>
    </row>
    <row r="80297">
      <c r="A80297" t="n" s="1">
        <v>80244.83083583762</v>
      </c>
    </row>
    <row r="80298">
      <c r="A80298" t="n" s="1">
        <v>80245.65137650438</v>
      </c>
    </row>
    <row r="80299">
      <c r="A80299" t="n" s="1">
        <v>80246.1652224266</v>
      </c>
    </row>
    <row r="80300">
      <c r="A80300" t="n" s="1">
        <v>80246.42934176953</v>
      </c>
    </row>
    <row r="80301">
      <c r="A80301" t="n" s="1">
        <v>80246.46630759964</v>
      </c>
    </row>
    <row r="80302">
      <c r="A80302" t="n" s="1">
        <v>80246.7731407401</v>
      </c>
    </row>
    <row r="80303">
      <c r="A80303" t="n" s="1">
        <v>80247.00828535428</v>
      </c>
    </row>
    <row r="80304">
      <c r="A80304" t="n" s="1">
        <v>80248.11424356341</v>
      </c>
    </row>
    <row r="80305">
      <c r="A80305" t="n" s="1">
        <v>80250.19567314287</v>
      </c>
    </row>
    <row r="80306">
      <c r="A80306" t="n" s="1">
        <v>80250.25267564005</v>
      </c>
    </row>
    <row r="80307">
      <c r="A80307" t="n" s="1">
        <v>80250.37053569322</v>
      </c>
    </row>
    <row r="80308">
      <c r="A80308" t="n" s="1">
        <v>80251.61403494023</v>
      </c>
    </row>
    <row r="80309">
      <c r="A80309" t="n" s="1">
        <v>80253.7850198882</v>
      </c>
    </row>
    <row r="80310">
      <c r="A80310" t="n" s="1">
        <v>80258.92158735346</v>
      </c>
    </row>
    <row r="80311">
      <c r="A80311" t="n" s="1">
        <v>80261.01302224299</v>
      </c>
    </row>
    <row r="80312">
      <c r="A80312" t="n" s="1">
        <v>80262.28594254126</v>
      </c>
    </row>
    <row r="80313">
      <c r="A80313" t="n" s="1">
        <v>80263.35570071552</v>
      </c>
    </row>
    <row r="80314">
      <c r="A80314" t="n" s="1">
        <v>80264.4459038991</v>
      </c>
    </row>
    <row r="80315">
      <c r="A80315" t="n" s="1">
        <v>80265.40635708609</v>
      </c>
    </row>
    <row r="80316">
      <c r="A80316" t="n" s="1">
        <v>80266.15525709423</v>
      </c>
    </row>
    <row r="80317">
      <c r="A80317" t="n" s="1">
        <v>80267.10239376509</v>
      </c>
    </row>
    <row r="80318">
      <c r="A80318" t="n" s="1">
        <v>80267.16800668697</v>
      </c>
    </row>
    <row r="80319">
      <c r="A80319" t="n" s="1">
        <v>80268.02498311501</v>
      </c>
    </row>
    <row r="80320">
      <c r="A80320" t="n" s="1">
        <v>80270.59159165398</v>
      </c>
    </row>
    <row r="80321">
      <c r="A80321" t="n" s="1">
        <v>80271.54827862512</v>
      </c>
    </row>
    <row r="80322">
      <c r="A80322" t="n" s="1">
        <v>80272.8654930874</v>
      </c>
    </row>
    <row r="80323">
      <c r="A80323" t="n" s="1">
        <v>80274.9591758981</v>
      </c>
    </row>
    <row r="80324">
      <c r="A80324" t="n" s="1">
        <v>80275.33725043767</v>
      </c>
    </row>
    <row r="80325">
      <c r="A80325" t="n" s="1">
        <v>80277.47707637932</v>
      </c>
    </row>
    <row r="80326">
      <c r="A80326" t="n" s="1">
        <v>80277.50419597253</v>
      </c>
    </row>
    <row r="80327">
      <c r="A80327" t="n" s="1">
        <v>80278.87847651547</v>
      </c>
    </row>
    <row r="80328">
      <c r="A80328" t="n" s="1">
        <v>80279.89079529546</v>
      </c>
    </row>
    <row r="80329">
      <c r="A80329" t="n" s="1">
        <v>80280.80694602734</v>
      </c>
    </row>
    <row r="80330">
      <c r="A80330" t="n" s="1">
        <v>80282.24636370683</v>
      </c>
    </row>
    <row r="80331">
      <c r="A80331" t="n" s="1">
        <v>80282.25125633698</v>
      </c>
    </row>
    <row r="80332">
      <c r="A80332" t="n" s="1">
        <v>80283.36200384918</v>
      </c>
    </row>
    <row r="80333">
      <c r="A80333" t="n" s="1">
        <v>80283.46750775244</v>
      </c>
    </row>
    <row r="80334">
      <c r="A80334" t="n" s="1">
        <v>80285.77268111843</v>
      </c>
    </row>
    <row r="80335">
      <c r="A80335" t="n" s="1">
        <v>80287.81369222589</v>
      </c>
    </row>
    <row r="80336">
      <c r="A80336" t="n" s="1">
        <v>80289.19633256701</v>
      </c>
    </row>
    <row r="80337">
      <c r="A80337" t="n" s="1">
        <v>80290.29977566573</v>
      </c>
    </row>
    <row r="80338">
      <c r="A80338" t="n" s="1">
        <v>80290.9598126643</v>
      </c>
    </row>
    <row r="80339">
      <c r="A80339" t="n" s="1">
        <v>80291.73007235651</v>
      </c>
    </row>
    <row r="80340">
      <c r="A80340" t="n" s="1">
        <v>80291.77832694417</v>
      </c>
    </row>
    <row r="80341">
      <c r="A80341" t="n" s="1">
        <v>80294.68729370843</v>
      </c>
    </row>
    <row r="80342">
      <c r="A80342" t="n" s="1">
        <v>80295.90992555699</v>
      </c>
    </row>
    <row r="80343">
      <c r="A80343" t="n" s="1">
        <v>80297.28679424856</v>
      </c>
    </row>
    <row r="80344">
      <c r="A80344" t="n" s="1">
        <v>80300.68345752348</v>
      </c>
    </row>
    <row r="80345">
      <c r="A80345" t="n" s="1">
        <v>80301.74942636707</v>
      </c>
    </row>
    <row r="80346">
      <c r="A80346" t="n" s="1">
        <v>80303.20673378104</v>
      </c>
    </row>
    <row r="80347">
      <c r="A80347" t="n" s="1">
        <v>80304.55986007082</v>
      </c>
    </row>
    <row r="80348">
      <c r="A80348" t="n" s="1">
        <v>80304.58013671383</v>
      </c>
    </row>
    <row r="80349">
      <c r="A80349" t="n" s="1">
        <v>80304.89088738512</v>
      </c>
    </row>
    <row r="80350">
      <c r="A80350" t="n" s="1">
        <v>80306.03730201937</v>
      </c>
    </row>
    <row r="80351">
      <c r="A80351" t="n" s="1">
        <v>80306.15797182039</v>
      </c>
    </row>
    <row r="80352">
      <c r="A80352" t="n" s="1">
        <v>80306.6648792745</v>
      </c>
    </row>
    <row r="80353">
      <c r="A80353" t="n" s="1">
        <v>80307.72481876718</v>
      </c>
    </row>
    <row r="80354">
      <c r="A80354" t="n" s="1">
        <v>80307.73164113559</v>
      </c>
    </row>
    <row r="80355">
      <c r="A80355" t="n" s="1">
        <v>80308.85971106651</v>
      </c>
    </row>
    <row r="80356">
      <c r="A80356" t="n" s="1">
        <v>80312.54184033457</v>
      </c>
    </row>
    <row r="80357">
      <c r="A80357" t="n" s="1">
        <v>80313.9611559405</v>
      </c>
    </row>
    <row r="80358">
      <c r="A80358" t="n" s="1">
        <v>80315.85753281372</v>
      </c>
    </row>
    <row r="80359">
      <c r="A80359" t="n" s="1">
        <v>80316.22037495083</v>
      </c>
    </row>
    <row r="80360">
      <c r="A80360" t="n" s="1">
        <v>80316.39124271243</v>
      </c>
    </row>
    <row r="80361">
      <c r="A80361" t="n" s="1">
        <v>80316.67060375625</v>
      </c>
    </row>
    <row r="80362">
      <c r="A80362" t="n" s="1">
        <v>80317.03680301734</v>
      </c>
    </row>
    <row r="80363">
      <c r="A80363" t="n" s="1">
        <v>80317.75369318394</v>
      </c>
    </row>
    <row r="80364">
      <c r="A80364" t="n" s="1">
        <v>80318.76470397608</v>
      </c>
    </row>
    <row r="80365">
      <c r="A80365" t="n" s="1">
        <v>80319.13033827954</v>
      </c>
    </row>
    <row r="80366">
      <c r="A80366" t="n" s="1">
        <v>80320.46612034485</v>
      </c>
    </row>
    <row r="80367">
      <c r="A80367" t="n" s="1">
        <v>80320.76686841085</v>
      </c>
    </row>
    <row r="80368">
      <c r="A80368" t="n" s="1">
        <v>80321.5342249742</v>
      </c>
    </row>
    <row r="80369">
      <c r="A80369" t="n" s="1">
        <v>80322.38395973576</v>
      </c>
    </row>
    <row r="80370">
      <c r="A80370" t="n" s="1">
        <v>80322.46949955676</v>
      </c>
    </row>
    <row r="80371">
      <c r="A80371" t="n" s="1">
        <v>80323.33139626103</v>
      </c>
    </row>
    <row r="80372">
      <c r="A80372" t="n" s="1">
        <v>80323.55361408267</v>
      </c>
    </row>
    <row r="80373">
      <c r="A80373" t="n" s="1">
        <v>80323.9722383431</v>
      </c>
    </row>
    <row r="80374">
      <c r="A80374" t="n" s="1">
        <v>80326.78221997102</v>
      </c>
    </row>
    <row r="80375">
      <c r="A80375" t="n" s="1">
        <v>80327.83953378156</v>
      </c>
    </row>
    <row r="80376">
      <c r="A80376" t="n" s="1">
        <v>80331.13091216623</v>
      </c>
    </row>
    <row r="80377">
      <c r="A80377" t="n" s="1">
        <v>80332.47478743084</v>
      </c>
    </row>
    <row r="80378">
      <c r="A80378" t="n" s="1">
        <v>80332.6868925416</v>
      </c>
    </row>
    <row r="80379">
      <c r="A80379" t="n" s="1">
        <v>80333.3077238571</v>
      </c>
    </row>
    <row r="80380">
      <c r="A80380" t="n" s="1">
        <v>80336.50310661901</v>
      </c>
    </row>
    <row r="80381">
      <c r="A80381" t="n" s="1">
        <v>80336.82553571752</v>
      </c>
    </row>
    <row r="80382">
      <c r="A80382" t="n" s="1">
        <v>80336.86439355093</v>
      </c>
    </row>
    <row r="80383">
      <c r="A80383" t="n" s="1">
        <v>80336.90136224686</v>
      </c>
    </row>
    <row r="80384">
      <c r="A80384" t="n" s="1">
        <v>80337.52016313217</v>
      </c>
    </row>
    <row r="80385">
      <c r="A80385" t="n" s="1">
        <v>80337.9276777679</v>
      </c>
    </row>
    <row r="80386">
      <c r="A80386" t="n" s="1">
        <v>80338.35402166737</v>
      </c>
    </row>
    <row r="80387">
      <c r="A80387" t="n" s="1">
        <v>80338.9212794646</v>
      </c>
    </row>
    <row r="80388">
      <c r="A80388" t="n" s="1">
        <v>80341.33880388836</v>
      </c>
    </row>
    <row r="80389">
      <c r="A80389" t="n" s="1">
        <v>80342.34080926632</v>
      </c>
    </row>
    <row r="80390">
      <c r="A80390" t="n" s="1">
        <v>80343.15888099681</v>
      </c>
    </row>
    <row r="80391">
      <c r="A80391" t="n" s="1">
        <v>80343.35127746976</v>
      </c>
    </row>
    <row r="80392">
      <c r="A80392" t="n" s="1">
        <v>80344.9922151137</v>
      </c>
    </row>
    <row r="80393">
      <c r="A80393" t="n" s="1">
        <v>80346.39674630831</v>
      </c>
    </row>
    <row r="80394">
      <c r="A80394" t="n" s="1">
        <v>80346.51840419852</v>
      </c>
    </row>
    <row r="80395">
      <c r="A80395" t="n" s="1">
        <v>80350.23582125374</v>
      </c>
    </row>
    <row r="80396">
      <c r="A80396" t="n" s="1">
        <v>80351.36919029756</v>
      </c>
    </row>
    <row r="80397">
      <c r="A80397" t="n" s="1">
        <v>80352.45500215248</v>
      </c>
    </row>
    <row r="80398">
      <c r="A80398" t="n" s="1">
        <v>80352.80962472549</v>
      </c>
    </row>
    <row r="80399">
      <c r="A80399" t="n" s="1">
        <v>80354.25686117855</v>
      </c>
    </row>
    <row r="80400">
      <c r="A80400" t="n" s="1">
        <v>80355.18511130114</v>
      </c>
    </row>
    <row r="80401">
      <c r="A80401" t="n" s="1">
        <v>80356.79360172022</v>
      </c>
    </row>
    <row r="80402">
      <c r="A80402" t="n" s="1">
        <v>80357.4899351203</v>
      </c>
    </row>
    <row r="80403">
      <c r="A80403" t="n" s="1">
        <v>80358.97328053028</v>
      </c>
    </row>
    <row r="80404">
      <c r="A80404" t="n" s="1">
        <v>80359.2376349362</v>
      </c>
    </row>
    <row r="80405">
      <c r="A80405" t="n" s="1">
        <v>80359.23913376866</v>
      </c>
    </row>
    <row r="80406">
      <c r="A80406" t="n" s="1">
        <v>80364.34959021768</v>
      </c>
    </row>
    <row r="80407">
      <c r="A80407" t="n" s="1">
        <v>80365.0802923931</v>
      </c>
    </row>
    <row r="80408">
      <c r="A80408" t="n" s="1">
        <v>80366.0353377859</v>
      </c>
    </row>
    <row r="80409">
      <c r="A80409" t="n" s="1">
        <v>80366.44274832212</v>
      </c>
    </row>
    <row r="80410">
      <c r="A80410" t="n" s="1">
        <v>80366.72554058091</v>
      </c>
    </row>
    <row r="80411">
      <c r="A80411" t="n" s="1">
        <v>80369.271547378</v>
      </c>
    </row>
    <row r="80412">
      <c r="A80412" t="n" s="1">
        <v>80370.19707927937</v>
      </c>
    </row>
    <row r="80413">
      <c r="A80413" t="n" s="1">
        <v>80370.7616485457</v>
      </c>
    </row>
    <row r="80414">
      <c r="A80414" t="n" s="1">
        <v>80371.38155917198</v>
      </c>
    </row>
    <row r="80415">
      <c r="A80415" t="n" s="1">
        <v>80372.55046231076</v>
      </c>
    </row>
    <row r="80416">
      <c r="A80416" t="n" s="1">
        <v>80372.67923469743</v>
      </c>
    </row>
    <row r="80417">
      <c r="A80417" t="n" s="1">
        <v>80372.77490818911</v>
      </c>
    </row>
    <row r="80418">
      <c r="A80418" t="n" s="1">
        <v>80375.01393731593</v>
      </c>
    </row>
    <row r="80419">
      <c r="A80419" t="n" s="1">
        <v>80375.13071714241</v>
      </c>
    </row>
    <row r="80420">
      <c r="A80420" t="n" s="1">
        <v>80375.79237756153</v>
      </c>
    </row>
    <row r="80421">
      <c r="A80421" t="n" s="1">
        <v>80377.74396944114</v>
      </c>
    </row>
    <row r="80422">
      <c r="A80422" t="n" s="1">
        <v>80378.88907373627</v>
      </c>
    </row>
    <row r="80423">
      <c r="A80423" t="n" s="1">
        <v>80379.9016760099</v>
      </c>
    </row>
    <row r="80424">
      <c r="A80424" t="n" s="1">
        <v>80380.1724064137</v>
      </c>
    </row>
    <row r="80425">
      <c r="A80425" t="n" s="1">
        <v>80380.31901925507</v>
      </c>
    </row>
    <row r="80426">
      <c r="A80426" t="n" s="1">
        <v>80382.1216471562</v>
      </c>
    </row>
    <row r="80427">
      <c r="A80427" t="n" s="1">
        <v>80382.13668627429</v>
      </c>
    </row>
    <row r="80428">
      <c r="A80428" t="n" s="1">
        <v>80383.0079756931</v>
      </c>
    </row>
    <row r="80429">
      <c r="A80429" t="n" s="1">
        <v>80384.88517829165</v>
      </c>
    </row>
    <row r="80430">
      <c r="A80430" t="n" s="1">
        <v>80385.32178310021</v>
      </c>
    </row>
    <row r="80431">
      <c r="A80431" t="n" s="1">
        <v>80387.00604476732</v>
      </c>
    </row>
    <row r="80432">
      <c r="A80432" t="n" s="1">
        <v>80387.04259772944</v>
      </c>
    </row>
    <row r="80433">
      <c r="A80433" t="n" s="1">
        <v>80387.74995866575</v>
      </c>
    </row>
    <row r="80434">
      <c r="A80434" t="n" s="1">
        <v>80389.34126548127</v>
      </c>
    </row>
    <row r="80435">
      <c r="A80435" t="n" s="1">
        <v>80390.24061826617</v>
      </c>
    </row>
    <row r="80436">
      <c r="A80436" t="n" s="1">
        <v>80390.24462631061</v>
      </c>
    </row>
    <row r="80437">
      <c r="A80437" t="n" s="1">
        <v>80390.8134091482</v>
      </c>
    </row>
    <row r="80438">
      <c r="A80438" t="n" s="1">
        <v>80392.32661888262</v>
      </c>
    </row>
    <row r="80439">
      <c r="A80439" t="n" s="1">
        <v>80392.54740671944</v>
      </c>
    </row>
    <row r="80440">
      <c r="A80440" t="n" s="1">
        <v>80393.82322192917</v>
      </c>
    </row>
    <row r="80441">
      <c r="A80441" t="n" s="1">
        <v>80394.41992358257</v>
      </c>
    </row>
    <row r="80442">
      <c r="A80442" t="n" s="1">
        <v>80395.21526620921</v>
      </c>
    </row>
    <row r="80443">
      <c r="A80443" t="n" s="1">
        <v>80396.0164649022</v>
      </c>
    </row>
    <row r="80444">
      <c r="A80444" t="n" s="1">
        <v>80396.31765674934</v>
      </c>
    </row>
    <row r="80445">
      <c r="A80445" t="n" s="1">
        <v>80397.19679067723</v>
      </c>
    </row>
    <row r="80446">
      <c r="A80446" t="n" s="1">
        <v>80397.28300482284</v>
      </c>
    </row>
    <row r="80447">
      <c r="A80447" t="n" s="1">
        <v>80398.75787917583</v>
      </c>
    </row>
    <row r="80448">
      <c r="A80448" t="n" s="1">
        <v>80399.11074747934</v>
      </c>
    </row>
    <row r="80449">
      <c r="A80449" t="n" s="1">
        <v>80400.60148553178</v>
      </c>
    </row>
    <row r="80450">
      <c r="A80450" t="n" s="1">
        <v>80400.85001663568</v>
      </c>
    </row>
    <row r="80451">
      <c r="A80451" t="n" s="1">
        <v>80400.96161768766</v>
      </c>
    </row>
    <row r="80452">
      <c r="A80452" t="n" s="1">
        <v>80403.0677503471</v>
      </c>
    </row>
    <row r="80453">
      <c r="A80453" t="n" s="1">
        <v>80403.34451912549</v>
      </c>
    </row>
    <row r="80454">
      <c r="A80454" t="n" s="1">
        <v>80404.2099944432</v>
      </c>
    </row>
    <row r="80455">
      <c r="A80455" t="n" s="1">
        <v>80404.30086827923</v>
      </c>
    </row>
    <row r="80456">
      <c r="A80456" t="n" s="1">
        <v>80404.59441831171</v>
      </c>
    </row>
    <row r="80457">
      <c r="A80457" t="n" s="1">
        <v>80404.80667053159</v>
      </c>
    </row>
    <row r="80458">
      <c r="A80458" t="n" s="1">
        <v>80406.6728551536</v>
      </c>
    </row>
    <row r="80459">
      <c r="A80459" t="n" s="1">
        <v>80409.33447131787</v>
      </c>
    </row>
    <row r="80460">
      <c r="A80460" t="n" s="1">
        <v>80409.9682240297</v>
      </c>
    </row>
    <row r="80461">
      <c r="A80461" t="n" s="1">
        <v>80409.97175016048</v>
      </c>
    </row>
    <row r="80462">
      <c r="A80462" t="n" s="1">
        <v>80410.20592738458</v>
      </c>
    </row>
    <row r="80463">
      <c r="A80463" t="n" s="1">
        <v>80412.01101711155</v>
      </c>
    </row>
    <row r="80464">
      <c r="A80464" t="n" s="1">
        <v>80412.23216298052</v>
      </c>
    </row>
    <row r="80465">
      <c r="A80465" t="n" s="1">
        <v>80412.57757773904</v>
      </c>
    </row>
    <row r="80466">
      <c r="A80466" t="n" s="1">
        <v>80416.1245126068</v>
      </c>
    </row>
    <row r="80467">
      <c r="A80467" t="n" s="1">
        <v>80417.78754621407</v>
      </c>
    </row>
    <row r="80468">
      <c r="A80468" t="n" s="1">
        <v>80418.16011244504</v>
      </c>
    </row>
    <row r="80469">
      <c r="A80469" t="n" s="1">
        <v>80418.2040415322</v>
      </c>
    </row>
    <row r="80470">
      <c r="A80470" t="n" s="1">
        <v>80419.24462164908</v>
      </c>
    </row>
    <row r="80471">
      <c r="A80471" t="n" s="1">
        <v>80419.67492247703</v>
      </c>
    </row>
    <row r="80472">
      <c r="A80472" t="n" s="1">
        <v>80421.52305991975</v>
      </c>
    </row>
    <row r="80473">
      <c r="A80473" t="n" s="1">
        <v>80421.89546911718</v>
      </c>
    </row>
    <row r="80474">
      <c r="A80474" t="n" s="1">
        <v>80423.55400874451</v>
      </c>
    </row>
    <row r="80475">
      <c r="A80475" t="n" s="1">
        <v>80423.58364277595</v>
      </c>
    </row>
    <row r="80476">
      <c r="A80476" t="n" s="1">
        <v>80424.0224850249</v>
      </c>
    </row>
    <row r="80477">
      <c r="A80477" t="n" s="1">
        <v>80424.0613872901</v>
      </c>
    </row>
    <row r="80478">
      <c r="A80478" t="n" s="1">
        <v>80427.40264843716</v>
      </c>
    </row>
    <row r="80479">
      <c r="A80479" t="n" s="1">
        <v>80427.77548033588</v>
      </c>
    </row>
    <row r="80480">
      <c r="A80480" t="n" s="1">
        <v>80427.80299479711</v>
      </c>
    </row>
    <row r="80481">
      <c r="A80481" t="n" s="1">
        <v>80431.44719581587</v>
      </c>
    </row>
    <row r="80482">
      <c r="A80482" t="n" s="1">
        <v>80433.66106905772</v>
      </c>
    </row>
    <row r="80483">
      <c r="A80483" t="n" s="1">
        <v>80433.87257655463</v>
      </c>
    </row>
    <row r="80484">
      <c r="A80484" t="n" s="1">
        <v>80434.97622384611</v>
      </c>
    </row>
    <row r="80485">
      <c r="A80485" t="n" s="1">
        <v>80439.417740892</v>
      </c>
    </row>
    <row r="80486">
      <c r="A80486" t="n" s="1">
        <v>80439.85897311317</v>
      </c>
    </row>
    <row r="80487">
      <c r="A80487" t="n" s="1">
        <v>80441.46867786376</v>
      </c>
    </row>
    <row r="80488">
      <c r="A80488" t="n" s="1">
        <v>80444.10257297645</v>
      </c>
    </row>
    <row r="80489">
      <c r="A80489" t="n" s="1">
        <v>80444.68668767462</v>
      </c>
    </row>
    <row r="80490">
      <c r="A80490" t="n" s="1">
        <v>80447.52198206817</v>
      </c>
    </row>
    <row r="80491">
      <c r="A80491" t="n" s="1">
        <v>80447.92852158939</v>
      </c>
    </row>
    <row r="80492">
      <c r="A80492" t="n" s="1">
        <v>80448.23491438078</v>
      </c>
    </row>
    <row r="80493">
      <c r="A80493" t="n" s="1">
        <v>80448.39720122195</v>
      </c>
    </row>
    <row r="80494">
      <c r="A80494" t="n" s="1">
        <v>80450.29441275795</v>
      </c>
    </row>
    <row r="80495">
      <c r="A80495" t="n" s="1">
        <v>80454.35340642794</v>
      </c>
    </row>
    <row r="80496">
      <c r="A80496" t="n" s="1">
        <v>80455.35427491937</v>
      </c>
    </row>
    <row r="80497">
      <c r="A80497" t="n" s="1">
        <v>80455.56503679842</v>
      </c>
    </row>
    <row r="80498">
      <c r="A80498" t="n" s="1">
        <v>80457.23201958388</v>
      </c>
    </row>
    <row r="80499">
      <c r="A80499" t="n" s="1">
        <v>80457.49474236212</v>
      </c>
    </row>
    <row r="80500">
      <c r="A80500" t="n" s="1">
        <v>80458.13288489459</v>
      </c>
    </row>
    <row r="80501">
      <c r="A80501" t="n" s="1">
        <v>80458.59332490835</v>
      </c>
    </row>
    <row r="80502">
      <c r="A80502" t="n" s="1">
        <v>80458.9457181986</v>
      </c>
    </row>
    <row r="80503">
      <c r="A80503" t="n" s="1">
        <v>80460.46739733497</v>
      </c>
    </row>
    <row r="80504">
      <c r="A80504" t="n" s="1">
        <v>80461.17779667521</v>
      </c>
    </row>
    <row r="80505">
      <c r="A80505" t="n" s="1">
        <v>80461.67081404453</v>
      </c>
    </row>
    <row r="80506">
      <c r="A80506" t="n" s="1">
        <v>80463.8745787582</v>
      </c>
    </row>
    <row r="80507">
      <c r="A80507" t="n" s="1">
        <v>80465.106166673</v>
      </c>
    </row>
    <row r="80508">
      <c r="A80508" t="n" s="1">
        <v>80465.25150831584</v>
      </c>
    </row>
    <row r="80509">
      <c r="A80509" t="n" s="1">
        <v>80465.38529615405</v>
      </c>
    </row>
    <row r="80510">
      <c r="A80510" t="n" s="1">
        <v>80465.61038473071</v>
      </c>
    </row>
    <row r="80511">
      <c r="A80511" t="n" s="1">
        <v>80466.09360214093</v>
      </c>
    </row>
    <row r="80512">
      <c r="A80512" t="n" s="1">
        <v>80467.69657920915</v>
      </c>
    </row>
    <row r="80513">
      <c r="A80513" t="n" s="1">
        <v>80467.91140067257</v>
      </c>
    </row>
    <row r="80514">
      <c r="A80514" t="n" s="1">
        <v>80469.27121483286</v>
      </c>
    </row>
    <row r="80515">
      <c r="A80515" t="n" s="1">
        <v>80470.21011920348</v>
      </c>
    </row>
    <row r="80516">
      <c r="A80516" t="n" s="1">
        <v>80470.73423825999</v>
      </c>
    </row>
    <row r="80517">
      <c r="A80517" t="n" s="1">
        <v>80470.99558901828</v>
      </c>
    </row>
    <row r="80518">
      <c r="A80518" t="n" s="1">
        <v>80475.03789274243</v>
      </c>
    </row>
    <row r="80519">
      <c r="A80519" t="n" s="1">
        <v>80476.15633854056</v>
      </c>
    </row>
    <row r="80520">
      <c r="A80520" t="n" s="1">
        <v>80477.25992827883</v>
      </c>
    </row>
    <row r="80521">
      <c r="A80521" t="n" s="1">
        <v>80477.38275713516</v>
      </c>
    </row>
    <row r="80522">
      <c r="A80522" t="n" s="1">
        <v>80477.9633940751</v>
      </c>
    </row>
    <row r="80523">
      <c r="A80523" t="n" s="1">
        <v>80478.71481635381</v>
      </c>
    </row>
    <row r="80524">
      <c r="A80524" t="n" s="1">
        <v>80478.75326167581</v>
      </c>
    </row>
    <row r="80525">
      <c r="A80525" t="n" s="1">
        <v>80479.31481791349</v>
      </c>
    </row>
    <row r="80526">
      <c r="A80526" t="n" s="1">
        <v>80481.61354217287</v>
      </c>
    </row>
    <row r="80527">
      <c r="A80527" t="n" s="1">
        <v>80482.10474310044</v>
      </c>
    </row>
    <row r="80528">
      <c r="A80528" t="n" s="1">
        <v>80483.95388006099</v>
      </c>
    </row>
    <row r="80529">
      <c r="A80529" t="n" s="1">
        <v>80485.96716198335</v>
      </c>
    </row>
    <row r="80530">
      <c r="A80530" t="n" s="1">
        <v>80486.27433261157</v>
      </c>
    </row>
    <row r="80531">
      <c r="A80531" t="n" s="1">
        <v>80488.28626140793</v>
      </c>
    </row>
    <row r="80532">
      <c r="A80532" t="n" s="1">
        <v>80489.6631408484</v>
      </c>
    </row>
    <row r="80533">
      <c r="A80533" t="n" s="1">
        <v>80490.11858951295</v>
      </c>
    </row>
    <row r="80534">
      <c r="A80534" t="n" s="1">
        <v>80491.37025720887</v>
      </c>
    </row>
    <row r="80535">
      <c r="A80535" t="n" s="1">
        <v>80491.37780524224</v>
      </c>
    </row>
    <row r="80536">
      <c r="A80536" t="n" s="1">
        <v>80491.71701030633</v>
      </c>
    </row>
    <row r="80537">
      <c r="A80537" t="n" s="1">
        <v>80492.34112519922</v>
      </c>
    </row>
    <row r="80538">
      <c r="A80538" t="n" s="1">
        <v>80492.91516540664</v>
      </c>
    </row>
    <row r="80539">
      <c r="A80539" t="n" s="1">
        <v>80494.04850973061</v>
      </c>
    </row>
    <row r="80540">
      <c r="A80540" t="n" s="1">
        <v>80494.21082907951</v>
      </c>
    </row>
    <row r="80541">
      <c r="A80541" t="n" s="1">
        <v>80495.6034218216</v>
      </c>
    </row>
    <row r="80542">
      <c r="A80542" t="n" s="1">
        <v>80496.44920568388</v>
      </c>
    </row>
    <row r="80543">
      <c r="A80543" t="n" s="1">
        <v>80497.41409775047</v>
      </c>
    </row>
    <row r="80544">
      <c r="A80544" t="n" s="1">
        <v>80498.83061534612</v>
      </c>
    </row>
    <row r="80545">
      <c r="A80545" t="n" s="1">
        <v>80499.86523759125</v>
      </c>
    </row>
    <row r="80546">
      <c r="A80546" t="n" s="1">
        <v>80500.22488227852</v>
      </c>
    </row>
    <row r="80547">
      <c r="A80547" t="n" s="1">
        <v>80500.42665019157</v>
      </c>
    </row>
    <row r="80548">
      <c r="A80548" t="n" s="1">
        <v>80500.76203901034</v>
      </c>
    </row>
    <row r="80549">
      <c r="A80549" t="n" s="1">
        <v>80501.42016477174</v>
      </c>
    </row>
    <row r="80550">
      <c r="A80550" t="n" s="1">
        <v>80502.07028356705</v>
      </c>
    </row>
    <row r="80551">
      <c r="A80551" t="n" s="1">
        <v>80502.92463194324</v>
      </c>
    </row>
    <row r="80552">
      <c r="A80552" t="n" s="1">
        <v>80502.97210857179</v>
      </c>
    </row>
    <row r="80553">
      <c r="A80553" t="n" s="1">
        <v>80503.97735695107</v>
      </c>
    </row>
    <row r="80554">
      <c r="A80554" t="n" s="1">
        <v>80504.49678861718</v>
      </c>
    </row>
    <row r="80555">
      <c r="A80555" t="n" s="1">
        <v>80504.7885214883</v>
      </c>
    </row>
    <row r="80556">
      <c r="A80556" t="n" s="1">
        <v>80505.19083674742</v>
      </c>
    </row>
    <row r="80557">
      <c r="A80557" t="n" s="1">
        <v>80506.55607736706</v>
      </c>
    </row>
    <row r="80558">
      <c r="A80558" t="n" s="1">
        <v>80506.88632716601</v>
      </c>
    </row>
    <row r="80559">
      <c r="A80559" t="n" s="1">
        <v>80507.2463735089</v>
      </c>
    </row>
    <row r="80560">
      <c r="A80560" t="n" s="1">
        <v>80509.30891870623</v>
      </c>
    </row>
    <row r="80561">
      <c r="A80561" t="n" s="1">
        <v>80510.1384421245</v>
      </c>
    </row>
    <row r="80562">
      <c r="A80562" t="n" s="1">
        <v>80511.03086078573</v>
      </c>
    </row>
    <row r="80563">
      <c r="A80563" t="n" s="1">
        <v>80511.8776946755</v>
      </c>
    </row>
    <row r="80564">
      <c r="A80564" t="n" s="1">
        <v>80513.41948953796</v>
      </c>
    </row>
    <row r="80565">
      <c r="A80565" t="n" s="1">
        <v>80513.48340825966</v>
      </c>
    </row>
    <row r="80566">
      <c r="A80566" t="n" s="1">
        <v>80515.36229914574</v>
      </c>
    </row>
    <row r="80567">
      <c r="A80567" t="n" s="1">
        <v>80517.53916542961</v>
      </c>
    </row>
    <row r="80568">
      <c r="A80568" t="n" s="1">
        <v>80519.81892138472</v>
      </c>
    </row>
    <row r="80569">
      <c r="A80569" t="n" s="1">
        <v>80520.43305139968</v>
      </c>
    </row>
    <row r="80570">
      <c r="A80570" t="n" s="1">
        <v>80522.31437446004</v>
      </c>
    </row>
    <row r="80571">
      <c r="A80571" t="n" s="1">
        <v>80526.82701156045</v>
      </c>
    </row>
    <row r="80572">
      <c r="A80572" t="n" s="1">
        <v>80528.73324412503</v>
      </c>
    </row>
    <row r="80573">
      <c r="A80573" t="n" s="1">
        <v>80529.84731253206</v>
      </c>
    </row>
    <row r="80574">
      <c r="A80574" t="n" s="1">
        <v>80530.88071604692</v>
      </c>
    </row>
    <row r="80575">
      <c r="A80575" t="n" s="1">
        <v>80532.22947255954</v>
      </c>
    </row>
    <row r="80576">
      <c r="A80576" t="n" s="1">
        <v>80532.79139566749</v>
      </c>
    </row>
    <row r="80577">
      <c r="A80577" t="n" s="1">
        <v>80533.00304818198</v>
      </c>
    </row>
    <row r="80578">
      <c r="A80578" t="n" s="1">
        <v>80533.85988841936</v>
      </c>
    </row>
    <row r="80579">
      <c r="A80579" t="n" s="1">
        <v>80534.54896434477</v>
      </c>
    </row>
    <row r="80580">
      <c r="A80580" t="n" s="1">
        <v>80534.87730754892</v>
      </c>
    </row>
    <row r="80581">
      <c r="A80581" t="n" s="1">
        <v>80536.08017342215</v>
      </c>
    </row>
    <row r="80582">
      <c r="A80582" t="n" s="1">
        <v>80536.43396861045</v>
      </c>
    </row>
    <row r="80583">
      <c r="A80583" t="n" s="1">
        <v>80536.74073463725</v>
      </c>
    </row>
    <row r="80584">
      <c r="A80584" t="n" s="1">
        <v>80536.8054096355</v>
      </c>
    </row>
    <row r="80585">
      <c r="A80585" t="n" s="1">
        <v>80536.95765470438</v>
      </c>
    </row>
    <row r="80586">
      <c r="A80586" t="n" s="1">
        <v>80537.297643941</v>
      </c>
    </row>
    <row r="80587">
      <c r="A80587" t="n" s="1">
        <v>80537.70404193857</v>
      </c>
    </row>
    <row r="80588">
      <c r="A80588" t="n" s="1">
        <v>80539.76773489757</v>
      </c>
    </row>
    <row r="80589">
      <c r="A80589" t="n" s="1">
        <v>80543.5503076531</v>
      </c>
    </row>
    <row r="80590">
      <c r="A80590" t="n" s="1">
        <v>80543.5518124793</v>
      </c>
    </row>
    <row r="80591">
      <c r="A80591" t="n" s="1">
        <v>80543.83069301968</v>
      </c>
    </row>
    <row r="80592">
      <c r="A80592" t="n" s="1">
        <v>80544.05139286806</v>
      </c>
    </row>
    <row r="80593">
      <c r="A80593" t="n" s="1">
        <v>80544.77085910433</v>
      </c>
    </row>
    <row r="80594">
      <c r="A80594" t="n" s="1">
        <v>80547.16886748975</v>
      </c>
    </row>
    <row r="80595">
      <c r="A80595" t="n" s="1">
        <v>80549.24385125622</v>
      </c>
    </row>
    <row r="80596">
      <c r="A80596" t="n" s="1">
        <v>80549.7772138878</v>
      </c>
    </row>
    <row r="80597">
      <c r="A80597" t="n" s="1">
        <v>80549.86275652758</v>
      </c>
    </row>
    <row r="80598">
      <c r="A80598" t="n" s="1">
        <v>80550.1865290927</v>
      </c>
    </row>
    <row r="80599">
      <c r="A80599" t="n" s="1">
        <v>80550.29669147515</v>
      </c>
    </row>
    <row r="80600">
      <c r="A80600" t="n" s="1">
        <v>80550.59931419764</v>
      </c>
    </row>
    <row r="80601">
      <c r="A80601" t="n" s="1">
        <v>80551.60841858848</v>
      </c>
    </row>
    <row r="80602">
      <c r="A80602" t="n" s="1">
        <v>80552.66494710167</v>
      </c>
    </row>
    <row r="80603">
      <c r="A80603" t="n" s="1">
        <v>80554.14929846315</v>
      </c>
    </row>
    <row r="80604">
      <c r="A80604" t="n" s="1">
        <v>80554.41263496142</v>
      </c>
    </row>
    <row r="80605">
      <c r="A80605" t="n" s="1">
        <v>80554.53677061998</v>
      </c>
    </row>
    <row r="80606">
      <c r="A80606" t="n" s="1">
        <v>80554.57724322833</v>
      </c>
    </row>
    <row r="80607">
      <c r="A80607" t="n" s="1">
        <v>80554.93079884324</v>
      </c>
    </row>
    <row r="80608">
      <c r="A80608" t="n" s="1">
        <v>80557.76417714385</v>
      </c>
    </row>
    <row r="80609">
      <c r="A80609" t="n" s="1">
        <v>80558.48191484954</v>
      </c>
    </row>
    <row r="80610">
      <c r="A80610" t="n" s="1">
        <v>80559.79436475632</v>
      </c>
    </row>
    <row r="80611">
      <c r="A80611" t="n" s="1">
        <v>80560.30849939155</v>
      </c>
    </row>
    <row r="80612">
      <c r="A80612" t="n" s="1">
        <v>80561.63190251421</v>
      </c>
    </row>
    <row r="80613">
      <c r="A80613" t="n" s="1">
        <v>80561.77648025737</v>
      </c>
    </row>
    <row r="80614">
      <c r="A80614" t="n" s="1">
        <v>80561.82334473109</v>
      </c>
    </row>
    <row r="80615">
      <c r="A80615" t="n" s="1">
        <v>80562.3955322254</v>
      </c>
    </row>
    <row r="80616">
      <c r="A80616" t="n" s="1">
        <v>80562.49508733315</v>
      </c>
    </row>
    <row r="80617">
      <c r="A80617" t="n" s="1">
        <v>80562.90754961189</v>
      </c>
    </row>
    <row r="80618">
      <c r="A80618" t="n" s="1">
        <v>80565.38277014047</v>
      </c>
    </row>
    <row r="80619">
      <c r="A80619" t="n" s="1">
        <v>80565.53453139763</v>
      </c>
    </row>
    <row r="80620">
      <c r="A80620" t="n" s="1">
        <v>80565.81603884204</v>
      </c>
    </row>
    <row r="80621">
      <c r="A80621" t="n" s="1">
        <v>80567.13196825581</v>
      </c>
    </row>
    <row r="80622">
      <c r="A80622" t="n" s="1">
        <v>80567.6568132063</v>
      </c>
    </row>
    <row r="80623">
      <c r="A80623" t="n" s="1">
        <v>80567.79211147125</v>
      </c>
    </row>
    <row r="80624">
      <c r="A80624" t="n" s="1">
        <v>80567.83518020737</v>
      </c>
    </row>
    <row r="80625">
      <c r="A80625" t="n" s="1">
        <v>80570.25304181452</v>
      </c>
    </row>
    <row r="80626">
      <c r="A80626" t="n" s="1">
        <v>80571.87941015701</v>
      </c>
    </row>
    <row r="80627">
      <c r="A80627" t="n" s="1">
        <v>80572.34264601833</v>
      </c>
    </row>
    <row r="80628">
      <c r="A80628" t="n" s="1">
        <v>80574.55278104756</v>
      </c>
    </row>
    <row r="80629">
      <c r="A80629" t="n" s="1">
        <v>80574.87417101477</v>
      </c>
    </row>
    <row r="80630">
      <c r="A80630" t="n" s="1">
        <v>80576.4586739797</v>
      </c>
    </row>
    <row r="80631">
      <c r="A80631" t="n" s="1">
        <v>80576.7112147479</v>
      </c>
    </row>
    <row r="80632">
      <c r="A80632" t="n" s="1">
        <v>80576.94294040061</v>
      </c>
    </row>
    <row r="80633">
      <c r="A80633" t="n" s="1">
        <v>80577.51086736929</v>
      </c>
    </row>
    <row r="80634">
      <c r="A80634" t="n" s="1">
        <v>80577.6225627323</v>
      </c>
    </row>
    <row r="80635">
      <c r="A80635" t="n" s="1">
        <v>80577.89712440659</v>
      </c>
    </row>
    <row r="80636">
      <c r="A80636" t="n" s="1">
        <v>80579.2099935146</v>
      </c>
    </row>
    <row r="80637">
      <c r="A80637" t="n" s="1">
        <v>80580.39168294708</v>
      </c>
    </row>
    <row r="80638">
      <c r="A80638" t="n" s="1">
        <v>80580.70997238389</v>
      </c>
    </row>
    <row r="80639">
      <c r="A80639" t="n" s="1">
        <v>80582.0151333104</v>
      </c>
    </row>
    <row r="80640">
      <c r="A80640" t="n" s="1">
        <v>80584.1798589456</v>
      </c>
    </row>
    <row r="80641">
      <c r="A80641" t="n" s="1">
        <v>80584.33455974389</v>
      </c>
    </row>
    <row r="80642">
      <c r="A80642" t="n" s="1">
        <v>80584.94076196982</v>
      </c>
    </row>
    <row r="80643">
      <c r="A80643" t="n" s="1">
        <v>80585.58774858197</v>
      </c>
    </row>
    <row r="80644">
      <c r="A80644" t="n" s="1">
        <v>80585.80213545708</v>
      </c>
    </row>
    <row r="80645">
      <c r="A80645" t="n" s="1">
        <v>80586.03898637606</v>
      </c>
    </row>
    <row r="80646">
      <c r="A80646" t="n" s="1">
        <v>80586.50845756326</v>
      </c>
    </row>
    <row r="80647">
      <c r="A80647" t="n" s="1">
        <v>80587.63730391336</v>
      </c>
    </row>
    <row r="80648">
      <c r="A80648" t="n" s="1">
        <v>80588.1621905739</v>
      </c>
    </row>
    <row r="80649">
      <c r="A80649" t="n" s="1">
        <v>80588.18812991974</v>
      </c>
    </row>
    <row r="80650">
      <c r="A80650" t="n" s="1">
        <v>80588.6669641029</v>
      </c>
    </row>
    <row r="80651">
      <c r="A80651" t="n" s="1">
        <v>80589.40043179205</v>
      </c>
    </row>
    <row r="80652">
      <c r="A80652" t="n" s="1">
        <v>80589.57063595857</v>
      </c>
    </row>
    <row r="80653">
      <c r="A80653" t="n" s="1">
        <v>80590.64102170171</v>
      </c>
    </row>
    <row r="80654">
      <c r="A80654" t="n" s="1">
        <v>80591.14774925166</v>
      </c>
    </row>
    <row r="80655">
      <c r="A80655" t="n" s="1">
        <v>80591.37964178526</v>
      </c>
    </row>
    <row r="80656">
      <c r="A80656" t="n" s="1">
        <v>80594.275328123</v>
      </c>
    </row>
    <row r="80657">
      <c r="A80657" t="n" s="1">
        <v>80595.4474638676</v>
      </c>
    </row>
    <row r="80658">
      <c r="A80658" t="n" s="1">
        <v>80596.1046267575</v>
      </c>
    </row>
    <row r="80659">
      <c r="A80659" t="n" s="1">
        <v>80596.81962229894</v>
      </c>
    </row>
    <row r="80660">
      <c r="A80660" t="n" s="1">
        <v>80597.85670193717</v>
      </c>
    </row>
    <row r="80661">
      <c r="A80661" t="n" s="1">
        <v>80597.97092393567</v>
      </c>
    </row>
    <row r="80662">
      <c r="A80662" t="n" s="1">
        <v>80601.06120899055</v>
      </c>
    </row>
    <row r="80663">
      <c r="A80663" t="n" s="1">
        <v>80601.18085972525</v>
      </c>
    </row>
    <row r="80664">
      <c r="A80664" t="n" s="1">
        <v>80601.24012101894</v>
      </c>
    </row>
    <row r="80665">
      <c r="A80665" t="n" s="1">
        <v>80602.57208724772</v>
      </c>
    </row>
    <row r="80666">
      <c r="A80666" t="n" s="1">
        <v>80603.24240018646</v>
      </c>
    </row>
    <row r="80667">
      <c r="A80667" t="n" s="1">
        <v>80603.70065298563</v>
      </c>
    </row>
    <row r="80668">
      <c r="A80668" t="n" s="1">
        <v>80604.8485678622</v>
      </c>
    </row>
    <row r="80669">
      <c r="A80669" t="n" s="1">
        <v>80605.63676041545</v>
      </c>
    </row>
    <row r="80670">
      <c r="A80670" t="n" s="1">
        <v>80605.98633829923</v>
      </c>
    </row>
    <row r="80671">
      <c r="A80671" t="n" s="1">
        <v>80606.74814305526</v>
      </c>
    </row>
    <row r="80672">
      <c r="A80672" t="n" s="1">
        <v>80606.9202249038</v>
      </c>
    </row>
    <row r="80673">
      <c r="A80673" t="n" s="1">
        <v>80607.56580822307</v>
      </c>
    </row>
    <row r="80674">
      <c r="A80674" t="n" s="1">
        <v>80612.05092396679</v>
      </c>
    </row>
    <row r="80675">
      <c r="A80675" t="n" s="1">
        <v>80614.29778801416</v>
      </c>
    </row>
    <row r="80676">
      <c r="A80676" t="n" s="1">
        <v>80614.87051432903</v>
      </c>
    </row>
    <row r="80677">
      <c r="A80677" t="n" s="1">
        <v>80615.6744692748</v>
      </c>
    </row>
    <row r="80678">
      <c r="A80678" t="n" s="1">
        <v>80615.80264720356</v>
      </c>
    </row>
    <row r="80679">
      <c r="A80679" t="n" s="1">
        <v>80616.98396526393</v>
      </c>
    </row>
    <row r="80680">
      <c r="A80680" t="n" s="1">
        <v>80617.10862041556</v>
      </c>
    </row>
    <row r="80681">
      <c r="A80681" t="n" s="1">
        <v>80617.36209360659</v>
      </c>
    </row>
    <row r="80682">
      <c r="A80682" t="n" s="1">
        <v>80620.6902992709</v>
      </c>
    </row>
    <row r="80683">
      <c r="A80683" t="n" s="1">
        <v>80625.22696718518</v>
      </c>
    </row>
    <row r="80684">
      <c r="A80684" t="n" s="1">
        <v>80626.98238993924</v>
      </c>
    </row>
    <row r="80685">
      <c r="A80685" t="n" s="1">
        <v>80627.41989835301</v>
      </c>
    </row>
    <row r="80686">
      <c r="A80686" t="n" s="1">
        <v>80627.52770234509</v>
      </c>
    </row>
    <row r="80687">
      <c r="A80687" t="n" s="1">
        <v>80628.022005061</v>
      </c>
    </row>
    <row r="80688">
      <c r="A80688" t="n" s="1">
        <v>80632.58767622893</v>
      </c>
    </row>
    <row r="80689">
      <c r="A80689" t="n" s="1">
        <v>80632.7960040267</v>
      </c>
    </row>
    <row r="80690">
      <c r="A80690" t="n" s="1">
        <v>80633.20416446638</v>
      </c>
    </row>
    <row r="80691">
      <c r="A80691" t="n" s="1">
        <v>80633.99325851983</v>
      </c>
    </row>
    <row r="80692">
      <c r="A80692" t="n" s="1">
        <v>80634.58702172773</v>
      </c>
    </row>
    <row r="80693">
      <c r="A80693" t="n" s="1">
        <v>80635.50192104501</v>
      </c>
    </row>
    <row r="80694">
      <c r="A80694" t="n" s="1">
        <v>80636.2648323547</v>
      </c>
    </row>
    <row r="80695">
      <c r="A80695" t="n" s="1">
        <v>80637.5092677414</v>
      </c>
    </row>
    <row r="80696">
      <c r="A80696" t="n" s="1">
        <v>80638.19957584546</v>
      </c>
    </row>
    <row r="80697">
      <c r="A80697" t="n" s="1">
        <v>80639.15048804389</v>
      </c>
    </row>
    <row r="80698">
      <c r="A80698" t="n" s="1">
        <v>80639.32320539601</v>
      </c>
    </row>
    <row r="80699">
      <c r="A80699" t="n" s="1">
        <v>80639.39836349575</v>
      </c>
    </row>
    <row r="80700">
      <c r="A80700" t="n" s="1">
        <v>80639.99090554596</v>
      </c>
    </row>
    <row r="80701">
      <c r="A80701" t="n" s="1">
        <v>80640.43239378807</v>
      </c>
    </row>
    <row r="80702">
      <c r="A80702" t="n" s="1">
        <v>80640.95935426682</v>
      </c>
    </row>
    <row r="80703">
      <c r="A80703" t="n" s="1">
        <v>80641.51772450954</v>
      </c>
    </row>
    <row r="80704">
      <c r="A80704" t="n" s="1">
        <v>80642.16754314814</v>
      </c>
    </row>
    <row r="80705">
      <c r="A80705" t="n" s="1">
        <v>80642.60703060158</v>
      </c>
    </row>
    <row r="80706">
      <c r="A80706" t="n" s="1">
        <v>80642.63483514222</v>
      </c>
    </row>
    <row r="80707">
      <c r="A80707" t="n" s="1">
        <v>80643.16087541879</v>
      </c>
    </row>
    <row r="80708">
      <c r="A80708" t="n" s="1">
        <v>80643.27117021538</v>
      </c>
    </row>
    <row r="80709">
      <c r="A80709" t="n" s="1">
        <v>80643.92747219297</v>
      </c>
    </row>
    <row r="80710">
      <c r="A80710" t="n" s="1">
        <v>80644.53248270716</v>
      </c>
    </row>
    <row r="80711">
      <c r="A80711" t="n" s="1">
        <v>80644.83614986653</v>
      </c>
    </row>
    <row r="80712">
      <c r="A80712" t="n" s="1">
        <v>80644.90386754311</v>
      </c>
    </row>
    <row r="80713">
      <c r="A80713" t="n" s="1">
        <v>80646.02969506226</v>
      </c>
    </row>
    <row r="80714">
      <c r="A80714" t="n" s="1">
        <v>80647.3764432932</v>
      </c>
    </row>
    <row r="80715">
      <c r="A80715" t="n" s="1">
        <v>80649.02008450251</v>
      </c>
    </row>
    <row r="80716">
      <c r="A80716" t="n" s="1">
        <v>80649.3534240336</v>
      </c>
    </row>
    <row r="80717">
      <c r="A80717" t="n" s="1">
        <v>80649.37537676838</v>
      </c>
    </row>
    <row r="80718">
      <c r="A80718" t="n" s="1">
        <v>80650.18403269157</v>
      </c>
    </row>
    <row r="80719">
      <c r="A80719" t="n" s="1">
        <v>80650.769504233</v>
      </c>
    </row>
    <row r="80720">
      <c r="A80720" t="n" s="1">
        <v>80651.737255512</v>
      </c>
    </row>
    <row r="80721">
      <c r="A80721" t="n" s="1">
        <v>80652.09515003859</v>
      </c>
    </row>
    <row r="80722">
      <c r="A80722" t="n" s="1">
        <v>80653.58147942733</v>
      </c>
    </row>
    <row r="80723">
      <c r="A80723" t="n" s="1">
        <v>80654.20928858014</v>
      </c>
    </row>
    <row r="80724">
      <c r="A80724" t="n" s="1">
        <v>80655.99612802592</v>
      </c>
    </row>
    <row r="80725">
      <c r="A80725" t="n" s="1">
        <v>80657.51989888672</v>
      </c>
    </row>
    <row r="80726">
      <c r="A80726" t="n" s="1">
        <v>80657.88914827301</v>
      </c>
    </row>
    <row r="80727">
      <c r="A80727" t="n" s="1">
        <v>80658.06588973526</v>
      </c>
    </row>
    <row r="80728">
      <c r="A80728" t="n" s="1">
        <v>80658.1608686971</v>
      </c>
    </row>
    <row r="80729">
      <c r="A80729" t="n" s="1">
        <v>80658.88070237784</v>
      </c>
    </row>
    <row r="80730">
      <c r="A80730" t="n" s="1">
        <v>80660.20487194984</v>
      </c>
    </row>
    <row r="80731">
      <c r="A80731" t="n" s="1">
        <v>80662.53159832038</v>
      </c>
    </row>
    <row r="80732">
      <c r="A80732" t="n" s="1">
        <v>80663.21544927568</v>
      </c>
    </row>
    <row r="80733">
      <c r="A80733" t="n" s="1">
        <v>80665.19125991604</v>
      </c>
    </row>
    <row r="80734">
      <c r="A80734" t="n" s="1">
        <v>80666.9245160944</v>
      </c>
    </row>
    <row r="80735">
      <c r="A80735" t="n" s="1">
        <v>80667.01488274304</v>
      </c>
    </row>
    <row r="80736">
      <c r="A80736" t="n" s="1">
        <v>80668.40121329205</v>
      </c>
    </row>
    <row r="80737">
      <c r="A80737" t="n" s="1">
        <v>80669.50507108847</v>
      </c>
    </row>
    <row r="80738">
      <c r="A80738" t="n" s="1">
        <v>80672.18555985452</v>
      </c>
    </row>
    <row r="80739">
      <c r="A80739" t="n" s="1">
        <v>80672.67700102252</v>
      </c>
    </row>
    <row r="80740">
      <c r="A80740" t="n" s="1">
        <v>80674.28163973725</v>
      </c>
    </row>
    <row r="80741">
      <c r="A80741" t="n" s="1">
        <v>80675.70786224953</v>
      </c>
    </row>
    <row r="80742">
      <c r="A80742" t="n" s="1">
        <v>80676.24737192082</v>
      </c>
    </row>
    <row r="80743">
      <c r="A80743" t="n" s="1">
        <v>80676.68960450692</v>
      </c>
    </row>
    <row r="80744">
      <c r="A80744" t="n" s="1">
        <v>80676.75652806774</v>
      </c>
    </row>
    <row r="80745">
      <c r="A80745" t="n" s="1">
        <v>80679.88939261362</v>
      </c>
    </row>
    <row r="80746">
      <c r="A80746" t="n" s="1">
        <v>80680.32588073974</v>
      </c>
    </row>
    <row r="80747">
      <c r="A80747" t="n" s="1">
        <v>80681.5689140577</v>
      </c>
    </row>
    <row r="80748">
      <c r="A80748" t="n" s="1">
        <v>80682.35315987331</v>
      </c>
    </row>
    <row r="80749">
      <c r="A80749" t="n" s="1">
        <v>80685.11122108619</v>
      </c>
    </row>
    <row r="80750">
      <c r="A80750" t="n" s="1">
        <v>80685.48236166444</v>
      </c>
    </row>
    <row r="80751">
      <c r="A80751" t="n" s="1">
        <v>80685.80374606611</v>
      </c>
    </row>
    <row r="80752">
      <c r="A80752" t="n" s="1">
        <v>80686.11778081818</v>
      </c>
    </row>
    <row r="80753">
      <c r="A80753" t="n" s="1">
        <v>80687.81050849071</v>
      </c>
    </row>
    <row r="80754">
      <c r="A80754" t="n" s="1">
        <v>80688.96637953418</v>
      </c>
    </row>
    <row r="80755">
      <c r="A80755" t="n" s="1">
        <v>80689.19378117201</v>
      </c>
    </row>
    <row r="80756">
      <c r="A80756" t="n" s="1">
        <v>80689.3566165263</v>
      </c>
    </row>
    <row r="80757">
      <c r="A80757" t="n" s="1">
        <v>80689.40014488217</v>
      </c>
    </row>
    <row r="80758">
      <c r="A80758" t="n" s="1">
        <v>80690.1972610809</v>
      </c>
    </row>
    <row r="80759">
      <c r="A80759" t="n" s="1">
        <v>80690.38200447519</v>
      </c>
    </row>
    <row r="80760">
      <c r="A80760" t="n" s="1">
        <v>80690.47273262581</v>
      </c>
    </row>
    <row r="80761">
      <c r="A80761" t="n" s="1">
        <v>80690.56208529042</v>
      </c>
    </row>
    <row r="80762">
      <c r="A80762" t="n" s="1">
        <v>80691.13170170017</v>
      </c>
    </row>
    <row r="80763">
      <c r="A80763" t="n" s="1">
        <v>80691.6334953533</v>
      </c>
    </row>
    <row r="80764">
      <c r="A80764" t="n" s="1">
        <v>80691.80561985655</v>
      </c>
    </row>
    <row r="80765">
      <c r="A80765" t="n" s="1">
        <v>80694.4298015215</v>
      </c>
    </row>
    <row r="80766">
      <c r="A80766" t="n" s="1">
        <v>80695.84930896018</v>
      </c>
    </row>
    <row r="80767">
      <c r="A80767" t="n" s="1">
        <v>80696.718570088</v>
      </c>
    </row>
    <row r="80768">
      <c r="A80768" t="n" s="1">
        <v>80699.37344554113</v>
      </c>
    </row>
    <row r="80769">
      <c r="A80769" t="n" s="1">
        <v>80700.20554858875</v>
      </c>
    </row>
    <row r="80770">
      <c r="A80770" t="n" s="1">
        <v>80702.74911571399</v>
      </c>
    </row>
    <row r="80771">
      <c r="A80771" t="n" s="1">
        <v>80705.32959377117</v>
      </c>
    </row>
    <row r="80772">
      <c r="A80772" t="n" s="1">
        <v>80706.45080531221</v>
      </c>
    </row>
    <row r="80773">
      <c r="A80773" t="n" s="1">
        <v>80706.54158322474</v>
      </c>
    </row>
    <row r="80774">
      <c r="A80774" t="n" s="1">
        <v>80707.50746482778</v>
      </c>
    </row>
    <row r="80775">
      <c r="A80775" t="n" s="1">
        <v>80708.3316889376</v>
      </c>
    </row>
    <row r="80776">
      <c r="A80776" t="n" s="1">
        <v>80710.02333784933</v>
      </c>
    </row>
    <row r="80777">
      <c r="A80777" t="n" s="1">
        <v>80710.2032712471</v>
      </c>
    </row>
    <row r="80778">
      <c r="A80778" t="n" s="1">
        <v>80710.69503204088</v>
      </c>
    </row>
    <row r="80779">
      <c r="A80779" t="n" s="1">
        <v>80712.10391853392</v>
      </c>
    </row>
    <row r="80780">
      <c r="A80780" t="n" s="1">
        <v>80714.40597360114</v>
      </c>
    </row>
    <row r="80781">
      <c r="A80781" t="n" s="1">
        <v>80717.11806354868</v>
      </c>
    </row>
    <row r="80782">
      <c r="A80782" t="n" s="1">
        <v>80717.17293985454</v>
      </c>
    </row>
    <row r="80783">
      <c r="A80783" t="n" s="1">
        <v>80717.5663573163</v>
      </c>
    </row>
    <row r="80784">
      <c r="A80784" t="n" s="1">
        <v>80717.78951547095</v>
      </c>
    </row>
    <row r="80785">
      <c r="A80785" t="n" s="1">
        <v>80718.08894946765</v>
      </c>
    </row>
    <row r="80786">
      <c r="A80786" t="n" s="1">
        <v>80718.51022138346</v>
      </c>
    </row>
    <row r="80787">
      <c r="A80787" t="n" s="1">
        <v>80720.02802075853</v>
      </c>
    </row>
    <row r="80788">
      <c r="A80788" t="n" s="1">
        <v>80723.27843429704</v>
      </c>
    </row>
    <row r="80789">
      <c r="A80789" t="n" s="1">
        <v>80723.48444083828</v>
      </c>
    </row>
    <row r="80790">
      <c r="A80790" t="n" s="1">
        <v>80724.36145108921</v>
      </c>
    </row>
    <row r="80791">
      <c r="A80791" t="n" s="1">
        <v>80726.12696034183</v>
      </c>
    </row>
    <row r="80792">
      <c r="A80792" t="n" s="1">
        <v>80727.46709383697</v>
      </c>
    </row>
    <row r="80793">
      <c r="A80793" t="n" s="1">
        <v>80728.35254900302</v>
      </c>
    </row>
    <row r="80794">
      <c r="A80794" t="n" s="1">
        <v>80729.76808741919</v>
      </c>
    </row>
    <row r="80795">
      <c r="A80795" t="n" s="1">
        <v>80729.88170021512</v>
      </c>
    </row>
    <row r="80796">
      <c r="A80796" t="n" s="1">
        <v>80731.8295718278</v>
      </c>
    </row>
    <row r="80797">
      <c r="A80797" t="n" s="1">
        <v>80732.78927075265</v>
      </c>
    </row>
    <row r="80798">
      <c r="A80798" t="n" s="1">
        <v>80732.93982358696</v>
      </c>
    </row>
    <row r="80799">
      <c r="A80799" t="n" s="1">
        <v>80734.03794570496</v>
      </c>
    </row>
    <row r="80800">
      <c r="A80800" t="n" s="1">
        <v>80734.32097226701</v>
      </c>
    </row>
    <row r="80801">
      <c r="A80801" t="n" s="1">
        <v>80736.123215074</v>
      </c>
    </row>
    <row r="80802">
      <c r="A80802" t="n" s="1">
        <v>80741.06070963884</v>
      </c>
    </row>
    <row r="80803">
      <c r="A80803" t="n" s="1">
        <v>80741.39292536097</v>
      </c>
    </row>
    <row r="80804">
      <c r="A80804" t="n" s="1">
        <v>80742.18335781734</v>
      </c>
    </row>
    <row r="80805">
      <c r="A80805" t="n" s="1">
        <v>80745.49817482234</v>
      </c>
    </row>
    <row r="80806">
      <c r="A80806" t="n" s="1">
        <v>80748.83191534664</v>
      </c>
    </row>
    <row r="80807">
      <c r="A80807" t="n" s="1">
        <v>80749.97066241897</v>
      </c>
    </row>
    <row r="80808">
      <c r="A80808" t="n" s="1">
        <v>80750.23901868192</v>
      </c>
    </row>
    <row r="80809">
      <c r="A80809" t="n" s="1">
        <v>80751.31761690626</v>
      </c>
    </row>
    <row r="80810">
      <c r="A80810" t="n" s="1">
        <v>80751.94314050821</v>
      </c>
    </row>
    <row r="80811">
      <c r="A80811" t="n" s="1">
        <v>80752.20827271962</v>
      </c>
    </row>
    <row r="80812">
      <c r="A80812" t="n" s="1">
        <v>80754.79402396469</v>
      </c>
    </row>
    <row r="80813">
      <c r="A80813" t="n" s="1">
        <v>80755.24198195977</v>
      </c>
    </row>
    <row r="80814">
      <c r="A80814" t="n" s="1">
        <v>80756.92604451568</v>
      </c>
    </row>
    <row r="80815">
      <c r="A80815" t="n" s="1">
        <v>80757.12219357477</v>
      </c>
    </row>
    <row r="80816">
      <c r="A80816" t="n" s="1">
        <v>80758.15785012463</v>
      </c>
    </row>
    <row r="80817">
      <c r="A80817" t="n" s="1">
        <v>80758.4334675395</v>
      </c>
    </row>
    <row r="80818">
      <c r="A80818" t="n" s="1">
        <v>80759.8298457499</v>
      </c>
    </row>
    <row r="80819">
      <c r="A80819" t="n" s="1">
        <v>80762.11479479831</v>
      </c>
    </row>
    <row r="80820">
      <c r="A80820" t="n" s="1">
        <v>80762.79370326891</v>
      </c>
    </row>
    <row r="80821">
      <c r="A80821" t="n" s="1">
        <v>80765.10915102904</v>
      </c>
    </row>
    <row r="80822">
      <c r="A80822" t="n" s="1">
        <v>80765.18849483054</v>
      </c>
    </row>
    <row r="80823">
      <c r="A80823" t="n" s="1">
        <v>80765.56607825507</v>
      </c>
    </row>
    <row r="80824">
      <c r="A80824" t="n" s="1">
        <v>80765.92043064556</v>
      </c>
    </row>
    <row r="80825">
      <c r="A80825" t="n" s="1">
        <v>80766.8244169629</v>
      </c>
    </row>
    <row r="80826">
      <c r="A80826" t="n" s="1">
        <v>80766.83515238836</v>
      </c>
    </row>
    <row r="80827">
      <c r="A80827" t="n" s="1">
        <v>80771.10133188481</v>
      </c>
    </row>
    <row r="80828">
      <c r="A80828" t="n" s="1">
        <v>80771.41702993496</v>
      </c>
    </row>
    <row r="80829">
      <c r="A80829" t="n" s="1">
        <v>80772.04334137522</v>
      </c>
    </row>
    <row r="80830">
      <c r="A80830" t="n" s="1">
        <v>80774.45913117118</v>
      </c>
    </row>
    <row r="80831">
      <c r="A80831" t="n" s="1">
        <v>80775.34732587318</v>
      </c>
    </row>
    <row r="80832">
      <c r="A80832" t="n" s="1">
        <v>80776.32537269646</v>
      </c>
    </row>
    <row r="80833">
      <c r="A80833" t="n" s="1">
        <v>80776.44377104002</v>
      </c>
    </row>
    <row r="80834">
      <c r="A80834" t="n" s="1">
        <v>80776.77258048842</v>
      </c>
    </row>
    <row r="80835">
      <c r="A80835" t="n" s="1">
        <v>80777.25749330818</v>
      </c>
    </row>
    <row r="80836">
      <c r="A80836" t="n" s="1">
        <v>80777.9870332721</v>
      </c>
    </row>
    <row r="80837">
      <c r="A80837" t="n" s="1">
        <v>80778.07908094498</v>
      </c>
    </row>
    <row r="80838">
      <c r="A80838" t="n" s="1">
        <v>80778.43906046038</v>
      </c>
    </row>
    <row r="80839">
      <c r="A80839" t="n" s="1">
        <v>80779.07280114754</v>
      </c>
    </row>
    <row r="80840">
      <c r="A80840" t="n" s="1">
        <v>80779.10125124127</v>
      </c>
    </row>
    <row r="80841">
      <c r="A80841" t="n" s="1">
        <v>80779.82377117951</v>
      </c>
    </row>
    <row r="80842">
      <c r="A80842" t="n" s="1">
        <v>80780.00778772264</v>
      </c>
    </row>
    <row r="80843">
      <c r="A80843" t="n" s="1">
        <v>80780.21290803625</v>
      </c>
    </row>
    <row r="80844">
      <c r="A80844" t="n" s="1">
        <v>80781.78290022662</v>
      </c>
    </row>
    <row r="80845">
      <c r="A80845" t="n" s="1">
        <v>80782.26228204265</v>
      </c>
    </row>
    <row r="80846">
      <c r="A80846" t="n" s="1">
        <v>80784.28097940469</v>
      </c>
    </row>
    <row r="80847">
      <c r="A80847" t="n" s="1">
        <v>80785.02289621065</v>
      </c>
    </row>
    <row r="80848">
      <c r="A80848" t="n" s="1">
        <v>80785.38043543839</v>
      </c>
    </row>
    <row r="80849">
      <c r="A80849" t="n" s="1">
        <v>80785.69820944192</v>
      </c>
    </row>
    <row r="80850">
      <c r="A80850" t="n" s="1">
        <v>80786.5005772869</v>
      </c>
    </row>
    <row r="80851">
      <c r="A80851" t="n" s="1">
        <v>80786.67415547176</v>
      </c>
    </row>
    <row r="80852">
      <c r="A80852" t="n" s="1">
        <v>80787.75389676755</v>
      </c>
    </row>
    <row r="80853">
      <c r="A80853" t="n" s="1">
        <v>80787.85065880607</v>
      </c>
    </row>
    <row r="80854">
      <c r="A80854" t="n" s="1">
        <v>80788.18540523456</v>
      </c>
    </row>
    <row r="80855">
      <c r="A80855" t="n" s="1">
        <v>80788.42092155656</v>
      </c>
    </row>
    <row r="80856">
      <c r="A80856" t="n" s="1">
        <v>80788.71415054504</v>
      </c>
    </row>
    <row r="80857">
      <c r="A80857" t="n" s="1">
        <v>80789.83861707852</v>
      </c>
    </row>
    <row r="80858">
      <c r="A80858" t="n" s="1">
        <v>80790.83702347694</v>
      </c>
    </row>
    <row r="80859">
      <c r="A80859" t="n" s="1">
        <v>80791.58757360226</v>
      </c>
    </row>
    <row r="80860">
      <c r="A80860" t="n" s="1">
        <v>80792.04979078082</v>
      </c>
    </row>
    <row r="80861">
      <c r="A80861" t="n" s="1">
        <v>80792.11818394387</v>
      </c>
    </row>
    <row r="80862">
      <c r="A80862" t="n" s="1">
        <v>80792.35065230416</v>
      </c>
    </row>
    <row r="80863">
      <c r="A80863" t="n" s="1">
        <v>80792.61440683686</v>
      </c>
    </row>
    <row r="80864">
      <c r="A80864" t="n" s="1">
        <v>80793.3188291427</v>
      </c>
    </row>
    <row r="80865">
      <c r="A80865" t="n" s="1">
        <v>80795.1258774905</v>
      </c>
    </row>
    <row r="80866">
      <c r="A80866" t="n" s="1">
        <v>80796.51679549448</v>
      </c>
    </row>
    <row r="80867">
      <c r="A80867" t="n" s="1">
        <v>80797.47234172224</v>
      </c>
    </row>
    <row r="80868">
      <c r="A80868" t="n" s="1">
        <v>80800.5971035997</v>
      </c>
    </row>
    <row r="80869">
      <c r="A80869" t="n" s="1">
        <v>80802.44307171523</v>
      </c>
    </row>
    <row r="80870">
      <c r="A80870" t="n" s="1">
        <v>80804.26603560413</v>
      </c>
    </row>
    <row r="80871">
      <c r="A80871" t="n" s="1">
        <v>80805.56342123642</v>
      </c>
    </row>
    <row r="80872">
      <c r="A80872" t="n" s="1">
        <v>80806.89331085997</v>
      </c>
    </row>
    <row r="80873">
      <c r="A80873" t="n" s="1">
        <v>80807.17297520184</v>
      </c>
    </row>
    <row r="80874">
      <c r="A80874" t="n" s="1">
        <v>80807.83318680197</v>
      </c>
    </row>
    <row r="80875">
      <c r="A80875" t="n" s="1">
        <v>80808.14528751635</v>
      </c>
    </row>
    <row r="80876">
      <c r="A80876" t="n" s="1">
        <v>80809.28215006833</v>
      </c>
    </row>
    <row r="80877">
      <c r="A80877" t="n" s="1">
        <v>80811.29747977546</v>
      </c>
    </row>
    <row r="80878">
      <c r="A80878" t="n" s="1">
        <v>80811.5483381557</v>
      </c>
    </row>
    <row r="80879">
      <c r="A80879" t="n" s="1">
        <v>80812.58729833727</v>
      </c>
    </row>
    <row r="80880">
      <c r="A80880" t="n" s="1">
        <v>80814.126181723</v>
      </c>
    </row>
    <row r="80881">
      <c r="A80881" t="n" s="1">
        <v>80814.28999049602</v>
      </c>
    </row>
    <row r="80882">
      <c r="A80882" t="n" s="1">
        <v>80814.48860920647</v>
      </c>
    </row>
    <row r="80883">
      <c r="A80883" t="n" s="1">
        <v>80814.51477663912</v>
      </c>
    </row>
    <row r="80884">
      <c r="A80884" t="n" s="1">
        <v>80814.95915514727</v>
      </c>
    </row>
    <row r="80885">
      <c r="A80885" t="n" s="1">
        <v>80815.66609110715</v>
      </c>
    </row>
    <row r="80886">
      <c r="A80886" t="n" s="1">
        <v>80816.15698694231</v>
      </c>
    </row>
    <row r="80887">
      <c r="A80887" t="n" s="1">
        <v>80818.71979369778</v>
      </c>
    </row>
    <row r="80888">
      <c r="A80888" t="n" s="1">
        <v>80819.14439586338</v>
      </c>
    </row>
    <row r="80889">
      <c r="A80889" t="n" s="1">
        <v>80819.45302890043</v>
      </c>
    </row>
    <row r="80890">
      <c r="A80890" t="n" s="1">
        <v>80819.49703059845</v>
      </c>
    </row>
    <row r="80891">
      <c r="A80891" t="n" s="1">
        <v>80820.56473761964</v>
      </c>
    </row>
    <row r="80892">
      <c r="A80892" t="n" s="1">
        <v>80821.19747236</v>
      </c>
    </row>
    <row r="80893">
      <c r="A80893" t="n" s="1">
        <v>80821.9824812696</v>
      </c>
    </row>
    <row r="80894">
      <c r="A80894" t="n" s="1">
        <v>80822.1674305272</v>
      </c>
    </row>
    <row r="80895">
      <c r="A80895" t="n" s="1">
        <v>80822.47500412159</v>
      </c>
    </row>
    <row r="80896">
      <c r="A80896" t="n" s="1">
        <v>80825.5005139144</v>
      </c>
    </row>
    <row r="80897">
      <c r="A80897" t="n" s="1">
        <v>80825.82343347513</v>
      </c>
    </row>
    <row r="80898">
      <c r="A80898" t="n" s="1">
        <v>80826.04384680264</v>
      </c>
    </row>
    <row r="80899">
      <c r="A80899" t="n" s="1">
        <v>80829.04527774702</v>
      </c>
    </row>
    <row r="80900">
      <c r="A80900" t="n" s="1">
        <v>80829.2258367636</v>
      </c>
    </row>
    <row r="80901">
      <c r="A80901" t="n" s="1">
        <v>80829.64742212197</v>
      </c>
    </row>
    <row r="80902">
      <c r="A80902" t="n" s="1">
        <v>80830.46489363325</v>
      </c>
    </row>
    <row r="80903">
      <c r="A80903" t="n" s="1">
        <v>80830.61623344195</v>
      </c>
    </row>
    <row r="80904">
      <c r="A80904" t="n" s="1">
        <v>80831.86195323119</v>
      </c>
    </row>
    <row r="80905">
      <c r="A80905" t="n" s="1">
        <v>80832.6391874937</v>
      </c>
    </row>
    <row r="80906">
      <c r="A80906" t="n" s="1">
        <v>80832.70153882695</v>
      </c>
    </row>
    <row r="80907">
      <c r="A80907" t="n" s="1">
        <v>80832.92453147087</v>
      </c>
    </row>
    <row r="80908">
      <c r="A80908" t="n" s="1">
        <v>80832.96609056472</v>
      </c>
    </row>
    <row r="80909">
      <c r="A80909" t="n" s="1">
        <v>80833.3800749198</v>
      </c>
    </row>
    <row r="80910">
      <c r="A80910" t="n" s="1">
        <v>80836.282347141</v>
      </c>
    </row>
    <row r="80911">
      <c r="A80911" t="n" s="1">
        <v>80836.67928999849</v>
      </c>
    </row>
    <row r="80912">
      <c r="A80912" t="n" s="1">
        <v>80837.10921079737</v>
      </c>
    </row>
    <row r="80913">
      <c r="A80913" t="n" s="1">
        <v>80838.26817072688</v>
      </c>
    </row>
    <row r="80914">
      <c r="A80914" t="n" s="1">
        <v>80838.95648886047</v>
      </c>
    </row>
    <row r="80915">
      <c r="A80915" t="n" s="1">
        <v>80840.96086036513</v>
      </c>
    </row>
    <row r="80916">
      <c r="A80916" t="n" s="1">
        <v>80841.08767319488</v>
      </c>
    </row>
    <row r="80917">
      <c r="A80917" t="n" s="1">
        <v>80841.3355228237</v>
      </c>
    </row>
    <row r="80918">
      <c r="A80918" t="n" s="1">
        <v>80842.30484812228</v>
      </c>
    </row>
    <row r="80919">
      <c r="A80919" t="n" s="1">
        <v>80843.94418668181</v>
      </c>
    </row>
    <row r="80920">
      <c r="A80920" t="n" s="1">
        <v>80843.95821691757</v>
      </c>
    </row>
    <row r="80921">
      <c r="A80921" t="n" s="1">
        <v>80844.35657324211</v>
      </c>
    </row>
    <row r="80922">
      <c r="A80922" t="n" s="1">
        <v>80846.49433772349</v>
      </c>
    </row>
    <row r="80923">
      <c r="A80923" t="n" s="1">
        <v>80846.81689396847</v>
      </c>
    </row>
    <row r="80924">
      <c r="A80924" t="n" s="1">
        <v>80847.83056314324</v>
      </c>
    </row>
    <row r="80925">
      <c r="A80925" t="n" s="1">
        <v>80847.83374641817</v>
      </c>
    </row>
    <row r="80926">
      <c r="A80926" t="n" s="1">
        <v>80849.07663824005</v>
      </c>
    </row>
    <row r="80927">
      <c r="A80927" t="n" s="1">
        <v>80849.29399612005</v>
      </c>
    </row>
    <row r="80928">
      <c r="A80928" t="n" s="1">
        <v>80849.48266995522</v>
      </c>
    </row>
    <row r="80929">
      <c r="A80929" t="n" s="1">
        <v>80852.56788310315</v>
      </c>
    </row>
    <row r="80930">
      <c r="A80930" t="n" s="1">
        <v>80852.91185649109</v>
      </c>
    </row>
    <row r="80931">
      <c r="A80931" t="n" s="1">
        <v>80853.9300046949</v>
      </c>
    </row>
    <row r="80932">
      <c r="A80932" t="n" s="1">
        <v>80854.66005077036</v>
      </c>
    </row>
    <row r="80933">
      <c r="A80933" t="n" s="1">
        <v>80854.99926735519</v>
      </c>
    </row>
    <row r="80934">
      <c r="A80934" t="n" s="1">
        <v>80855.17072896003</v>
      </c>
    </row>
    <row r="80935">
      <c r="A80935" t="n" s="1">
        <v>80857.70351834001</v>
      </c>
    </row>
    <row r="80936">
      <c r="A80936" t="n" s="1">
        <v>80857.91292578574</v>
      </c>
    </row>
    <row r="80937">
      <c r="A80937" t="n" s="1">
        <v>80858.90189799329</v>
      </c>
    </row>
    <row r="80938">
      <c r="A80938" t="n" s="1">
        <v>80860.06765715384</v>
      </c>
    </row>
    <row r="80939">
      <c r="A80939" t="n" s="1">
        <v>80860.28888761143</v>
      </c>
    </row>
    <row r="80940">
      <c r="A80940" t="n" s="1">
        <v>80861.46965236154</v>
      </c>
    </row>
    <row r="80941">
      <c r="A80941" t="n" s="1">
        <v>80862.46337509672</v>
      </c>
    </row>
    <row r="80942">
      <c r="A80942" t="n" s="1">
        <v>80867.1724626606</v>
      </c>
    </row>
    <row r="80943">
      <c r="A80943" t="n" s="1">
        <v>80869.82491728933</v>
      </c>
    </row>
    <row r="80944">
      <c r="A80944" t="n" s="1">
        <v>80869.9048978755</v>
      </c>
    </row>
    <row r="80945">
      <c r="A80945" t="n" s="1">
        <v>80870.65576374643</v>
      </c>
    </row>
    <row r="80946">
      <c r="A80946" t="n" s="1">
        <v>80871.56009558054</v>
      </c>
    </row>
    <row r="80947">
      <c r="A80947" t="n" s="1">
        <v>80872.04712933177</v>
      </c>
    </row>
    <row r="80948">
      <c r="A80948" t="n" s="1">
        <v>80874.81943077878</v>
      </c>
    </row>
    <row r="80949">
      <c r="A80949" t="n" s="1">
        <v>80876.14192951468</v>
      </c>
    </row>
    <row r="80950">
      <c r="A80950" t="n" s="1">
        <v>80876.63014009567</v>
      </c>
    </row>
    <row r="80951">
      <c r="A80951" t="n" s="1">
        <v>80878.16073610964</v>
      </c>
    </row>
    <row r="80952">
      <c r="A80952" t="n" s="1">
        <v>80878.26838761788</v>
      </c>
    </row>
    <row r="80953">
      <c r="A80953" t="n" s="1">
        <v>80879.05731696649</v>
      </c>
    </row>
    <row r="80954">
      <c r="A80954" t="n" s="1">
        <v>80880.06632280097</v>
      </c>
    </row>
    <row r="80955">
      <c r="A80955" t="n" s="1">
        <v>80880.89714760042</v>
      </c>
    </row>
    <row r="80956">
      <c r="A80956" t="n" s="1">
        <v>80880.99867557698</v>
      </c>
    </row>
    <row r="80957">
      <c r="A80957" t="n" s="1">
        <v>80881.2469098131</v>
      </c>
    </row>
    <row r="80958">
      <c r="A80958" t="n" s="1">
        <v>80882.3631103391</v>
      </c>
    </row>
    <row r="80959">
      <c r="A80959" t="n" s="1">
        <v>80882.66588245989</v>
      </c>
    </row>
    <row r="80960">
      <c r="A80960" t="n" s="1">
        <v>80883.07108031849</v>
      </c>
    </row>
    <row r="80961">
      <c r="A80961" t="n" s="1">
        <v>80886.79589558118</v>
      </c>
    </row>
    <row r="80962">
      <c r="A80962" t="n" s="1">
        <v>80889.47560824097</v>
      </c>
    </row>
    <row r="80963">
      <c r="A80963" t="n" s="1">
        <v>80892.5714690029</v>
      </c>
    </row>
    <row r="80964">
      <c r="A80964" t="n" s="1">
        <v>80893.14543959746</v>
      </c>
    </row>
    <row r="80965">
      <c r="A80965" t="n" s="1">
        <v>80893.55209814705</v>
      </c>
    </row>
    <row r="80966">
      <c r="A80966" t="n" s="1">
        <v>80895.44252586838</v>
      </c>
    </row>
    <row r="80967">
      <c r="A80967" t="n" s="1">
        <v>80896.1627421938</v>
      </c>
    </row>
    <row r="80968">
      <c r="A80968" t="n" s="1">
        <v>80897.03007105607</v>
      </c>
    </row>
    <row r="80969">
      <c r="A80969" t="n" s="1">
        <v>80897.81366772621</v>
      </c>
    </row>
    <row r="80970">
      <c r="A80970" t="n" s="1">
        <v>80898.35121834758</v>
      </c>
    </row>
    <row r="80971">
      <c r="A80971" t="n" s="1">
        <v>80900.92006624966</v>
      </c>
    </row>
    <row r="80972">
      <c r="A80972" t="n" s="1">
        <v>80902.53184338828</v>
      </c>
    </row>
    <row r="80973">
      <c r="A80973" t="n" s="1">
        <v>80903.44026847354</v>
      </c>
    </row>
    <row r="80974">
      <c r="A80974" t="n" s="1">
        <v>80904.79426937562</v>
      </c>
    </row>
    <row r="80975">
      <c r="A80975" t="n" s="1">
        <v>80905.08276319776</v>
      </c>
    </row>
    <row r="80976">
      <c r="A80976" t="n" s="1">
        <v>80906.47640053963</v>
      </c>
    </row>
    <row r="80977">
      <c r="A80977" t="n" s="1">
        <v>80906.61471269069</v>
      </c>
    </row>
    <row r="80978">
      <c r="A80978" t="n" s="1">
        <v>80906.81476105787</v>
      </c>
    </row>
    <row r="80979">
      <c r="A80979" t="n" s="1">
        <v>80909.3290845552</v>
      </c>
    </row>
    <row r="80980">
      <c r="A80980" t="n" s="1">
        <v>80909.3973508072</v>
      </c>
    </row>
    <row r="80981">
      <c r="A80981" t="n" s="1">
        <v>80912.9243445964</v>
      </c>
    </row>
    <row r="80982">
      <c r="A80982" t="n" s="1">
        <v>80913.75687781534</v>
      </c>
    </row>
    <row r="80983">
      <c r="A80983" t="n" s="1">
        <v>80915.2766621813</v>
      </c>
    </row>
    <row r="80984">
      <c r="A80984" t="n" s="1">
        <v>80915.66263839447</v>
      </c>
    </row>
    <row r="80985">
      <c r="A80985" t="n" s="1">
        <v>80916.09592425164</v>
      </c>
    </row>
    <row r="80986">
      <c r="A80986" t="n" s="1">
        <v>80917.48659335518</v>
      </c>
    </row>
    <row r="80987">
      <c r="A80987" t="n" s="1">
        <v>80918.5855891412</v>
      </c>
    </row>
    <row r="80988">
      <c r="A80988" t="n" s="1">
        <v>80919.82399758809</v>
      </c>
    </row>
    <row r="80989">
      <c r="A80989" t="n" s="1">
        <v>80920.12244436446</v>
      </c>
    </row>
    <row r="80990">
      <c r="A80990" t="n" s="1">
        <v>80920.56498917352</v>
      </c>
    </row>
    <row r="80991">
      <c r="A80991" t="n" s="1">
        <v>80920.86612279525</v>
      </c>
    </row>
    <row r="80992">
      <c r="A80992" t="n" s="1">
        <v>80921.88786969265</v>
      </c>
    </row>
    <row r="80993">
      <c r="A80993" t="n" s="1">
        <v>80925.30666438954</v>
      </c>
    </row>
    <row r="80994">
      <c r="A80994" t="n" s="1">
        <v>80926.46633295262</v>
      </c>
    </row>
    <row r="80995">
      <c r="A80995" t="n" s="1">
        <v>80928.02824074953</v>
      </c>
    </row>
    <row r="80996">
      <c r="A80996" t="n" s="1">
        <v>80928.17562559574</v>
      </c>
    </row>
    <row r="80997">
      <c r="A80997" t="n" s="1">
        <v>80928.28623393248</v>
      </c>
    </row>
    <row r="80998">
      <c r="A80998" t="n" s="1">
        <v>80929.77111471188</v>
      </c>
    </row>
    <row r="80999">
      <c r="A80999" t="n" s="1">
        <v>80930.17964007956</v>
      </c>
    </row>
    <row r="81000">
      <c r="A81000" t="n" s="1">
        <v>80932.11100109837</v>
      </c>
    </row>
    <row r="81001">
      <c r="A81001" t="n" s="1">
        <v>80932.11555069344</v>
      </c>
    </row>
    <row r="81002">
      <c r="A81002" t="n" s="1">
        <v>80932.12677097361</v>
      </c>
    </row>
    <row r="81003">
      <c r="A81003" t="n" s="1">
        <v>80933.03434939285</v>
      </c>
    </row>
    <row r="81004">
      <c r="A81004" t="n" s="1">
        <v>80934.25198158913</v>
      </c>
    </row>
    <row r="81005">
      <c r="A81005" t="n" s="1">
        <v>80934.33631240643</v>
      </c>
    </row>
    <row r="81006">
      <c r="A81006" t="n" s="1">
        <v>80934.46443628242</v>
      </c>
    </row>
    <row r="81007">
      <c r="A81007" t="n" s="1">
        <v>80934.67078851911</v>
      </c>
    </row>
    <row r="81008">
      <c r="A81008" t="n" s="1">
        <v>80935.45870941164</v>
      </c>
    </row>
    <row r="81009">
      <c r="A81009" t="n" s="1">
        <v>80935.63844334941</v>
      </c>
    </row>
    <row r="81010">
      <c r="A81010" t="n" s="1">
        <v>80938.56408014646</v>
      </c>
    </row>
    <row r="81011">
      <c r="A81011" t="n" s="1">
        <v>80940.00670984996</v>
      </c>
    </row>
    <row r="81012">
      <c r="A81012" t="n" s="1">
        <v>80941.11972483482</v>
      </c>
    </row>
    <row r="81013">
      <c r="A81013" t="n" s="1">
        <v>80942.62959819924</v>
      </c>
    </row>
    <row r="81014">
      <c r="A81014" t="n" s="1">
        <v>80942.77649249739</v>
      </c>
    </row>
    <row r="81015">
      <c r="A81015" t="n" s="1">
        <v>80942.84295654025</v>
      </c>
    </row>
    <row r="81016">
      <c r="A81016" t="n" s="1">
        <v>80943.419943875</v>
      </c>
    </row>
    <row r="81017">
      <c r="A81017" t="n" s="1">
        <v>80943.94260310581</v>
      </c>
    </row>
    <row r="81018">
      <c r="A81018" t="n" s="1">
        <v>80945.43319737526</v>
      </c>
    </row>
    <row r="81019">
      <c r="A81019" t="n" s="1">
        <v>80945.67534020236</v>
      </c>
    </row>
    <row r="81020">
      <c r="A81020" t="n" s="1">
        <v>80945.74790420756</v>
      </c>
    </row>
    <row r="81021">
      <c r="A81021" t="n" s="1">
        <v>80945.8263849268</v>
      </c>
    </row>
    <row r="81022">
      <c r="A81022" t="n" s="1">
        <v>80946.32998338527</v>
      </c>
    </row>
    <row r="81023">
      <c r="A81023" t="n" s="1">
        <v>80946.43714776175</v>
      </c>
    </row>
    <row r="81024">
      <c r="A81024" t="n" s="1">
        <v>80946.7299966247</v>
      </c>
    </row>
    <row r="81025">
      <c r="A81025" t="n" s="1">
        <v>80952.41791715287</v>
      </c>
    </row>
    <row r="81026">
      <c r="A81026" t="n" s="1">
        <v>80953.17571213047</v>
      </c>
    </row>
    <row r="81027">
      <c r="A81027" t="n" s="1">
        <v>80953.31606239233</v>
      </c>
    </row>
    <row r="81028">
      <c r="A81028" t="n" s="1">
        <v>80954.96227153367</v>
      </c>
    </row>
    <row r="81029">
      <c r="A81029" t="n" s="1">
        <v>80955.60581013415</v>
      </c>
    </row>
    <row r="81030">
      <c r="A81030" t="n" s="1">
        <v>80956.92675877718</v>
      </c>
    </row>
    <row r="81031">
      <c r="A81031" t="n" s="1">
        <v>80957.39288085974</v>
      </c>
    </row>
    <row r="81032">
      <c r="A81032" t="n" s="1">
        <v>80958.01214603637</v>
      </c>
    </row>
    <row r="81033">
      <c r="A81033" t="n" s="1">
        <v>80958.03948312058</v>
      </c>
    </row>
    <row r="81034">
      <c r="A81034" t="n" s="1">
        <v>80959.67389106471</v>
      </c>
    </row>
    <row r="81035">
      <c r="A81035" t="n" s="1">
        <v>80961.7456376759</v>
      </c>
    </row>
    <row r="81036">
      <c r="A81036" t="n" s="1">
        <v>80962.73019735627</v>
      </c>
    </row>
    <row r="81037">
      <c r="A81037" t="n" s="1">
        <v>80964.44637122606</v>
      </c>
    </row>
    <row r="81038">
      <c r="A81038" t="n" s="1">
        <v>80964.78153115427</v>
      </c>
    </row>
    <row r="81039">
      <c r="A81039" t="n" s="1">
        <v>80965.3110227493</v>
      </c>
    </row>
    <row r="81040">
      <c r="A81040" t="n" s="1">
        <v>80965.44051164399</v>
      </c>
    </row>
    <row r="81041">
      <c r="A81041" t="n" s="1">
        <v>80966.51363070605</v>
      </c>
    </row>
    <row r="81042">
      <c r="A81042" t="n" s="1">
        <v>80968.58685625735</v>
      </c>
    </row>
    <row r="81043">
      <c r="A81043" t="n" s="1">
        <v>80970.6473534965</v>
      </c>
    </row>
    <row r="81044">
      <c r="A81044" t="n" s="1">
        <v>80970.70428441449</v>
      </c>
    </row>
    <row r="81045">
      <c r="A81045" t="n" s="1">
        <v>80974.37425154426</v>
      </c>
    </row>
    <row r="81046">
      <c r="A81046" t="n" s="1">
        <v>80978.28714954623</v>
      </c>
    </row>
    <row r="81047">
      <c r="A81047" t="n" s="1">
        <v>80978.54499787165</v>
      </c>
    </row>
    <row r="81048">
      <c r="A81048" t="n" s="1">
        <v>80978.62956832007</v>
      </c>
    </row>
    <row r="81049">
      <c r="A81049" t="n" s="1">
        <v>80979.90996006402</v>
      </c>
    </row>
    <row r="81050">
      <c r="A81050" t="n" s="1">
        <v>80981.67344259673</v>
      </c>
    </row>
    <row r="81051">
      <c r="A81051" t="n" s="1">
        <v>80981.81142833704</v>
      </c>
    </row>
    <row r="81052">
      <c r="A81052" t="n" s="1">
        <v>80984.07488475612</v>
      </c>
    </row>
    <row r="81053">
      <c r="A81053" t="n" s="1">
        <v>80985.07884788486</v>
      </c>
    </row>
    <row r="81054">
      <c r="A81054" t="n" s="1">
        <v>80985.92078808951</v>
      </c>
    </row>
    <row r="81055">
      <c r="A81055" t="n" s="1">
        <v>80985.95032579947</v>
      </c>
    </row>
    <row r="81056">
      <c r="A81056" t="n" s="1">
        <v>80987.05618534154</v>
      </c>
    </row>
    <row r="81057">
      <c r="A81057" t="n" s="1">
        <v>80988.27435255336</v>
      </c>
    </row>
    <row r="81058">
      <c r="A81058" t="n" s="1">
        <v>80989.58626955112</v>
      </c>
    </row>
    <row r="81059">
      <c r="A81059" t="n" s="1">
        <v>80990.02629270538</v>
      </c>
    </row>
    <row r="81060">
      <c r="A81060" t="n" s="1">
        <v>80990.7064203551</v>
      </c>
    </row>
    <row r="81061">
      <c r="A81061" t="n" s="1">
        <v>80992.17264892824</v>
      </c>
    </row>
    <row r="81062">
      <c r="A81062" t="n" s="1">
        <v>80994.12082216708</v>
      </c>
    </row>
    <row r="81063">
      <c r="A81063" t="n" s="1">
        <v>80994.24876904902</v>
      </c>
    </row>
    <row r="81064">
      <c r="A81064" t="n" s="1">
        <v>80994.65973041819</v>
      </c>
    </row>
    <row r="81065">
      <c r="A81065" t="n" s="1">
        <v>80994.95575722899</v>
      </c>
    </row>
    <row r="81066">
      <c r="A81066" t="n" s="1">
        <v>80995.6806571702</v>
      </c>
    </row>
    <row r="81067">
      <c r="A81067" t="n" s="1">
        <v>80995.7696248886</v>
      </c>
    </row>
    <row r="81068">
      <c r="A81068" t="n" s="1">
        <v>80996.87256750211</v>
      </c>
    </row>
    <row r="81069">
      <c r="A81069" t="n" s="1">
        <v>80997.53090545212</v>
      </c>
    </row>
    <row r="81070">
      <c r="A81070" t="n" s="1">
        <v>80999.48878509853</v>
      </c>
    </row>
    <row r="81071">
      <c r="A81071" t="n" s="1">
        <v>80999.84340923197</v>
      </c>
    </row>
    <row r="81072">
      <c r="A81072" t="n" s="1">
        <v>81002.30765848904</v>
      </c>
    </row>
    <row r="81073">
      <c r="A81073" t="n" s="1">
        <v>81003.42384409394</v>
      </c>
    </row>
    <row r="81074">
      <c r="A81074" t="n" s="1">
        <v>81004.24680007956</v>
      </c>
    </row>
    <row r="81075">
      <c r="A81075" t="n" s="1">
        <v>81006.4514709783</v>
      </c>
    </row>
    <row r="81076">
      <c r="A81076" t="n" s="1">
        <v>81007.83939381086</v>
      </c>
    </row>
    <row r="81077">
      <c r="A81077" t="n" s="1">
        <v>81007.99447029039</v>
      </c>
    </row>
    <row r="81078">
      <c r="A81078" t="n" s="1">
        <v>81008.76982205377</v>
      </c>
    </row>
    <row r="81079">
      <c r="A81079" t="n" s="1">
        <v>81009.26387334063</v>
      </c>
    </row>
    <row r="81080">
      <c r="A81080" t="n" s="1">
        <v>81011.74630438256</v>
      </c>
    </row>
    <row r="81081">
      <c r="A81081" t="n" s="1">
        <v>81011.93154679735</v>
      </c>
    </row>
    <row r="81082">
      <c r="A81082" t="n" s="1">
        <v>81012.45358637763</v>
      </c>
    </row>
    <row r="81083">
      <c r="A81083" t="n" s="1">
        <v>81012.65772212562</v>
      </c>
    </row>
    <row r="81084">
      <c r="A81084" t="n" s="1">
        <v>81013.57794687955</v>
      </c>
    </row>
    <row r="81085">
      <c r="A81085" t="n" s="1">
        <v>81013.76824031833</v>
      </c>
    </row>
    <row r="81086">
      <c r="A81086" t="n" s="1">
        <v>81014.58493892472</v>
      </c>
    </row>
    <row r="81087">
      <c r="A81087" t="n" s="1">
        <v>81014.60172556818</v>
      </c>
    </row>
    <row r="81088">
      <c r="A81088" t="n" s="1">
        <v>81014.77908835416</v>
      </c>
    </row>
    <row r="81089">
      <c r="A81089" t="n" s="1">
        <v>81017.50257886102</v>
      </c>
    </row>
    <row r="81090">
      <c r="A81090" t="n" s="1">
        <v>81022.70160036684</v>
      </c>
    </row>
    <row r="81091">
      <c r="A81091" t="n" s="1">
        <v>81024.11182535774</v>
      </c>
    </row>
    <row r="81092">
      <c r="A81092" t="n" s="1">
        <v>81025.01434403393</v>
      </c>
    </row>
    <row r="81093">
      <c r="A81093" t="n" s="1">
        <v>81026.03146689608</v>
      </c>
    </row>
    <row r="81094">
      <c r="A81094" t="n" s="1">
        <v>81027.27362537579</v>
      </c>
    </row>
    <row r="81095">
      <c r="A81095" t="n" s="1">
        <v>81029.6030426285</v>
      </c>
    </row>
    <row r="81096">
      <c r="A81096" t="n" s="1">
        <v>81029.8867390815</v>
      </c>
    </row>
    <row r="81097">
      <c r="A81097" t="n" s="1">
        <v>81032.87435856008</v>
      </c>
    </row>
    <row r="81098">
      <c r="A81098" t="n" s="1">
        <v>81033.98333015975</v>
      </c>
    </row>
    <row r="81099">
      <c r="A81099" t="n" s="1">
        <v>81035.40091525941</v>
      </c>
    </row>
    <row r="81100">
      <c r="A81100" t="n" s="1">
        <v>81035.6778607151</v>
      </c>
    </row>
    <row r="81101">
      <c r="A81101" t="n" s="1">
        <v>81035.85005130022</v>
      </c>
    </row>
    <row r="81102">
      <c r="A81102" t="n" s="1">
        <v>81039.01029618994</v>
      </c>
    </row>
    <row r="81103">
      <c r="A81103" t="n" s="1">
        <v>81040.0522785985</v>
      </c>
    </row>
    <row r="81104">
      <c r="A81104" t="n" s="1">
        <v>81040.2282279708</v>
      </c>
    </row>
    <row r="81105">
      <c r="A81105" t="n" s="1">
        <v>81041.1300295841</v>
      </c>
    </row>
    <row r="81106">
      <c r="A81106" t="n" s="1">
        <v>81042.88585309336</v>
      </c>
    </row>
    <row r="81107">
      <c r="A81107" t="n" s="1">
        <v>81044.81118115564</v>
      </c>
    </row>
    <row r="81108">
      <c r="A81108" t="n" s="1">
        <v>81046.9598700345</v>
      </c>
    </row>
    <row r="81109">
      <c r="A81109" t="n" s="1">
        <v>81048.1120324668</v>
      </c>
    </row>
    <row r="81110">
      <c r="A81110" t="n" s="1">
        <v>81048.67435518366</v>
      </c>
    </row>
    <row r="81111">
      <c r="A81111" t="n" s="1">
        <v>81049.77314510616</v>
      </c>
    </row>
    <row r="81112">
      <c r="A81112" t="n" s="1">
        <v>81050.29642983273</v>
      </c>
    </row>
    <row r="81113">
      <c r="A81113" t="n" s="1">
        <v>81055.44219078266</v>
      </c>
    </row>
    <row r="81114">
      <c r="A81114" t="n" s="1">
        <v>81057.36021014415</v>
      </c>
    </row>
    <row r="81115">
      <c r="A81115" t="n" s="1">
        <v>81057.43939030658</v>
      </c>
    </row>
    <row r="81116">
      <c r="A81116" t="n" s="1">
        <v>81058.48469815945</v>
      </c>
    </row>
    <row r="81117">
      <c r="A81117" t="n" s="1">
        <v>81059.17840132162</v>
      </c>
    </row>
    <row r="81118">
      <c r="A81118" t="n" s="1">
        <v>81059.80695207334</v>
      </c>
    </row>
    <row r="81119">
      <c r="A81119" t="n" s="1">
        <v>81061.59215409991</v>
      </c>
    </row>
    <row r="81120">
      <c r="A81120" t="n" s="1">
        <v>81061.68186870724</v>
      </c>
    </row>
    <row r="81121">
      <c r="A81121" t="n" s="1">
        <v>81062.98425591458</v>
      </c>
    </row>
    <row r="81122">
      <c r="A81122" t="n" s="1">
        <v>81063.37486578264</v>
      </c>
    </row>
    <row r="81123">
      <c r="A81123" t="n" s="1">
        <v>81064.14830028743</v>
      </c>
    </row>
    <row r="81124">
      <c r="A81124" t="n" s="1">
        <v>81065.9846971516</v>
      </c>
    </row>
    <row r="81125">
      <c r="A81125" t="n" s="1">
        <v>81066.09907176667</v>
      </c>
    </row>
    <row r="81126">
      <c r="A81126" t="n" s="1">
        <v>81067.39429456927</v>
      </c>
    </row>
    <row r="81127">
      <c r="A81127" t="n" s="1">
        <v>81067.49840611043</v>
      </c>
    </row>
    <row r="81128">
      <c r="A81128" t="n" s="1">
        <v>81068.2987087826</v>
      </c>
    </row>
    <row r="81129">
      <c r="A81129" t="n" s="1">
        <v>81070.08602335368</v>
      </c>
    </row>
    <row r="81130">
      <c r="A81130" t="n" s="1">
        <v>81071.23369661508</v>
      </c>
    </row>
    <row r="81131">
      <c r="A81131" t="n" s="1">
        <v>81074.36999078437</v>
      </c>
    </row>
    <row r="81132">
      <c r="A81132" t="n" s="1">
        <v>81074.40049312222</v>
      </c>
    </row>
    <row r="81133">
      <c r="A81133" t="n" s="1">
        <v>81074.48258455594</v>
      </c>
    </row>
    <row r="81134">
      <c r="A81134" t="n" s="1">
        <v>81075.59666466028</v>
      </c>
    </row>
    <row r="81135">
      <c r="A81135" t="n" s="1">
        <v>81075.65370641147</v>
      </c>
    </row>
    <row r="81136">
      <c r="A81136" t="n" s="1">
        <v>81076.13158836206</v>
      </c>
    </row>
    <row r="81137">
      <c r="A81137" t="n" s="1">
        <v>81076.28323605005</v>
      </c>
    </row>
    <row r="81138">
      <c r="A81138" t="n" s="1">
        <v>81077.98296157662</v>
      </c>
    </row>
    <row r="81139">
      <c r="A81139" t="n" s="1">
        <v>81079.24689752821</v>
      </c>
    </row>
    <row r="81140">
      <c r="A81140" t="n" s="1">
        <v>81079.87994185809</v>
      </c>
    </row>
    <row r="81141">
      <c r="A81141" t="n" s="1">
        <v>81079.94751223244</v>
      </c>
    </row>
    <row r="81142">
      <c r="A81142" t="n" s="1">
        <v>81080.17789209515</v>
      </c>
    </row>
    <row r="81143">
      <c r="A81143" t="n" s="1">
        <v>81081.43723599726</v>
      </c>
    </row>
    <row r="81144">
      <c r="A81144" t="n" s="1">
        <v>81081.57984221294</v>
      </c>
    </row>
    <row r="81145">
      <c r="A81145" t="n" s="1">
        <v>81081.66481979974</v>
      </c>
    </row>
    <row r="81146">
      <c r="A81146" t="n" s="1">
        <v>81083.44359041685</v>
      </c>
    </row>
    <row r="81147">
      <c r="A81147" t="n" s="1">
        <v>81083.60252340278</v>
      </c>
    </row>
    <row r="81148">
      <c r="A81148" t="n" s="1">
        <v>81083.77175856299</v>
      </c>
    </row>
    <row r="81149">
      <c r="A81149" t="n" s="1">
        <v>81083.90666058975</v>
      </c>
    </row>
    <row r="81150">
      <c r="A81150" t="n" s="1">
        <v>81084.93353448607</v>
      </c>
    </row>
    <row r="81151">
      <c r="A81151" t="n" s="1">
        <v>81087.52875390703</v>
      </c>
    </row>
    <row r="81152">
      <c r="A81152" t="n" s="1">
        <v>81087.79195614932</v>
      </c>
    </row>
    <row r="81153">
      <c r="A81153" t="n" s="1">
        <v>81088.06989682284</v>
      </c>
    </row>
    <row r="81154">
      <c r="A81154" t="n" s="1">
        <v>81088.1151296793</v>
      </c>
    </row>
    <row r="81155">
      <c r="A81155" t="n" s="1">
        <v>81092.93606664459</v>
      </c>
    </row>
    <row r="81156">
      <c r="A81156" t="n" s="1">
        <v>81094.46100789918</v>
      </c>
    </row>
    <row r="81157">
      <c r="A81157" t="n" s="1">
        <v>81094.8940565768</v>
      </c>
    </row>
    <row r="81158">
      <c r="A81158" t="n" s="1">
        <v>81097.05655162265</v>
      </c>
    </row>
    <row r="81159">
      <c r="A81159" t="n" s="1">
        <v>81098.13051995265</v>
      </c>
    </row>
    <row r="81160">
      <c r="A81160" t="n" s="1">
        <v>81100.97926198036</v>
      </c>
    </row>
    <row r="81161">
      <c r="A81161" t="n" s="1">
        <v>81101.8636514214</v>
      </c>
    </row>
    <row r="81162">
      <c r="A81162" t="n" s="1">
        <v>81101.96608972315</v>
      </c>
    </row>
    <row r="81163">
      <c r="A81163" t="n" s="1">
        <v>81101.98665906063</v>
      </c>
    </row>
    <row r="81164">
      <c r="A81164" t="n" s="1">
        <v>81102.45456157315</v>
      </c>
    </row>
    <row r="81165">
      <c r="A81165" t="n" s="1">
        <v>81104.99600859836</v>
      </c>
    </row>
    <row r="81166">
      <c r="A81166" t="n" s="1">
        <v>81105.04265654094</v>
      </c>
    </row>
    <row r="81167">
      <c r="A81167" t="n" s="1">
        <v>81106.04004358708</v>
      </c>
    </row>
    <row r="81168">
      <c r="A81168" t="n" s="1">
        <v>81107.15728270814</v>
      </c>
    </row>
    <row r="81169">
      <c r="A81169" t="n" s="1">
        <v>81107.62428636893</v>
      </c>
    </row>
    <row r="81170">
      <c r="A81170" t="n" s="1">
        <v>81107.70945845799</v>
      </c>
    </row>
    <row r="81171">
      <c r="A81171" t="n" s="1">
        <v>81108.43563791462</v>
      </c>
    </row>
    <row r="81172">
      <c r="A81172" t="n" s="1">
        <v>81108.54073550661</v>
      </c>
    </row>
    <row r="81173">
      <c r="A81173" t="n" s="1">
        <v>81109.22078843384</v>
      </c>
    </row>
    <row r="81174">
      <c r="A81174" t="n" s="1">
        <v>81109.28028757757</v>
      </c>
    </row>
    <row r="81175">
      <c r="A81175" t="n" s="1">
        <v>81109.55193208254</v>
      </c>
    </row>
    <row r="81176">
      <c r="A81176" t="n" s="1">
        <v>81110.39453283374</v>
      </c>
    </row>
    <row r="81177">
      <c r="A81177" t="n" s="1">
        <v>81111.58943277741</v>
      </c>
    </row>
    <row r="81178">
      <c r="A81178" t="n" s="1">
        <v>81112.37483233759</v>
      </c>
    </row>
    <row r="81179">
      <c r="A81179" t="n" s="1">
        <v>81112.87183087559</v>
      </c>
    </row>
    <row r="81180">
      <c r="A81180" t="n" s="1">
        <v>81113.05840586136</v>
      </c>
    </row>
    <row r="81181">
      <c r="A81181" t="n" s="1">
        <v>81113.55835064474</v>
      </c>
    </row>
    <row r="81182">
      <c r="A81182" t="n" s="1">
        <v>81113.67329032948</v>
      </c>
    </row>
    <row r="81183">
      <c r="A81183" t="n" s="1">
        <v>81114.59595531106</v>
      </c>
    </row>
    <row r="81184">
      <c r="A81184" t="n" s="1">
        <v>81117.11446085</v>
      </c>
    </row>
    <row r="81185">
      <c r="A81185" t="n" s="1">
        <v>81118.63349256494</v>
      </c>
    </row>
    <row r="81186">
      <c r="A81186" t="n" s="1">
        <v>81118.93285825288</v>
      </c>
    </row>
    <row r="81187">
      <c r="A81187" t="n" s="1">
        <v>81118.97794908445</v>
      </c>
    </row>
    <row r="81188">
      <c r="A81188" t="n" s="1">
        <v>81119.37266640285</v>
      </c>
    </row>
    <row r="81189">
      <c r="A81189" t="n" s="1">
        <v>81119.87790275466</v>
      </c>
    </row>
    <row r="81190">
      <c r="A81190" t="n" s="1">
        <v>81120.14969438106</v>
      </c>
    </row>
    <row r="81191">
      <c r="A81191" t="n" s="1">
        <v>81122.80143892404</v>
      </c>
    </row>
    <row r="81192">
      <c r="A81192" t="n" s="1">
        <v>81124.24810309216</v>
      </c>
    </row>
    <row r="81193">
      <c r="A81193" t="n" s="1">
        <v>81124.35132352867</v>
      </c>
    </row>
    <row r="81194">
      <c r="A81194" t="n" s="1">
        <v>81125.74170174696</v>
      </c>
    </row>
    <row r="81195">
      <c r="A81195" t="n" s="1">
        <v>81128.11924277614</v>
      </c>
    </row>
    <row r="81196">
      <c r="A81196" t="n" s="1">
        <v>81133.45373304686</v>
      </c>
    </row>
    <row r="81197">
      <c r="A81197" t="n" s="1">
        <v>81136.57850228538</v>
      </c>
    </row>
    <row r="81198">
      <c r="A81198" t="n" s="1">
        <v>81137.46268530391</v>
      </c>
    </row>
    <row r="81199">
      <c r="A81199" t="n" s="1">
        <v>81138.29339168392</v>
      </c>
    </row>
    <row r="81200">
      <c r="A81200" t="n" s="1">
        <v>81139.72531096735</v>
      </c>
    </row>
    <row r="81201">
      <c r="A81201" t="n" s="1">
        <v>81140.0789901822</v>
      </c>
    </row>
    <row r="81202">
      <c r="A81202" t="n" s="1">
        <v>81143.07085954197</v>
      </c>
    </row>
    <row r="81203">
      <c r="A81203" t="n" s="1">
        <v>81143.07383261446</v>
      </c>
    </row>
    <row r="81204">
      <c r="A81204" t="n" s="1">
        <v>81146.27960493337</v>
      </c>
    </row>
    <row r="81205">
      <c r="A81205" t="n" s="1">
        <v>81146.7327420191</v>
      </c>
    </row>
    <row r="81206">
      <c r="A81206" t="n" s="1">
        <v>81150.29639352026</v>
      </c>
    </row>
    <row r="81207">
      <c r="A81207" t="n" s="1">
        <v>81150.83167023091</v>
      </c>
    </row>
    <row r="81208">
      <c r="A81208" t="n" s="1">
        <v>81151.02629753549</v>
      </c>
    </row>
    <row r="81209">
      <c r="A81209" t="n" s="1">
        <v>81151.07990991106</v>
      </c>
    </row>
    <row r="81210">
      <c r="A81210" t="n" s="1">
        <v>81152.52833680631</v>
      </c>
    </row>
    <row r="81211">
      <c r="A81211" t="n" s="1">
        <v>81153.44695855421</v>
      </c>
    </row>
    <row r="81212">
      <c r="A81212" t="n" s="1">
        <v>81153.82545600583</v>
      </c>
    </row>
    <row r="81213">
      <c r="A81213" t="n" s="1">
        <v>81155.69922841077</v>
      </c>
    </row>
    <row r="81214">
      <c r="A81214" t="n" s="1">
        <v>81156.0718831081</v>
      </c>
    </row>
    <row r="81215">
      <c r="A81215" t="n" s="1">
        <v>81161.00189619687</v>
      </c>
    </row>
    <row r="81216">
      <c r="A81216" t="n" s="1">
        <v>81163.77248657537</v>
      </c>
    </row>
    <row r="81217">
      <c r="A81217" t="n" s="1">
        <v>81164.81852229712</v>
      </c>
    </row>
    <row r="81218">
      <c r="A81218" t="n" s="1">
        <v>81166.42330746967</v>
      </c>
    </row>
    <row r="81219">
      <c r="A81219" t="n" s="1">
        <v>81166.78945289613</v>
      </c>
    </row>
    <row r="81220">
      <c r="A81220" t="n" s="1">
        <v>81166.96211584513</v>
      </c>
    </row>
    <row r="81221">
      <c r="A81221" t="n" s="1">
        <v>81169.00818579103</v>
      </c>
    </row>
    <row r="81222">
      <c r="A81222" t="n" s="1">
        <v>81170.24464640245</v>
      </c>
    </row>
    <row r="81223">
      <c r="A81223" t="n" s="1">
        <v>81170.56316501087</v>
      </c>
    </row>
    <row r="81224">
      <c r="A81224" t="n" s="1">
        <v>81170.95379774271</v>
      </c>
    </row>
    <row r="81225">
      <c r="A81225" t="n" s="1">
        <v>81171.69794846751</v>
      </c>
    </row>
    <row r="81226">
      <c r="A81226" t="n" s="1">
        <v>81171.93906573894</v>
      </c>
    </row>
    <row r="81227">
      <c r="A81227" t="n" s="1">
        <v>81173.4861809717</v>
      </c>
    </row>
    <row r="81228">
      <c r="A81228" t="n" s="1">
        <v>81173.57374000725</v>
      </c>
    </row>
    <row r="81229">
      <c r="A81229" t="n" s="1">
        <v>81173.69872570276</v>
      </c>
    </row>
    <row r="81230">
      <c r="A81230" t="n" s="1">
        <v>81180.4089627348</v>
      </c>
    </row>
    <row r="81231">
      <c r="A81231" t="n" s="1">
        <v>81181.60804465324</v>
      </c>
    </row>
    <row r="81232">
      <c r="A81232" t="n" s="1">
        <v>81182.28028541848</v>
      </c>
    </row>
    <row r="81233">
      <c r="A81233" t="n" s="1">
        <v>81182.35658596178</v>
      </c>
    </row>
    <row r="81234">
      <c r="A81234" t="n" s="1">
        <v>81182.57581042593</v>
      </c>
    </row>
    <row r="81235">
      <c r="A81235" t="n" s="1">
        <v>81183.3654065537</v>
      </c>
    </row>
    <row r="81236">
      <c r="A81236" t="n" s="1">
        <v>81183.39461284122</v>
      </c>
    </row>
    <row r="81237">
      <c r="A81237" t="n" s="1">
        <v>81183.83240676684</v>
      </c>
    </row>
    <row r="81238">
      <c r="A81238" t="n" s="1">
        <v>81185.21703651432</v>
      </c>
    </row>
    <row r="81239">
      <c r="A81239" t="n" s="1">
        <v>81186.21824526614</v>
      </c>
    </row>
    <row r="81240">
      <c r="A81240" t="n" s="1">
        <v>81186.22076248153</v>
      </c>
    </row>
    <row r="81241">
      <c r="A81241" t="n" s="1">
        <v>81188.08037166274</v>
      </c>
    </row>
    <row r="81242">
      <c r="A81242" t="n" s="1">
        <v>81188.57706306143</v>
      </c>
    </row>
    <row r="81243">
      <c r="A81243" t="n" s="1">
        <v>81188.62258625154</v>
      </c>
    </row>
    <row r="81244">
      <c r="A81244" t="n" s="1">
        <v>81189.85315529142</v>
      </c>
    </row>
    <row r="81245">
      <c r="A81245" t="n" s="1">
        <v>81189.932734447</v>
      </c>
    </row>
    <row r="81246">
      <c r="A81246" t="n" s="1">
        <v>81190.56730153091</v>
      </c>
    </row>
    <row r="81247">
      <c r="A81247" t="n" s="1">
        <v>81191.54028768583</v>
      </c>
    </row>
    <row r="81248">
      <c r="A81248" t="n" s="1">
        <v>81192.36754552663</v>
      </c>
    </row>
    <row r="81249">
      <c r="A81249" t="n" s="1">
        <v>81192.46793272565</v>
      </c>
    </row>
    <row r="81250">
      <c r="A81250" t="n" s="1">
        <v>81194.93518258908</v>
      </c>
    </row>
    <row r="81251">
      <c r="A81251" t="n" s="1">
        <v>81196.23105204361</v>
      </c>
    </row>
    <row r="81252">
      <c r="A81252" t="n" s="1">
        <v>81196.88837982352</v>
      </c>
    </row>
    <row r="81253">
      <c r="A81253" t="n" s="1">
        <v>81197.056117233</v>
      </c>
    </row>
    <row r="81254">
      <c r="A81254" t="n" s="1">
        <v>81198.13962635183</v>
      </c>
    </row>
    <row r="81255">
      <c r="A81255" t="n" s="1">
        <v>81198.51201111557</v>
      </c>
    </row>
    <row r="81256">
      <c r="A81256" t="n" s="1">
        <v>81198.5547980351</v>
      </c>
    </row>
    <row r="81257">
      <c r="A81257" t="n" s="1">
        <v>81198.90132616054</v>
      </c>
    </row>
    <row r="81258">
      <c r="A81258" t="n" s="1">
        <v>81199.37561300531</v>
      </c>
    </row>
    <row r="81259">
      <c r="A81259" t="n" s="1">
        <v>81200.09843919118</v>
      </c>
    </row>
    <row r="81260">
      <c r="A81260" t="n" s="1">
        <v>81201.85466714636</v>
      </c>
    </row>
    <row r="81261">
      <c r="A81261" t="n" s="1">
        <v>81202.52993737526</v>
      </c>
    </row>
    <row r="81262">
      <c r="A81262" t="n" s="1">
        <v>81202.7174137241</v>
      </c>
    </row>
    <row r="81263">
      <c r="A81263" t="n" s="1">
        <v>81203.15485607063</v>
      </c>
    </row>
    <row r="81264">
      <c r="A81264" t="n" s="1">
        <v>81203.5255355084</v>
      </c>
    </row>
    <row r="81265">
      <c r="A81265" t="n" s="1">
        <v>81203.72298824109</v>
      </c>
    </row>
    <row r="81266">
      <c r="A81266" t="n" s="1">
        <v>81204.62869073334</v>
      </c>
    </row>
    <row r="81267">
      <c r="A81267" t="n" s="1">
        <v>81205.93281245662</v>
      </c>
    </row>
    <row r="81268">
      <c r="A81268" t="n" s="1">
        <v>81206.38831398054</v>
      </c>
    </row>
    <row r="81269">
      <c r="A81269" t="n" s="1">
        <v>81208.78628606483</v>
      </c>
    </row>
    <row r="81270">
      <c r="A81270" t="n" s="1">
        <v>81211.3040276084</v>
      </c>
    </row>
    <row r="81271">
      <c r="A81271" t="n" s="1">
        <v>81214.10716170623</v>
      </c>
    </row>
    <row r="81272">
      <c r="A81272" t="n" s="1">
        <v>81214.23321911156</v>
      </c>
    </row>
    <row r="81273">
      <c r="A81273" t="n" s="1">
        <v>81214.41701602247</v>
      </c>
    </row>
    <row r="81274">
      <c r="A81274" t="n" s="1">
        <v>81214.61605734023</v>
      </c>
    </row>
    <row r="81275">
      <c r="A81275" t="n" s="1">
        <v>81217.97417685296</v>
      </c>
    </row>
    <row r="81276">
      <c r="A81276" t="n" s="1">
        <v>81218.00507924652</v>
      </c>
    </row>
    <row r="81277">
      <c r="A81277" t="n" s="1">
        <v>81219.42705171069</v>
      </c>
    </row>
    <row r="81278">
      <c r="A81278" t="n" s="1">
        <v>81220.20588074834</v>
      </c>
    </row>
    <row r="81279">
      <c r="A81279" t="n" s="1">
        <v>81222.10006430176</v>
      </c>
    </row>
    <row r="81280">
      <c r="A81280" t="n" s="1">
        <v>81223.38211135556</v>
      </c>
    </row>
    <row r="81281">
      <c r="A81281" t="n" s="1">
        <v>81223.7576952023</v>
      </c>
    </row>
    <row r="81282">
      <c r="A81282" t="n" s="1">
        <v>81223.77387053682</v>
      </c>
    </row>
    <row r="81283">
      <c r="A81283" t="n" s="1">
        <v>81224.78299994695</v>
      </c>
    </row>
    <row r="81284">
      <c r="A81284" t="n" s="1">
        <v>81228.63574583008</v>
      </c>
    </row>
    <row r="81285">
      <c r="A81285" t="n" s="1">
        <v>81228.93412038752</v>
      </c>
    </row>
    <row r="81286">
      <c r="A81286" t="n" s="1">
        <v>81229.96908634559</v>
      </c>
    </row>
    <row r="81287">
      <c r="A81287" t="n" s="1">
        <v>81231.29963078229</v>
      </c>
    </row>
    <row r="81288">
      <c r="A81288" t="n" s="1">
        <v>81233.99056030238</v>
      </c>
    </row>
    <row r="81289">
      <c r="A81289" t="n" s="1">
        <v>81234.32230088288</v>
      </c>
    </row>
    <row r="81290">
      <c r="A81290" t="n" s="1">
        <v>81234.4913942711</v>
      </c>
    </row>
    <row r="81291">
      <c r="A81291" t="n" s="1">
        <v>81236.79360787194</v>
      </c>
    </row>
    <row r="81292">
      <c r="A81292" t="n" s="1">
        <v>81237.16878929042</v>
      </c>
    </row>
    <row r="81293">
      <c r="A81293" t="n" s="1">
        <v>81238.23626096002</v>
      </c>
    </row>
    <row r="81294">
      <c r="A81294" t="n" s="1">
        <v>81238.94247762633</v>
      </c>
    </row>
    <row r="81295">
      <c r="A81295" t="n" s="1">
        <v>81239.85952380372</v>
      </c>
    </row>
    <row r="81296">
      <c r="A81296" t="n" s="1">
        <v>81240.04191542554</v>
      </c>
    </row>
    <row r="81297">
      <c r="A81297" t="n" s="1">
        <v>81240.8342605574</v>
      </c>
    </row>
    <row r="81298">
      <c r="A81298" t="n" s="1">
        <v>81242.22562177495</v>
      </c>
    </row>
    <row r="81299">
      <c r="A81299" t="n" s="1">
        <v>81242.31573948212</v>
      </c>
    </row>
    <row r="81300">
      <c r="A81300" t="n" s="1">
        <v>81242.75816391254</v>
      </c>
    </row>
    <row r="81301">
      <c r="A81301" t="n" s="1">
        <v>81245.00093694364</v>
      </c>
    </row>
    <row r="81302">
      <c r="A81302" t="n" s="1">
        <v>81245.07167704351</v>
      </c>
    </row>
    <row r="81303">
      <c r="A81303" t="n" s="1">
        <v>81245.14135942428</v>
      </c>
    </row>
    <row r="81304">
      <c r="A81304" t="n" s="1">
        <v>81245.57497354978</v>
      </c>
    </row>
    <row r="81305">
      <c r="A81305" t="n" s="1">
        <v>81245.66720591101</v>
      </c>
    </row>
    <row r="81306">
      <c r="A81306" t="n" s="1">
        <v>81246.36974495296</v>
      </c>
    </row>
    <row r="81307">
      <c r="A81307" t="n" s="1">
        <v>81247.36608110004</v>
      </c>
    </row>
    <row r="81308">
      <c r="A81308" t="n" s="1">
        <v>81248.18303603951</v>
      </c>
    </row>
    <row r="81309">
      <c r="A81309" t="n" s="1">
        <v>81249.8350217842</v>
      </c>
    </row>
    <row r="81310">
      <c r="A81310" t="n" s="1">
        <v>81250.75636335248</v>
      </c>
    </row>
    <row r="81311">
      <c r="A81311" t="n" s="1">
        <v>81250.75928160126</v>
      </c>
    </row>
    <row r="81312">
      <c r="A81312" t="n" s="1">
        <v>81251.84360301071</v>
      </c>
    </row>
    <row r="81313">
      <c r="A81313" t="n" s="1">
        <v>81252.2944733983</v>
      </c>
    </row>
    <row r="81314">
      <c r="A81314" t="n" s="1">
        <v>81253.78538679625</v>
      </c>
    </row>
    <row r="81315">
      <c r="A81315" t="n" s="1">
        <v>81257.37105396792</v>
      </c>
    </row>
    <row r="81316">
      <c r="A81316" t="n" s="1">
        <v>81257.54927797914</v>
      </c>
    </row>
    <row r="81317">
      <c r="A81317" t="n" s="1">
        <v>81257.90470571564</v>
      </c>
    </row>
    <row r="81318">
      <c r="A81318" t="n" s="1">
        <v>81258.96197598151</v>
      </c>
    </row>
    <row r="81319">
      <c r="A81319" t="n" s="1">
        <v>81259.16388903311</v>
      </c>
    </row>
    <row r="81320">
      <c r="A81320" t="n" s="1">
        <v>81261.59910704987</v>
      </c>
    </row>
    <row r="81321">
      <c r="A81321" t="n" s="1">
        <v>81262.21226486779</v>
      </c>
    </row>
    <row r="81322">
      <c r="A81322" t="n" s="1">
        <v>81262.3522353846</v>
      </c>
    </row>
    <row r="81323">
      <c r="A81323" t="n" s="1">
        <v>81263.43992659023</v>
      </c>
    </row>
    <row r="81324">
      <c r="A81324" t="n" s="1">
        <v>81263.77087319002</v>
      </c>
    </row>
    <row r="81325">
      <c r="A81325" t="n" s="1">
        <v>81264.4699700862</v>
      </c>
    </row>
    <row r="81326">
      <c r="A81326" t="n" s="1">
        <v>81267.35448625182</v>
      </c>
    </row>
    <row r="81327">
      <c r="A81327" t="n" s="1">
        <v>81268.21568573525</v>
      </c>
    </row>
    <row r="81328">
      <c r="A81328" t="n" s="1">
        <v>81269.79426743643</v>
      </c>
    </row>
    <row r="81329">
      <c r="A81329" t="n" s="1">
        <v>81270.09880317013</v>
      </c>
    </row>
    <row r="81330">
      <c r="A81330" t="n" s="1">
        <v>81270.27801873052</v>
      </c>
    </row>
    <row r="81331">
      <c r="A81331" t="n" s="1">
        <v>81270.6489717751</v>
      </c>
    </row>
    <row r="81332">
      <c r="A81332" t="n" s="1">
        <v>81270.85811417947</v>
      </c>
    </row>
    <row r="81333">
      <c r="A81333" t="n" s="1">
        <v>81272.13025134556</v>
      </c>
    </row>
    <row r="81334">
      <c r="A81334" t="n" s="1">
        <v>81272.39441266061</v>
      </c>
    </row>
    <row r="81335">
      <c r="A81335" t="n" s="1">
        <v>81272.90185908014</v>
      </c>
    </row>
    <row r="81336">
      <c r="A81336" t="n" s="1">
        <v>81272.92421118137</v>
      </c>
    </row>
    <row r="81337">
      <c r="A81337" t="n" s="1">
        <v>81274.04014022018</v>
      </c>
    </row>
    <row r="81338">
      <c r="A81338" t="n" s="1">
        <v>81274.40098567381</v>
      </c>
    </row>
    <row r="81339">
      <c r="A81339" t="n" s="1">
        <v>81274.77420169051</v>
      </c>
    </row>
    <row r="81340">
      <c r="A81340" t="n" s="1">
        <v>81275.43228450327</v>
      </c>
    </row>
    <row r="81341">
      <c r="A81341" t="n" s="1">
        <v>81275.73896272319</v>
      </c>
    </row>
    <row r="81342">
      <c r="A81342" t="n" s="1">
        <v>81276.61226157835</v>
      </c>
    </row>
    <row r="81343">
      <c r="A81343" t="n" s="1">
        <v>81276.90076207096</v>
      </c>
    </row>
    <row r="81344">
      <c r="A81344" t="n" s="1">
        <v>81276.91260901847</v>
      </c>
    </row>
    <row r="81345">
      <c r="A81345" t="n" s="1">
        <v>81277.19071422824</v>
      </c>
    </row>
    <row r="81346">
      <c r="A81346" t="n" s="1">
        <v>81280.15592724066</v>
      </c>
    </row>
    <row r="81347">
      <c r="A81347" t="n" s="1">
        <v>81280.24575940671</v>
      </c>
    </row>
    <row r="81348">
      <c r="A81348" t="n" s="1">
        <v>81283.98713740302</v>
      </c>
    </row>
    <row r="81349">
      <c r="A81349" t="n" s="1">
        <v>81285.0394337967</v>
      </c>
    </row>
    <row r="81350">
      <c r="A81350" t="n" s="1">
        <v>81287.1511489271</v>
      </c>
    </row>
    <row r="81351">
      <c r="A81351" t="n" s="1">
        <v>81287.70173582683</v>
      </c>
    </row>
    <row r="81352">
      <c r="A81352" t="n" s="1">
        <v>81288.22175309523</v>
      </c>
    </row>
    <row r="81353">
      <c r="A81353" t="n" s="1">
        <v>81289.86055135826</v>
      </c>
    </row>
    <row r="81354">
      <c r="A81354" t="n" s="1">
        <v>81290.28800697837</v>
      </c>
    </row>
    <row r="81355">
      <c r="A81355" t="n" s="1">
        <v>81291.34950098395</v>
      </c>
    </row>
    <row r="81356">
      <c r="A81356" t="n" s="1">
        <v>81291.56350739246</v>
      </c>
    </row>
    <row r="81357">
      <c r="A81357" t="n" s="1">
        <v>81292.23175458399</v>
      </c>
    </row>
    <row r="81358">
      <c r="A81358" t="n" s="1">
        <v>81295.81304510242</v>
      </c>
    </row>
    <row r="81359">
      <c r="A81359" t="n" s="1">
        <v>81296.1995362381</v>
      </c>
    </row>
    <row r="81360">
      <c r="A81360" t="n" s="1">
        <v>81297.49097133162</v>
      </c>
    </row>
    <row r="81361">
      <c r="A81361" t="n" s="1">
        <v>81297.70128153222</v>
      </c>
    </row>
    <row r="81362">
      <c r="A81362" t="n" s="1">
        <v>81298.04383954601</v>
      </c>
    </row>
    <row r="81363">
      <c r="A81363" t="n" s="1">
        <v>81298.2328703428</v>
      </c>
    </row>
    <row r="81364">
      <c r="A81364" t="n" s="1">
        <v>81301.4125845645</v>
      </c>
    </row>
    <row r="81365">
      <c r="A81365" t="n" s="1">
        <v>81304.82986031844</v>
      </c>
    </row>
    <row r="81366">
      <c r="A81366" t="n" s="1">
        <v>81305.84501881195</v>
      </c>
    </row>
    <row r="81367">
      <c r="A81367" t="n" s="1">
        <v>81306.40729037015</v>
      </c>
    </row>
    <row r="81368">
      <c r="A81368" t="n" s="1">
        <v>81307.32748714193</v>
      </c>
    </row>
    <row r="81369">
      <c r="A81369" t="n" s="1">
        <v>81307.33310395922</v>
      </c>
    </row>
    <row r="81370">
      <c r="A81370" t="n" s="1">
        <v>81309.55159876996</v>
      </c>
    </row>
    <row r="81371">
      <c r="A81371" t="n" s="1">
        <v>81309.85936319396</v>
      </c>
    </row>
    <row r="81372">
      <c r="A81372" t="n" s="1">
        <v>81313.38426975947</v>
      </c>
    </row>
    <row r="81373">
      <c r="A81373" t="n" s="1">
        <v>81313.85653731695</v>
      </c>
    </row>
    <row r="81374">
      <c r="A81374" t="n" s="1">
        <v>81314.94789868299</v>
      </c>
    </row>
    <row r="81375">
      <c r="A81375" t="n" s="1">
        <v>81315.42172766614</v>
      </c>
    </row>
    <row r="81376">
      <c r="A81376" t="n" s="1">
        <v>81315.98200690107</v>
      </c>
    </row>
    <row r="81377">
      <c r="A81377" t="n" s="1">
        <v>81316.14887599979</v>
      </c>
    </row>
    <row r="81378">
      <c r="A81378" t="n" s="1">
        <v>81317.09172028991</v>
      </c>
    </row>
    <row r="81379">
      <c r="A81379" t="n" s="1">
        <v>81317.32757990749</v>
      </c>
    </row>
    <row r="81380">
      <c r="A81380" t="n" s="1">
        <v>81317.61371464147</v>
      </c>
    </row>
    <row r="81381">
      <c r="A81381" t="n" s="1">
        <v>81318.00885466932</v>
      </c>
    </row>
    <row r="81382">
      <c r="A81382" t="n" s="1">
        <v>81320.56301466782</v>
      </c>
    </row>
    <row r="81383">
      <c r="A81383" t="n" s="1">
        <v>81320.9370548616</v>
      </c>
    </row>
    <row r="81384">
      <c r="A81384" t="n" s="1">
        <v>81321.50437082478</v>
      </c>
    </row>
    <row r="81385">
      <c r="A81385" t="n" s="1">
        <v>81321.86090489621</v>
      </c>
    </row>
    <row r="81386">
      <c r="A81386" t="n" s="1">
        <v>81322.25505157218</v>
      </c>
    </row>
    <row r="81387">
      <c r="A81387" t="n" s="1">
        <v>81323.05859275711</v>
      </c>
    </row>
    <row r="81388">
      <c r="A81388" t="n" s="1">
        <v>81323.590908183</v>
      </c>
    </row>
    <row r="81389">
      <c r="A81389" t="n" s="1">
        <v>81323.86816288796</v>
      </c>
    </row>
    <row r="81390">
      <c r="A81390" t="n" s="1">
        <v>81323.96568028195</v>
      </c>
    </row>
    <row r="81391">
      <c r="A81391" t="n" s="1">
        <v>81325.04687562752</v>
      </c>
    </row>
    <row r="81392">
      <c r="A81392" t="n" s="1">
        <v>81325.54808276314</v>
      </c>
    </row>
    <row r="81393">
      <c r="A81393" t="n" s="1">
        <v>81326.35070341057</v>
      </c>
    </row>
    <row r="81394">
      <c r="A81394" t="n" s="1">
        <v>81326.65021918988</v>
      </c>
    </row>
    <row r="81395">
      <c r="A81395" t="n" s="1">
        <v>81330.65683868802</v>
      </c>
    </row>
    <row r="81396">
      <c r="A81396" t="n" s="1">
        <v>81332.06432313987</v>
      </c>
    </row>
    <row r="81397">
      <c r="A81397" t="n" s="1">
        <v>81332.21070387674</v>
      </c>
    </row>
    <row r="81398">
      <c r="A81398" t="n" s="1">
        <v>81332.56410406886</v>
      </c>
    </row>
    <row r="81399">
      <c r="A81399" t="n" s="1">
        <v>81334.87693100114</v>
      </c>
    </row>
    <row r="81400">
      <c r="A81400" t="n" s="1">
        <v>81335.22682854925</v>
      </c>
    </row>
    <row r="81401">
      <c r="A81401" t="n" s="1">
        <v>81335.4521431301</v>
      </c>
    </row>
    <row r="81402">
      <c r="A81402" t="n" s="1">
        <v>81337.89997870114</v>
      </c>
    </row>
    <row r="81403">
      <c r="A81403" t="n" s="1">
        <v>81338.06061044073</v>
      </c>
    </row>
    <row r="81404">
      <c r="A81404" t="n" s="1">
        <v>81338.31450921674</v>
      </c>
    </row>
    <row r="81405">
      <c r="A81405" t="n" s="1">
        <v>81338.68565013014</v>
      </c>
    </row>
    <row r="81406">
      <c r="A81406" t="n" s="1">
        <v>81340.08265027057</v>
      </c>
    </row>
    <row r="81407">
      <c r="A81407" t="n" s="1">
        <v>81340.17449920707</v>
      </c>
    </row>
    <row r="81408">
      <c r="A81408" t="n" s="1">
        <v>81341.35011081072</v>
      </c>
    </row>
    <row r="81409">
      <c r="A81409" t="n" s="1">
        <v>81341.95214784682</v>
      </c>
    </row>
    <row r="81410">
      <c r="A81410" t="n" s="1">
        <v>81342.57977971187</v>
      </c>
    </row>
    <row r="81411">
      <c r="A81411" t="n" s="1">
        <v>81343.85642947577</v>
      </c>
    </row>
    <row r="81412">
      <c r="A81412" t="n" s="1">
        <v>81344.72445351597</v>
      </c>
    </row>
    <row r="81413">
      <c r="A81413" t="n" s="1">
        <v>81345.5675619726</v>
      </c>
    </row>
    <row r="81414">
      <c r="A81414" t="n" s="1">
        <v>81346.66993214739</v>
      </c>
    </row>
    <row r="81415">
      <c r="A81415" t="n" s="1">
        <v>81347.24686788526</v>
      </c>
    </row>
    <row r="81416">
      <c r="A81416" t="n" s="1">
        <v>81353.77963315246</v>
      </c>
    </row>
    <row r="81417">
      <c r="A81417" t="n" s="1">
        <v>81353.88749726264</v>
      </c>
    </row>
    <row r="81418">
      <c r="A81418" t="n" s="1">
        <v>81356.34683426876</v>
      </c>
    </row>
    <row r="81419">
      <c r="A81419" t="n" s="1">
        <v>81357.68387984834</v>
      </c>
    </row>
    <row r="81420">
      <c r="A81420" t="n" s="1">
        <v>81358.81112099739</v>
      </c>
    </row>
    <row r="81421">
      <c r="A81421" t="n" s="1">
        <v>81360.50178572309</v>
      </c>
    </row>
    <row r="81422">
      <c r="A81422" t="n" s="1">
        <v>81361.993744085</v>
      </c>
    </row>
    <row r="81423">
      <c r="A81423" t="n" s="1">
        <v>81363.30811637998</v>
      </c>
    </row>
    <row r="81424">
      <c r="A81424" t="n" s="1">
        <v>81363.59830838675</v>
      </c>
    </row>
    <row r="81425">
      <c r="A81425" t="n" s="1">
        <v>81363.97534551573</v>
      </c>
    </row>
    <row r="81426">
      <c r="A81426" t="n" s="1">
        <v>81364.80808691625</v>
      </c>
    </row>
    <row r="81427">
      <c r="A81427" t="n" s="1">
        <v>81366.29519279594</v>
      </c>
    </row>
    <row r="81428">
      <c r="A81428" t="n" s="1">
        <v>81367.29791478998</v>
      </c>
    </row>
    <row r="81429">
      <c r="A81429" t="n" s="1">
        <v>81367.79095419629</v>
      </c>
    </row>
    <row r="81430">
      <c r="A81430" t="n" s="1">
        <v>81369.16199191617</v>
      </c>
    </row>
    <row r="81431">
      <c r="A81431" t="n" s="1">
        <v>81369.2938871775</v>
      </c>
    </row>
    <row r="81432">
      <c r="A81432" t="n" s="1">
        <v>81369.71232640496</v>
      </c>
    </row>
    <row r="81433">
      <c r="A81433" t="n" s="1">
        <v>81370.11702273629</v>
      </c>
    </row>
    <row r="81434">
      <c r="A81434" t="n" s="1">
        <v>81371.19301302671</v>
      </c>
    </row>
    <row r="81435">
      <c r="A81435" t="n" s="1">
        <v>81372.49625375717</v>
      </c>
    </row>
    <row r="81436">
      <c r="A81436" t="n" s="1">
        <v>81372.66678531517</v>
      </c>
    </row>
    <row r="81437">
      <c r="A81437" t="n" s="1">
        <v>81375.31974542483</v>
      </c>
    </row>
    <row r="81438">
      <c r="A81438" t="n" s="1">
        <v>81377.16141308876</v>
      </c>
    </row>
    <row r="81439">
      <c r="A81439" t="n" s="1">
        <v>81377.45298718115</v>
      </c>
    </row>
    <row r="81440">
      <c r="A81440" t="n" s="1">
        <v>81378.0335007439</v>
      </c>
    </row>
    <row r="81441">
      <c r="A81441" t="n" s="1">
        <v>81378.2388342948</v>
      </c>
    </row>
    <row r="81442">
      <c r="A81442" t="n" s="1">
        <v>81379.61466790752</v>
      </c>
    </row>
    <row r="81443">
      <c r="A81443" t="n" s="1">
        <v>81379.96011084529</v>
      </c>
    </row>
    <row r="81444">
      <c r="A81444" t="n" s="1">
        <v>81382.19274661166</v>
      </c>
    </row>
    <row r="81445">
      <c r="A81445" t="n" s="1">
        <v>81382.52970499317</v>
      </c>
    </row>
    <row r="81446">
      <c r="A81446" t="n" s="1">
        <v>81383.11780277595</v>
      </c>
    </row>
    <row r="81447">
      <c r="A81447" t="n" s="1">
        <v>81383.87850328138</v>
      </c>
    </row>
    <row r="81448">
      <c r="A81448" t="n" s="1">
        <v>81384.25317394367</v>
      </c>
    </row>
    <row r="81449">
      <c r="A81449" t="n" s="1">
        <v>81385.40761286163</v>
      </c>
    </row>
    <row r="81450">
      <c r="A81450" t="n" s="1">
        <v>81385.7416407703</v>
      </c>
    </row>
    <row r="81451">
      <c r="A81451" t="n" s="1">
        <v>81386.26838511383</v>
      </c>
    </row>
    <row r="81452">
      <c r="A81452" t="n" s="1">
        <v>81386.32948537846</v>
      </c>
    </row>
    <row r="81453">
      <c r="A81453" t="n" s="1">
        <v>81388.00994817026</v>
      </c>
    </row>
    <row r="81454">
      <c r="A81454" t="n" s="1">
        <v>81388.73749272176</v>
      </c>
    </row>
    <row r="81455">
      <c r="A81455" t="n" s="1">
        <v>81391.42122142886</v>
      </c>
    </row>
    <row r="81456">
      <c r="A81456" t="n" s="1">
        <v>81391.69391101989</v>
      </c>
    </row>
    <row r="81457">
      <c r="A81457" t="n" s="1">
        <v>81391.75214296702</v>
      </c>
    </row>
    <row r="81458">
      <c r="A81458" t="n" s="1">
        <v>81394.62651163377</v>
      </c>
    </row>
    <row r="81459">
      <c r="A81459" t="n" s="1">
        <v>81394.9596177318</v>
      </c>
    </row>
    <row r="81460">
      <c r="A81460" t="n" s="1">
        <v>81396.51616859887</v>
      </c>
    </row>
    <row r="81461">
      <c r="A81461" t="n" s="1">
        <v>81397.07580239975</v>
      </c>
    </row>
    <row r="81462">
      <c r="A81462" t="n" s="1">
        <v>81399.22280162925</v>
      </c>
    </row>
    <row r="81463">
      <c r="A81463" t="n" s="1">
        <v>81403.53293578223</v>
      </c>
    </row>
    <row r="81464">
      <c r="A81464" t="n" s="1">
        <v>81404.34921243301</v>
      </c>
    </row>
    <row r="81465">
      <c r="A81465" t="n" s="1">
        <v>81406.05451644666</v>
      </c>
    </row>
    <row r="81466">
      <c r="A81466" t="n" s="1">
        <v>81406.63755179141</v>
      </c>
    </row>
    <row r="81467">
      <c r="A81467" t="n" s="1">
        <v>81408.23928386241</v>
      </c>
    </row>
    <row r="81468">
      <c r="A81468" t="n" s="1">
        <v>81409.13827610458</v>
      </c>
    </row>
    <row r="81469">
      <c r="A81469" t="n" s="1">
        <v>81410.00549385395</v>
      </c>
    </row>
    <row r="81470">
      <c r="A81470" t="n" s="1">
        <v>81411.90670396286</v>
      </c>
    </row>
    <row r="81471">
      <c r="A81471" t="n" s="1">
        <v>81412.47648943766</v>
      </c>
    </row>
    <row r="81472">
      <c r="A81472" t="n" s="1">
        <v>81413.05187952297</v>
      </c>
    </row>
    <row r="81473">
      <c r="A81473" t="n" s="1">
        <v>81413.55718056308</v>
      </c>
    </row>
    <row r="81474">
      <c r="A81474" t="n" s="1">
        <v>81413.62458016309</v>
      </c>
    </row>
    <row r="81475">
      <c r="A81475" t="n" s="1">
        <v>81414.48447355728</v>
      </c>
    </row>
    <row r="81476">
      <c r="A81476" t="n" s="1">
        <v>81415.24372209838</v>
      </c>
    </row>
    <row r="81477">
      <c r="A81477" t="n" s="1">
        <v>81416.35264578217</v>
      </c>
    </row>
    <row r="81478">
      <c r="A81478" t="n" s="1">
        <v>81416.47599423355</v>
      </c>
    </row>
    <row r="81479">
      <c r="A81479" t="n" s="1">
        <v>81418.08586750575</v>
      </c>
    </row>
    <row r="81480">
      <c r="A81480" t="n" s="1">
        <v>81419.12829406075</v>
      </c>
    </row>
    <row r="81481">
      <c r="A81481" t="n" s="1">
        <v>81419.85045559639</v>
      </c>
    </row>
    <row r="81482">
      <c r="A81482" t="n" s="1">
        <v>81421.47293713871</v>
      </c>
    </row>
    <row r="81483">
      <c r="A81483" t="n" s="1">
        <v>81422.1068692346</v>
      </c>
    </row>
    <row r="81484">
      <c r="A81484" t="n" s="1">
        <v>81422.98726046277</v>
      </c>
    </row>
    <row r="81485">
      <c r="A81485" t="n" s="1">
        <v>81423.25528140507</v>
      </c>
    </row>
    <row r="81486">
      <c r="A81486" t="n" s="1">
        <v>81423.81652415727</v>
      </c>
    </row>
    <row r="81487">
      <c r="A81487" t="n" s="1">
        <v>81424.03998560827</v>
      </c>
    </row>
    <row r="81488">
      <c r="A81488" t="n" s="1">
        <v>81430.1386261432</v>
      </c>
    </row>
    <row r="81489">
      <c r="A81489" t="n" s="1">
        <v>81430.64492570375</v>
      </c>
    </row>
    <row r="81490">
      <c r="A81490" t="n" s="1">
        <v>81431.71391273386</v>
      </c>
    </row>
    <row r="81491">
      <c r="A81491" t="n" s="1">
        <v>81432.88872324442</v>
      </c>
    </row>
    <row r="81492">
      <c r="A81492" t="n" s="1">
        <v>81434.19364010292</v>
      </c>
    </row>
    <row r="81493">
      <c r="A81493" t="n" s="1">
        <v>81436.09167325457</v>
      </c>
    </row>
    <row r="81494">
      <c r="A81494" t="n" s="1">
        <v>81437.97371043827</v>
      </c>
    </row>
    <row r="81495">
      <c r="A81495" t="n" s="1">
        <v>81438.57704614996</v>
      </c>
    </row>
    <row r="81496">
      <c r="A81496" t="n" s="1">
        <v>81439.10079378764</v>
      </c>
    </row>
    <row r="81497">
      <c r="A81497" t="n" s="1">
        <v>81439.90498644063</v>
      </c>
    </row>
    <row r="81498">
      <c r="A81498" t="n" s="1">
        <v>81441.83112896747</v>
      </c>
    </row>
    <row r="81499">
      <c r="A81499" t="n" s="1">
        <v>81444.52716129072</v>
      </c>
    </row>
    <row r="81500">
      <c r="A81500" t="n" s="1">
        <v>81446.40671224923</v>
      </c>
    </row>
    <row r="81501">
      <c r="A81501" t="n" s="1">
        <v>81450.39006399008</v>
      </c>
    </row>
    <row r="81502">
      <c r="A81502" t="n" s="1">
        <v>81450.92935140576</v>
      </c>
    </row>
    <row r="81503">
      <c r="A81503" t="n" s="1">
        <v>81450.94165575011</v>
      </c>
    </row>
    <row r="81504">
      <c r="A81504" t="n" s="1">
        <v>81451.99328534298</v>
      </c>
    </row>
    <row r="81505">
      <c r="A81505" t="n" s="1">
        <v>81453.1957584931</v>
      </c>
    </row>
    <row r="81506">
      <c r="A81506" t="n" s="1">
        <v>81454.55667989841</v>
      </c>
    </row>
    <row r="81507">
      <c r="A81507" t="n" s="1">
        <v>81460.09427859048</v>
      </c>
    </row>
    <row r="81508">
      <c r="A81508" t="n" s="1">
        <v>81463.29185796318</v>
      </c>
    </row>
    <row r="81509">
      <c r="A81509" t="n" s="1">
        <v>81464.85412250106</v>
      </c>
    </row>
    <row r="81510">
      <c r="A81510" t="n" s="1">
        <v>81466.86948042999</v>
      </c>
    </row>
    <row r="81511">
      <c r="A81511" t="n" s="1">
        <v>81467.10558256257</v>
      </c>
    </row>
    <row r="81512">
      <c r="A81512" t="n" s="1">
        <v>81467.2190554424</v>
      </c>
    </row>
    <row r="81513">
      <c r="A81513" t="n" s="1">
        <v>81467.51017295313</v>
      </c>
    </row>
    <row r="81514">
      <c r="A81514" t="n" s="1">
        <v>81470.48873204345</v>
      </c>
    </row>
    <row r="81515">
      <c r="A81515" t="n" s="1">
        <v>81471.25232417881</v>
      </c>
    </row>
    <row r="81516">
      <c r="A81516" t="n" s="1">
        <v>81471.93402414152</v>
      </c>
    </row>
    <row r="81517">
      <c r="A81517" t="n" s="1">
        <v>81472.24892406602</v>
      </c>
    </row>
    <row r="81518">
      <c r="A81518" t="n" s="1">
        <v>81472.59875365588</v>
      </c>
    </row>
    <row r="81519">
      <c r="A81519" t="n" s="1">
        <v>81475.3250961977</v>
      </c>
    </row>
    <row r="81520">
      <c r="A81520" t="n" s="1">
        <v>81475.79379479695</v>
      </c>
    </row>
    <row r="81521">
      <c r="A81521" t="n" s="1">
        <v>81478.04069909305</v>
      </c>
    </row>
    <row r="81522">
      <c r="A81522" t="n" s="1">
        <v>81478.10009539826</v>
      </c>
    </row>
    <row r="81523">
      <c r="A81523" t="n" s="1">
        <v>81481.65345683429</v>
      </c>
    </row>
    <row r="81524">
      <c r="A81524" t="n" s="1">
        <v>81481.70040377494</v>
      </c>
    </row>
    <row r="81525">
      <c r="A81525" t="n" s="1">
        <v>81481.96206764273</v>
      </c>
    </row>
    <row r="81526">
      <c r="A81526" t="n" s="1">
        <v>81482.90353191612</v>
      </c>
    </row>
    <row r="81527">
      <c r="A81527" t="n" s="1">
        <v>81483.11533092926</v>
      </c>
    </row>
    <row r="81528">
      <c r="A81528" t="n" s="1">
        <v>81483.32930769227</v>
      </c>
    </row>
    <row r="81529">
      <c r="A81529" t="n" s="1">
        <v>81483.93199686441</v>
      </c>
    </row>
    <row r="81530">
      <c r="A81530" t="n" s="1">
        <v>81484.01288460482</v>
      </c>
    </row>
    <row r="81531">
      <c r="A81531" t="n" s="1">
        <v>81484.40604099902</v>
      </c>
    </row>
    <row r="81532">
      <c r="A81532" t="n" s="1">
        <v>81485.73318704979</v>
      </c>
    </row>
    <row r="81533">
      <c r="A81533" t="n" s="1">
        <v>81486.39010972567</v>
      </c>
    </row>
    <row r="81534">
      <c r="A81534" t="n" s="1">
        <v>81487.64017288723</v>
      </c>
    </row>
    <row r="81535">
      <c r="A81535" t="n" s="1">
        <v>81489.89043437304</v>
      </c>
    </row>
    <row r="81536">
      <c r="A81536" t="n" s="1">
        <v>81490.40890133912</v>
      </c>
    </row>
    <row r="81537">
      <c r="A81537" t="n" s="1">
        <v>81492.14458104028</v>
      </c>
    </row>
    <row r="81538">
      <c r="A81538" t="n" s="1">
        <v>81492.87941847484</v>
      </c>
    </row>
    <row r="81539">
      <c r="A81539" t="n" s="1">
        <v>81493.62421116175</v>
      </c>
    </row>
    <row r="81540">
      <c r="A81540" t="n" s="1">
        <v>81493.91986532004</v>
      </c>
    </row>
    <row r="81541">
      <c r="A81541" t="n" s="1">
        <v>81494.72189492117</v>
      </c>
    </row>
    <row r="81542">
      <c r="A81542" t="n" s="1">
        <v>81496.46403472789</v>
      </c>
    </row>
    <row r="81543">
      <c r="A81543" t="n" s="1">
        <v>81496.87154639335</v>
      </c>
    </row>
    <row r="81544">
      <c r="A81544" t="n" s="1">
        <v>81497.3443176813</v>
      </c>
    </row>
    <row r="81545">
      <c r="A81545" t="n" s="1">
        <v>81499.17688566612</v>
      </c>
    </row>
    <row r="81546">
      <c r="A81546" t="n" s="1">
        <v>81499.97987584633</v>
      </c>
    </row>
    <row r="81547">
      <c r="A81547" t="n" s="1">
        <v>81500.14746413854</v>
      </c>
    </row>
    <row r="81548">
      <c r="A81548" t="n" s="1">
        <v>81500.48531121307</v>
      </c>
    </row>
    <row r="81549">
      <c r="A81549" t="n" s="1">
        <v>81505.2805526087</v>
      </c>
    </row>
    <row r="81550">
      <c r="A81550" t="n" s="1">
        <v>81505.5309640315</v>
      </c>
    </row>
    <row r="81551">
      <c r="A81551" t="n" s="1">
        <v>81505.81839442217</v>
      </c>
    </row>
    <row r="81552">
      <c r="A81552" t="n" s="1">
        <v>81506.92365462701</v>
      </c>
    </row>
    <row r="81553">
      <c r="A81553" t="n" s="1">
        <v>81507.36702964336</v>
      </c>
    </row>
    <row r="81554">
      <c r="A81554" t="n" s="1">
        <v>81508.80546147554</v>
      </c>
    </row>
    <row r="81555">
      <c r="A81555" t="n" s="1">
        <v>81509.26891792913</v>
      </c>
    </row>
    <row r="81556">
      <c r="A81556" t="n" s="1">
        <v>81509.54563024288</v>
      </c>
    </row>
    <row r="81557">
      <c r="A81557" t="n" s="1">
        <v>81509.98929889315</v>
      </c>
    </row>
    <row r="81558">
      <c r="A81558" t="n" s="1">
        <v>81511.14572083065</v>
      </c>
    </row>
    <row r="81559">
      <c r="A81559" t="n" s="1">
        <v>81512.40936085625</v>
      </c>
    </row>
    <row r="81560">
      <c r="A81560" t="n" s="1">
        <v>81514.02101148124</v>
      </c>
    </row>
    <row r="81561">
      <c r="A81561" t="n" s="1">
        <v>81514.66101667722</v>
      </c>
    </row>
    <row r="81562">
      <c r="A81562" t="n" s="1">
        <v>81514.95172281259</v>
      </c>
    </row>
    <row r="81563">
      <c r="A81563" t="n" s="1">
        <v>81516.13650497467</v>
      </c>
    </row>
    <row r="81564">
      <c r="A81564" t="n" s="1">
        <v>81516.3438204968</v>
      </c>
    </row>
    <row r="81565">
      <c r="A81565" t="n" s="1">
        <v>81517.56692508084</v>
      </c>
    </row>
    <row r="81566">
      <c r="A81566" t="n" s="1">
        <v>81518.42792909911</v>
      </c>
    </row>
    <row r="81567">
      <c r="A81567" t="n" s="1">
        <v>81524.0775768814</v>
      </c>
    </row>
    <row r="81568">
      <c r="A81568" t="n" s="1">
        <v>81525.28577157341</v>
      </c>
    </row>
    <row r="81569">
      <c r="A81569" t="n" s="1">
        <v>81526.04465713467</v>
      </c>
    </row>
    <row r="81570">
      <c r="A81570" t="n" s="1">
        <v>81526.29807948641</v>
      </c>
    </row>
    <row r="81571">
      <c r="A81571" t="n" s="1">
        <v>81526.73775466892</v>
      </c>
    </row>
    <row r="81572">
      <c r="A81572" t="n" s="1">
        <v>81527.48882234452</v>
      </c>
    </row>
    <row r="81573">
      <c r="A81573" t="n" s="1">
        <v>81528.52428644316</v>
      </c>
    </row>
    <row r="81574">
      <c r="A81574" t="n" s="1">
        <v>81529.37569601726</v>
      </c>
    </row>
    <row r="81575">
      <c r="A81575" t="n" s="1">
        <v>81529.81173469606</v>
      </c>
    </row>
    <row r="81576">
      <c r="A81576" t="n" s="1">
        <v>81529.9149479517</v>
      </c>
    </row>
    <row r="81577">
      <c r="A81577" t="n" s="1">
        <v>81532.34975578744</v>
      </c>
    </row>
    <row r="81578">
      <c r="A81578" t="n" s="1">
        <v>81532.76727370404</v>
      </c>
    </row>
    <row r="81579">
      <c r="A81579" t="n" s="1">
        <v>81533.86329871189</v>
      </c>
    </row>
    <row r="81580">
      <c r="A81580" t="n" s="1">
        <v>81534.45454812906</v>
      </c>
    </row>
    <row r="81581">
      <c r="A81581" t="n" s="1">
        <v>81535.2404251937</v>
      </c>
    </row>
    <row r="81582">
      <c r="A81582" t="n" s="1">
        <v>81536.3600133974</v>
      </c>
    </row>
    <row r="81583">
      <c r="A81583" t="n" s="1">
        <v>81536.45261502858</v>
      </c>
    </row>
    <row r="81584">
      <c r="A81584" t="n" s="1">
        <v>81536.70201752502</v>
      </c>
    </row>
    <row r="81585">
      <c r="A81585" t="n" s="1">
        <v>81537.94743633387</v>
      </c>
    </row>
    <row r="81586">
      <c r="A81586" t="n" s="1">
        <v>81538.0777401116</v>
      </c>
    </row>
    <row r="81587">
      <c r="A81587" t="n" s="1">
        <v>81538.70737358124</v>
      </c>
    </row>
    <row r="81588">
      <c r="A81588" t="n" s="1">
        <v>81539.15862575127</v>
      </c>
    </row>
    <row r="81589">
      <c r="A81589" t="n" s="1">
        <v>81542.42215488193</v>
      </c>
    </row>
    <row r="81590">
      <c r="A81590" t="n" s="1">
        <v>81543.07376681197</v>
      </c>
    </row>
    <row r="81591">
      <c r="A81591" t="n" s="1">
        <v>81543.63838881464</v>
      </c>
    </row>
    <row r="81592">
      <c r="A81592" t="n" s="1">
        <v>81543.94871935369</v>
      </c>
    </row>
    <row r="81593">
      <c r="A81593" t="n" s="1">
        <v>81544.8703851911</v>
      </c>
    </row>
    <row r="81594">
      <c r="A81594" t="n" s="1">
        <v>81544.91916756313</v>
      </c>
    </row>
    <row r="81595">
      <c r="A81595" t="n" s="1">
        <v>81545.34102542546</v>
      </c>
    </row>
    <row r="81596">
      <c r="A81596" t="n" s="1">
        <v>81545.5885721867</v>
      </c>
    </row>
    <row r="81597">
      <c r="A81597" t="n" s="1">
        <v>81546.85465681663</v>
      </c>
    </row>
    <row r="81598">
      <c r="A81598" t="n" s="1">
        <v>81547.10330430411</v>
      </c>
    </row>
    <row r="81599">
      <c r="A81599" t="n" s="1">
        <v>81547.37222363714</v>
      </c>
    </row>
    <row r="81600">
      <c r="A81600" t="n" s="1">
        <v>81547.92288831812</v>
      </c>
    </row>
    <row r="81601">
      <c r="A81601" t="n" s="1">
        <v>81547.94195048133</v>
      </c>
    </row>
    <row r="81602">
      <c r="A81602" t="n" s="1">
        <v>81548.27427086789</v>
      </c>
    </row>
    <row r="81603">
      <c r="A81603" t="n" s="1">
        <v>81548.94452513955</v>
      </c>
    </row>
    <row r="81604">
      <c r="A81604" t="n" s="1">
        <v>81550.22461197205</v>
      </c>
    </row>
    <row r="81605">
      <c r="A81605" t="n" s="1">
        <v>81551.67431039982</v>
      </c>
    </row>
    <row r="81606">
      <c r="A81606" t="n" s="1">
        <v>81552.50883873213</v>
      </c>
    </row>
    <row r="81607">
      <c r="A81607" t="n" s="1">
        <v>81553.39692166462</v>
      </c>
    </row>
    <row r="81608">
      <c r="A81608" t="n" s="1">
        <v>81554.19603259278</v>
      </c>
    </row>
    <row r="81609">
      <c r="A81609" t="n" s="1">
        <v>81554.64611635878</v>
      </c>
    </row>
    <row r="81610">
      <c r="A81610" t="n" s="1">
        <v>81555.06168592154</v>
      </c>
    </row>
    <row r="81611">
      <c r="A81611" t="n" s="1">
        <v>81556.39702874685</v>
      </c>
    </row>
    <row r="81612">
      <c r="A81612" t="n" s="1">
        <v>81557.68326316972</v>
      </c>
    </row>
    <row r="81613">
      <c r="A81613" t="n" s="1">
        <v>81557.85896561386</v>
      </c>
    </row>
    <row r="81614">
      <c r="A81614" t="n" s="1">
        <v>81558.92969333979</v>
      </c>
    </row>
    <row r="81615">
      <c r="A81615" t="n" s="1">
        <v>81559.31519610905</v>
      </c>
    </row>
    <row r="81616">
      <c r="A81616" t="n" s="1">
        <v>81559.41722448119</v>
      </c>
    </row>
    <row r="81617">
      <c r="A81617" t="n" s="1">
        <v>81561.29343873743</v>
      </c>
    </row>
    <row r="81618">
      <c r="A81618" t="n" s="1">
        <v>81562.12215820265</v>
      </c>
    </row>
    <row r="81619">
      <c r="A81619" t="n" s="1">
        <v>81565.28835647235</v>
      </c>
    </row>
    <row r="81620">
      <c r="A81620" t="n" s="1">
        <v>81565.74219323919</v>
      </c>
    </row>
    <row r="81621">
      <c r="A81621" t="n" s="1">
        <v>81566.12138707541</v>
      </c>
    </row>
    <row r="81622">
      <c r="A81622" t="n" s="1">
        <v>81567.526691552</v>
      </c>
    </row>
    <row r="81623">
      <c r="A81623" t="n" s="1">
        <v>81568.55139508363</v>
      </c>
    </row>
    <row r="81624">
      <c r="A81624" t="n" s="1">
        <v>81568.68407790358</v>
      </c>
    </row>
    <row r="81625">
      <c r="A81625" t="n" s="1">
        <v>81569.14130520902</v>
      </c>
    </row>
    <row r="81626">
      <c r="A81626" t="n" s="1">
        <v>81569.42697022091</v>
      </c>
    </row>
    <row r="81627">
      <c r="A81627" t="n" s="1">
        <v>81569.543058642</v>
      </c>
    </row>
    <row r="81628">
      <c r="A81628" t="n" s="1">
        <v>81569.5727702616</v>
      </c>
    </row>
    <row r="81629">
      <c r="A81629" t="n" s="1">
        <v>81570.2471716084</v>
      </c>
    </row>
    <row r="81630">
      <c r="A81630" t="n" s="1">
        <v>81570.87773534702</v>
      </c>
    </row>
    <row r="81631">
      <c r="A81631" t="n" s="1">
        <v>81571.59553440598</v>
      </c>
    </row>
    <row r="81632">
      <c r="A81632" t="n" s="1">
        <v>81572.7118349206</v>
      </c>
    </row>
    <row r="81633">
      <c r="A81633" t="n" s="1">
        <v>81576.76215393595</v>
      </c>
    </row>
    <row r="81634">
      <c r="A81634" t="n" s="1">
        <v>81577.0609961496</v>
      </c>
    </row>
    <row r="81635">
      <c r="A81635" t="n" s="1">
        <v>81578.86853173378</v>
      </c>
    </row>
    <row r="81636">
      <c r="A81636" t="n" s="1">
        <v>81579.27155175687</v>
      </c>
    </row>
    <row r="81637">
      <c r="A81637" t="n" s="1">
        <v>81579.29903246798</v>
      </c>
    </row>
    <row r="81638">
      <c r="A81638" t="n" s="1">
        <v>81581.11149293085</v>
      </c>
    </row>
    <row r="81639">
      <c r="A81639" t="n" s="1">
        <v>81581.53067286497</v>
      </c>
    </row>
    <row r="81640">
      <c r="A81640" t="n" s="1">
        <v>81582.50128953223</v>
      </c>
    </row>
    <row r="81641">
      <c r="A81641" t="n" s="1">
        <v>81582.70517969319</v>
      </c>
    </row>
    <row r="81642">
      <c r="A81642" t="n" s="1">
        <v>81585.1405886379</v>
      </c>
    </row>
    <row r="81643">
      <c r="A81643" t="n" s="1">
        <v>81585.20627949428</v>
      </c>
    </row>
    <row r="81644">
      <c r="A81644" t="n" s="1">
        <v>81585.3420568397</v>
      </c>
    </row>
    <row r="81645">
      <c r="A81645" t="n" s="1">
        <v>81585.58691786391</v>
      </c>
    </row>
    <row r="81646">
      <c r="A81646" t="n" s="1">
        <v>81587.14571050498</v>
      </c>
    </row>
    <row r="81647">
      <c r="A81647" t="n" s="1">
        <v>81590.95456860257</v>
      </c>
    </row>
    <row r="81648">
      <c r="A81648" t="n" s="1">
        <v>81592.41816270252</v>
      </c>
    </row>
    <row r="81649">
      <c r="A81649" t="n" s="1">
        <v>81592.69445892883</v>
      </c>
    </row>
    <row r="81650">
      <c r="A81650" t="n" s="1">
        <v>81593.00201865083</v>
      </c>
    </row>
    <row r="81651">
      <c r="A81651" t="n" s="1">
        <v>81593.63147725628</v>
      </c>
    </row>
    <row r="81652">
      <c r="A81652" t="n" s="1">
        <v>81594.12000226016</v>
      </c>
    </row>
    <row r="81653">
      <c r="A81653" t="n" s="1">
        <v>81594.55894243867</v>
      </c>
    </row>
    <row r="81654">
      <c r="A81654" t="n" s="1">
        <v>81601.70585984978</v>
      </c>
    </row>
    <row r="81655">
      <c r="A81655" t="n" s="1">
        <v>81602.91572861759</v>
      </c>
    </row>
    <row r="81656">
      <c r="A81656" t="n" s="1">
        <v>81603.10837919559</v>
      </c>
    </row>
    <row r="81657">
      <c r="A81657" t="n" s="1">
        <v>81603.13967084563</v>
      </c>
    </row>
    <row r="81658">
      <c r="A81658" t="n" s="1">
        <v>81604.13713571936</v>
      </c>
    </row>
    <row r="81659">
      <c r="A81659" t="n" s="1">
        <v>81604.46549454016</v>
      </c>
    </row>
    <row r="81660">
      <c r="A81660" t="n" s="1">
        <v>81604.57233616621</v>
      </c>
    </row>
    <row r="81661">
      <c r="A81661" t="n" s="1">
        <v>81609.71871857523</v>
      </c>
    </row>
    <row r="81662">
      <c r="A81662" t="n" s="1">
        <v>81611.03631824008</v>
      </c>
    </row>
    <row r="81663">
      <c r="A81663" t="n" s="1">
        <v>81611.44447489473</v>
      </c>
    </row>
    <row r="81664">
      <c r="A81664" t="n" s="1">
        <v>81612.71009045768</v>
      </c>
    </row>
    <row r="81665">
      <c r="A81665" t="n" s="1">
        <v>81613.16065918643</v>
      </c>
    </row>
    <row r="81666">
      <c r="A81666" t="n" s="1">
        <v>81616.38194454966</v>
      </c>
    </row>
    <row r="81667">
      <c r="A81667" t="n" s="1">
        <v>81616.71217959345</v>
      </c>
    </row>
    <row r="81668">
      <c r="A81668" t="n" s="1">
        <v>81616.77858171586</v>
      </c>
    </row>
    <row r="81669">
      <c r="A81669" t="n" s="1">
        <v>81617.3882004633</v>
      </c>
    </row>
    <row r="81670">
      <c r="A81670" t="n" s="1">
        <v>81620.25615200202</v>
      </c>
    </row>
    <row r="81671">
      <c r="A81671" t="n" s="1">
        <v>81621.05464786867</v>
      </c>
    </row>
    <row r="81672">
      <c r="A81672" t="n" s="1">
        <v>81621.41208737876</v>
      </c>
    </row>
    <row r="81673">
      <c r="A81673" t="n" s="1">
        <v>81622.4270854241</v>
      </c>
    </row>
    <row r="81674">
      <c r="A81674" t="n" s="1">
        <v>81622.71771197267</v>
      </c>
    </row>
    <row r="81675">
      <c r="A81675" t="n" s="1">
        <v>81623.52245550448</v>
      </c>
    </row>
    <row r="81676">
      <c r="A81676" t="n" s="1">
        <v>81624.511453184</v>
      </c>
    </row>
    <row r="81677">
      <c r="A81677" t="n" s="1">
        <v>81625.56024007067</v>
      </c>
    </row>
    <row r="81678">
      <c r="A81678" t="n" s="1">
        <v>81628.63643616783</v>
      </c>
    </row>
    <row r="81679">
      <c r="A81679" t="n" s="1">
        <v>81629.387508913</v>
      </c>
    </row>
    <row r="81680">
      <c r="A81680" t="n" s="1">
        <v>81629.91452540352</v>
      </c>
    </row>
    <row r="81681">
      <c r="A81681" t="n" s="1">
        <v>81630.94739764478</v>
      </c>
    </row>
    <row r="81682">
      <c r="A81682" t="n" s="1">
        <v>81632.1615046555</v>
      </c>
    </row>
    <row r="81683">
      <c r="A81683" t="n" s="1">
        <v>81633.07620899582</v>
      </c>
    </row>
    <row r="81684">
      <c r="A81684" t="n" s="1">
        <v>81633.89845784644</v>
      </c>
    </row>
    <row r="81685">
      <c r="A81685" t="n" s="1">
        <v>81634.08610674615</v>
      </c>
    </row>
    <row r="81686">
      <c r="A81686" t="n" s="1">
        <v>81635.57723910054</v>
      </c>
    </row>
    <row r="81687">
      <c r="A81687" t="n" s="1">
        <v>81636.70533763949</v>
      </c>
    </row>
    <row r="81688">
      <c r="A81688" t="n" s="1">
        <v>81637.83074397354</v>
      </c>
    </row>
    <row r="81689">
      <c r="A81689" t="n" s="1">
        <v>81639.1686312513</v>
      </c>
    </row>
    <row r="81690">
      <c r="A81690" t="n" s="1">
        <v>81639.67795402085</v>
      </c>
    </row>
    <row r="81691">
      <c r="A81691" t="n" s="1">
        <v>81640.8279441965</v>
      </c>
    </row>
    <row r="81692">
      <c r="A81692" t="n" s="1">
        <v>81640.89379535634</v>
      </c>
    </row>
    <row r="81693">
      <c r="A81693" t="n" s="1">
        <v>81641.3422401425</v>
      </c>
    </row>
    <row r="81694">
      <c r="A81694" t="n" s="1">
        <v>81642.06923029138</v>
      </c>
    </row>
    <row r="81695">
      <c r="A81695" t="n" s="1">
        <v>81645.17597117771</v>
      </c>
    </row>
    <row r="81696">
      <c r="A81696" t="n" s="1">
        <v>81645.1907090665</v>
      </c>
    </row>
    <row r="81697">
      <c r="A81697" t="n" s="1">
        <v>81645.23927379926</v>
      </c>
    </row>
    <row r="81698">
      <c r="A81698" t="n" s="1">
        <v>81645.54204140833</v>
      </c>
    </row>
    <row r="81699">
      <c r="A81699" t="n" s="1">
        <v>81646.57007932819</v>
      </c>
    </row>
    <row r="81700">
      <c r="A81700" t="n" s="1">
        <v>81647.3145572882</v>
      </c>
    </row>
    <row r="81701">
      <c r="A81701" t="n" s="1">
        <v>81648.3268932954</v>
      </c>
    </row>
    <row r="81702">
      <c r="A81702" t="n" s="1">
        <v>81648.57782094953</v>
      </c>
    </row>
    <row r="81703">
      <c r="A81703" t="n" s="1">
        <v>81649.68993037383</v>
      </c>
    </row>
    <row r="81704">
      <c r="A81704" t="n" s="1">
        <v>81652.09822438308</v>
      </c>
    </row>
    <row r="81705">
      <c r="A81705" t="n" s="1">
        <v>81653.76925198601</v>
      </c>
    </row>
    <row r="81706">
      <c r="A81706" t="n" s="1">
        <v>81654.79203749838</v>
      </c>
    </row>
    <row r="81707">
      <c r="A81707" t="n" s="1">
        <v>81659.15452700575</v>
      </c>
    </row>
    <row r="81708">
      <c r="A81708" t="n" s="1">
        <v>81659.18950371283</v>
      </c>
    </row>
    <row r="81709">
      <c r="A81709" t="n" s="1">
        <v>81660.34622421242</v>
      </c>
    </row>
    <row r="81710">
      <c r="A81710" t="n" s="1">
        <v>81661.18463295203</v>
      </c>
    </row>
    <row r="81711">
      <c r="A81711" t="n" s="1">
        <v>81662.03525358952</v>
      </c>
    </row>
    <row r="81712">
      <c r="A81712" t="n" s="1">
        <v>81663.7728335551</v>
      </c>
    </row>
    <row r="81713">
      <c r="A81713" t="n" s="1">
        <v>81665.02272590471</v>
      </c>
    </row>
    <row r="81714">
      <c r="A81714" t="n" s="1">
        <v>81666.60423359473</v>
      </c>
    </row>
    <row r="81715">
      <c r="A81715" t="n" s="1">
        <v>81668.51604917769</v>
      </c>
    </row>
    <row r="81716">
      <c r="A81716" t="n" s="1">
        <v>81670.15296098984</v>
      </c>
    </row>
    <row r="81717">
      <c r="A81717" t="n" s="1">
        <v>81670.17479351994</v>
      </c>
    </row>
    <row r="81718">
      <c r="A81718" t="n" s="1">
        <v>81670.5832158537</v>
      </c>
    </row>
    <row r="81719">
      <c r="A81719" t="n" s="1">
        <v>81671.01570575403</v>
      </c>
    </row>
    <row r="81720">
      <c r="A81720" t="n" s="1">
        <v>81674.91864405385</v>
      </c>
    </row>
    <row r="81721">
      <c r="A81721" t="n" s="1">
        <v>81675.15252595597</v>
      </c>
    </row>
    <row r="81722">
      <c r="A81722" t="n" s="1">
        <v>81675.35279187202</v>
      </c>
    </row>
    <row r="81723">
      <c r="A81723" t="n" s="1">
        <v>81677.39358034276</v>
      </c>
    </row>
    <row r="81724">
      <c r="A81724" t="n" s="1">
        <v>81677.43881260982</v>
      </c>
    </row>
    <row r="81725">
      <c r="A81725" t="n" s="1">
        <v>81678.78207881557</v>
      </c>
    </row>
    <row r="81726">
      <c r="A81726" t="n" s="1">
        <v>81682.01296123458</v>
      </c>
    </row>
    <row r="81727">
      <c r="A81727" t="n" s="1">
        <v>81683.1277722406</v>
      </c>
    </row>
    <row r="81728">
      <c r="A81728" t="n" s="1">
        <v>81685.14259718264</v>
      </c>
    </row>
    <row r="81729">
      <c r="A81729" t="n" s="1">
        <v>81686.5572370239</v>
      </c>
    </row>
    <row r="81730">
      <c r="A81730" t="n" s="1">
        <v>81687.07634299454</v>
      </c>
    </row>
    <row r="81731">
      <c r="A81731" t="n" s="1">
        <v>81687.61987255077</v>
      </c>
    </row>
    <row r="81732">
      <c r="A81732" t="n" s="1">
        <v>81689.10997086231</v>
      </c>
    </row>
    <row r="81733">
      <c r="A81733" t="n" s="1">
        <v>81689.6576571031</v>
      </c>
    </row>
    <row r="81734">
      <c r="A81734" t="n" s="1">
        <v>81689.95770311261</v>
      </c>
    </row>
    <row r="81735">
      <c r="A81735" t="n" s="1">
        <v>81690.76988640154</v>
      </c>
    </row>
    <row r="81736">
      <c r="A81736" t="n" s="1">
        <v>81691.4511645584</v>
      </c>
    </row>
    <row r="81737">
      <c r="A81737" t="n" s="1">
        <v>81691.46615375721</v>
      </c>
    </row>
    <row r="81738">
      <c r="A81738" t="n" s="1">
        <v>81691.6012690598</v>
      </c>
    </row>
    <row r="81739">
      <c r="A81739" t="n" s="1">
        <v>81693.47038988085</v>
      </c>
    </row>
    <row r="81740">
      <c r="A81740" t="n" s="1">
        <v>81694.87432071952</v>
      </c>
    </row>
    <row r="81741">
      <c r="A81741" t="n" s="1">
        <v>81695.12024582287</v>
      </c>
    </row>
    <row r="81742">
      <c r="A81742" t="n" s="1">
        <v>81698.6007701554</v>
      </c>
    </row>
    <row r="81743">
      <c r="A81743" t="n" s="1">
        <v>81699.60955019722</v>
      </c>
    </row>
    <row r="81744">
      <c r="A81744" t="n" s="1">
        <v>81702.08933685937</v>
      </c>
    </row>
    <row r="81745">
      <c r="A81745" t="n" s="1">
        <v>81702.6941451711</v>
      </c>
    </row>
    <row r="81746">
      <c r="A81746" t="n" s="1">
        <v>81703.55287885413</v>
      </c>
    </row>
    <row r="81747">
      <c r="A81747" t="n" s="1">
        <v>81704.00463715335</v>
      </c>
    </row>
    <row r="81748">
      <c r="A81748" t="n" s="1">
        <v>81706.64277775475</v>
      </c>
    </row>
    <row r="81749">
      <c r="A81749" t="n" s="1">
        <v>81707.47056795545</v>
      </c>
    </row>
    <row r="81750">
      <c r="A81750" t="n" s="1">
        <v>81709.53337575092</v>
      </c>
    </row>
    <row r="81751">
      <c r="A81751" t="n" s="1">
        <v>81711.1999433872</v>
      </c>
    </row>
    <row r="81752">
      <c r="A81752" t="n" s="1">
        <v>81711.7691511944</v>
      </c>
    </row>
    <row r="81753">
      <c r="A81753" t="n" s="1">
        <v>81712.28240407408</v>
      </c>
    </row>
    <row r="81754">
      <c r="A81754" t="n" s="1">
        <v>81714.50763979266</v>
      </c>
    </row>
    <row r="81755">
      <c r="A81755" t="n" s="1">
        <v>81715.2818168051</v>
      </c>
    </row>
    <row r="81756">
      <c r="A81756" t="n" s="1">
        <v>81715.68464254147</v>
      </c>
    </row>
    <row r="81757">
      <c r="A81757" t="n" s="1">
        <v>81715.9450663077</v>
      </c>
    </row>
    <row r="81758">
      <c r="A81758" t="n" s="1">
        <v>81717.15930450405</v>
      </c>
    </row>
    <row r="81759">
      <c r="A81759" t="n" s="1">
        <v>81718.0898142907</v>
      </c>
    </row>
    <row r="81760">
      <c r="A81760" t="n" s="1">
        <v>81719.05223631876</v>
      </c>
    </row>
    <row r="81761">
      <c r="A81761" t="n" s="1">
        <v>81719.07451711873</v>
      </c>
    </row>
    <row r="81762">
      <c r="A81762" t="n" s="1">
        <v>81719.68271706392</v>
      </c>
    </row>
    <row r="81763">
      <c r="A81763" t="n" s="1">
        <v>81719.7068967906</v>
      </c>
    </row>
    <row r="81764">
      <c r="A81764" t="n" s="1">
        <v>81720.63703790576</v>
      </c>
    </row>
    <row r="81765">
      <c r="A81765" t="n" s="1">
        <v>81720.92902998798</v>
      </c>
    </row>
    <row r="81766">
      <c r="A81766" t="n" s="1">
        <v>81721.5252234195</v>
      </c>
    </row>
    <row r="81767">
      <c r="A81767" t="n" s="1">
        <v>81722.82363350045</v>
      </c>
    </row>
    <row r="81768">
      <c r="A81768" t="n" s="1">
        <v>81726.18381791125</v>
      </c>
    </row>
    <row r="81769">
      <c r="A81769" t="n" s="1">
        <v>81726.73194250472</v>
      </c>
    </row>
    <row r="81770">
      <c r="A81770" t="n" s="1">
        <v>81727.46725849264</v>
      </c>
    </row>
    <row r="81771">
      <c r="A81771" t="n" s="1">
        <v>81728.15142202446</v>
      </c>
    </row>
    <row r="81772">
      <c r="A81772" t="n" s="1">
        <v>81729.04791425467</v>
      </c>
    </row>
    <row r="81773">
      <c r="A81773" t="n" s="1">
        <v>81730.32317353782</v>
      </c>
    </row>
    <row r="81774">
      <c r="A81774" t="n" s="1">
        <v>81732.0743519793</v>
      </c>
    </row>
    <row r="81775">
      <c r="A81775" t="n" s="1">
        <v>81732.69619920322</v>
      </c>
    </row>
    <row r="81776">
      <c r="A81776" t="n" s="1">
        <v>81733.34375522094</v>
      </c>
    </row>
    <row r="81777">
      <c r="A81777" t="n" s="1">
        <v>81733.39247845083</v>
      </c>
    </row>
    <row r="81778">
      <c r="A81778" t="n" s="1">
        <v>81735.01565114241</v>
      </c>
    </row>
    <row r="81779">
      <c r="A81779" t="n" s="1">
        <v>81735.17751171616</v>
      </c>
    </row>
    <row r="81780">
      <c r="A81780" t="n" s="1">
        <v>81736.4029488827</v>
      </c>
    </row>
    <row r="81781">
      <c r="A81781" t="n" s="1">
        <v>81736.61186933053</v>
      </c>
    </row>
    <row r="81782">
      <c r="A81782" t="n" s="1">
        <v>81738.31857029247</v>
      </c>
    </row>
    <row r="81783">
      <c r="A81783" t="n" s="1">
        <v>81738.38361906976</v>
      </c>
    </row>
    <row r="81784">
      <c r="A81784" t="n" s="1">
        <v>81738.98924583866</v>
      </c>
    </row>
    <row r="81785">
      <c r="A81785" t="n" s="1">
        <v>81740.26159476688</v>
      </c>
    </row>
    <row r="81786">
      <c r="A81786" t="n" s="1">
        <v>81741.11100661887</v>
      </c>
    </row>
    <row r="81787">
      <c r="A81787" t="n" s="1">
        <v>81741.23313913918</v>
      </c>
    </row>
    <row r="81788">
      <c r="A81788" t="n" s="1">
        <v>81744.6130697112</v>
      </c>
    </row>
    <row r="81789">
      <c r="A81789" t="n" s="1">
        <v>81747.53178343292</v>
      </c>
    </row>
    <row r="81790">
      <c r="A81790" t="n" s="1">
        <v>81749.98478495875</v>
      </c>
    </row>
    <row r="81791">
      <c r="A81791" t="n" s="1">
        <v>81750.66768038785</v>
      </c>
    </row>
    <row r="81792">
      <c r="A81792" t="n" s="1">
        <v>81752.22142290608</v>
      </c>
    </row>
    <row r="81793">
      <c r="A81793" t="n" s="1">
        <v>81752.5827724008</v>
      </c>
    </row>
    <row r="81794">
      <c r="A81794" t="n" s="1">
        <v>81752.93983755766</v>
      </c>
    </row>
    <row r="81795">
      <c r="A81795" t="n" s="1">
        <v>81753.17366724274</v>
      </c>
    </row>
    <row r="81796">
      <c r="A81796" t="n" s="1">
        <v>81753.54113031244</v>
      </c>
    </row>
    <row r="81797">
      <c r="A81797" t="n" s="1">
        <v>81754.3854443737</v>
      </c>
    </row>
    <row r="81798">
      <c r="A81798" t="n" s="1">
        <v>81756.43203109078</v>
      </c>
    </row>
    <row r="81799">
      <c r="A81799" t="n" s="1">
        <v>81757.10419840347</v>
      </c>
    </row>
    <row r="81800">
      <c r="A81800" t="n" s="1">
        <v>81759.9428212139</v>
      </c>
    </row>
    <row r="81801">
      <c r="A81801" t="n" s="1">
        <v>81760.60805208789</v>
      </c>
    </row>
    <row r="81802">
      <c r="A81802" t="n" s="1">
        <v>81762.02346613891</v>
      </c>
    </row>
    <row r="81803">
      <c r="A81803" t="n" s="1">
        <v>81763.05921377314</v>
      </c>
    </row>
    <row r="81804">
      <c r="A81804" t="n" s="1">
        <v>81763.62116822299</v>
      </c>
    </row>
    <row r="81805">
      <c r="A81805" t="n" s="1">
        <v>81766.69007815294</v>
      </c>
    </row>
    <row r="81806">
      <c r="A81806" t="n" s="1">
        <v>81767.7675776009</v>
      </c>
    </row>
    <row r="81807">
      <c r="A81807" t="n" s="1">
        <v>81768.58736742106</v>
      </c>
    </row>
    <row r="81808">
      <c r="A81808" t="n" s="1">
        <v>81768.67150775758</v>
      </c>
    </row>
    <row r="81809">
      <c r="A81809" t="n" s="1">
        <v>81768.8292131675</v>
      </c>
    </row>
    <row r="81810">
      <c r="A81810" t="n" s="1">
        <v>81768.84936135747</v>
      </c>
    </row>
    <row r="81811">
      <c r="A81811" t="n" s="1">
        <v>81771.26235389296</v>
      </c>
    </row>
    <row r="81812">
      <c r="A81812" t="n" s="1">
        <v>81771.81936874082</v>
      </c>
    </row>
    <row r="81813">
      <c r="A81813" t="n" s="1">
        <v>81775.0456013272</v>
      </c>
    </row>
    <row r="81814">
      <c r="A81814" t="n" s="1">
        <v>81776.16204500318</v>
      </c>
    </row>
    <row r="81815">
      <c r="A81815" t="n" s="1">
        <v>81776.6443010366</v>
      </c>
    </row>
    <row r="81816">
      <c r="A81816" t="n" s="1">
        <v>81776.92945934075</v>
      </c>
    </row>
    <row r="81817">
      <c r="A81817" t="n" s="1">
        <v>81777.08055493618</v>
      </c>
    </row>
    <row r="81818">
      <c r="A81818" t="n" s="1">
        <v>81779.4239019344</v>
      </c>
    </row>
    <row r="81819">
      <c r="A81819" t="n" s="1">
        <v>81780.17562286214</v>
      </c>
    </row>
    <row r="81820">
      <c r="A81820" t="n" s="1">
        <v>81781.25899399801</v>
      </c>
    </row>
    <row r="81821">
      <c r="A81821" t="n" s="1">
        <v>81782.89234899149</v>
      </c>
    </row>
    <row r="81822">
      <c r="A81822" t="n" s="1">
        <v>81784.33798233766</v>
      </c>
    </row>
    <row r="81823">
      <c r="A81823" t="n" s="1">
        <v>81784.48860945036</v>
      </c>
    </row>
    <row r="81824">
      <c r="A81824" t="n" s="1">
        <v>81784.6366516093</v>
      </c>
    </row>
    <row r="81825">
      <c r="A81825" t="n" s="1">
        <v>81786.47595454108</v>
      </c>
    </row>
    <row r="81826">
      <c r="A81826" t="n" s="1">
        <v>81787.96629854848</v>
      </c>
    </row>
    <row r="81827">
      <c r="A81827" t="n" s="1">
        <v>81788.48733515642</v>
      </c>
    </row>
    <row r="81828">
      <c r="A81828" t="n" s="1">
        <v>81788.49531189412</v>
      </c>
    </row>
    <row r="81829">
      <c r="A81829" t="n" s="1">
        <v>81788.53811109315</v>
      </c>
    </row>
    <row r="81830">
      <c r="A81830" t="n" s="1">
        <v>81788.8729450458</v>
      </c>
    </row>
    <row r="81831">
      <c r="A81831" t="n" s="1">
        <v>81790.27939153851</v>
      </c>
    </row>
    <row r="81832">
      <c r="A81832" t="n" s="1">
        <v>81793.86168278051</v>
      </c>
    </row>
    <row r="81833">
      <c r="A81833" t="n" s="1">
        <v>81794.38916482279</v>
      </c>
    </row>
    <row r="81834">
      <c r="A81834" t="n" s="1">
        <v>81795.26367273615</v>
      </c>
    </row>
    <row r="81835">
      <c r="A81835" t="n" s="1">
        <v>81798.80561817017</v>
      </c>
    </row>
    <row r="81836">
      <c r="A81836" t="n" s="1">
        <v>81800.00444984683</v>
      </c>
    </row>
    <row r="81837">
      <c r="A81837" t="n" s="1">
        <v>81800.03058660921</v>
      </c>
    </row>
    <row r="81838">
      <c r="A81838" t="n" s="1">
        <v>81800.48046556457</v>
      </c>
    </row>
    <row r="81839">
      <c r="A81839" t="n" s="1">
        <v>81800.56792267856</v>
      </c>
    </row>
    <row r="81840">
      <c r="A81840" t="n" s="1">
        <v>81801.07442345472</v>
      </c>
    </row>
    <row r="81841">
      <c r="A81841" t="n" s="1">
        <v>81802.6243544507</v>
      </c>
    </row>
    <row r="81842">
      <c r="A81842" t="n" s="1">
        <v>81803.29133412226</v>
      </c>
    </row>
    <row r="81843">
      <c r="A81843" t="n" s="1">
        <v>81803.59494150493</v>
      </c>
    </row>
    <row r="81844">
      <c r="A81844" t="n" s="1">
        <v>81804.36241375841</v>
      </c>
    </row>
    <row r="81845">
      <c r="A81845" t="n" s="1">
        <v>81806.16839350355</v>
      </c>
    </row>
    <row r="81846">
      <c r="A81846" t="n" s="1">
        <v>81807.10352897548</v>
      </c>
    </row>
    <row r="81847">
      <c r="A81847" t="n" s="1">
        <v>81810.25762717224</v>
      </c>
    </row>
    <row r="81848">
      <c r="A81848" t="n" s="1">
        <v>81810.71999647461</v>
      </c>
    </row>
    <row r="81849">
      <c r="A81849" t="n" s="1">
        <v>81811.64154499935</v>
      </c>
    </row>
    <row r="81850">
      <c r="A81850" t="n" s="1">
        <v>81811.98271142668</v>
      </c>
    </row>
    <row r="81851">
      <c r="A81851" t="n" s="1">
        <v>81812.83121255813</v>
      </c>
    </row>
    <row r="81852">
      <c r="A81852" t="n" s="1">
        <v>81813.83664984412</v>
      </c>
    </row>
    <row r="81853">
      <c r="A81853" t="n" s="1">
        <v>81816.73472786912</v>
      </c>
    </row>
    <row r="81854">
      <c r="A81854" t="n" s="1">
        <v>81816.78868614999</v>
      </c>
    </row>
    <row r="81855">
      <c r="A81855" t="n" s="1">
        <v>81816.95315591009</v>
      </c>
    </row>
    <row r="81856">
      <c r="A81856" t="n" s="1">
        <v>81817.2939301319</v>
      </c>
    </row>
    <row r="81857">
      <c r="A81857" t="n" s="1">
        <v>81817.71185238408</v>
      </c>
    </row>
    <row r="81858">
      <c r="A81858" t="n" s="1">
        <v>81819.0163720178</v>
      </c>
    </row>
    <row r="81859">
      <c r="A81859" t="n" s="1">
        <v>81820.88731030858</v>
      </c>
    </row>
    <row r="81860">
      <c r="A81860" t="n" s="1">
        <v>81821.36979623573</v>
      </c>
    </row>
    <row r="81861">
      <c r="A81861" t="n" s="1">
        <v>81821.79646522591</v>
      </c>
    </row>
    <row r="81862">
      <c r="A81862" t="n" s="1">
        <v>81822.43764138779</v>
      </c>
    </row>
    <row r="81863">
      <c r="A81863" t="n" s="1">
        <v>81823.4680565458</v>
      </c>
    </row>
    <row r="81864">
      <c r="A81864" t="n" s="1">
        <v>81823.82337980457</v>
      </c>
    </row>
    <row r="81865">
      <c r="A81865" t="n" s="1">
        <v>81825.09898528467</v>
      </c>
    </row>
    <row r="81866">
      <c r="A81866" t="n" s="1">
        <v>81826.18047490674</v>
      </c>
    </row>
    <row r="81867">
      <c r="A81867" t="n" s="1">
        <v>81826.38362117183</v>
      </c>
    </row>
    <row r="81868">
      <c r="A81868" t="n" s="1">
        <v>81827.35298027354</v>
      </c>
    </row>
    <row r="81869">
      <c r="A81869" t="n" s="1">
        <v>81827.9567292685</v>
      </c>
    </row>
    <row r="81870">
      <c r="A81870" t="n" s="1">
        <v>81831.01066127222</v>
      </c>
    </row>
    <row r="81871">
      <c r="A81871" t="n" s="1">
        <v>81832.5547850601</v>
      </c>
    </row>
    <row r="81872">
      <c r="A81872" t="n" s="1">
        <v>81833.7626284322</v>
      </c>
    </row>
    <row r="81873">
      <c r="A81873" t="n" s="1">
        <v>81835.44265915445</v>
      </c>
    </row>
    <row r="81874">
      <c r="A81874" t="n" s="1">
        <v>81836.00972001573</v>
      </c>
    </row>
    <row r="81875">
      <c r="A81875" t="n" s="1">
        <v>81836.79939925467</v>
      </c>
    </row>
    <row r="81876">
      <c r="A81876" t="n" s="1">
        <v>81837.17705491466</v>
      </c>
    </row>
    <row r="81877">
      <c r="A81877" t="n" s="1">
        <v>81837.4392492316</v>
      </c>
    </row>
    <row r="81878">
      <c r="A81878" t="n" s="1">
        <v>81839.09302028385</v>
      </c>
    </row>
    <row r="81879">
      <c r="A81879" t="n" s="1">
        <v>81839.14227930171</v>
      </c>
    </row>
    <row r="81880">
      <c r="A81880" t="n" s="1">
        <v>81842.23791519397</v>
      </c>
    </row>
    <row r="81881">
      <c r="A81881" t="n" s="1">
        <v>81843.71811906618</v>
      </c>
    </row>
    <row r="81882">
      <c r="A81882" t="n" s="1">
        <v>81844.77780117346</v>
      </c>
    </row>
    <row r="81883">
      <c r="A81883" t="n" s="1">
        <v>81844.87405020442</v>
      </c>
    </row>
    <row r="81884">
      <c r="A81884" t="n" s="1">
        <v>81845.65756408237</v>
      </c>
    </row>
    <row r="81885">
      <c r="A81885" t="n" s="1">
        <v>81846.30941054503</v>
      </c>
    </row>
    <row r="81886">
      <c r="A81886" t="n" s="1">
        <v>81846.45752798358</v>
      </c>
    </row>
    <row r="81887">
      <c r="A81887" t="n" s="1">
        <v>81848.67717909982</v>
      </c>
    </row>
    <row r="81888">
      <c r="A81888" t="n" s="1">
        <v>81848.91942065778</v>
      </c>
    </row>
    <row r="81889">
      <c r="A81889" t="n" s="1">
        <v>81849.57531150193</v>
      </c>
    </row>
    <row r="81890">
      <c r="A81890" t="n" s="1">
        <v>81853.69584115462</v>
      </c>
    </row>
    <row r="81891">
      <c r="A81891" t="n" s="1">
        <v>81854.74176143728</v>
      </c>
    </row>
    <row r="81892">
      <c r="A81892" t="n" s="1">
        <v>81854.80255874732</v>
      </c>
    </row>
    <row r="81893">
      <c r="A81893" t="n" s="1">
        <v>81854.98416804851</v>
      </c>
    </row>
    <row r="81894">
      <c r="A81894" t="n" s="1">
        <v>81855.37787249086</v>
      </c>
    </row>
    <row r="81895">
      <c r="A81895" t="n" s="1">
        <v>81855.41061529519</v>
      </c>
    </row>
    <row r="81896">
      <c r="A81896" t="n" s="1">
        <v>81855.65191722098</v>
      </c>
    </row>
    <row r="81897">
      <c r="A81897" t="n" s="1">
        <v>81856.20717040905</v>
      </c>
    </row>
    <row r="81898">
      <c r="A81898" t="n" s="1">
        <v>81857.20450315782</v>
      </c>
    </row>
    <row r="81899">
      <c r="A81899" t="n" s="1">
        <v>81859.97400207218</v>
      </c>
    </row>
    <row r="81900">
      <c r="A81900" t="n" s="1">
        <v>81860.74726760913</v>
      </c>
    </row>
    <row r="81901">
      <c r="A81901" t="n" s="1">
        <v>81862.35617897197</v>
      </c>
    </row>
    <row r="81902">
      <c r="A81902" t="n" s="1">
        <v>81862.84151411572</v>
      </c>
    </row>
    <row r="81903">
      <c r="A81903" t="n" s="1">
        <v>81863.40507874542</v>
      </c>
    </row>
    <row r="81904">
      <c r="A81904" t="n" s="1">
        <v>81864.9327680452</v>
      </c>
    </row>
    <row r="81905">
      <c r="A81905" t="n" s="1">
        <v>81867.43376507692</v>
      </c>
    </row>
    <row r="81906">
      <c r="A81906" t="n" s="1">
        <v>81867.49676887717</v>
      </c>
    </row>
    <row r="81907">
      <c r="A81907" t="n" s="1">
        <v>81868.07554391884</v>
      </c>
    </row>
    <row r="81908">
      <c r="A81908" t="n" s="1">
        <v>81875.50433408305</v>
      </c>
    </row>
    <row r="81909">
      <c r="A81909" t="n" s="1">
        <v>81877.46674650519</v>
      </c>
    </row>
    <row r="81910">
      <c r="A81910" t="n" s="1">
        <v>81877.73530662272</v>
      </c>
    </row>
    <row r="81911">
      <c r="A81911" t="n" s="1">
        <v>81878.69959389686</v>
      </c>
    </row>
    <row r="81912">
      <c r="A81912" t="n" s="1">
        <v>81878.93623607302</v>
      </c>
    </row>
    <row r="81913">
      <c r="A81913" t="n" s="1">
        <v>81879.49796588747</v>
      </c>
    </row>
    <row r="81914">
      <c r="A81914" t="n" s="1">
        <v>81881.25687907133</v>
      </c>
    </row>
    <row r="81915">
      <c r="A81915" t="n" s="1">
        <v>81881.62594721884</v>
      </c>
    </row>
    <row r="81916">
      <c r="A81916" t="n" s="1">
        <v>81881.81972563449</v>
      </c>
    </row>
    <row r="81917">
      <c r="A81917" t="n" s="1">
        <v>81882.66630764004</v>
      </c>
    </row>
    <row r="81918">
      <c r="A81918" t="n" s="1">
        <v>81884.05892120548</v>
      </c>
    </row>
    <row r="81919">
      <c r="A81919" t="n" s="1">
        <v>81886.03307017201</v>
      </c>
    </row>
    <row r="81920">
      <c r="A81920" t="n" s="1">
        <v>81886.55438577685</v>
      </c>
    </row>
    <row r="81921">
      <c r="A81921" t="n" s="1">
        <v>81887.18330711781</v>
      </c>
    </row>
    <row r="81922">
      <c r="A81922" t="n" s="1">
        <v>81887.2111763929</v>
      </c>
    </row>
    <row r="81923">
      <c r="A81923" t="n" s="1">
        <v>81887.32493576797</v>
      </c>
    </row>
    <row r="81924">
      <c r="A81924" t="n" s="1">
        <v>81888.3238093722</v>
      </c>
    </row>
    <row r="81925">
      <c r="A81925" t="n" s="1">
        <v>81888.34393520765</v>
      </c>
    </row>
    <row r="81926">
      <c r="A81926" t="n" s="1">
        <v>81889.23357582536</v>
      </c>
    </row>
    <row r="81927">
      <c r="A81927" t="n" s="1">
        <v>81889.92746096423</v>
      </c>
    </row>
    <row r="81928">
      <c r="A81928" t="n" s="1">
        <v>81891.95616385473</v>
      </c>
    </row>
    <row r="81929">
      <c r="A81929" t="n" s="1">
        <v>81895.08535085294</v>
      </c>
    </row>
    <row r="81930">
      <c r="A81930" t="n" s="1">
        <v>81895.28622136835</v>
      </c>
    </row>
    <row r="81931">
      <c r="A81931" t="n" s="1">
        <v>81896.32716506715</v>
      </c>
    </row>
    <row r="81932">
      <c r="A81932" t="n" s="1">
        <v>81898.71492169697</v>
      </c>
    </row>
    <row r="81933">
      <c r="A81933" t="n" s="1">
        <v>81898.93196547021</v>
      </c>
    </row>
    <row r="81934">
      <c r="A81934" t="n" s="1">
        <v>81899.65933824764</v>
      </c>
    </row>
    <row r="81935">
      <c r="A81935" t="n" s="1">
        <v>81903.38482200619</v>
      </c>
    </row>
    <row r="81936">
      <c r="A81936" t="n" s="1">
        <v>81904.82783335257</v>
      </c>
    </row>
    <row r="81937">
      <c r="A81937" t="n" s="1">
        <v>81906.0566379847</v>
      </c>
    </row>
    <row r="81938">
      <c r="A81938" t="n" s="1">
        <v>81907.6063574153</v>
      </c>
    </row>
    <row r="81939">
      <c r="A81939" t="n" s="1">
        <v>81907.71905947055</v>
      </c>
    </row>
    <row r="81940">
      <c r="A81940" t="n" s="1">
        <v>81908.04883906474</v>
      </c>
    </row>
    <row r="81941">
      <c r="A81941" t="n" s="1">
        <v>81908.56315942659</v>
      </c>
    </row>
    <row r="81942">
      <c r="A81942" t="n" s="1">
        <v>81908.72703692513</v>
      </c>
    </row>
    <row r="81943">
      <c r="A81943" t="n" s="1">
        <v>81910.70229078313</v>
      </c>
    </row>
    <row r="81944">
      <c r="A81944" t="n" s="1">
        <v>81910.94869573426</v>
      </c>
    </row>
    <row r="81945">
      <c r="A81945" t="n" s="1">
        <v>81912.13002898326</v>
      </c>
    </row>
    <row r="81946">
      <c r="A81946" t="n" s="1">
        <v>81913.48673309869</v>
      </c>
    </row>
    <row r="81947">
      <c r="A81947" t="n" s="1">
        <v>81913.95439462512</v>
      </c>
    </row>
    <row r="81948">
      <c r="A81948" t="n" s="1">
        <v>81914.35805167595</v>
      </c>
    </row>
    <row r="81949">
      <c r="A81949" t="n" s="1">
        <v>81914.78927382962</v>
      </c>
    </row>
    <row r="81950">
      <c r="A81950" t="n" s="1">
        <v>81915.40367531183</v>
      </c>
    </row>
    <row r="81951">
      <c r="A81951" t="n" s="1">
        <v>81916.27216686714</v>
      </c>
    </row>
    <row r="81952">
      <c r="A81952" t="n" s="1">
        <v>81917.19854855713</v>
      </c>
    </row>
    <row r="81953">
      <c r="A81953" t="n" s="1">
        <v>81917.70380520647</v>
      </c>
    </row>
    <row r="81954">
      <c r="A81954" t="n" s="1">
        <v>81917.81256233437</v>
      </c>
    </row>
    <row r="81955">
      <c r="A81955" t="n" s="1">
        <v>81918.1469260135</v>
      </c>
    </row>
    <row r="81956">
      <c r="A81956" t="n" s="1">
        <v>81919.29480858322</v>
      </c>
    </row>
    <row r="81957">
      <c r="A81957" t="n" s="1">
        <v>81919.35207158745</v>
      </c>
    </row>
    <row r="81958">
      <c r="A81958" t="n" s="1">
        <v>81919.91136473602</v>
      </c>
    </row>
    <row r="81959">
      <c r="A81959" t="n" s="1">
        <v>81921.27230268609</v>
      </c>
    </row>
    <row r="81960">
      <c r="A81960" t="n" s="1">
        <v>81921.44193104754</v>
      </c>
    </row>
    <row r="81961">
      <c r="A81961" t="n" s="1">
        <v>81921.72557391654</v>
      </c>
    </row>
    <row r="81962">
      <c r="A81962" t="n" s="1">
        <v>81922.27642814259</v>
      </c>
    </row>
    <row r="81963">
      <c r="A81963" t="n" s="1">
        <v>81924.3683406946</v>
      </c>
    </row>
    <row r="81964">
      <c r="A81964" t="n" s="1">
        <v>81924.65994650846</v>
      </c>
    </row>
    <row r="81965">
      <c r="A81965" t="n" s="1">
        <v>81924.77806675703</v>
      </c>
    </row>
    <row r="81966">
      <c r="A81966" t="n" s="1">
        <v>81925.60269249491</v>
      </c>
    </row>
    <row r="81967">
      <c r="A81967" t="n" s="1">
        <v>81926.06652737125</v>
      </c>
    </row>
    <row r="81968">
      <c r="A81968" t="n" s="1">
        <v>81927.03398532352</v>
      </c>
    </row>
    <row r="81969">
      <c r="A81969" t="n" s="1">
        <v>81927.63239336699</v>
      </c>
    </row>
    <row r="81970">
      <c r="A81970" t="n" s="1">
        <v>81927.73203894298</v>
      </c>
    </row>
    <row r="81971">
      <c r="A81971" t="n" s="1">
        <v>81929.24298039624</v>
      </c>
    </row>
    <row r="81972">
      <c r="A81972" t="n" s="1">
        <v>81931.01003411296</v>
      </c>
    </row>
    <row r="81973">
      <c r="A81973" t="n" s="1">
        <v>81931.63930888625</v>
      </c>
    </row>
    <row r="81974">
      <c r="A81974" t="n" s="1">
        <v>81931.72641733217</v>
      </c>
    </row>
    <row r="81975">
      <c r="A81975" t="n" s="1">
        <v>81932.96303395386</v>
      </c>
    </row>
    <row r="81976">
      <c r="A81976" t="n" s="1">
        <v>81934.40261918392</v>
      </c>
    </row>
    <row r="81977">
      <c r="A81977" t="n" s="1">
        <v>81934.54729814024</v>
      </c>
    </row>
    <row r="81978">
      <c r="A81978" t="n" s="1">
        <v>81937.07025280809</v>
      </c>
    </row>
    <row r="81979">
      <c r="A81979" t="n" s="1">
        <v>81938.661925287</v>
      </c>
    </row>
    <row r="81980">
      <c r="A81980" t="n" s="1">
        <v>81938.70843488305</v>
      </c>
    </row>
    <row r="81981">
      <c r="A81981" t="n" s="1">
        <v>81940.86717693093</v>
      </c>
    </row>
    <row r="81982">
      <c r="A81982" t="n" s="1">
        <v>81941.5244183599</v>
      </c>
    </row>
    <row r="81983">
      <c r="A81983" t="n" s="1">
        <v>81942.04041636693</v>
      </c>
    </row>
    <row r="81984">
      <c r="A81984" t="n" s="1">
        <v>81942.44714819198</v>
      </c>
    </row>
    <row r="81985">
      <c r="A81985" t="n" s="1">
        <v>81942.7630650062</v>
      </c>
    </row>
    <row r="81986">
      <c r="A81986" t="n" s="1">
        <v>81943.16606302038</v>
      </c>
    </row>
    <row r="81987">
      <c r="A81987" t="n" s="1">
        <v>81945.14629408502</v>
      </c>
    </row>
    <row r="81988">
      <c r="A81988" t="n" s="1">
        <v>81945.49333466167</v>
      </c>
    </row>
    <row r="81989">
      <c r="A81989" t="n" s="1">
        <v>81948.05492904973</v>
      </c>
    </row>
    <row r="81990">
      <c r="A81990" t="n" s="1">
        <v>81948.7410363612</v>
      </c>
    </row>
    <row r="81991">
      <c r="A81991" t="n" s="1">
        <v>81950.30068342145</v>
      </c>
    </row>
    <row r="81992">
      <c r="A81992" t="n" s="1">
        <v>81950.55686349333</v>
      </c>
    </row>
    <row r="81993">
      <c r="A81993" t="n" s="1">
        <v>81952.09875415775</v>
      </c>
    </row>
    <row r="81994">
      <c r="A81994" t="n" s="1">
        <v>81953.94801520037</v>
      </c>
    </row>
    <row r="81995">
      <c r="A81995" t="n" s="1">
        <v>81955.73876650905</v>
      </c>
    </row>
    <row r="81996">
      <c r="A81996" t="n" s="1">
        <v>81956.7844436558</v>
      </c>
    </row>
    <row r="81997">
      <c r="A81997" t="n" s="1">
        <v>81957.7339865507</v>
      </c>
    </row>
    <row r="81998">
      <c r="A81998" t="n" s="1">
        <v>81959.84328825171</v>
      </c>
    </row>
    <row r="81999">
      <c r="A81999" t="n" s="1">
        <v>81964.1836691369</v>
      </c>
    </row>
    <row r="82000">
      <c r="A82000" t="n" s="1">
        <v>81965.1300025214</v>
      </c>
    </row>
    <row r="82001">
      <c r="A82001" t="n" s="1">
        <v>81965.23484965974</v>
      </c>
    </row>
    <row r="82002">
      <c r="A82002" t="n" s="1">
        <v>81966.24063446518</v>
      </c>
    </row>
    <row r="82003">
      <c r="A82003" t="n" s="1">
        <v>81967.56200828135</v>
      </c>
    </row>
    <row r="82004">
      <c r="A82004" t="n" s="1">
        <v>81970.91685620359</v>
      </c>
    </row>
    <row r="82005">
      <c r="A82005" t="n" s="1">
        <v>81971.15405619126</v>
      </c>
    </row>
    <row r="82006">
      <c r="A82006" t="n" s="1">
        <v>81971.19814663644</v>
      </c>
    </row>
    <row r="82007">
      <c r="A82007" t="n" s="1">
        <v>81971.77818682877</v>
      </c>
    </row>
    <row r="82008">
      <c r="A82008" t="n" s="1">
        <v>81973.25078945486</v>
      </c>
    </row>
    <row r="82009">
      <c r="A82009" t="n" s="1">
        <v>81974.33290487957</v>
      </c>
    </row>
    <row r="82010">
      <c r="A82010" t="n" s="1">
        <v>81974.67291480656</v>
      </c>
    </row>
    <row r="82011">
      <c r="A82011" t="n" s="1">
        <v>81975.39741759442</v>
      </c>
    </row>
    <row r="82012">
      <c r="A82012" t="n" s="1">
        <v>81975.69481362689</v>
      </c>
    </row>
    <row r="82013">
      <c r="A82013" t="n" s="1">
        <v>81976.5793811424</v>
      </c>
    </row>
    <row r="82014">
      <c r="A82014" t="n" s="1">
        <v>81976.83313709144</v>
      </c>
    </row>
    <row r="82015">
      <c r="A82015" t="n" s="1">
        <v>81977.80618765004</v>
      </c>
    </row>
    <row r="82016">
      <c r="A82016" t="n" s="1">
        <v>81978.06906054907</v>
      </c>
    </row>
    <row r="82017">
      <c r="A82017" t="n" s="1">
        <v>81979.63067705097</v>
      </c>
    </row>
    <row r="82018">
      <c r="A82018" t="n" s="1">
        <v>81979.74169996749</v>
      </c>
    </row>
    <row r="82019">
      <c r="A82019" t="n" s="1">
        <v>81980.59452659487</v>
      </c>
    </row>
    <row r="82020">
      <c r="A82020" t="n" s="1">
        <v>81981.30010207967</v>
      </c>
    </row>
    <row r="82021">
      <c r="A82021" t="n" s="1">
        <v>81982.32282146385</v>
      </c>
    </row>
    <row r="82022">
      <c r="A82022" t="n" s="1">
        <v>81982.55742513806</v>
      </c>
    </row>
    <row r="82023">
      <c r="A82023" t="n" s="1">
        <v>81983.33370252751</v>
      </c>
    </row>
    <row r="82024">
      <c r="A82024" t="n" s="1">
        <v>81983.65263503497</v>
      </c>
    </row>
    <row r="82025">
      <c r="A82025" t="n" s="1">
        <v>81983.68560074904</v>
      </c>
    </row>
    <row r="82026">
      <c r="A82026" t="n" s="1">
        <v>81983.78838553657</v>
      </c>
    </row>
    <row r="82027">
      <c r="A82027" t="n" s="1">
        <v>81985.45661727124</v>
      </c>
    </row>
    <row r="82028">
      <c r="A82028" t="n" s="1">
        <v>81986.0418689243</v>
      </c>
    </row>
    <row r="82029">
      <c r="A82029" t="n" s="1">
        <v>81986.61790603431</v>
      </c>
    </row>
    <row r="82030">
      <c r="A82030" t="n" s="1">
        <v>81988.15418673931</v>
      </c>
    </row>
    <row r="82031">
      <c r="A82031" t="n" s="1">
        <v>81988.4796624863</v>
      </c>
    </row>
    <row r="82032">
      <c r="A82032" t="n" s="1">
        <v>81989.06322314165</v>
      </c>
    </row>
    <row r="82033">
      <c r="A82033" t="n" s="1">
        <v>81990.95370388585</v>
      </c>
    </row>
    <row r="82034">
      <c r="A82034" t="n" s="1">
        <v>81992.3862081562</v>
      </c>
    </row>
    <row r="82035">
      <c r="A82035" t="n" s="1">
        <v>81992.84735291231</v>
      </c>
    </row>
    <row r="82036">
      <c r="A82036" t="n" s="1">
        <v>81994.42527291282</v>
      </c>
    </row>
    <row r="82037">
      <c r="A82037" t="n" s="1">
        <v>81995.09492951745</v>
      </c>
    </row>
    <row r="82038">
      <c r="A82038" t="n" s="1">
        <v>81995.30831977245</v>
      </c>
    </row>
    <row r="82039">
      <c r="A82039" t="n" s="1">
        <v>81997.68856222784</v>
      </c>
    </row>
    <row r="82040">
      <c r="A82040" t="n" s="1">
        <v>81998.63227153695</v>
      </c>
    </row>
    <row r="82041">
      <c r="A82041" t="n" s="1">
        <v>82000.27731489058</v>
      </c>
    </row>
    <row r="82042">
      <c r="A82042" t="n" s="1">
        <v>82001.38756274944</v>
      </c>
    </row>
    <row r="82043">
      <c r="A82043" t="n" s="1">
        <v>82002.53298874195</v>
      </c>
    </row>
    <row r="82044">
      <c r="A82044" t="n" s="1">
        <v>82005.33157495911</v>
      </c>
    </row>
    <row r="82045">
      <c r="A82045" t="n" s="1">
        <v>82005.80357225967</v>
      </c>
    </row>
    <row r="82046">
      <c r="A82046" t="n" s="1">
        <v>82006.14340323706</v>
      </c>
    </row>
    <row r="82047">
      <c r="A82047" t="n" s="1">
        <v>82006.61127987529</v>
      </c>
    </row>
    <row r="82048">
      <c r="A82048" t="n" s="1">
        <v>82006.75802335406</v>
      </c>
    </row>
    <row r="82049">
      <c r="A82049" t="n" s="1">
        <v>82007.5941604431</v>
      </c>
    </row>
    <row r="82050">
      <c r="A82050" t="n" s="1">
        <v>82007.91563837181</v>
      </c>
    </row>
    <row r="82051">
      <c r="A82051" t="n" s="1">
        <v>82008.10120784007</v>
      </c>
    </row>
    <row r="82052">
      <c r="A82052" t="n" s="1">
        <v>82011.6301491782</v>
      </c>
    </row>
    <row r="82053">
      <c r="A82053" t="n" s="1">
        <v>82012.71477566336</v>
      </c>
    </row>
    <row r="82054">
      <c r="A82054" t="n" s="1">
        <v>82013.98778096402</v>
      </c>
    </row>
    <row r="82055">
      <c r="A82055" t="n" s="1">
        <v>82014.59885487336</v>
      </c>
    </row>
    <row r="82056">
      <c r="A82056" t="n" s="1">
        <v>82014.98065763469</v>
      </c>
    </row>
    <row r="82057">
      <c r="A82057" t="n" s="1">
        <v>82015.1249280813</v>
      </c>
    </row>
    <row r="82058">
      <c r="A82058" t="n" s="1">
        <v>82015.47748818445</v>
      </c>
    </row>
    <row r="82059">
      <c r="A82059" t="n" s="1">
        <v>82015.75184406282</v>
      </c>
    </row>
    <row r="82060">
      <c r="A82060" t="n" s="1">
        <v>82017.71836238456</v>
      </c>
    </row>
    <row r="82061">
      <c r="A82061" t="n" s="1">
        <v>82017.73907731267</v>
      </c>
    </row>
    <row r="82062">
      <c r="A82062" t="n" s="1">
        <v>82017.74287552814</v>
      </c>
    </row>
    <row r="82063">
      <c r="A82063" t="n" s="1">
        <v>82018.37511165494</v>
      </c>
    </row>
    <row r="82064">
      <c r="A82064" t="n" s="1">
        <v>82018.83565888338</v>
      </c>
    </row>
    <row r="82065">
      <c r="A82065" t="n" s="1">
        <v>82019.45815540598</v>
      </c>
    </row>
    <row r="82066">
      <c r="A82066" t="n" s="1">
        <v>82020.7788801648</v>
      </c>
    </row>
    <row r="82067">
      <c r="A82067" t="n" s="1">
        <v>82021.61977277868</v>
      </c>
    </row>
    <row r="82068">
      <c r="A82068" t="n" s="1">
        <v>82021.77075842328</v>
      </c>
    </row>
    <row r="82069">
      <c r="A82069" t="n" s="1">
        <v>82022.18551285064</v>
      </c>
    </row>
    <row r="82070">
      <c r="A82070" t="n" s="1">
        <v>82023.68766310676</v>
      </c>
    </row>
    <row r="82071">
      <c r="A82071" t="n" s="1">
        <v>82023.99477682658</v>
      </c>
    </row>
    <row r="82072">
      <c r="A82072" t="n" s="1">
        <v>82024.37578535671</v>
      </c>
    </row>
    <row r="82073">
      <c r="A82073" t="n" s="1">
        <v>82025.32498933672</v>
      </c>
    </row>
    <row r="82074">
      <c r="A82074" t="n" s="1">
        <v>82026.69276878744</v>
      </c>
    </row>
    <row r="82075">
      <c r="A82075" t="n" s="1">
        <v>82027.02325828755</v>
      </c>
    </row>
    <row r="82076">
      <c r="A82076" t="n" s="1">
        <v>82028.29440159914</v>
      </c>
    </row>
    <row r="82077">
      <c r="A82077" t="n" s="1">
        <v>82028.54567185792</v>
      </c>
    </row>
    <row r="82078">
      <c r="A82078" t="n" s="1">
        <v>82028.82053012014</v>
      </c>
    </row>
    <row r="82079">
      <c r="A82079" t="n" s="1">
        <v>82029.91719296892</v>
      </c>
    </row>
    <row r="82080">
      <c r="A82080" t="n" s="1">
        <v>82032.32183906993</v>
      </c>
    </row>
    <row r="82081">
      <c r="A82081" t="n" s="1">
        <v>82032.3455487967</v>
      </c>
    </row>
    <row r="82082">
      <c r="A82082" t="n" s="1">
        <v>82032.95916613108</v>
      </c>
    </row>
    <row r="82083">
      <c r="A82083" t="n" s="1">
        <v>82034.51649799703</v>
      </c>
    </row>
    <row r="82084">
      <c r="A82084" t="n" s="1">
        <v>82034.89679689884</v>
      </c>
    </row>
    <row r="82085">
      <c r="A82085" t="n" s="1">
        <v>82035.00319563143</v>
      </c>
    </row>
    <row r="82086">
      <c r="A82086" t="n" s="1">
        <v>82039.96121376405</v>
      </c>
    </row>
    <row r="82087">
      <c r="A82087" t="n" s="1">
        <v>82040.31096012064</v>
      </c>
    </row>
    <row r="82088">
      <c r="A82088" t="n" s="1">
        <v>82041.28737024435</v>
      </c>
    </row>
    <row r="82089">
      <c r="A82089" t="n" s="1">
        <v>82044.9078596434</v>
      </c>
    </row>
    <row r="82090">
      <c r="A82090" t="n" s="1">
        <v>82047.64606993573</v>
      </c>
    </row>
    <row r="82091">
      <c r="A82091" t="n" s="1">
        <v>82047.92499020098</v>
      </c>
    </row>
    <row r="82092">
      <c r="A82092" t="n" s="1">
        <v>82048.28426703386</v>
      </c>
    </row>
    <row r="82093">
      <c r="A82093" t="n" s="1">
        <v>82049.31652158813</v>
      </c>
    </row>
    <row r="82094">
      <c r="A82094" t="n" s="1">
        <v>82050.93594859478</v>
      </c>
    </row>
    <row r="82095">
      <c r="A82095" t="n" s="1">
        <v>82051.84228531554</v>
      </c>
    </row>
    <row r="82096">
      <c r="A82096" t="n" s="1">
        <v>82055.36758598154</v>
      </c>
    </row>
    <row r="82097">
      <c r="A82097" t="n" s="1">
        <v>82055.62393653898</v>
      </c>
    </row>
    <row r="82098">
      <c r="A82098" t="n" s="1">
        <v>82057.82935366702</v>
      </c>
    </row>
    <row r="82099">
      <c r="A82099" t="n" s="1">
        <v>82058.41451613845</v>
      </c>
    </row>
    <row r="82100">
      <c r="A82100" t="n" s="1">
        <v>82058.79463822563</v>
      </c>
    </row>
    <row r="82101">
      <c r="A82101" t="n" s="1">
        <v>82059.11947594443</v>
      </c>
    </row>
    <row r="82102">
      <c r="A82102" t="n" s="1">
        <v>82059.1597632477</v>
      </c>
    </row>
    <row r="82103">
      <c r="A82103" t="n" s="1">
        <v>82060.5332570815</v>
      </c>
    </row>
    <row r="82104">
      <c r="A82104" t="n" s="1">
        <v>82061.26551048017</v>
      </c>
    </row>
    <row r="82105">
      <c r="A82105" t="n" s="1">
        <v>82061.4109729374</v>
      </c>
    </row>
    <row r="82106">
      <c r="A82106" t="n" s="1">
        <v>82061.69604841611</v>
      </c>
    </row>
    <row r="82107">
      <c r="A82107" t="n" s="1">
        <v>82062.79524289999</v>
      </c>
    </row>
    <row r="82108">
      <c r="A82108" t="n" s="1">
        <v>82063.52100672093</v>
      </c>
    </row>
    <row r="82109">
      <c r="A82109" t="n" s="1">
        <v>82065.2518250235</v>
      </c>
    </row>
    <row r="82110">
      <c r="A82110" t="n" s="1">
        <v>82065.66872812885</v>
      </c>
    </row>
    <row r="82111">
      <c r="A82111" t="n" s="1">
        <v>82066.351101034</v>
      </c>
    </row>
    <row r="82112">
      <c r="A82112" t="n" s="1">
        <v>82067.09411594945</v>
      </c>
    </row>
    <row r="82113">
      <c r="A82113" t="n" s="1">
        <v>82067.7792100898</v>
      </c>
    </row>
    <row r="82114">
      <c r="A82114" t="n" s="1">
        <v>82069.62159796478</v>
      </c>
    </row>
    <row r="82115">
      <c r="A82115" t="n" s="1">
        <v>82069.68157954207</v>
      </c>
    </row>
    <row r="82116">
      <c r="A82116" t="n" s="1">
        <v>82070.93109468269</v>
      </c>
    </row>
    <row r="82117">
      <c r="A82117" t="n" s="1">
        <v>82071.98879923286</v>
      </c>
    </row>
    <row r="82118">
      <c r="A82118" t="n" s="1">
        <v>82073.27528547499</v>
      </c>
    </row>
    <row r="82119">
      <c r="A82119" t="n" s="1">
        <v>82073.79949751169</v>
      </c>
    </row>
    <row r="82120">
      <c r="A82120" t="n" s="1">
        <v>82073.88944145732</v>
      </c>
    </row>
    <row r="82121">
      <c r="A82121" t="n" s="1">
        <v>82074.49673259178</v>
      </c>
    </row>
    <row r="82122">
      <c r="A82122" t="n" s="1">
        <v>82077.5332550918</v>
      </c>
    </row>
    <row r="82123">
      <c r="A82123" t="n" s="1">
        <v>82079.32061337939</v>
      </c>
    </row>
    <row r="82124">
      <c r="A82124" t="n" s="1">
        <v>82079.41373684793</v>
      </c>
    </row>
    <row r="82125">
      <c r="A82125" t="n" s="1">
        <v>82079.53898683304</v>
      </c>
    </row>
    <row r="82126">
      <c r="A82126" t="n" s="1">
        <v>82080.82207847999</v>
      </c>
    </row>
    <row r="82127">
      <c r="A82127" t="n" s="1">
        <v>82080.91704490998</v>
      </c>
    </row>
    <row r="82128">
      <c r="A82128" t="n" s="1">
        <v>82081.26326542045</v>
      </c>
    </row>
    <row r="82129">
      <c r="A82129" t="n" s="1">
        <v>82082.35368099918</v>
      </c>
    </row>
    <row r="82130">
      <c r="A82130" t="n" s="1">
        <v>82084.42912239129</v>
      </c>
    </row>
    <row r="82131">
      <c r="A82131" t="n" s="1">
        <v>82084.56962083756</v>
      </c>
    </row>
    <row r="82132">
      <c r="A82132" t="n" s="1">
        <v>82085.5038361998</v>
      </c>
    </row>
    <row r="82133">
      <c r="A82133" t="n" s="1">
        <v>82089.59842887733</v>
      </c>
    </row>
    <row r="82134">
      <c r="A82134" t="n" s="1">
        <v>82090.50543475951</v>
      </c>
    </row>
    <row r="82135">
      <c r="A82135" t="n" s="1">
        <v>82091.2656375681</v>
      </c>
    </row>
    <row r="82136">
      <c r="A82136" t="n" s="1">
        <v>82091.56835395965</v>
      </c>
    </row>
    <row r="82137">
      <c r="A82137" t="n" s="1">
        <v>82092.27618719469</v>
      </c>
    </row>
    <row r="82138">
      <c r="A82138" t="n" s="1">
        <v>82093.64303293487</v>
      </c>
    </row>
    <row r="82139">
      <c r="A82139" t="n" s="1">
        <v>82097.42912667901</v>
      </c>
    </row>
    <row r="82140">
      <c r="A82140" t="n" s="1">
        <v>82097.82714998329</v>
      </c>
    </row>
    <row r="82141">
      <c r="A82141" t="n" s="1">
        <v>82098.10175640495</v>
      </c>
    </row>
    <row r="82142">
      <c r="A82142" t="n" s="1">
        <v>82101.98152943356</v>
      </c>
    </row>
    <row r="82143">
      <c r="A82143" t="n" s="1">
        <v>82102.11652305855</v>
      </c>
    </row>
    <row r="82144">
      <c r="A82144" t="n" s="1">
        <v>82102.26230730508</v>
      </c>
    </row>
    <row r="82145">
      <c r="A82145" t="n" s="1">
        <v>82102.30206835746</v>
      </c>
    </row>
    <row r="82146">
      <c r="A82146" t="n" s="1">
        <v>82103.43552852764</v>
      </c>
    </row>
    <row r="82147">
      <c r="A82147" t="n" s="1">
        <v>82105.81360308544</v>
      </c>
    </row>
    <row r="82148">
      <c r="A82148" t="n" s="1">
        <v>82105.91449401036</v>
      </c>
    </row>
    <row r="82149">
      <c r="A82149" t="n" s="1">
        <v>82107.41911426342</v>
      </c>
    </row>
    <row r="82150">
      <c r="A82150" t="n" s="1">
        <v>82113.71260684993</v>
      </c>
    </row>
    <row r="82151">
      <c r="A82151" t="n" s="1">
        <v>82114.19039320687</v>
      </c>
    </row>
    <row r="82152">
      <c r="A82152" t="n" s="1">
        <v>82114.6134126285</v>
      </c>
    </row>
    <row r="82153">
      <c r="A82153" t="n" s="1">
        <v>82115.22795885013</v>
      </c>
    </row>
    <row r="82154">
      <c r="A82154" t="n" s="1">
        <v>82117.0254522327</v>
      </c>
    </row>
    <row r="82155">
      <c r="A82155" t="n" s="1">
        <v>82118.12300267037</v>
      </c>
    </row>
    <row r="82156">
      <c r="A82156" t="n" s="1">
        <v>82118.53621305156</v>
      </c>
    </row>
    <row r="82157">
      <c r="A82157" t="n" s="1">
        <v>82119.44092380645</v>
      </c>
    </row>
    <row r="82158">
      <c r="A82158" t="n" s="1">
        <v>82119.80638597623</v>
      </c>
    </row>
    <row r="82159">
      <c r="A82159" t="n" s="1">
        <v>82121.14348052038</v>
      </c>
    </row>
    <row r="82160">
      <c r="A82160" t="n" s="1">
        <v>82122.67126509732</v>
      </c>
    </row>
    <row r="82161">
      <c r="A82161" t="n" s="1">
        <v>82123.11420027897</v>
      </c>
    </row>
    <row r="82162">
      <c r="A82162" t="n" s="1">
        <v>82125.79683868858</v>
      </c>
    </row>
    <row r="82163">
      <c r="A82163" t="n" s="1">
        <v>82126.70364762018</v>
      </c>
    </row>
    <row r="82164">
      <c r="A82164" t="n" s="1">
        <v>82127.03154087288</v>
      </c>
    </row>
    <row r="82165">
      <c r="A82165" t="n" s="1">
        <v>82127.2539515587</v>
      </c>
    </row>
    <row r="82166">
      <c r="A82166" t="n" s="1">
        <v>82128.79964334624</v>
      </c>
    </row>
    <row r="82167">
      <c r="A82167" t="n" s="1">
        <v>82129.13572410967</v>
      </c>
    </row>
    <row r="82168">
      <c r="A82168" t="n" s="1">
        <v>82129.8873477895</v>
      </c>
    </row>
    <row r="82169">
      <c r="A82169" t="n" s="1">
        <v>82130.60941898903</v>
      </c>
    </row>
    <row r="82170">
      <c r="A82170" t="n" s="1">
        <v>82130.62656541019</v>
      </c>
    </row>
    <row r="82171">
      <c r="A82171" t="n" s="1">
        <v>82130.98440747497</v>
      </c>
    </row>
    <row r="82172">
      <c r="A82172" t="n" s="1">
        <v>82132.1865556445</v>
      </c>
    </row>
    <row r="82173">
      <c r="A82173" t="n" s="1">
        <v>82132.44081290344</v>
      </c>
    </row>
    <row r="82174">
      <c r="A82174" t="n" s="1">
        <v>82133.28197702575</v>
      </c>
    </row>
    <row r="82175">
      <c r="A82175" t="n" s="1">
        <v>82133.81753153823</v>
      </c>
    </row>
    <row r="82176">
      <c r="A82176" t="n" s="1">
        <v>82134.50916467638</v>
      </c>
    </row>
    <row r="82177">
      <c r="A82177" t="n" s="1">
        <v>82136.20709646356</v>
      </c>
    </row>
    <row r="82178">
      <c r="A82178" t="n" s="1">
        <v>82136.89309306127</v>
      </c>
    </row>
    <row r="82179">
      <c r="A82179" t="n" s="1">
        <v>82137.09257966722</v>
      </c>
    </row>
    <row r="82180">
      <c r="A82180" t="n" s="1">
        <v>82137.84740000944</v>
      </c>
    </row>
    <row r="82181">
      <c r="A82181" t="n" s="1">
        <v>82138.2456207906</v>
      </c>
    </row>
    <row r="82182">
      <c r="A82182" t="n" s="1">
        <v>82138.43187784296</v>
      </c>
    </row>
    <row r="82183">
      <c r="A82183" t="n" s="1">
        <v>82138.7714728397</v>
      </c>
    </row>
    <row r="82184">
      <c r="A82184" t="n" s="1">
        <v>82138.9524587917</v>
      </c>
    </row>
    <row r="82185">
      <c r="A82185" t="n" s="1">
        <v>82142.00865668239</v>
      </c>
    </row>
    <row r="82186">
      <c r="A82186" t="n" s="1">
        <v>82142.33399422372</v>
      </c>
    </row>
    <row r="82187">
      <c r="A82187" t="n" s="1">
        <v>82147.76697978262</v>
      </c>
    </row>
    <row r="82188">
      <c r="A82188" t="n" s="1">
        <v>82147.8302569622</v>
      </c>
    </row>
    <row r="82189">
      <c r="A82189" t="n" s="1">
        <v>82149.09784714217</v>
      </c>
    </row>
    <row r="82190">
      <c r="A82190" t="n" s="1">
        <v>82149.3040546666</v>
      </c>
    </row>
    <row r="82191">
      <c r="A82191" t="n" s="1">
        <v>82149.3663260889</v>
      </c>
    </row>
    <row r="82192">
      <c r="A82192" t="n" s="1">
        <v>82156.90662611907</v>
      </c>
    </row>
    <row r="82193">
      <c r="A82193" t="n" s="1">
        <v>82158.67948293262</v>
      </c>
    </row>
    <row r="82194">
      <c r="A82194" t="n" s="1">
        <v>82162.11350947432</v>
      </c>
    </row>
    <row r="82195">
      <c r="A82195" t="n" s="1">
        <v>82162.99640752655</v>
      </c>
    </row>
    <row r="82196">
      <c r="A82196" t="n" s="1">
        <v>82163.9962151347</v>
      </c>
    </row>
    <row r="82197">
      <c r="A82197" t="n" s="1">
        <v>82167.23710261489</v>
      </c>
    </row>
    <row r="82198">
      <c r="A82198" t="n" s="1">
        <v>82167.3061798802</v>
      </c>
    </row>
    <row r="82199">
      <c r="A82199" t="n" s="1">
        <v>82169.4116231166</v>
      </c>
    </row>
    <row r="82200">
      <c r="A82200" t="n" s="1">
        <v>82172.26946656553</v>
      </c>
    </row>
    <row r="82201">
      <c r="A82201" t="n" s="1">
        <v>82172.57651112994</v>
      </c>
    </row>
    <row r="82202">
      <c r="A82202" t="n" s="1">
        <v>82173.22372609664</v>
      </c>
    </row>
    <row r="82203">
      <c r="A82203" t="n" s="1">
        <v>82174.200633245</v>
      </c>
    </row>
    <row r="82204">
      <c r="A82204" t="n" s="1">
        <v>82174.33715239477</v>
      </c>
    </row>
    <row r="82205">
      <c r="A82205" t="n" s="1">
        <v>82174.54271392329</v>
      </c>
    </row>
    <row r="82206">
      <c r="A82206" t="n" s="1">
        <v>82174.89124374899</v>
      </c>
    </row>
    <row r="82207">
      <c r="A82207" t="n" s="1">
        <v>82175.1600583857</v>
      </c>
    </row>
    <row r="82208">
      <c r="A82208" t="n" s="1">
        <v>82176.2008338948</v>
      </c>
    </row>
    <row r="82209">
      <c r="A82209" t="n" s="1">
        <v>82178.96700688728</v>
      </c>
    </row>
    <row r="82210">
      <c r="A82210" t="n" s="1">
        <v>82179.0238638901</v>
      </c>
    </row>
    <row r="82211">
      <c r="A82211" t="n" s="1">
        <v>82179.81329605886</v>
      </c>
    </row>
    <row r="82212">
      <c r="A82212" t="n" s="1">
        <v>82180.14322048587</v>
      </c>
    </row>
    <row r="82213">
      <c r="A82213" t="n" s="1">
        <v>82181.07984042607</v>
      </c>
    </row>
    <row r="82214">
      <c r="A82214" t="n" s="1">
        <v>82182.36167298388</v>
      </c>
    </row>
    <row r="82215">
      <c r="A82215" t="n" s="1">
        <v>82182.96892588727</v>
      </c>
    </row>
    <row r="82216">
      <c r="A82216" t="n" s="1">
        <v>82184.84194945663</v>
      </c>
    </row>
    <row r="82217">
      <c r="A82217" t="n" s="1">
        <v>82184.98484627559</v>
      </c>
    </row>
    <row r="82218">
      <c r="A82218" t="n" s="1">
        <v>82185.2382709999</v>
      </c>
    </row>
    <row r="82219">
      <c r="A82219" t="n" s="1">
        <v>82185.96346967274</v>
      </c>
    </row>
    <row r="82220">
      <c r="A82220" t="n" s="1">
        <v>82190.10889279873</v>
      </c>
    </row>
    <row r="82221">
      <c r="A82221" t="n" s="1">
        <v>82190.70424693935</v>
      </c>
    </row>
    <row r="82222">
      <c r="A82222" t="n" s="1">
        <v>82190.84644093223</v>
      </c>
    </row>
    <row r="82223">
      <c r="A82223" t="n" s="1">
        <v>82191.21061496394</v>
      </c>
    </row>
    <row r="82224">
      <c r="A82224" t="n" s="1">
        <v>82191.49328199173</v>
      </c>
    </row>
    <row r="82225">
      <c r="A82225" t="n" s="1">
        <v>82194.12467674726</v>
      </c>
    </row>
    <row r="82226">
      <c r="A82226" t="n" s="1">
        <v>82194.27718157087</v>
      </c>
    </row>
    <row r="82227">
      <c r="A82227" t="n" s="1">
        <v>82194.28089924232</v>
      </c>
    </row>
    <row r="82228">
      <c r="A82228" t="n" s="1">
        <v>82196.1538850815</v>
      </c>
    </row>
    <row r="82229">
      <c r="A82229" t="n" s="1">
        <v>82199.01661117657</v>
      </c>
    </row>
    <row r="82230">
      <c r="A82230" t="n" s="1">
        <v>82199.70286488642</v>
      </c>
    </row>
    <row r="82231">
      <c r="A82231" t="n" s="1">
        <v>82200.76018734749</v>
      </c>
    </row>
    <row r="82232">
      <c r="A82232" t="n" s="1">
        <v>82202.36227911702</v>
      </c>
    </row>
    <row r="82233">
      <c r="A82233" t="n" s="1">
        <v>82203.25030550723</v>
      </c>
    </row>
    <row r="82234">
      <c r="A82234" t="n" s="1">
        <v>82203.42924109512</v>
      </c>
    </row>
    <row r="82235">
      <c r="A82235" t="n" s="1">
        <v>82204.06074932108</v>
      </c>
    </row>
    <row r="82236">
      <c r="A82236" t="n" s="1">
        <v>82205.4647226189</v>
      </c>
    </row>
    <row r="82237">
      <c r="A82237" t="n" s="1">
        <v>82205.73452865327</v>
      </c>
    </row>
    <row r="82238">
      <c r="A82238" t="n" s="1">
        <v>82206.67845748791</v>
      </c>
    </row>
    <row r="82239">
      <c r="A82239" t="n" s="1">
        <v>82207.18820771865</v>
      </c>
    </row>
    <row r="82240">
      <c r="A82240" t="n" s="1">
        <v>82208.3607187258</v>
      </c>
    </row>
    <row r="82241">
      <c r="A82241" t="n" s="1">
        <v>82209.71770744471</v>
      </c>
    </row>
    <row r="82242">
      <c r="A82242" t="n" s="1">
        <v>82211.59452752804</v>
      </c>
    </row>
    <row r="82243">
      <c r="A82243" t="n" s="1">
        <v>82211.77501242993</v>
      </c>
    </row>
    <row r="82244">
      <c r="A82244" t="n" s="1">
        <v>82212.08971286044</v>
      </c>
    </row>
    <row r="82245">
      <c r="A82245" t="n" s="1">
        <v>82212.36586701099</v>
      </c>
    </row>
    <row r="82246">
      <c r="A82246" t="n" s="1">
        <v>82212.69047831523</v>
      </c>
    </row>
    <row r="82247">
      <c r="A82247" t="n" s="1">
        <v>82212.81500080398</v>
      </c>
    </row>
    <row r="82248">
      <c r="A82248" t="n" s="1">
        <v>82215.47202457074</v>
      </c>
    </row>
    <row r="82249">
      <c r="A82249" t="n" s="1">
        <v>82216.07465510356</v>
      </c>
    </row>
    <row r="82250">
      <c r="A82250" t="n" s="1">
        <v>82216.3590450546</v>
      </c>
    </row>
    <row r="82251">
      <c r="A82251" t="n" s="1">
        <v>82216.42728381814</v>
      </c>
    </row>
    <row r="82252">
      <c r="A82252" t="n" s="1">
        <v>82218.55590668078</v>
      </c>
    </row>
    <row r="82253">
      <c r="A82253" t="n" s="1">
        <v>82220.67593191226</v>
      </c>
    </row>
    <row r="82254">
      <c r="A82254" t="n" s="1">
        <v>82220.92554443434</v>
      </c>
    </row>
    <row r="82255">
      <c r="A82255" t="n" s="1">
        <v>82221.05766313385</v>
      </c>
    </row>
    <row r="82256">
      <c r="A82256" t="n" s="1">
        <v>82222.1088198078</v>
      </c>
    </row>
    <row r="82257">
      <c r="A82257" t="n" s="1">
        <v>82222.5553452769</v>
      </c>
    </row>
    <row r="82258">
      <c r="A82258" t="n" s="1">
        <v>82226.164920674</v>
      </c>
    </row>
    <row r="82259">
      <c r="A82259" t="n" s="1">
        <v>82226.85731691433</v>
      </c>
    </row>
    <row r="82260">
      <c r="A82260" t="n" s="1">
        <v>82226.88682587713</v>
      </c>
    </row>
    <row r="82261">
      <c r="A82261" t="n" s="1">
        <v>82228.32351886295</v>
      </c>
    </row>
    <row r="82262">
      <c r="A82262" t="n" s="1">
        <v>82228.66049127314</v>
      </c>
    </row>
    <row r="82263">
      <c r="A82263" t="n" s="1">
        <v>82232.23532615007</v>
      </c>
    </row>
    <row r="82264">
      <c r="A82264" t="n" s="1">
        <v>82232.56576111281</v>
      </c>
    </row>
    <row r="82265">
      <c r="A82265" t="n" s="1">
        <v>82232.78827141924</v>
      </c>
    </row>
    <row r="82266">
      <c r="A82266" t="n" s="1">
        <v>82233.50756439622</v>
      </c>
    </row>
    <row r="82267">
      <c r="A82267" t="n" s="1">
        <v>82233.97047261542</v>
      </c>
    </row>
    <row r="82268">
      <c r="A82268" t="n" s="1">
        <v>82234.93196956938</v>
      </c>
    </row>
    <row r="82269">
      <c r="A82269" t="n" s="1">
        <v>82235.73330678666</v>
      </c>
    </row>
    <row r="82270">
      <c r="A82270" t="n" s="1">
        <v>82236.25737066686</v>
      </c>
    </row>
    <row r="82271">
      <c r="A82271" t="n" s="1">
        <v>82236.31364736086</v>
      </c>
    </row>
    <row r="82272">
      <c r="A82272" t="n" s="1">
        <v>82240.18662024912</v>
      </c>
    </row>
    <row r="82273">
      <c r="A82273" t="n" s="1">
        <v>82240.59817483644</v>
      </c>
    </row>
    <row r="82274">
      <c r="A82274" t="n" s="1">
        <v>82240.85371937802</v>
      </c>
    </row>
    <row r="82275">
      <c r="A82275" t="n" s="1">
        <v>82241.06301001026</v>
      </c>
    </row>
    <row r="82276">
      <c r="A82276" t="n" s="1">
        <v>82242.53683571372</v>
      </c>
    </row>
    <row r="82277">
      <c r="A82277" t="n" s="1">
        <v>82242.56833441592</v>
      </c>
    </row>
    <row r="82278">
      <c r="A82278" t="n" s="1">
        <v>82244.6174574178</v>
      </c>
    </row>
    <row r="82279">
      <c r="A82279" t="n" s="1">
        <v>82244.73104765225</v>
      </c>
    </row>
    <row r="82280">
      <c r="A82280" t="n" s="1">
        <v>82244.78698388937</v>
      </c>
    </row>
    <row r="82281">
      <c r="A82281" t="n" s="1">
        <v>82245.83679359172</v>
      </c>
    </row>
    <row r="82282">
      <c r="A82282" t="n" s="1">
        <v>82246.89289824915</v>
      </c>
    </row>
    <row r="82283">
      <c r="A82283" t="n" s="1">
        <v>82247.32876710602</v>
      </c>
    </row>
    <row r="82284">
      <c r="A82284" t="n" s="1">
        <v>82247.71027340305</v>
      </c>
    </row>
    <row r="82285">
      <c r="A82285" t="n" s="1">
        <v>82250.71191733901</v>
      </c>
    </row>
    <row r="82286">
      <c r="A82286" t="n" s="1">
        <v>82251.91633530436</v>
      </c>
    </row>
    <row r="82287">
      <c r="A82287" t="n" s="1">
        <v>82252.48718970973</v>
      </c>
    </row>
    <row r="82288">
      <c r="A82288" t="n" s="1">
        <v>82254.64356399594</v>
      </c>
    </row>
    <row r="82289">
      <c r="A82289" t="n" s="1">
        <v>82259.2879445346</v>
      </c>
    </row>
    <row r="82290">
      <c r="A82290" t="n" s="1">
        <v>82259.80983121313</v>
      </c>
    </row>
    <row r="82291">
      <c r="A82291" t="n" s="1">
        <v>82260.22253403628</v>
      </c>
    </row>
    <row r="82292">
      <c r="A82292" t="n" s="1">
        <v>82260.3782940695</v>
      </c>
    </row>
    <row r="82293">
      <c r="A82293" t="n" s="1">
        <v>82260.51359561253</v>
      </c>
    </row>
    <row r="82294">
      <c r="A82294" t="n" s="1">
        <v>82261.0768964087</v>
      </c>
    </row>
    <row r="82295">
      <c r="A82295" t="n" s="1">
        <v>82262.19081670803</v>
      </c>
    </row>
    <row r="82296">
      <c r="A82296" t="n" s="1">
        <v>82263.7180451064</v>
      </c>
    </row>
    <row r="82297">
      <c r="A82297" t="n" s="1">
        <v>82264.14717377603</v>
      </c>
    </row>
    <row r="82298">
      <c r="A82298" t="n" s="1">
        <v>82267.01426095139</v>
      </c>
    </row>
    <row r="82299">
      <c r="A82299" t="n" s="1">
        <v>82269.86651089587</v>
      </c>
    </row>
    <row r="82300">
      <c r="A82300" t="n" s="1">
        <v>82272.27303541488</v>
      </c>
    </row>
    <row r="82301">
      <c r="A82301" t="n" s="1">
        <v>82272.3820860873</v>
      </c>
    </row>
    <row r="82302">
      <c r="A82302" t="n" s="1">
        <v>82273.08093722173</v>
      </c>
    </row>
    <row r="82303">
      <c r="A82303" t="n" s="1">
        <v>82273.3340596771</v>
      </c>
    </row>
    <row r="82304">
      <c r="A82304" t="n" s="1">
        <v>82275.091299539</v>
      </c>
    </row>
    <row r="82305">
      <c r="A82305" t="n" s="1">
        <v>82275.79954060778</v>
      </c>
    </row>
    <row r="82306">
      <c r="A82306" t="n" s="1">
        <v>82275.80198252402</v>
      </c>
    </row>
    <row r="82307">
      <c r="A82307" t="n" s="1">
        <v>82277.16315905744</v>
      </c>
    </row>
    <row r="82308">
      <c r="A82308" t="n" s="1">
        <v>82278.23904405287</v>
      </c>
    </row>
    <row r="82309">
      <c r="A82309" t="n" s="1">
        <v>82279.48528846499</v>
      </c>
    </row>
    <row r="82310">
      <c r="A82310" t="n" s="1">
        <v>82281.50389075078</v>
      </c>
    </row>
    <row r="82311">
      <c r="A82311" t="n" s="1">
        <v>82281.8301414938</v>
      </c>
    </row>
    <row r="82312">
      <c r="A82312" t="n" s="1">
        <v>82283.31102007344</v>
      </c>
    </row>
    <row r="82313">
      <c r="A82313" t="n" s="1">
        <v>82283.48901084984</v>
      </c>
    </row>
    <row r="82314">
      <c r="A82314" t="n" s="1">
        <v>82285.17844777394</v>
      </c>
    </row>
    <row r="82315">
      <c r="A82315" t="n" s="1">
        <v>82287.88778304055</v>
      </c>
    </row>
    <row r="82316">
      <c r="A82316" t="n" s="1">
        <v>82287.93563334503</v>
      </c>
    </row>
    <row r="82317">
      <c r="A82317" t="n" s="1">
        <v>82288.96471048708</v>
      </c>
    </row>
    <row r="82318">
      <c r="A82318" t="n" s="1">
        <v>82293.37433882653</v>
      </c>
    </row>
    <row r="82319">
      <c r="A82319" t="n" s="1">
        <v>82294.96004961732</v>
      </c>
    </row>
    <row r="82320">
      <c r="A82320" t="n" s="1">
        <v>82295.5923022245</v>
      </c>
    </row>
    <row r="82321">
      <c r="A82321" t="n" s="1">
        <v>82295.64754125367</v>
      </c>
    </row>
    <row r="82322">
      <c r="A82322" t="n" s="1">
        <v>82295.8866477357</v>
      </c>
    </row>
    <row r="82323">
      <c r="A82323" t="n" s="1">
        <v>82296.23814677686</v>
      </c>
    </row>
    <row r="82324">
      <c r="A82324" t="n" s="1">
        <v>82296.52464048647</v>
      </c>
    </row>
    <row r="82325">
      <c r="A82325" t="n" s="1">
        <v>82297.02558191087</v>
      </c>
    </row>
    <row r="82326">
      <c r="A82326" t="n" s="1">
        <v>82297.12020908456</v>
      </c>
    </row>
    <row r="82327">
      <c r="A82327" t="n" s="1">
        <v>82299.81319020086</v>
      </c>
    </row>
    <row r="82328">
      <c r="A82328" t="n" s="1">
        <v>82300.12239858236</v>
      </c>
    </row>
    <row r="82329">
      <c r="A82329" t="n" s="1">
        <v>82300.8028051443</v>
      </c>
    </row>
    <row r="82330">
      <c r="A82330" t="n" s="1">
        <v>82300.93994458183</v>
      </c>
    </row>
    <row r="82331">
      <c r="A82331" t="n" s="1">
        <v>82303.93462169686</v>
      </c>
    </row>
    <row r="82332">
      <c r="A82332" t="n" s="1">
        <v>82304.66790795012</v>
      </c>
    </row>
    <row r="82333">
      <c r="A82333" t="n" s="1">
        <v>82306.84062936205</v>
      </c>
    </row>
    <row r="82334">
      <c r="A82334" t="n" s="1">
        <v>82307.89362291923</v>
      </c>
    </row>
    <row r="82335">
      <c r="A82335" t="n" s="1">
        <v>82307.93281479219</v>
      </c>
    </row>
    <row r="82336">
      <c r="A82336" t="n" s="1">
        <v>82310.56387747722</v>
      </c>
    </row>
    <row r="82337">
      <c r="A82337" t="n" s="1">
        <v>82311.21974283329</v>
      </c>
    </row>
    <row r="82338">
      <c r="A82338" t="n" s="1">
        <v>82311.70937202362</v>
      </c>
    </row>
    <row r="82339">
      <c r="A82339" t="n" s="1">
        <v>82312.9885370973</v>
      </c>
    </row>
    <row r="82340">
      <c r="A82340" t="n" s="1">
        <v>82313.02684894812</v>
      </c>
    </row>
    <row r="82341">
      <c r="A82341" t="n" s="1">
        <v>82314.92193011244</v>
      </c>
    </row>
    <row r="82342">
      <c r="A82342" t="n" s="1">
        <v>82315.65495983002</v>
      </c>
    </row>
    <row r="82343">
      <c r="A82343" t="n" s="1">
        <v>82317.34302347474</v>
      </c>
    </row>
    <row r="82344">
      <c r="A82344" t="n" s="1">
        <v>82318.12178584888</v>
      </c>
    </row>
    <row r="82345">
      <c r="A82345" t="n" s="1">
        <v>82319.69297535361</v>
      </c>
    </row>
    <row r="82346">
      <c r="A82346" t="n" s="1">
        <v>82320.63181285457</v>
      </c>
    </row>
    <row r="82347">
      <c r="A82347" t="n" s="1">
        <v>82321.05568242118</v>
      </c>
    </row>
    <row r="82348">
      <c r="A82348" t="n" s="1">
        <v>82322.39426756217</v>
      </c>
    </row>
    <row r="82349">
      <c r="A82349" t="n" s="1">
        <v>82324.19890764664</v>
      </c>
    </row>
    <row r="82350">
      <c r="A82350" t="n" s="1">
        <v>82324.22658242818</v>
      </c>
    </row>
    <row r="82351">
      <c r="A82351" t="n" s="1">
        <v>82325.66175544455</v>
      </c>
    </row>
    <row r="82352">
      <c r="A82352" t="n" s="1">
        <v>82327.28136391216</v>
      </c>
    </row>
    <row r="82353">
      <c r="A82353" t="n" s="1">
        <v>82327.43379834761</v>
      </c>
    </row>
    <row r="82354">
      <c r="A82354" t="n" s="1">
        <v>82328.5312844057</v>
      </c>
    </row>
    <row r="82355">
      <c r="A82355" t="n" s="1">
        <v>82328.62198339845</v>
      </c>
    </row>
    <row r="82356">
      <c r="A82356" t="n" s="1">
        <v>82329.27384928617</v>
      </c>
    </row>
    <row r="82357">
      <c r="A82357" t="n" s="1">
        <v>82330.89461610252</v>
      </c>
    </row>
    <row r="82358">
      <c r="A82358" t="n" s="1">
        <v>82334.37450697878</v>
      </c>
    </row>
    <row r="82359">
      <c r="A82359" t="n" s="1">
        <v>82335.50076629389</v>
      </c>
    </row>
    <row r="82360">
      <c r="A82360" t="n" s="1">
        <v>82336.1178227891</v>
      </c>
    </row>
    <row r="82361">
      <c r="A82361" t="n" s="1">
        <v>82336.41950606194</v>
      </c>
    </row>
    <row r="82362">
      <c r="A82362" t="n" s="1">
        <v>82337.41426149143</v>
      </c>
    </row>
    <row r="82363">
      <c r="A82363" t="n" s="1">
        <v>82340.93818773095</v>
      </c>
    </row>
    <row r="82364">
      <c r="A82364" t="n" s="1">
        <v>82341.52023241366</v>
      </c>
    </row>
    <row r="82365">
      <c r="A82365" t="n" s="1">
        <v>82341.93136544999</v>
      </c>
    </row>
    <row r="82366">
      <c r="A82366" t="n" s="1">
        <v>82343.34409755074</v>
      </c>
    </row>
    <row r="82367">
      <c r="A82367" t="n" s="1">
        <v>82343.47794150958</v>
      </c>
    </row>
    <row r="82368">
      <c r="A82368" t="n" s="1">
        <v>82344.03831863914</v>
      </c>
    </row>
    <row r="82369">
      <c r="A82369" t="n" s="1">
        <v>82346.47420937999</v>
      </c>
    </row>
    <row r="82370">
      <c r="A82370" t="n" s="1">
        <v>82349.26877689193</v>
      </c>
    </row>
    <row r="82371">
      <c r="A82371" t="n" s="1">
        <v>82349.59155676821</v>
      </c>
    </row>
    <row r="82372">
      <c r="A82372" t="n" s="1">
        <v>82350.2722330264</v>
      </c>
    </row>
    <row r="82373">
      <c r="A82373" t="n" s="1">
        <v>82356.25581548313</v>
      </c>
    </row>
    <row r="82374">
      <c r="A82374" t="n" s="1">
        <v>82356.72626134912</v>
      </c>
    </row>
    <row r="82375">
      <c r="A82375" t="n" s="1">
        <v>82357.32975942426</v>
      </c>
    </row>
    <row r="82376">
      <c r="A82376" t="n" s="1">
        <v>82357.6437486322</v>
      </c>
    </row>
    <row r="82377">
      <c r="A82377" t="n" s="1">
        <v>82358.69135209463</v>
      </c>
    </row>
    <row r="82378">
      <c r="A82378" t="n" s="1">
        <v>82359.64803001609</v>
      </c>
    </row>
    <row r="82379">
      <c r="A82379" t="n" s="1">
        <v>82361.04899287388</v>
      </c>
    </row>
    <row r="82380">
      <c r="A82380" t="n" s="1">
        <v>82361.90109851361</v>
      </c>
    </row>
    <row r="82381">
      <c r="A82381" t="n" s="1">
        <v>82362.40689787488</v>
      </c>
    </row>
    <row r="82382">
      <c r="A82382" t="n" s="1">
        <v>82363.48630723672</v>
      </c>
    </row>
    <row r="82383">
      <c r="A82383" t="n" s="1">
        <v>82365.42951450523</v>
      </c>
    </row>
    <row r="82384">
      <c r="A82384" t="n" s="1">
        <v>82367.5674642949</v>
      </c>
    </row>
    <row r="82385">
      <c r="A82385" t="n" s="1">
        <v>82367.88119795683</v>
      </c>
    </row>
    <row r="82386">
      <c r="A82386" t="n" s="1">
        <v>82367.97259778684</v>
      </c>
    </row>
    <row r="82387">
      <c r="A82387" t="n" s="1">
        <v>82368.75677791079</v>
      </c>
    </row>
    <row r="82388">
      <c r="A82388" t="n" s="1">
        <v>82369.4266502686</v>
      </c>
    </row>
    <row r="82389">
      <c r="A82389" t="n" s="1">
        <v>82369.66635916047</v>
      </c>
    </row>
    <row r="82390">
      <c r="A82390" t="n" s="1">
        <v>82370.53662274186</v>
      </c>
    </row>
    <row r="82391">
      <c r="A82391" t="n" s="1">
        <v>82374.05672334501</v>
      </c>
    </row>
    <row r="82392">
      <c r="A82392" t="n" s="1">
        <v>82375.03990096594</v>
      </c>
    </row>
    <row r="82393">
      <c r="A82393" t="n" s="1">
        <v>82375.65448187248</v>
      </c>
    </row>
    <row r="82394">
      <c r="A82394" t="n" s="1">
        <v>82379.65257966655</v>
      </c>
    </row>
    <row r="82395">
      <c r="A82395" t="n" s="1">
        <v>82379.65409024799</v>
      </c>
    </row>
    <row r="82396">
      <c r="A82396" t="n" s="1">
        <v>82380.38060590006</v>
      </c>
    </row>
    <row r="82397">
      <c r="A82397" t="n" s="1">
        <v>82384.73502244189</v>
      </c>
    </row>
    <row r="82398">
      <c r="A82398" t="n" s="1">
        <v>82384.83130495941</v>
      </c>
    </row>
    <row r="82399">
      <c r="A82399" t="n" s="1">
        <v>82386.29254453306</v>
      </c>
    </row>
    <row r="82400">
      <c r="A82400" t="n" s="1">
        <v>82387.66444834118</v>
      </c>
    </row>
    <row r="82401">
      <c r="A82401" t="n" s="1">
        <v>82387.86148602929</v>
      </c>
    </row>
    <row r="82402">
      <c r="A82402" t="n" s="1">
        <v>82388.30332788144</v>
      </c>
    </row>
    <row r="82403">
      <c r="A82403" t="n" s="1">
        <v>82388.58065518396</v>
      </c>
    </row>
    <row r="82404">
      <c r="A82404" t="n" s="1">
        <v>82389.00487344332</v>
      </c>
    </row>
    <row r="82405">
      <c r="A82405" t="n" s="1">
        <v>82389.34137275859</v>
      </c>
    </row>
    <row r="82406">
      <c r="A82406" t="n" s="1">
        <v>82389.383730966</v>
      </c>
    </row>
    <row r="82407">
      <c r="A82407" t="n" s="1">
        <v>82390.0997759837</v>
      </c>
    </row>
    <row r="82408">
      <c r="A82408" t="n" s="1">
        <v>82390.53406561981</v>
      </c>
    </row>
    <row r="82409">
      <c r="A82409" t="n" s="1">
        <v>82391.34218415963</v>
      </c>
    </row>
    <row r="82410">
      <c r="A82410" t="n" s="1">
        <v>82391.58152315227</v>
      </c>
    </row>
    <row r="82411">
      <c r="A82411" t="n" s="1">
        <v>82392.0229409248</v>
      </c>
    </row>
    <row r="82412">
      <c r="A82412" t="n" s="1">
        <v>82393.02979513476</v>
      </c>
    </row>
    <row r="82413">
      <c r="A82413" t="n" s="1">
        <v>82394.11732075352</v>
      </c>
    </row>
    <row r="82414">
      <c r="A82414" t="n" s="1">
        <v>82395.49834871809</v>
      </c>
    </row>
    <row r="82415">
      <c r="A82415" t="n" s="1">
        <v>82397.05536030733</v>
      </c>
    </row>
    <row r="82416">
      <c r="A82416" t="n" s="1">
        <v>82397.32839452084</v>
      </c>
    </row>
    <row r="82417">
      <c r="A82417" t="n" s="1">
        <v>82401.08481094635</v>
      </c>
    </row>
    <row r="82418">
      <c r="A82418" t="n" s="1">
        <v>82401.14134257252</v>
      </c>
    </row>
    <row r="82419">
      <c r="A82419" t="n" s="1">
        <v>82403.56394432447</v>
      </c>
    </row>
    <row r="82420">
      <c r="A82420" t="n" s="1">
        <v>82403.92477932143</v>
      </c>
    </row>
    <row r="82421">
      <c r="A82421" t="n" s="1">
        <v>82405.48911040058</v>
      </c>
    </row>
    <row r="82422">
      <c r="A82422" t="n" s="1">
        <v>82405.94405013956</v>
      </c>
    </row>
    <row r="82423">
      <c r="A82423" t="n" s="1">
        <v>82407.79911586712</v>
      </c>
    </row>
    <row r="82424">
      <c r="A82424" t="n" s="1">
        <v>82408.27396897119</v>
      </c>
    </row>
    <row r="82425">
      <c r="A82425" t="n" s="1">
        <v>82409.49449007912</v>
      </c>
    </row>
    <row r="82426">
      <c r="A82426" t="n" s="1">
        <v>82409.78560784219</v>
      </c>
    </row>
    <row r="82427">
      <c r="A82427" t="n" s="1">
        <v>82411.55156325344</v>
      </c>
    </row>
    <row r="82428">
      <c r="A82428" t="n" s="1">
        <v>82411.75749243017</v>
      </c>
    </row>
    <row r="82429">
      <c r="A82429" t="n" s="1">
        <v>82415.79843472641</v>
      </c>
    </row>
    <row r="82430">
      <c r="A82430" t="n" s="1">
        <v>82415.91917727672</v>
      </c>
    </row>
    <row r="82431">
      <c r="A82431" t="n" s="1">
        <v>82416.41625228527</v>
      </c>
    </row>
    <row r="82432">
      <c r="A82432" t="n" s="1">
        <v>82417.31886500551</v>
      </c>
    </row>
    <row r="82433">
      <c r="A82433" t="n" s="1">
        <v>82421.46329788827</v>
      </c>
    </row>
    <row r="82434">
      <c r="A82434" t="n" s="1">
        <v>82422.32724194252</v>
      </c>
    </row>
    <row r="82435">
      <c r="A82435" t="n" s="1">
        <v>82423.14003811237</v>
      </c>
    </row>
    <row r="82436">
      <c r="A82436" t="n" s="1">
        <v>82423.65727694744</v>
      </c>
    </row>
    <row r="82437">
      <c r="A82437" t="n" s="1">
        <v>82424.96332942408</v>
      </c>
    </row>
    <row r="82438">
      <c r="A82438" t="n" s="1">
        <v>82428.20603667665</v>
      </c>
    </row>
    <row r="82439">
      <c r="A82439" t="n" s="1">
        <v>82428.3939231161</v>
      </c>
    </row>
    <row r="82440">
      <c r="A82440" t="n" s="1">
        <v>82428.9784713881</v>
      </c>
    </row>
    <row r="82441">
      <c r="A82441" t="n" s="1">
        <v>82429.17770230673</v>
      </c>
    </row>
    <row r="82442">
      <c r="A82442" t="n" s="1">
        <v>82429.29253012649</v>
      </c>
    </row>
    <row r="82443">
      <c r="A82443" t="n" s="1">
        <v>82431.42340454418</v>
      </c>
    </row>
    <row r="82444">
      <c r="A82444" t="n" s="1">
        <v>82433.7419402032</v>
      </c>
    </row>
    <row r="82445">
      <c r="A82445" t="n" s="1">
        <v>82434.60268768601</v>
      </c>
    </row>
    <row r="82446">
      <c r="A82446" t="n" s="1">
        <v>82434.9416736742</v>
      </c>
    </row>
    <row r="82447">
      <c r="A82447" t="n" s="1">
        <v>82435.32408629586</v>
      </c>
    </row>
    <row r="82448">
      <c r="A82448" t="n" s="1">
        <v>82435.54849021105</v>
      </c>
    </row>
    <row r="82449">
      <c r="A82449" t="n" s="1">
        <v>82436.187802745</v>
      </c>
    </row>
    <row r="82450">
      <c r="A82450" t="n" s="1">
        <v>82436.5695501276</v>
      </c>
    </row>
    <row r="82451">
      <c r="A82451" t="n" s="1">
        <v>82437.19568808128</v>
      </c>
    </row>
    <row r="82452">
      <c r="A82452" t="n" s="1">
        <v>82437.59237208485</v>
      </c>
    </row>
    <row r="82453">
      <c r="A82453" t="n" s="1">
        <v>82438.1964976294</v>
      </c>
    </row>
    <row r="82454">
      <c r="A82454" t="n" s="1">
        <v>82439.00717691921</v>
      </c>
    </row>
    <row r="82455">
      <c r="A82455" t="n" s="1">
        <v>82440.72792954484</v>
      </c>
    </row>
    <row r="82456">
      <c r="A82456" t="n" s="1">
        <v>82441.13892671654</v>
      </c>
    </row>
    <row r="82457">
      <c r="A82457" t="n" s="1">
        <v>82443.49821416197</v>
      </c>
    </row>
    <row r="82458">
      <c r="A82458" t="n" s="1">
        <v>82443.52411054206</v>
      </c>
    </row>
    <row r="82459">
      <c r="A82459" t="n" s="1">
        <v>82444.4283869236</v>
      </c>
    </row>
    <row r="82460">
      <c r="A82460" t="n" s="1">
        <v>82445.91757506486</v>
      </c>
    </row>
    <row r="82461">
      <c r="A82461" t="n" s="1">
        <v>82445.99548438007</v>
      </c>
    </row>
    <row r="82462">
      <c r="A82462" t="n" s="1">
        <v>82447.36753124675</v>
      </c>
    </row>
    <row r="82463">
      <c r="A82463" t="n" s="1">
        <v>82447.42410962693</v>
      </c>
    </row>
    <row r="82464">
      <c r="A82464" t="n" s="1">
        <v>82449.33015507009</v>
      </c>
    </row>
    <row r="82465">
      <c r="A82465" t="n" s="1">
        <v>82449.38105660485</v>
      </c>
    </row>
    <row r="82466">
      <c r="A82466" t="n" s="1">
        <v>82450.26365831542</v>
      </c>
    </row>
    <row r="82467">
      <c r="A82467" t="n" s="1">
        <v>82450.67817126037</v>
      </c>
    </row>
    <row r="82468">
      <c r="A82468" t="n" s="1">
        <v>82452.33257626447</v>
      </c>
    </row>
    <row r="82469">
      <c r="A82469" t="n" s="1">
        <v>82452.85457590969</v>
      </c>
    </row>
    <row r="82470">
      <c r="A82470" t="n" s="1">
        <v>82453.50011616941</v>
      </c>
    </row>
    <row r="82471">
      <c r="A82471" t="n" s="1">
        <v>82453.82790556888</v>
      </c>
    </row>
    <row r="82472">
      <c r="A82472" t="n" s="1">
        <v>82456.38684974427</v>
      </c>
    </row>
    <row r="82473">
      <c r="A82473" t="n" s="1">
        <v>82456.87532678367</v>
      </c>
    </row>
    <row r="82474">
      <c r="A82474" t="n" s="1">
        <v>82456.93576001696</v>
      </c>
    </row>
    <row r="82475">
      <c r="A82475" t="n" s="1">
        <v>82457.07640364808</v>
      </c>
    </row>
    <row r="82476">
      <c r="A82476" t="n" s="1">
        <v>82457.99576068214</v>
      </c>
    </row>
    <row r="82477">
      <c r="A82477" t="n" s="1">
        <v>82458.43879312158</v>
      </c>
    </row>
    <row r="82478">
      <c r="A82478" t="n" s="1">
        <v>82459.37540576016</v>
      </c>
    </row>
    <row r="82479">
      <c r="A82479" t="n" s="1">
        <v>82460.31971048702</v>
      </c>
    </row>
    <row r="82480">
      <c r="A82480" t="n" s="1">
        <v>82461.77950111123</v>
      </c>
    </row>
    <row r="82481">
      <c r="A82481" t="n" s="1">
        <v>82461.80411772833</v>
      </c>
    </row>
    <row r="82482">
      <c r="A82482" t="n" s="1">
        <v>82462.12611151848</v>
      </c>
    </row>
    <row r="82483">
      <c r="A82483" t="n" s="1">
        <v>82463.8783702603</v>
      </c>
    </row>
    <row r="82484">
      <c r="A82484" t="n" s="1">
        <v>82464.47412347987</v>
      </c>
    </row>
    <row r="82485">
      <c r="A82485" t="n" s="1">
        <v>82465.87274573921</v>
      </c>
    </row>
    <row r="82486">
      <c r="A82486" t="n" s="1">
        <v>82466.11981995805</v>
      </c>
    </row>
    <row r="82487">
      <c r="A82487" t="n" s="1">
        <v>82466.47477871417</v>
      </c>
    </row>
    <row r="82488">
      <c r="A82488" t="n" s="1">
        <v>82466.92062005916</v>
      </c>
    </row>
    <row r="82489">
      <c r="A82489" t="n" s="1">
        <v>82467.48422305209</v>
      </c>
    </row>
    <row r="82490">
      <c r="A82490" t="n" s="1">
        <v>82468.03888671003</v>
      </c>
    </row>
    <row r="82491">
      <c r="A82491" t="n" s="1">
        <v>82468.44896508561</v>
      </c>
    </row>
    <row r="82492">
      <c r="A82492" t="n" s="1">
        <v>82469.96218230318</v>
      </c>
    </row>
    <row r="82493">
      <c r="A82493" t="n" s="1">
        <v>82473.01400857112</v>
      </c>
    </row>
    <row r="82494">
      <c r="A82494" t="n" s="1">
        <v>82473.86954460741</v>
      </c>
    </row>
    <row r="82495">
      <c r="A82495" t="n" s="1">
        <v>82475.4681025327</v>
      </c>
    </row>
    <row r="82496">
      <c r="A82496" t="n" s="1">
        <v>82476.94339371438</v>
      </c>
    </row>
    <row r="82497">
      <c r="A82497" t="n" s="1">
        <v>82478.42481511968</v>
      </c>
    </row>
    <row r="82498">
      <c r="A82498" t="n" s="1">
        <v>82479.13535207733</v>
      </c>
    </row>
    <row r="82499">
      <c r="A82499" t="n" s="1">
        <v>82481.13278038228</v>
      </c>
    </row>
    <row r="82500">
      <c r="A82500" t="n" s="1">
        <v>82481.84478399048</v>
      </c>
    </row>
    <row r="82501">
      <c r="A82501" t="n" s="1">
        <v>82482.66464170736</v>
      </c>
    </row>
    <row r="82502">
      <c r="A82502" t="n" s="1">
        <v>82482.85949067588</v>
      </c>
    </row>
    <row r="82503">
      <c r="A82503" t="n" s="1">
        <v>82484.66516812328</v>
      </c>
    </row>
    <row r="82504">
      <c r="A82504" t="n" s="1">
        <v>82485.82443811266</v>
      </c>
    </row>
    <row r="82505">
      <c r="A82505" t="n" s="1">
        <v>82487.51799800215</v>
      </c>
    </row>
    <row r="82506">
      <c r="A82506" t="n" s="1">
        <v>82488.11858103158</v>
      </c>
    </row>
    <row r="82507">
      <c r="A82507" t="n" s="1">
        <v>82488.47248884724</v>
      </c>
    </row>
    <row r="82508">
      <c r="A82508" t="n" s="1">
        <v>82489.10323595548</v>
      </c>
    </row>
    <row r="82509">
      <c r="A82509" t="n" s="1">
        <v>82489.20876172358</v>
      </c>
    </row>
    <row r="82510">
      <c r="A82510" t="n" s="1">
        <v>82489.35115513773</v>
      </c>
    </row>
    <row r="82511">
      <c r="A82511" t="n" s="1">
        <v>82491.90927292527</v>
      </c>
    </row>
    <row r="82512">
      <c r="A82512" t="n" s="1">
        <v>82492.39654950613</v>
      </c>
    </row>
    <row r="82513">
      <c r="A82513" t="n" s="1">
        <v>82492.50618963651</v>
      </c>
    </row>
    <row r="82514">
      <c r="A82514" t="n" s="1">
        <v>82495.65364932852</v>
      </c>
    </row>
    <row r="82515">
      <c r="A82515" t="n" s="1">
        <v>82495.84815135808</v>
      </c>
    </row>
    <row r="82516">
      <c r="A82516" t="n" s="1">
        <v>82497.33660878071</v>
      </c>
    </row>
    <row r="82517">
      <c r="A82517" t="n" s="1">
        <v>82498.42709450074</v>
      </c>
    </row>
    <row r="82518">
      <c r="A82518" t="n" s="1">
        <v>82498.60980234439</v>
      </c>
    </row>
    <row r="82519">
      <c r="A82519" t="n" s="1">
        <v>82501.77407271785</v>
      </c>
    </row>
    <row r="82520">
      <c r="A82520" t="n" s="1">
        <v>82504.4379921573</v>
      </c>
    </row>
    <row r="82521">
      <c r="A82521" t="n" s="1">
        <v>82505.00357074228</v>
      </c>
    </row>
    <row r="82522">
      <c r="A82522" t="n" s="1">
        <v>82505.32316947426</v>
      </c>
    </row>
    <row r="82523">
      <c r="A82523" t="n" s="1">
        <v>82508.06762235612</v>
      </c>
    </row>
    <row r="82524">
      <c r="A82524" t="n" s="1">
        <v>82510.78383670187</v>
      </c>
    </row>
    <row r="82525">
      <c r="A82525" t="n" s="1">
        <v>82512.17475936301</v>
      </c>
    </row>
    <row r="82526">
      <c r="A82526" t="n" s="1">
        <v>82513.25605002162</v>
      </c>
    </row>
    <row r="82527">
      <c r="A82527" t="n" s="1">
        <v>82513.60764919079</v>
      </c>
    </row>
    <row r="82528">
      <c r="A82528" t="n" s="1">
        <v>82513.63452633511</v>
      </c>
    </row>
    <row r="82529">
      <c r="A82529" t="n" s="1">
        <v>82514.53153836603</v>
      </c>
    </row>
    <row r="82530">
      <c r="A82530" t="n" s="1">
        <v>82514.90308663595</v>
      </c>
    </row>
    <row r="82531">
      <c r="A82531" t="n" s="1">
        <v>82515.5080138582</v>
      </c>
    </row>
    <row r="82532">
      <c r="A82532" t="n" s="1">
        <v>82516.47633102981</v>
      </c>
    </row>
    <row r="82533">
      <c r="A82533" t="n" s="1">
        <v>82516.82977235381</v>
      </c>
    </row>
    <row r="82534">
      <c r="A82534" t="n" s="1">
        <v>82516.8493728623</v>
      </c>
    </row>
    <row r="82535">
      <c r="A82535" t="n" s="1">
        <v>82517.94988361768</v>
      </c>
    </row>
    <row r="82536">
      <c r="A82536" t="n" s="1">
        <v>82520.92879444467</v>
      </c>
    </row>
    <row r="82537">
      <c r="A82537" t="n" s="1">
        <v>82521.70643360232</v>
      </c>
    </row>
    <row r="82538">
      <c r="A82538" t="n" s="1">
        <v>82523.46600587714</v>
      </c>
    </row>
    <row r="82539">
      <c r="A82539" t="n" s="1">
        <v>82523.77987363706</v>
      </c>
    </row>
    <row r="82540">
      <c r="A82540" t="n" s="1">
        <v>82525.80828801279</v>
      </c>
    </row>
    <row r="82541">
      <c r="A82541" t="n" s="1">
        <v>82526.24085485874</v>
      </c>
    </row>
    <row r="82542">
      <c r="A82542" t="n" s="1">
        <v>82527.15593725741</v>
      </c>
    </row>
    <row r="82543">
      <c r="A82543" t="n" s="1">
        <v>82527.25877843345</v>
      </c>
    </row>
    <row r="82544">
      <c r="A82544" t="n" s="1">
        <v>82527.78617372435</v>
      </c>
    </row>
    <row r="82545">
      <c r="A82545" t="n" s="1">
        <v>82528.93864218688</v>
      </c>
    </row>
    <row r="82546">
      <c r="A82546" t="n" s="1">
        <v>82529.45126667798</v>
      </c>
    </row>
    <row r="82547">
      <c r="A82547" t="n" s="1">
        <v>82530.8411384099</v>
      </c>
    </row>
    <row r="82548">
      <c r="A82548" t="n" s="1">
        <v>82531.49000499235</v>
      </c>
    </row>
    <row r="82549">
      <c r="A82549" t="n" s="1">
        <v>82532.23120751203</v>
      </c>
    </row>
    <row r="82550">
      <c r="A82550" t="n" s="1">
        <v>82532.59805132577</v>
      </c>
    </row>
    <row r="82551">
      <c r="A82551" t="n" s="1">
        <v>82532.95648455023</v>
      </c>
    </row>
    <row r="82552">
      <c r="A82552" t="n" s="1">
        <v>82534.991326459</v>
      </c>
    </row>
    <row r="82553">
      <c r="A82553" t="n" s="1">
        <v>82535.95843229008</v>
      </c>
    </row>
    <row r="82554">
      <c r="A82554" t="n" s="1">
        <v>82536.10230983567</v>
      </c>
    </row>
    <row r="82555">
      <c r="A82555" t="n" s="1">
        <v>82538.22104166776</v>
      </c>
    </row>
    <row r="82556">
      <c r="A82556" t="n" s="1">
        <v>82540.86260213709</v>
      </c>
    </row>
    <row r="82557">
      <c r="A82557" t="n" s="1">
        <v>82541.02590506802</v>
      </c>
    </row>
    <row r="82558">
      <c r="A82558" t="n" s="1">
        <v>82541.61959734776</v>
      </c>
    </row>
    <row r="82559">
      <c r="A82559" t="n" s="1">
        <v>82542.73560484116</v>
      </c>
    </row>
    <row r="82560">
      <c r="A82560" t="n" s="1">
        <v>82543.07968702434</v>
      </c>
    </row>
    <row r="82561">
      <c r="A82561" t="n" s="1">
        <v>82543.81730094348</v>
      </c>
    </row>
    <row r="82562">
      <c r="A82562" t="n" s="1">
        <v>82545.29352182758</v>
      </c>
    </row>
    <row r="82563">
      <c r="A82563" t="n" s="1">
        <v>82545.35134743816</v>
      </c>
    </row>
    <row r="82564">
      <c r="A82564" t="n" s="1">
        <v>82546.79054243442</v>
      </c>
    </row>
    <row r="82565">
      <c r="A82565" t="n" s="1">
        <v>82547.90419239062</v>
      </c>
    </row>
    <row r="82566">
      <c r="A82566" t="n" s="1">
        <v>82549.31137523259</v>
      </c>
    </row>
    <row r="82567">
      <c r="A82567" t="n" s="1">
        <v>82550.07889762073</v>
      </c>
    </row>
    <row r="82568">
      <c r="A82568" t="n" s="1">
        <v>82551.42351232204</v>
      </c>
    </row>
    <row r="82569">
      <c r="A82569" t="n" s="1">
        <v>82552.55844417404</v>
      </c>
    </row>
    <row r="82570">
      <c r="A82570" t="n" s="1">
        <v>82552.66093711798</v>
      </c>
    </row>
    <row r="82571">
      <c r="A82571" t="n" s="1">
        <v>82553.63002513259</v>
      </c>
    </row>
    <row r="82572">
      <c r="A82572" t="n" s="1">
        <v>82554.83338796647</v>
      </c>
    </row>
    <row r="82573">
      <c r="A82573" t="n" s="1">
        <v>82555.28386312208</v>
      </c>
    </row>
    <row r="82574">
      <c r="A82574" t="n" s="1">
        <v>82556.12834718089</v>
      </c>
    </row>
    <row r="82575">
      <c r="A82575" t="n" s="1">
        <v>82556.37117844194</v>
      </c>
    </row>
    <row r="82576">
      <c r="A82576" t="n" s="1">
        <v>82557.72994824493</v>
      </c>
    </row>
    <row r="82577">
      <c r="A82577" t="n" s="1">
        <v>82558.13660060674</v>
      </c>
    </row>
    <row r="82578">
      <c r="A82578" t="n" s="1">
        <v>82558.61727526315</v>
      </c>
    </row>
    <row r="82579">
      <c r="A82579" t="n" s="1">
        <v>82560.09252079402</v>
      </c>
    </row>
    <row r="82580">
      <c r="A82580" t="n" s="1">
        <v>82562.86420534697</v>
      </c>
    </row>
    <row r="82581">
      <c r="A82581" t="n" s="1">
        <v>82563.75190749274</v>
      </c>
    </row>
    <row r="82582">
      <c r="A82582" t="n" s="1">
        <v>82564.38760576112</v>
      </c>
    </row>
    <row r="82583">
      <c r="A82583" t="n" s="1">
        <v>82565.41218755099</v>
      </c>
    </row>
    <row r="82584">
      <c r="A82584" t="n" s="1">
        <v>82565.52528286501</v>
      </c>
    </row>
    <row r="82585">
      <c r="A82585" t="n" s="1">
        <v>82565.55439439471</v>
      </c>
    </row>
    <row r="82586">
      <c r="A82586" t="n" s="1">
        <v>82565.88285621238</v>
      </c>
    </row>
    <row r="82587">
      <c r="A82587" t="n" s="1">
        <v>82567.67011298245</v>
      </c>
    </row>
    <row r="82588">
      <c r="A82588" t="n" s="1">
        <v>82567.8068301784</v>
      </c>
    </row>
    <row r="82589">
      <c r="A82589" t="n" s="1">
        <v>82567.90336002907</v>
      </c>
    </row>
    <row r="82590">
      <c r="A82590" t="n" s="1">
        <v>82569.67720092517</v>
      </c>
    </row>
    <row r="82591">
      <c r="A82591" t="n" s="1">
        <v>82570.19109943489</v>
      </c>
    </row>
    <row r="82592">
      <c r="A82592" t="n" s="1">
        <v>82571.37437354622</v>
      </c>
    </row>
    <row r="82593">
      <c r="A82593" t="n" s="1">
        <v>82571.67445610886</v>
      </c>
    </row>
    <row r="82594">
      <c r="A82594" t="n" s="1">
        <v>82572.74344175516</v>
      </c>
    </row>
    <row r="82595">
      <c r="A82595" t="n" s="1">
        <v>82575.77111558893</v>
      </c>
    </row>
    <row r="82596">
      <c r="A82596" t="n" s="1">
        <v>82576.81078867632</v>
      </c>
    </row>
    <row r="82597">
      <c r="A82597" t="n" s="1">
        <v>82576.94991003988</v>
      </c>
    </row>
    <row r="82598">
      <c r="A82598" t="n" s="1">
        <v>82578.18653322836</v>
      </c>
    </row>
    <row r="82599">
      <c r="A82599" t="n" s="1">
        <v>82579.1348725131</v>
      </c>
    </row>
    <row r="82600">
      <c r="A82600" t="n" s="1">
        <v>82579.43110554815</v>
      </c>
    </row>
    <row r="82601">
      <c r="A82601" t="n" s="1">
        <v>82580.67742366884</v>
      </c>
    </row>
    <row r="82602">
      <c r="A82602" t="n" s="1">
        <v>82581.9158968758</v>
      </c>
    </row>
    <row r="82603">
      <c r="A82603" t="n" s="1">
        <v>82583.49944346522</v>
      </c>
    </row>
    <row r="82604">
      <c r="A82604" t="n" s="1">
        <v>82583.54305296055</v>
      </c>
    </row>
    <row r="82605">
      <c r="A82605" t="n" s="1">
        <v>82585.5079097594</v>
      </c>
    </row>
    <row r="82606">
      <c r="A82606" t="n" s="1">
        <v>82585.91054040147</v>
      </c>
    </row>
    <row r="82607">
      <c r="A82607" t="n" s="1">
        <v>82585.92359420967</v>
      </c>
    </row>
    <row r="82608">
      <c r="A82608" t="n" s="1">
        <v>82588.72760157831</v>
      </c>
    </row>
    <row r="82609">
      <c r="A82609" t="n" s="1">
        <v>82590.28270366589</v>
      </c>
    </row>
    <row r="82610">
      <c r="A82610" t="n" s="1">
        <v>82590.45500549207</v>
      </c>
    </row>
    <row r="82611">
      <c r="A82611" t="n" s="1">
        <v>82591.14491498217</v>
      </c>
    </row>
    <row r="82612">
      <c r="A82612" t="n" s="1">
        <v>82591.70852292718</v>
      </c>
    </row>
    <row r="82613">
      <c r="A82613" t="n" s="1">
        <v>82592.66433426387</v>
      </c>
    </row>
    <row r="82614">
      <c r="A82614" t="n" s="1">
        <v>82593.54678315835</v>
      </c>
    </row>
    <row r="82615">
      <c r="A82615" t="n" s="1">
        <v>82594.6367991808</v>
      </c>
    </row>
    <row r="82616">
      <c r="A82616" t="n" s="1">
        <v>82594.81502885897</v>
      </c>
    </row>
    <row r="82617">
      <c r="A82617" t="n" s="1">
        <v>82595.17851139282</v>
      </c>
    </row>
    <row r="82618">
      <c r="A82618" t="n" s="1">
        <v>82595.2078267773</v>
      </c>
    </row>
    <row r="82619">
      <c r="A82619" t="n" s="1">
        <v>82595.61723764155</v>
      </c>
    </row>
    <row r="82620">
      <c r="A82620" t="n" s="1">
        <v>82597.72326433269</v>
      </c>
    </row>
    <row r="82621">
      <c r="A82621" t="n" s="1">
        <v>82598.78857797028</v>
      </c>
    </row>
    <row r="82622">
      <c r="A82622" t="n" s="1">
        <v>82599.6058535947</v>
      </c>
    </row>
    <row r="82623">
      <c r="A82623" t="n" s="1">
        <v>82601.25832323595</v>
      </c>
    </row>
    <row r="82624">
      <c r="A82624" t="n" s="1">
        <v>82601.70546357722</v>
      </c>
    </row>
    <row r="82625">
      <c r="A82625" t="n" s="1">
        <v>82603.93608602686</v>
      </c>
    </row>
    <row r="82626">
      <c r="A82626" t="n" s="1">
        <v>82603.97266194217</v>
      </c>
    </row>
    <row r="82627">
      <c r="A82627" t="n" s="1">
        <v>82604.24681514967</v>
      </c>
    </row>
    <row r="82628">
      <c r="A82628" t="n" s="1">
        <v>82604.31858869773</v>
      </c>
    </row>
    <row r="82629">
      <c r="A82629" t="n" s="1">
        <v>82605.66142949356</v>
      </c>
    </row>
    <row r="82630">
      <c r="A82630" t="n" s="1">
        <v>82607.03944479577</v>
      </c>
    </row>
    <row r="82631">
      <c r="A82631" t="n" s="1">
        <v>82607.6599649835</v>
      </c>
    </row>
    <row r="82632">
      <c r="A82632" t="n" s="1">
        <v>82607.80201327828</v>
      </c>
    </row>
    <row r="82633">
      <c r="A82633" t="n" s="1">
        <v>82608.3537280424</v>
      </c>
    </row>
    <row r="82634">
      <c r="A82634" t="n" s="1">
        <v>82608.4433090475</v>
      </c>
    </row>
    <row r="82635">
      <c r="A82635" t="n" s="1">
        <v>82609.22172890915</v>
      </c>
    </row>
    <row r="82636">
      <c r="A82636" t="n" s="1">
        <v>82609.87416022598</v>
      </c>
    </row>
    <row r="82637">
      <c r="A82637" t="n" s="1">
        <v>82610.66778399944</v>
      </c>
    </row>
    <row r="82638">
      <c r="A82638" t="n" s="1">
        <v>82611.1577857585</v>
      </c>
    </row>
    <row r="82639">
      <c r="A82639" t="n" s="1">
        <v>82613.50417502584</v>
      </c>
    </row>
    <row r="82640">
      <c r="A82640" t="n" s="1">
        <v>82614.4417033822</v>
      </c>
    </row>
    <row r="82641">
      <c r="A82641" t="n" s="1">
        <v>82618.51431636738</v>
      </c>
    </row>
    <row r="82642">
      <c r="A82642" t="n" s="1">
        <v>82618.93399238985</v>
      </c>
    </row>
    <row r="82643">
      <c r="A82643" t="n" s="1">
        <v>82619.79857085715</v>
      </c>
    </row>
    <row r="82644">
      <c r="A82644" t="n" s="1">
        <v>82619.8497645059</v>
      </c>
    </row>
    <row r="82645">
      <c r="A82645" t="n" s="1">
        <v>82619.96781388218</v>
      </c>
    </row>
    <row r="82646">
      <c r="A82646" t="n" s="1">
        <v>82620.8081313979</v>
      </c>
    </row>
    <row r="82647">
      <c r="A82647" t="n" s="1">
        <v>82621.20274140022</v>
      </c>
    </row>
    <row r="82648">
      <c r="A82648" t="n" s="1">
        <v>82621.30269906952</v>
      </c>
    </row>
    <row r="82649">
      <c r="A82649" t="n" s="1">
        <v>82621.4822789406</v>
      </c>
    </row>
    <row r="82650">
      <c r="A82650" t="n" s="1">
        <v>82623.94501404748</v>
      </c>
    </row>
    <row r="82651">
      <c r="A82651" t="n" s="1">
        <v>82625.04813301703</v>
      </c>
    </row>
    <row r="82652">
      <c r="A82652" t="n" s="1">
        <v>82625.57715151962</v>
      </c>
    </row>
    <row r="82653">
      <c r="A82653" t="n" s="1">
        <v>82625.66257603632</v>
      </c>
    </row>
    <row r="82654">
      <c r="A82654" t="n" s="1">
        <v>82627.34038360852</v>
      </c>
    </row>
    <row r="82655">
      <c r="A82655" t="n" s="1">
        <v>82628.01457200856</v>
      </c>
    </row>
    <row r="82656">
      <c r="A82656" t="n" s="1">
        <v>82628.17658209185</v>
      </c>
    </row>
    <row r="82657">
      <c r="A82657" t="n" s="1">
        <v>82630.80315176684</v>
      </c>
    </row>
    <row r="82658">
      <c r="A82658" t="n" s="1">
        <v>82631.10960285808</v>
      </c>
    </row>
    <row r="82659">
      <c r="A82659" t="n" s="1">
        <v>82631.31884179602</v>
      </c>
    </row>
    <row r="82660">
      <c r="A82660" t="n" s="1">
        <v>82633.40332122003</v>
      </c>
    </row>
    <row r="82661">
      <c r="A82661" t="n" s="1">
        <v>82633.92708983275</v>
      </c>
    </row>
    <row r="82662">
      <c r="A82662" t="n" s="1">
        <v>82634.95882090474</v>
      </c>
    </row>
    <row r="82663">
      <c r="A82663" t="n" s="1">
        <v>82638.31786568696</v>
      </c>
    </row>
    <row r="82664">
      <c r="A82664" t="n" s="1">
        <v>82638.72518283802</v>
      </c>
    </row>
    <row r="82665">
      <c r="A82665" t="n" s="1">
        <v>82638.88238866485</v>
      </c>
    </row>
    <row r="82666">
      <c r="A82666" t="n" s="1">
        <v>82639.0687312446</v>
      </c>
    </row>
    <row r="82667">
      <c r="A82667" t="n" s="1">
        <v>82639.46236461277</v>
      </c>
    </row>
    <row r="82668">
      <c r="A82668" t="n" s="1">
        <v>82641.53657860757</v>
      </c>
    </row>
    <row r="82669">
      <c r="A82669" t="n" s="1">
        <v>82642.08061201408</v>
      </c>
    </row>
    <row r="82670">
      <c r="A82670" t="n" s="1">
        <v>82642.22136948004</v>
      </c>
    </row>
    <row r="82671">
      <c r="A82671" t="n" s="1">
        <v>82642.9264927504</v>
      </c>
    </row>
    <row r="82672">
      <c r="A82672" t="n" s="1">
        <v>82644.65726947166</v>
      </c>
    </row>
    <row r="82673">
      <c r="A82673" t="n" s="1">
        <v>82646.63670840494</v>
      </c>
    </row>
    <row r="82674">
      <c r="A82674" t="n" s="1">
        <v>82646.87993168527</v>
      </c>
    </row>
    <row r="82675">
      <c r="A82675" t="n" s="1">
        <v>82647.29521160078</v>
      </c>
    </row>
    <row r="82676">
      <c r="A82676" t="n" s="1">
        <v>82647.68471289582</v>
      </c>
    </row>
    <row r="82677">
      <c r="A82677" t="n" s="1">
        <v>82647.69823173419</v>
      </c>
    </row>
    <row r="82678">
      <c r="A82678" t="n" s="1">
        <v>82648.73634658458</v>
      </c>
    </row>
    <row r="82679">
      <c r="A82679" t="n" s="1">
        <v>82648.73855040756</v>
      </c>
    </row>
    <row r="82680">
      <c r="A82680" t="n" s="1">
        <v>82649.67762695518</v>
      </c>
    </row>
    <row r="82681">
      <c r="A82681" t="n" s="1">
        <v>82650.66417140029</v>
      </c>
    </row>
    <row r="82682">
      <c r="A82682" t="n" s="1">
        <v>82651.35011945055</v>
      </c>
    </row>
    <row r="82683">
      <c r="A82683" t="n" s="1">
        <v>82651.50931527768</v>
      </c>
    </row>
    <row r="82684">
      <c r="A82684" t="n" s="1">
        <v>82653.48076283642</v>
      </c>
    </row>
    <row r="82685">
      <c r="A82685" t="n" s="1">
        <v>82654.63217572945</v>
      </c>
    </row>
    <row r="82686">
      <c r="A82686" t="n" s="1">
        <v>82655.41489687833</v>
      </c>
    </row>
    <row r="82687">
      <c r="A82687" t="n" s="1">
        <v>82657.46949984874</v>
      </c>
    </row>
    <row r="82688">
      <c r="A82688" t="n" s="1">
        <v>82658.0056273912</v>
      </c>
    </row>
    <row r="82689">
      <c r="A82689" t="n" s="1">
        <v>82659.40919302199</v>
      </c>
    </row>
    <row r="82690">
      <c r="A82690" t="n" s="1">
        <v>82660.14247403175</v>
      </c>
    </row>
    <row r="82691">
      <c r="A82691" t="n" s="1">
        <v>82660.89709143857</v>
      </c>
    </row>
    <row r="82692">
      <c r="A82692" t="n" s="1">
        <v>82662.07498054506</v>
      </c>
    </row>
    <row r="82693">
      <c r="A82693" t="n" s="1">
        <v>82662.16059887173</v>
      </c>
    </row>
    <row r="82694">
      <c r="A82694" t="n" s="1">
        <v>82662.96255143364</v>
      </c>
    </row>
    <row r="82695">
      <c r="A82695" t="n" s="1">
        <v>82665.07017494168</v>
      </c>
    </row>
    <row r="82696">
      <c r="A82696" t="n" s="1">
        <v>82665.85727557777</v>
      </c>
    </row>
    <row r="82697">
      <c r="A82697" t="n" s="1">
        <v>82666.1385589891</v>
      </c>
    </row>
    <row r="82698">
      <c r="A82698" t="n" s="1">
        <v>82666.20148368481</v>
      </c>
    </row>
    <row r="82699">
      <c r="A82699" t="n" s="1">
        <v>82667.84795427535</v>
      </c>
    </row>
    <row r="82700">
      <c r="A82700" t="n" s="1">
        <v>82668.04267088539</v>
      </c>
    </row>
    <row r="82701">
      <c r="A82701" t="n" s="1">
        <v>82668.11930998696</v>
      </c>
    </row>
    <row r="82702">
      <c r="A82702" t="n" s="1">
        <v>82668.33476317588</v>
      </c>
    </row>
    <row r="82703">
      <c r="A82703" t="n" s="1">
        <v>82668.72302797972</v>
      </c>
    </row>
    <row r="82704">
      <c r="A82704" t="n" s="1">
        <v>82672.08338525525</v>
      </c>
    </row>
    <row r="82705">
      <c r="A82705" t="n" s="1">
        <v>82673.02184210106</v>
      </c>
    </row>
    <row r="82706">
      <c r="A82706" t="n" s="1">
        <v>82673.58572717209</v>
      </c>
    </row>
    <row r="82707">
      <c r="A82707" t="n" s="1">
        <v>82673.92371329249</v>
      </c>
    </row>
    <row r="82708">
      <c r="A82708" t="n" s="1">
        <v>82678.96525924049</v>
      </c>
    </row>
    <row r="82709">
      <c r="A82709" t="n" s="1">
        <v>82680.65600161963</v>
      </c>
    </row>
    <row r="82710">
      <c r="A82710" t="n" s="1">
        <v>82681.54488751914</v>
      </c>
    </row>
    <row r="82711">
      <c r="A82711" t="n" s="1">
        <v>82681.65599536111</v>
      </c>
    </row>
    <row r="82712">
      <c r="A82712" t="n" s="1">
        <v>82682.13387091695</v>
      </c>
    </row>
    <row r="82713">
      <c r="A82713" t="n" s="1">
        <v>82682.1713906448</v>
      </c>
    </row>
    <row r="82714">
      <c r="A82714" t="n" s="1">
        <v>82682.63322821977</v>
      </c>
    </row>
    <row r="82715">
      <c r="A82715" t="n" s="1">
        <v>82684.3250987155</v>
      </c>
    </row>
    <row r="82716">
      <c r="A82716" t="n" s="1">
        <v>82684.92218831881</v>
      </c>
    </row>
    <row r="82717">
      <c r="A82717" t="n" s="1">
        <v>82685.210635836</v>
      </c>
    </row>
    <row r="82718">
      <c r="A82718" t="n" s="1">
        <v>82687.47283945911</v>
      </c>
    </row>
    <row r="82719">
      <c r="A82719" t="n" s="1">
        <v>82687.61973217726</v>
      </c>
    </row>
    <row r="82720">
      <c r="A82720" t="n" s="1">
        <v>82687.90883701667</v>
      </c>
    </row>
    <row r="82721">
      <c r="A82721" t="n" s="1">
        <v>82688.068247343</v>
      </c>
    </row>
    <row r="82722">
      <c r="A82722" t="n" s="1">
        <v>82689.45553235435</v>
      </c>
    </row>
    <row r="82723">
      <c r="A82723" t="n" s="1">
        <v>82690.08524488464</v>
      </c>
    </row>
    <row r="82724">
      <c r="A82724" t="n" s="1">
        <v>82690.7225952742</v>
      </c>
    </row>
    <row r="82725">
      <c r="A82725" t="n" s="1">
        <v>82692.14598421138</v>
      </c>
    </row>
    <row r="82726">
      <c r="A82726" t="n" s="1">
        <v>82692.33861508218</v>
      </c>
    </row>
    <row r="82727">
      <c r="A82727" t="n" s="1">
        <v>82692.36609664679</v>
      </c>
    </row>
    <row r="82728">
      <c r="A82728" t="n" s="1">
        <v>82693.73211793549</v>
      </c>
    </row>
    <row r="82729">
      <c r="A82729" t="n" s="1">
        <v>82696.63362107158</v>
      </c>
    </row>
    <row r="82730">
      <c r="A82730" t="n" s="1">
        <v>82697.95454467578</v>
      </c>
    </row>
    <row r="82731">
      <c r="A82731" t="n" s="1">
        <v>82699.16230243485</v>
      </c>
    </row>
    <row r="82732">
      <c r="A82732" t="n" s="1">
        <v>82700.21776903141</v>
      </c>
    </row>
    <row r="82733">
      <c r="A82733" t="n" s="1">
        <v>82700.42572684852</v>
      </c>
    </row>
    <row r="82734">
      <c r="A82734" t="n" s="1">
        <v>82701.14618034838</v>
      </c>
    </row>
    <row r="82735">
      <c r="A82735" t="n" s="1">
        <v>82703.10724682712</v>
      </c>
    </row>
    <row r="82736">
      <c r="A82736" t="n" s="1">
        <v>82706.26493128373</v>
      </c>
    </row>
    <row r="82737">
      <c r="A82737" t="n" s="1">
        <v>82706.79108412124</v>
      </c>
    </row>
    <row r="82738">
      <c r="A82738" t="n" s="1">
        <v>82706.95245064005</v>
      </c>
    </row>
    <row r="82739">
      <c r="A82739" t="n" s="1">
        <v>82708.6441640276</v>
      </c>
    </row>
    <row r="82740">
      <c r="A82740" t="n" s="1">
        <v>82708.84739903931</v>
      </c>
    </row>
    <row r="82741">
      <c r="A82741" t="n" s="1">
        <v>82708.91935861492</v>
      </c>
    </row>
    <row r="82742">
      <c r="A82742" t="n" s="1">
        <v>82711.79953765887</v>
      </c>
    </row>
    <row r="82743">
      <c r="A82743" t="n" s="1">
        <v>82712.06360000114</v>
      </c>
    </row>
    <row r="82744">
      <c r="A82744" t="n" s="1">
        <v>82714.01134265473</v>
      </c>
    </row>
    <row r="82745">
      <c r="A82745" t="n" s="1">
        <v>82714.06062724972</v>
      </c>
    </row>
    <row r="82746">
      <c r="A82746" t="n" s="1">
        <v>82715.4007058044</v>
      </c>
    </row>
    <row r="82747">
      <c r="A82747" t="n" s="1">
        <v>82718.20490018434</v>
      </c>
    </row>
    <row r="82748">
      <c r="A82748" t="n" s="1">
        <v>82718.25328169824</v>
      </c>
    </row>
    <row r="82749">
      <c r="A82749" t="n" s="1">
        <v>82718.82495952495</v>
      </c>
    </row>
    <row r="82750">
      <c r="A82750" t="n" s="1">
        <v>82719.87163975304</v>
      </c>
    </row>
    <row r="82751">
      <c r="A82751" t="n" s="1">
        <v>82721.64085261333</v>
      </c>
    </row>
    <row r="82752">
      <c r="A82752" t="n" s="1">
        <v>82723.39266947472</v>
      </c>
    </row>
    <row r="82753">
      <c r="A82753" t="n" s="1">
        <v>82724.5449868158</v>
      </c>
    </row>
    <row r="82754">
      <c r="A82754" t="n" s="1">
        <v>82726.63013394632</v>
      </c>
    </row>
    <row r="82755">
      <c r="A82755" t="n" s="1">
        <v>82728.53760495654</v>
      </c>
    </row>
    <row r="82756">
      <c r="A82756" t="n" s="1">
        <v>82729.76063606994</v>
      </c>
    </row>
    <row r="82757">
      <c r="A82757" t="n" s="1">
        <v>82730.89172778619</v>
      </c>
    </row>
    <row r="82758">
      <c r="A82758" t="n" s="1">
        <v>82731.55472411016</v>
      </c>
    </row>
    <row r="82759">
      <c r="A82759" t="n" s="1">
        <v>82732.63308932356</v>
      </c>
    </row>
    <row r="82760">
      <c r="A82760" t="n" s="1">
        <v>82732.65561565284</v>
      </c>
    </row>
    <row r="82761">
      <c r="A82761" t="n" s="1">
        <v>82732.7402738079</v>
      </c>
    </row>
    <row r="82762">
      <c r="A82762" t="n" s="1">
        <v>82733.7832687566</v>
      </c>
    </row>
    <row r="82763">
      <c r="A82763" t="n" s="1">
        <v>82735.5076063325</v>
      </c>
    </row>
    <row r="82764">
      <c r="A82764" t="n" s="1">
        <v>82736.72622839449</v>
      </c>
    </row>
    <row r="82765">
      <c r="A82765" t="n" s="1">
        <v>82736.83402653219</v>
      </c>
    </row>
    <row r="82766">
      <c r="A82766" t="n" s="1">
        <v>82738.20236542287</v>
      </c>
    </row>
    <row r="82767">
      <c r="A82767" t="n" s="1">
        <v>82740.06675410044</v>
      </c>
    </row>
    <row r="82768">
      <c r="A82768" t="n" s="1">
        <v>82741.06660942588</v>
      </c>
    </row>
    <row r="82769">
      <c r="A82769" t="n" s="1">
        <v>82741.17569608538</v>
      </c>
    </row>
    <row r="82770">
      <c r="A82770" t="n" s="1">
        <v>82742.11133050128</v>
      </c>
    </row>
    <row r="82771">
      <c r="A82771" t="n" s="1">
        <v>82742.94515629082</v>
      </c>
    </row>
    <row r="82772">
      <c r="A82772" t="n" s="1">
        <v>82742.97722304074</v>
      </c>
    </row>
    <row r="82773">
      <c r="A82773" t="n" s="1">
        <v>82744.34612243788</v>
      </c>
    </row>
    <row r="82774">
      <c r="A82774" t="n" s="1">
        <v>82744.99339056363</v>
      </c>
    </row>
    <row r="82775">
      <c r="A82775" t="n" s="1">
        <v>82745.39752199371</v>
      </c>
    </row>
    <row r="82776">
      <c r="A82776" t="n" s="1">
        <v>82745.52978868772</v>
      </c>
    </row>
    <row r="82777">
      <c r="A82777" t="n" s="1">
        <v>82746.28350031034</v>
      </c>
    </row>
    <row r="82778">
      <c r="A82778" t="n" s="1">
        <v>82747.43789716144</v>
      </c>
    </row>
    <row r="82779">
      <c r="A82779" t="n" s="1">
        <v>82749.92648016095</v>
      </c>
    </row>
    <row r="82780">
      <c r="A82780" t="n" s="1">
        <v>82751.6659261511</v>
      </c>
    </row>
    <row r="82781">
      <c r="A82781" t="n" s="1">
        <v>82753.52607113641</v>
      </c>
    </row>
    <row r="82782">
      <c r="A82782" t="n" s="1">
        <v>82754.78677249415</v>
      </c>
    </row>
    <row r="82783">
      <c r="A82783" t="n" s="1">
        <v>82754.87575799381</v>
      </c>
    </row>
    <row r="82784">
      <c r="A82784" t="n" s="1">
        <v>82755.2190779604</v>
      </c>
    </row>
    <row r="82785">
      <c r="A82785" t="n" s="1">
        <v>82755.6846437953</v>
      </c>
    </row>
    <row r="82786">
      <c r="A82786" t="n" s="1">
        <v>82755.980283995</v>
      </c>
    </row>
    <row r="82787">
      <c r="A82787" t="n" s="1">
        <v>82756.46468913254</v>
      </c>
    </row>
    <row r="82788">
      <c r="A82788" t="n" s="1">
        <v>82756.68214238138</v>
      </c>
    </row>
    <row r="82789">
      <c r="A82789" t="n" s="1">
        <v>82756.7763292153</v>
      </c>
    </row>
    <row r="82790">
      <c r="A82790" t="n" s="1">
        <v>82759.283896964</v>
      </c>
    </row>
    <row r="82791">
      <c r="A82791" t="n" s="1">
        <v>82762.1642730601</v>
      </c>
    </row>
    <row r="82792">
      <c r="A82792" t="n" s="1">
        <v>82762.69616094923</v>
      </c>
    </row>
    <row r="82793">
      <c r="A82793" t="n" s="1">
        <v>82763.31838899462</v>
      </c>
    </row>
    <row r="82794">
      <c r="A82794" t="n" s="1">
        <v>82763.4614885925</v>
      </c>
    </row>
    <row r="82795">
      <c r="A82795" t="n" s="1">
        <v>82763.503596719</v>
      </c>
    </row>
    <row r="82796">
      <c r="A82796" t="n" s="1">
        <v>82763.87325947134</v>
      </c>
    </row>
    <row r="82797">
      <c r="A82797" t="n" s="1">
        <v>82764.52389393101</v>
      </c>
    </row>
    <row r="82798">
      <c r="A82798" t="n" s="1">
        <v>82764.74836403967</v>
      </c>
    </row>
    <row r="82799">
      <c r="A82799" t="n" s="1">
        <v>82765.47026102195</v>
      </c>
    </row>
    <row r="82800">
      <c r="A82800" t="n" s="1">
        <v>82766.99916766837</v>
      </c>
    </row>
    <row r="82801">
      <c r="A82801" t="n" s="1">
        <v>82767.2792369542</v>
      </c>
    </row>
    <row r="82802">
      <c r="A82802" t="n" s="1">
        <v>82767.36554929956</v>
      </c>
    </row>
    <row r="82803">
      <c r="A82803" t="n" s="1">
        <v>82772.19073778506</v>
      </c>
    </row>
    <row r="82804">
      <c r="A82804" t="n" s="1">
        <v>82772.35560358774</v>
      </c>
    </row>
    <row r="82805">
      <c r="A82805" t="n" s="1">
        <v>82773.07268830428</v>
      </c>
    </row>
    <row r="82806">
      <c r="A82806" t="n" s="1">
        <v>82777.25996360397</v>
      </c>
    </row>
    <row r="82807">
      <c r="A82807" t="n" s="1">
        <v>82778.4474507109</v>
      </c>
    </row>
    <row r="82808">
      <c r="A82808" t="n" s="1">
        <v>82780.26729429666</v>
      </c>
    </row>
    <row r="82809">
      <c r="A82809" t="n" s="1">
        <v>82782.16261798167</v>
      </c>
    </row>
    <row r="82810">
      <c r="A82810" t="n" s="1">
        <v>82782.80288074343</v>
      </c>
    </row>
    <row r="82811">
      <c r="A82811" t="n" s="1">
        <v>82784.60469540338</v>
      </c>
    </row>
    <row r="82812">
      <c r="A82812" t="n" s="1">
        <v>82785.14095048067</v>
      </c>
    </row>
    <row r="82813">
      <c r="A82813" t="n" s="1">
        <v>82785.40393429605</v>
      </c>
    </row>
    <row r="82814">
      <c r="A82814" t="n" s="1">
        <v>82787.09193077088</v>
      </c>
    </row>
    <row r="82815">
      <c r="A82815" t="n" s="1">
        <v>82787.13686084916</v>
      </c>
    </row>
    <row r="82816">
      <c r="A82816" t="n" s="1">
        <v>82787.78528599834</v>
      </c>
    </row>
    <row r="82817">
      <c r="A82817" t="n" s="1">
        <v>82788.47312449625</v>
      </c>
    </row>
    <row r="82818">
      <c r="A82818" t="n" s="1">
        <v>82789.13581463901</v>
      </c>
    </row>
    <row r="82819">
      <c r="A82819" t="n" s="1">
        <v>82789.49847124261</v>
      </c>
    </row>
    <row r="82820">
      <c r="A82820" t="n" s="1">
        <v>82790.34374970675</v>
      </c>
    </row>
    <row r="82821">
      <c r="A82821" t="n" s="1">
        <v>82791.31086578447</v>
      </c>
    </row>
    <row r="82822">
      <c r="A82822" t="n" s="1">
        <v>82792.43186122183</v>
      </c>
    </row>
    <row r="82823">
      <c r="A82823" t="n" s="1">
        <v>82793.07073091209</v>
      </c>
    </row>
    <row r="82824">
      <c r="A82824" t="n" s="1">
        <v>82793.61126773841</v>
      </c>
    </row>
    <row r="82825">
      <c r="A82825" t="n" s="1">
        <v>82793.892347647</v>
      </c>
    </row>
    <row r="82826">
      <c r="A82826" t="n" s="1">
        <v>82794.25897520513</v>
      </c>
    </row>
    <row r="82827">
      <c r="A82827" t="n" s="1">
        <v>82796.07325217089</v>
      </c>
    </row>
    <row r="82828">
      <c r="A82828" t="n" s="1">
        <v>82796.1492320938</v>
      </c>
    </row>
    <row r="82829">
      <c r="A82829" t="n" s="1">
        <v>82796.67581433307</v>
      </c>
    </row>
    <row r="82830">
      <c r="A82830" t="n" s="1">
        <v>82798.83729175548</v>
      </c>
    </row>
    <row r="82831">
      <c r="A82831" t="n" s="1">
        <v>82799.42551521758</v>
      </c>
    </row>
    <row r="82832">
      <c r="A82832" t="n" s="1">
        <v>82801.09553992526</v>
      </c>
    </row>
    <row r="82833">
      <c r="A82833" t="n" s="1">
        <v>82801.43773646362</v>
      </c>
    </row>
    <row r="82834">
      <c r="A82834" t="n" s="1">
        <v>82801.659048175</v>
      </c>
    </row>
    <row r="82835">
      <c r="A82835" t="n" s="1">
        <v>82803.80554825529</v>
      </c>
    </row>
    <row r="82836">
      <c r="A82836" t="n" s="1">
        <v>82804.12571007232</v>
      </c>
    </row>
    <row r="82837">
      <c r="A82837" t="n" s="1">
        <v>82804.38250533467</v>
      </c>
    </row>
    <row r="82838">
      <c r="A82838" t="n" s="1">
        <v>82805.03951480766</v>
      </c>
    </row>
    <row r="82839">
      <c r="A82839" t="n" s="1">
        <v>82805.47463063528</v>
      </c>
    </row>
    <row r="82840">
      <c r="A82840" t="n" s="1">
        <v>82806.75571275796</v>
      </c>
    </row>
    <row r="82841">
      <c r="A82841" t="n" s="1">
        <v>82809.39097032655</v>
      </c>
    </row>
    <row r="82842">
      <c r="A82842" t="n" s="1">
        <v>82809.62460310267</v>
      </c>
    </row>
    <row r="82843">
      <c r="A82843" t="n" s="1">
        <v>82810.89233580956</v>
      </c>
    </row>
    <row r="82844">
      <c r="A82844" t="n" s="1">
        <v>82810.90178099845</v>
      </c>
    </row>
    <row r="82845">
      <c r="A82845" t="n" s="1">
        <v>82811.29011338057</v>
      </c>
    </row>
    <row r="82846">
      <c r="A82846" t="n" s="1">
        <v>82811.52408113802</v>
      </c>
    </row>
    <row r="82847">
      <c r="A82847" t="n" s="1">
        <v>82811.72666844908</v>
      </c>
    </row>
    <row r="82848">
      <c r="A82848" t="n" s="1">
        <v>82812.21251924562</v>
      </c>
    </row>
    <row r="82849">
      <c r="A82849" t="n" s="1">
        <v>82813.88930325117</v>
      </c>
    </row>
    <row r="82850">
      <c r="A82850" t="n" s="1">
        <v>82815.62071654858</v>
      </c>
    </row>
    <row r="82851">
      <c r="A82851" t="n" s="1">
        <v>82815.67467489629</v>
      </c>
    </row>
    <row r="82852">
      <c r="A82852" t="n" s="1">
        <v>82817.11199713047</v>
      </c>
    </row>
    <row r="82853">
      <c r="A82853" t="n" s="1">
        <v>82818.98200804526</v>
      </c>
    </row>
    <row r="82854">
      <c r="A82854" t="n" s="1">
        <v>82820.059562871</v>
      </c>
    </row>
    <row r="82855">
      <c r="A82855" t="n" s="1">
        <v>82820.9519988986</v>
      </c>
    </row>
    <row r="82856">
      <c r="A82856" t="n" s="1">
        <v>82821.46405527645</v>
      </c>
    </row>
    <row r="82857">
      <c r="A82857" t="n" s="1">
        <v>82822.21970454027</v>
      </c>
    </row>
    <row r="82858">
      <c r="A82858" t="n" s="1">
        <v>82822.44445467995</v>
      </c>
    </row>
    <row r="82859">
      <c r="A82859" t="n" s="1">
        <v>82823.36946990776</v>
      </c>
    </row>
    <row r="82860">
      <c r="A82860" t="n" s="1">
        <v>82824.54596226552</v>
      </c>
    </row>
    <row r="82861">
      <c r="A82861" t="n" s="1">
        <v>82825.87413533663</v>
      </c>
    </row>
    <row r="82862">
      <c r="A82862" t="n" s="1">
        <v>82826.23881314912</v>
      </c>
    </row>
    <row r="82863">
      <c r="A82863" t="n" s="1">
        <v>82827.00378589689</v>
      </c>
    </row>
    <row r="82864">
      <c r="A82864" t="n" s="1">
        <v>82828.56950171618</v>
      </c>
    </row>
    <row r="82865">
      <c r="A82865" t="n" s="1">
        <v>82831.24908814396</v>
      </c>
    </row>
    <row r="82866">
      <c r="A82866" t="n" s="1">
        <v>82831.99289889072</v>
      </c>
    </row>
    <row r="82867">
      <c r="A82867" t="n" s="1">
        <v>82832.16126718078</v>
      </c>
    </row>
    <row r="82868">
      <c r="A82868" t="n" s="1">
        <v>82834.16592635584</v>
      </c>
    </row>
    <row r="82869">
      <c r="A82869" t="n" s="1">
        <v>82834.39273777047</v>
      </c>
    </row>
    <row r="82870">
      <c r="A82870" t="n" s="1">
        <v>82834.39463375405</v>
      </c>
    </row>
    <row r="82871">
      <c r="A82871" t="n" s="1">
        <v>82836.03205808788</v>
      </c>
    </row>
    <row r="82872">
      <c r="A82872" t="n" s="1">
        <v>82837.20121089746</v>
      </c>
    </row>
    <row r="82873">
      <c r="A82873" t="n" s="1">
        <v>82838.0843481414</v>
      </c>
    </row>
    <row r="82874">
      <c r="A82874" t="n" s="1">
        <v>82838.16625179251</v>
      </c>
    </row>
    <row r="82875">
      <c r="A82875" t="n" s="1">
        <v>82838.7612788633</v>
      </c>
    </row>
    <row r="82876">
      <c r="A82876" t="n" s="1">
        <v>82840.40988567763</v>
      </c>
    </row>
    <row r="82877">
      <c r="A82877" t="n" s="1">
        <v>82841.38676705139</v>
      </c>
    </row>
    <row r="82878">
      <c r="A82878" t="n" s="1">
        <v>82842.4674892278</v>
      </c>
    </row>
    <row r="82879">
      <c r="A82879" t="n" s="1">
        <v>82842.71841635769</v>
      </c>
    </row>
    <row r="82880">
      <c r="A82880" t="n" s="1">
        <v>82844.06416334004</v>
      </c>
    </row>
    <row r="82881">
      <c r="A82881" t="n" s="1">
        <v>82844.36753635979</v>
      </c>
    </row>
    <row r="82882">
      <c r="A82882" t="n" s="1">
        <v>82844.44206434685</v>
      </c>
    </row>
    <row r="82883">
      <c r="A82883" t="n" s="1">
        <v>82845.31084758019</v>
      </c>
    </row>
    <row r="82884">
      <c r="A82884" t="n" s="1">
        <v>82845.52030176415</v>
      </c>
    </row>
    <row r="82885">
      <c r="A82885" t="n" s="1">
        <v>82847.71838297107</v>
      </c>
    </row>
    <row r="82886">
      <c r="A82886" t="n" s="1">
        <v>82848.279425139</v>
      </c>
    </row>
    <row r="82887">
      <c r="A82887" t="n" s="1">
        <v>82848.45457013922</v>
      </c>
    </row>
    <row r="82888">
      <c r="A82888" t="n" s="1">
        <v>82849.30030704603</v>
      </c>
    </row>
    <row r="82889">
      <c r="A82889" t="n" s="1">
        <v>82849.45668416355</v>
      </c>
    </row>
    <row r="82890">
      <c r="A82890" t="n" s="1">
        <v>82850.45400255403</v>
      </c>
    </row>
    <row r="82891">
      <c r="A82891" t="n" s="1">
        <v>82852.51408951041</v>
      </c>
    </row>
    <row r="82892">
      <c r="A82892" t="n" s="1">
        <v>82853.58601387829</v>
      </c>
    </row>
    <row r="82893">
      <c r="A82893" t="n" s="1">
        <v>82855.80000079985</v>
      </c>
    </row>
    <row r="82894">
      <c r="A82894" t="n" s="1">
        <v>82856.89480399965</v>
      </c>
    </row>
    <row r="82895">
      <c r="A82895" t="n" s="1">
        <v>82856.95284214117</v>
      </c>
    </row>
    <row r="82896">
      <c r="A82896" t="n" s="1">
        <v>82858.65639588988</v>
      </c>
    </row>
    <row r="82897">
      <c r="A82897" t="n" s="1">
        <v>82859.29257758432</v>
      </c>
    </row>
    <row r="82898">
      <c r="A82898" t="n" s="1">
        <v>82860.02783547845</v>
      </c>
    </row>
    <row r="82899">
      <c r="A82899" t="n" s="1">
        <v>82860.69106492234</v>
      </c>
    </row>
    <row r="82900">
      <c r="A82900" t="n" s="1">
        <v>82861.87883852396</v>
      </c>
    </row>
    <row r="82901">
      <c r="A82901" t="n" s="1">
        <v>82862.97559684093</v>
      </c>
    </row>
    <row r="82902">
      <c r="A82902" t="n" s="1">
        <v>82863.46894253536</v>
      </c>
    </row>
    <row r="82903">
      <c r="A82903" t="n" s="1">
        <v>82864.82392536616</v>
      </c>
    </row>
    <row r="82904">
      <c r="A82904" t="n" s="1">
        <v>82865.00827212108</v>
      </c>
    </row>
    <row r="82905">
      <c r="A82905" t="n" s="1">
        <v>82865.77980449496</v>
      </c>
    </row>
    <row r="82906">
      <c r="A82906" t="n" s="1">
        <v>82866.08533155017</v>
      </c>
    </row>
    <row r="82907">
      <c r="A82907" t="n" s="1">
        <v>82870.68484844995</v>
      </c>
    </row>
    <row r="82908">
      <c r="A82908" t="n" s="1">
        <v>82871.3738565994</v>
      </c>
    </row>
    <row r="82909">
      <c r="A82909" t="n" s="1">
        <v>82872.9895457306</v>
      </c>
    </row>
    <row r="82910">
      <c r="A82910" t="n" s="1">
        <v>82874.72398856858</v>
      </c>
    </row>
    <row r="82911">
      <c r="A82911" t="n" s="1">
        <v>82875.73844810025</v>
      </c>
    </row>
    <row r="82912">
      <c r="A82912" t="n" s="1">
        <v>82876.14453436647</v>
      </c>
    </row>
    <row r="82913">
      <c r="A82913" t="n" s="1">
        <v>82877.07825612987</v>
      </c>
    </row>
    <row r="82914">
      <c r="A82914" t="n" s="1">
        <v>82877.66117426944</v>
      </c>
    </row>
    <row r="82915">
      <c r="A82915" t="n" s="1">
        <v>82878.11325272346</v>
      </c>
    </row>
    <row r="82916">
      <c r="A82916" t="n" s="1">
        <v>82879.58772380913</v>
      </c>
    </row>
    <row r="82917">
      <c r="A82917" t="n" s="1">
        <v>82880.23624961759</v>
      </c>
    </row>
    <row r="82918">
      <c r="A82918" t="n" s="1">
        <v>82881.27401200954</v>
      </c>
    </row>
    <row r="82919">
      <c r="A82919" t="n" s="1">
        <v>82881.63308238344</v>
      </c>
    </row>
    <row r="82920">
      <c r="A82920" t="n" s="1">
        <v>82883.53905790801</v>
      </c>
    </row>
    <row r="82921">
      <c r="A82921" t="n" s="1">
        <v>82883.68613169105</v>
      </c>
    </row>
    <row r="82922">
      <c r="A82922" t="n" s="1">
        <v>82884.74413534011</v>
      </c>
    </row>
    <row r="82923">
      <c r="A82923" t="n" s="1">
        <v>82886.77261913232</v>
      </c>
    </row>
    <row r="82924">
      <c r="A82924" t="n" s="1">
        <v>82887.3869893862</v>
      </c>
    </row>
    <row r="82925">
      <c r="A82925" t="n" s="1">
        <v>82888.63032331751</v>
      </c>
    </row>
    <row r="82926">
      <c r="A82926" t="n" s="1">
        <v>82892.05910088532</v>
      </c>
    </row>
    <row r="82927">
      <c r="A82927" t="n" s="1">
        <v>82892.30273478411</v>
      </c>
    </row>
    <row r="82928">
      <c r="A82928" t="n" s="1">
        <v>82892.3090550839</v>
      </c>
    </row>
    <row r="82929">
      <c r="A82929" t="n" s="1">
        <v>82893.66888825227</v>
      </c>
    </row>
    <row r="82930">
      <c r="A82930" t="n" s="1">
        <v>82895.07961693338</v>
      </c>
    </row>
    <row r="82931">
      <c r="A82931" t="n" s="1">
        <v>82895.15827790824</v>
      </c>
    </row>
    <row r="82932">
      <c r="A82932" t="n" s="1">
        <v>82895.67045705643</v>
      </c>
    </row>
    <row r="82933">
      <c r="A82933" t="n" s="1">
        <v>82895.70953042318</v>
      </c>
    </row>
    <row r="82934">
      <c r="A82934" t="n" s="1">
        <v>82901.6342713115</v>
      </c>
    </row>
    <row r="82935">
      <c r="A82935" t="n" s="1">
        <v>82902.95316523612</v>
      </c>
    </row>
    <row r="82936">
      <c r="A82936" t="n" s="1">
        <v>82902.98032578386</v>
      </c>
    </row>
    <row r="82937">
      <c r="A82937" t="n" s="1">
        <v>82903.43895973357</v>
      </c>
    </row>
    <row r="82938">
      <c r="A82938" t="n" s="1">
        <v>82905.29218705682</v>
      </c>
    </row>
    <row r="82939">
      <c r="A82939" t="n" s="1">
        <v>82906.66996199195</v>
      </c>
    </row>
    <row r="82940">
      <c r="A82940" t="n" s="1">
        <v>82907.57555013863</v>
      </c>
    </row>
    <row r="82941">
      <c r="A82941" t="n" s="1">
        <v>82908.27653481596</v>
      </c>
    </row>
    <row r="82942">
      <c r="A82942" t="n" s="1">
        <v>82909.0848265963</v>
      </c>
    </row>
    <row r="82943">
      <c r="A82943" t="n" s="1">
        <v>82909.42354747478</v>
      </c>
    </row>
    <row r="82944">
      <c r="A82944" t="n" s="1">
        <v>82910.32444483336</v>
      </c>
    </row>
    <row r="82945">
      <c r="A82945" t="n" s="1">
        <v>82911.23647708178</v>
      </c>
    </row>
    <row r="82946">
      <c r="A82946" t="n" s="1">
        <v>82911.4479506892</v>
      </c>
    </row>
    <row r="82947">
      <c r="A82947" t="n" s="1">
        <v>82911.49707394173</v>
      </c>
    </row>
    <row r="82948">
      <c r="A82948" t="n" s="1">
        <v>82914.00126930106</v>
      </c>
    </row>
    <row r="82949">
      <c r="A82949" t="n" s="1">
        <v>82914.1158618647</v>
      </c>
    </row>
    <row r="82950">
      <c r="A82950" t="n" s="1">
        <v>82914.7571439949</v>
      </c>
    </row>
    <row r="82951">
      <c r="A82951" t="n" s="1">
        <v>82915.53376929252</v>
      </c>
    </row>
    <row r="82952">
      <c r="A82952" t="n" s="1">
        <v>82915.68952406113</v>
      </c>
    </row>
    <row r="82953">
      <c r="A82953" t="n" s="1">
        <v>82916.5489764715</v>
      </c>
    </row>
    <row r="82954">
      <c r="A82954" t="n" s="1">
        <v>82916.821665945</v>
      </c>
    </row>
    <row r="82955">
      <c r="A82955" t="n" s="1">
        <v>82917.70810139507</v>
      </c>
    </row>
    <row r="82956">
      <c r="A82956" t="n" s="1">
        <v>82918.40929026573</v>
      </c>
    </row>
    <row r="82957">
      <c r="A82957" t="n" s="1">
        <v>82923.17974369744</v>
      </c>
    </row>
    <row r="82958">
      <c r="A82958" t="n" s="1">
        <v>82924.27570085546</v>
      </c>
    </row>
    <row r="82959">
      <c r="A82959" t="n" s="1">
        <v>82926.13105142787</v>
      </c>
    </row>
    <row r="82960">
      <c r="A82960" t="n" s="1">
        <v>82927.0850246726</v>
      </c>
    </row>
    <row r="82961">
      <c r="A82961" t="n" s="1">
        <v>82927.2454856124</v>
      </c>
    </row>
    <row r="82962">
      <c r="A82962" t="n" s="1">
        <v>82927.55824878886</v>
      </c>
    </row>
    <row r="82963">
      <c r="A82963" t="n" s="1">
        <v>82929.03370474014</v>
      </c>
    </row>
    <row r="82964">
      <c r="A82964" t="n" s="1">
        <v>82929.37755629898</v>
      </c>
    </row>
    <row r="82965">
      <c r="A82965" t="n" s="1">
        <v>82929.48344455413</v>
      </c>
    </row>
    <row r="82966">
      <c r="A82966" t="n" s="1">
        <v>82929.56334989716</v>
      </c>
    </row>
    <row r="82967">
      <c r="A82967" t="n" s="1">
        <v>82930.25986099956</v>
      </c>
    </row>
    <row r="82968">
      <c r="A82968" t="n" s="1">
        <v>82931.40168482749</v>
      </c>
    </row>
    <row r="82969">
      <c r="A82969" t="n" s="1">
        <v>82931.76795702527</v>
      </c>
    </row>
    <row r="82970">
      <c r="A82970" t="n" s="1">
        <v>82932.39081204729</v>
      </c>
    </row>
    <row r="82971">
      <c r="A82971" t="n" s="1">
        <v>82932.49964072557</v>
      </c>
    </row>
    <row r="82972">
      <c r="A82972" t="n" s="1">
        <v>82932.76386750404</v>
      </c>
    </row>
    <row r="82973">
      <c r="A82973" t="n" s="1">
        <v>82933.63284333986</v>
      </c>
    </row>
    <row r="82974">
      <c r="A82974" t="n" s="1">
        <v>82933.97547702325</v>
      </c>
    </row>
    <row r="82975">
      <c r="A82975" t="n" s="1">
        <v>82935.32712524768</v>
      </c>
    </row>
    <row r="82976">
      <c r="A82976" t="n" s="1">
        <v>82939.3614334032</v>
      </c>
    </row>
    <row r="82977">
      <c r="A82977" t="n" s="1">
        <v>82940.25925476305</v>
      </c>
    </row>
    <row r="82978">
      <c r="A82978" t="n" s="1">
        <v>82941.21848334909</v>
      </c>
    </row>
    <row r="82979">
      <c r="A82979" t="n" s="1">
        <v>82943.16384853529</v>
      </c>
    </row>
    <row r="82980">
      <c r="A82980" t="n" s="1">
        <v>82945.9071571187</v>
      </c>
    </row>
    <row r="82981">
      <c r="A82981" t="n" s="1">
        <v>82947.83097840205</v>
      </c>
    </row>
    <row r="82982">
      <c r="A82982" t="n" s="1">
        <v>82947.89989299838</v>
      </c>
    </row>
    <row r="82983">
      <c r="A82983" t="n" s="1">
        <v>82948.52886701931</v>
      </c>
    </row>
    <row r="82984">
      <c r="A82984" t="n" s="1">
        <v>82950.23563351776</v>
      </c>
    </row>
    <row r="82985">
      <c r="A82985" t="n" s="1">
        <v>82950.50047568281</v>
      </c>
    </row>
    <row r="82986">
      <c r="A82986" t="n" s="1">
        <v>82951.86624744788</v>
      </c>
    </row>
    <row r="82987">
      <c r="A82987" t="n" s="1">
        <v>82952.85537973254</v>
      </c>
    </row>
    <row r="82988">
      <c r="A82988" t="n" s="1">
        <v>82953.77544839702</v>
      </c>
    </row>
    <row r="82989">
      <c r="A82989" t="n" s="1">
        <v>82954.15712869009</v>
      </c>
    </row>
    <row r="82990">
      <c r="A82990" t="n" s="1">
        <v>82955.90978267473</v>
      </c>
    </row>
    <row r="82991">
      <c r="A82991" t="n" s="1">
        <v>82955.92310457185</v>
      </c>
    </row>
    <row r="82992">
      <c r="A82992" t="n" s="1">
        <v>82958.01358796064</v>
      </c>
    </row>
    <row r="82993">
      <c r="A82993" t="n" s="1">
        <v>82958.60560283864</v>
      </c>
    </row>
    <row r="82994">
      <c r="A82994" t="n" s="1">
        <v>82958.89035964076</v>
      </c>
    </row>
    <row r="82995">
      <c r="A82995" t="n" s="1">
        <v>82963.45428676836</v>
      </c>
    </row>
    <row r="82996">
      <c r="A82996" t="n" s="1">
        <v>82963.6458361885</v>
      </c>
    </row>
    <row r="82997">
      <c r="A82997" t="n" s="1">
        <v>82965.49221920337</v>
      </c>
    </row>
    <row r="82998">
      <c r="A82998" t="n" s="1">
        <v>82968.13329881267</v>
      </c>
    </row>
    <row r="82999">
      <c r="A82999" t="n" s="1">
        <v>82969.00409324138</v>
      </c>
    </row>
    <row r="83000">
      <c r="A83000" t="n" s="1">
        <v>82970.71226542369</v>
      </c>
    </row>
    <row r="83001">
      <c r="A83001" t="n" s="1">
        <v>82972.53077192637</v>
      </c>
    </row>
    <row r="83002">
      <c r="A83002" t="n" s="1">
        <v>82974.20017701849</v>
      </c>
    </row>
    <row r="83003">
      <c r="A83003" t="n" s="1">
        <v>82975.52432885462</v>
      </c>
    </row>
    <row r="83004">
      <c r="A83004" t="n" s="1">
        <v>82976.36610801112</v>
      </c>
    </row>
    <row r="83005">
      <c r="A83005" t="n" s="1">
        <v>82976.58443418687</v>
      </c>
    </row>
    <row r="83006">
      <c r="A83006" t="n" s="1">
        <v>82977.6049739731</v>
      </c>
    </row>
    <row r="83007">
      <c r="A83007" t="n" s="1">
        <v>82979.46472981795</v>
      </c>
    </row>
    <row r="83008">
      <c r="A83008" t="n" s="1">
        <v>82981.27837339656</v>
      </c>
    </row>
    <row r="83009">
      <c r="A83009" t="n" s="1">
        <v>82981.71272363761</v>
      </c>
    </row>
    <row r="83010">
      <c r="A83010" t="n" s="1">
        <v>82983.26728450839</v>
      </c>
    </row>
    <row r="83011">
      <c r="A83011" t="n" s="1">
        <v>82984.79832949252</v>
      </c>
    </row>
    <row r="83012">
      <c r="A83012" t="n" s="1">
        <v>82986.10699165375</v>
      </c>
    </row>
    <row r="83013">
      <c r="A83013" t="n" s="1">
        <v>82986.9924906248</v>
      </c>
    </row>
    <row r="83014">
      <c r="A83014" t="n" s="1">
        <v>82987.8855366282</v>
      </c>
    </row>
    <row r="83015">
      <c r="A83015" t="n" s="1">
        <v>82988.02769744022</v>
      </c>
    </row>
    <row r="83016">
      <c r="A83016" t="n" s="1">
        <v>82988.51931509415</v>
      </c>
    </row>
    <row r="83017">
      <c r="A83017" t="n" s="1">
        <v>82989.04562155266</v>
      </c>
    </row>
    <row r="83018">
      <c r="A83018" t="n" s="1">
        <v>82989.72136911935</v>
      </c>
    </row>
    <row r="83019">
      <c r="A83019" t="n" s="1">
        <v>82991.32060962822</v>
      </c>
    </row>
    <row r="83020">
      <c r="A83020" t="n" s="1">
        <v>82991.41296117811</v>
      </c>
    </row>
    <row r="83021">
      <c r="A83021" t="n" s="1">
        <v>82991.770374936</v>
      </c>
    </row>
    <row r="83022">
      <c r="A83022" t="n" s="1">
        <v>82992.43098335665</v>
      </c>
    </row>
    <row r="83023">
      <c r="A83023" t="n" s="1">
        <v>82993.14640519622</v>
      </c>
    </row>
    <row r="83024">
      <c r="A83024" t="n" s="1">
        <v>82994.2972883626</v>
      </c>
    </row>
    <row r="83025">
      <c r="A83025" t="n" s="1">
        <v>82995.13510764652</v>
      </c>
    </row>
    <row r="83026">
      <c r="A83026" t="n" s="1">
        <v>82997.95489356805</v>
      </c>
    </row>
    <row r="83027">
      <c r="A83027" t="n" s="1">
        <v>82998.22254684335</v>
      </c>
    </row>
    <row r="83028">
      <c r="A83028" t="n" s="1">
        <v>82999.94443032586</v>
      </c>
    </row>
    <row r="83029">
      <c r="A83029" t="n" s="1">
        <v>83000.32660599753</v>
      </c>
    </row>
    <row r="83030">
      <c r="A83030" t="n" s="1">
        <v>83001.06443168237</v>
      </c>
    </row>
    <row r="83031">
      <c r="A83031" t="n" s="1">
        <v>83002.31710109783</v>
      </c>
    </row>
    <row r="83032">
      <c r="A83032" t="n" s="1">
        <v>83002.52277777228</v>
      </c>
    </row>
    <row r="83033">
      <c r="A83033" t="n" s="1">
        <v>83002.96230768865</v>
      </c>
    </row>
    <row r="83034">
      <c r="A83034" t="n" s="1">
        <v>83004.90414787883</v>
      </c>
    </row>
    <row r="83035">
      <c r="A83035" t="n" s="1">
        <v>83005.59751647322</v>
      </c>
    </row>
    <row r="83036">
      <c r="A83036" t="n" s="1">
        <v>83007.23247773918</v>
      </c>
    </row>
    <row r="83037">
      <c r="A83037" t="n" s="1">
        <v>83007.39402421567</v>
      </c>
    </row>
    <row r="83038">
      <c r="A83038" t="n" s="1">
        <v>83008.70080456536</v>
      </c>
    </row>
    <row r="83039">
      <c r="A83039" t="n" s="1">
        <v>83008.84321059057</v>
      </c>
    </row>
    <row r="83040">
      <c r="A83040" t="n" s="1">
        <v>83009.02614663911</v>
      </c>
    </row>
    <row r="83041">
      <c r="A83041" t="n" s="1">
        <v>83009.05308403863</v>
      </c>
    </row>
    <row r="83042">
      <c r="A83042" t="n" s="1">
        <v>83011.45438122869</v>
      </c>
    </row>
    <row r="83043">
      <c r="A83043" t="n" s="1">
        <v>83013.44999587172</v>
      </c>
    </row>
    <row r="83044">
      <c r="A83044" t="n" s="1">
        <v>83015.63575872673</v>
      </c>
    </row>
    <row r="83045">
      <c r="A83045" t="n" s="1">
        <v>83016.48111150379</v>
      </c>
    </row>
    <row r="83046">
      <c r="A83046" t="n" s="1">
        <v>83017.01240616183</v>
      </c>
    </row>
    <row r="83047">
      <c r="A83047" t="n" s="1">
        <v>83017.0333060984</v>
      </c>
    </row>
    <row r="83048">
      <c r="A83048" t="n" s="1">
        <v>83017.5003306277</v>
      </c>
    </row>
    <row r="83049">
      <c r="A83049" t="n" s="1">
        <v>83017.62413834051</v>
      </c>
    </row>
    <row r="83050">
      <c r="A83050" t="n" s="1">
        <v>83017.6940588225</v>
      </c>
    </row>
    <row r="83051">
      <c r="A83051" t="n" s="1">
        <v>83018.06462017482</v>
      </c>
    </row>
    <row r="83052">
      <c r="A83052" t="n" s="1">
        <v>83018.19938685988</v>
      </c>
    </row>
    <row r="83053">
      <c r="A83053" t="n" s="1">
        <v>83019.68333500568</v>
      </c>
    </row>
    <row r="83054">
      <c r="A83054" t="n" s="1">
        <v>83021.01246011739</v>
      </c>
    </row>
    <row r="83055">
      <c r="A83055" t="n" s="1">
        <v>83021.04146617932</v>
      </c>
    </row>
    <row r="83056">
      <c r="A83056" t="n" s="1">
        <v>83021.09931048125</v>
      </c>
    </row>
    <row r="83057">
      <c r="A83057" t="n" s="1">
        <v>83021.24099275148</v>
      </c>
    </row>
    <row r="83058">
      <c r="A83058" t="n" s="1">
        <v>83024.51701327313</v>
      </c>
    </row>
    <row r="83059">
      <c r="A83059" t="n" s="1">
        <v>83024.78391668806</v>
      </c>
    </row>
    <row r="83060">
      <c r="A83060" t="n" s="1">
        <v>83025.52260849305</v>
      </c>
    </row>
    <row r="83061">
      <c r="A83061" t="n" s="1">
        <v>83026.36548675764</v>
      </c>
    </row>
    <row r="83062">
      <c r="A83062" t="n" s="1">
        <v>83027.29815014852</v>
      </c>
    </row>
    <row r="83063">
      <c r="A83063" t="n" s="1">
        <v>83027.94498839059</v>
      </c>
    </row>
    <row r="83064">
      <c r="A83064" t="n" s="1">
        <v>83028.09741785009</v>
      </c>
    </row>
    <row r="83065">
      <c r="A83065" t="n" s="1">
        <v>83029.030346637</v>
      </c>
    </row>
    <row r="83066">
      <c r="A83066" t="n" s="1">
        <v>83029.9552230088</v>
      </c>
    </row>
    <row r="83067">
      <c r="A83067" t="n" s="1">
        <v>83030.45037699325</v>
      </c>
    </row>
    <row r="83068">
      <c r="A83068" t="n" s="1">
        <v>83030.55088050122</v>
      </c>
    </row>
    <row r="83069">
      <c r="A83069" t="n" s="1">
        <v>83030.64210407867</v>
      </c>
    </row>
    <row r="83070">
      <c r="A83070" t="n" s="1">
        <v>83030.91513383723</v>
      </c>
    </row>
    <row r="83071">
      <c r="A83071" t="n" s="1">
        <v>83031.64474969101</v>
      </c>
    </row>
    <row r="83072">
      <c r="A83072" t="n" s="1">
        <v>83031.66363825582</v>
      </c>
    </row>
    <row r="83073">
      <c r="A83073" t="n" s="1">
        <v>83033.73556433932</v>
      </c>
    </row>
    <row r="83074">
      <c r="A83074" t="n" s="1">
        <v>83035.53279897204</v>
      </c>
    </row>
    <row r="83075">
      <c r="A83075" t="n" s="1">
        <v>83037.51283014468</v>
      </c>
    </row>
    <row r="83076">
      <c r="A83076" t="n" s="1">
        <v>83038.16434607317</v>
      </c>
    </row>
    <row r="83077">
      <c r="A83077" t="n" s="1">
        <v>83038.19065172817</v>
      </c>
    </row>
    <row r="83078">
      <c r="A83078" t="n" s="1">
        <v>83038.85386318064</v>
      </c>
    </row>
    <row r="83079">
      <c r="A83079" t="n" s="1">
        <v>83038.94498036274</v>
      </c>
    </row>
    <row r="83080">
      <c r="A83080" t="n" s="1">
        <v>83039.20582362736</v>
      </c>
    </row>
    <row r="83081">
      <c r="A83081" t="n" s="1">
        <v>83039.75269921467</v>
      </c>
    </row>
    <row r="83082">
      <c r="A83082" t="n" s="1">
        <v>83041.1551986448</v>
      </c>
    </row>
    <row r="83083">
      <c r="A83083" t="n" s="1">
        <v>83042.29110271207</v>
      </c>
    </row>
    <row r="83084">
      <c r="A83084" t="n" s="1">
        <v>83042.33683341043</v>
      </c>
    </row>
    <row r="83085">
      <c r="A83085" t="n" s="1">
        <v>83042.56973367035</v>
      </c>
    </row>
    <row r="83086">
      <c r="A83086" t="n" s="1">
        <v>83044.63366501161</v>
      </c>
    </row>
    <row r="83087">
      <c r="A83087" t="n" s="1">
        <v>83047.24630261907</v>
      </c>
    </row>
    <row r="83088">
      <c r="A83088" t="n" s="1">
        <v>83047.26346011953</v>
      </c>
    </row>
    <row r="83089">
      <c r="A83089" t="n" s="1">
        <v>83047.27015297514</v>
      </c>
    </row>
    <row r="83090">
      <c r="A83090" t="n" s="1">
        <v>83047.66461858172</v>
      </c>
    </row>
    <row r="83091">
      <c r="A83091" t="n" s="1">
        <v>83048.07416787172</v>
      </c>
    </row>
    <row r="83092">
      <c r="A83092" t="n" s="1">
        <v>83048.2103056279</v>
      </c>
    </row>
    <row r="83093">
      <c r="A83093" t="n" s="1">
        <v>83048.79421966716</v>
      </c>
    </row>
    <row r="83094">
      <c r="A83094" t="n" s="1">
        <v>83049.13333019862</v>
      </c>
    </row>
    <row r="83095">
      <c r="A83095" t="n" s="1">
        <v>83050.55009858476</v>
      </c>
    </row>
    <row r="83096">
      <c r="A83096" t="n" s="1">
        <v>83050.65010043257</v>
      </c>
    </row>
    <row r="83097">
      <c r="A83097" t="n" s="1">
        <v>83051.03917044301</v>
      </c>
    </row>
    <row r="83098">
      <c r="A83098" t="n" s="1">
        <v>83052.15535307591</v>
      </c>
    </row>
    <row r="83099">
      <c r="A83099" t="n" s="1">
        <v>83056.62453142891</v>
      </c>
    </row>
    <row r="83100">
      <c r="A83100" t="n" s="1">
        <v>83058.35733766969</v>
      </c>
    </row>
    <row r="83101">
      <c r="A83101" t="n" s="1">
        <v>83058.80748628882</v>
      </c>
    </row>
    <row r="83102">
      <c r="A83102" t="n" s="1">
        <v>83062.82438568973</v>
      </c>
    </row>
    <row r="83103">
      <c r="A83103" t="n" s="1">
        <v>83063.5669033219</v>
      </c>
    </row>
    <row r="83104">
      <c r="A83104" t="n" s="1">
        <v>83063.88037510247</v>
      </c>
    </row>
    <row r="83105">
      <c r="A83105" t="n" s="1">
        <v>83065.75321753745</v>
      </c>
    </row>
    <row r="83106">
      <c r="A83106" t="n" s="1">
        <v>83066.87490632191</v>
      </c>
    </row>
    <row r="83107">
      <c r="A83107" t="n" s="1">
        <v>83069.11112639547</v>
      </c>
    </row>
    <row r="83108">
      <c r="A83108" t="n" s="1">
        <v>83069.452303843</v>
      </c>
    </row>
    <row r="83109">
      <c r="A83109" t="n" s="1">
        <v>83070.00106926254</v>
      </c>
    </row>
    <row r="83110">
      <c r="A83110" t="n" s="1">
        <v>83072.06776459623</v>
      </c>
    </row>
    <row r="83111">
      <c r="A83111" t="n" s="1">
        <v>83073.88171616747</v>
      </c>
    </row>
    <row r="83112">
      <c r="A83112" t="n" s="1">
        <v>83074.7987373252</v>
      </c>
    </row>
    <row r="83113">
      <c r="A83113" t="n" s="1">
        <v>83075.20336405601</v>
      </c>
    </row>
    <row r="83114">
      <c r="A83114" t="n" s="1">
        <v>83075.27351714432</v>
      </c>
    </row>
    <row r="83115">
      <c r="A83115" t="n" s="1">
        <v>83075.3310503998</v>
      </c>
    </row>
    <row r="83116">
      <c r="A83116" t="n" s="1">
        <v>83075.40896621514</v>
      </c>
    </row>
    <row r="83117">
      <c r="A83117" t="n" s="1">
        <v>83075.60778559191</v>
      </c>
    </row>
    <row r="83118">
      <c r="A83118" t="n" s="1">
        <v>83076.22190197754</v>
      </c>
    </row>
    <row r="83119">
      <c r="A83119" t="n" s="1">
        <v>83077.32498105266</v>
      </c>
    </row>
    <row r="83120">
      <c r="A83120" t="n" s="1">
        <v>83080.05199047468</v>
      </c>
    </row>
    <row r="83121">
      <c r="A83121" t="n" s="1">
        <v>83080.99563442975</v>
      </c>
    </row>
    <row r="83122">
      <c r="A83122" t="n" s="1">
        <v>83082.96079095162</v>
      </c>
    </row>
    <row r="83123">
      <c r="A83123" t="n" s="1">
        <v>83084.78658313902</v>
      </c>
    </row>
    <row r="83124">
      <c r="A83124" t="n" s="1">
        <v>83086.92777467701</v>
      </c>
    </row>
    <row r="83125">
      <c r="A83125" t="n" s="1">
        <v>83087.99882561344</v>
      </c>
    </row>
    <row r="83126">
      <c r="A83126" t="n" s="1">
        <v>83088.55095321688</v>
      </c>
    </row>
    <row r="83127">
      <c r="A83127" t="n" s="1">
        <v>83088.71214852895</v>
      </c>
    </row>
    <row r="83128">
      <c r="A83128" t="n" s="1">
        <v>83089.08627704252</v>
      </c>
    </row>
    <row r="83129">
      <c r="A83129" t="n" s="1">
        <v>83089.5150824591</v>
      </c>
    </row>
    <row r="83130">
      <c r="A83130" t="n" s="1">
        <v>83089.68033341308</v>
      </c>
    </row>
    <row r="83131">
      <c r="A83131" t="n" s="1">
        <v>83090.82857845318</v>
      </c>
    </row>
    <row r="83132">
      <c r="A83132" t="n" s="1">
        <v>83091.35631713597</v>
      </c>
    </row>
    <row r="83133">
      <c r="A83133" t="n" s="1">
        <v>83091.97049571622</v>
      </c>
    </row>
    <row r="83134">
      <c r="A83134" t="n" s="1">
        <v>83092.87114333562</v>
      </c>
    </row>
    <row r="83135">
      <c r="A83135" t="n" s="1">
        <v>83095.23114309977</v>
      </c>
    </row>
    <row r="83136">
      <c r="A83136" t="n" s="1">
        <v>83097.21483776407</v>
      </c>
    </row>
    <row r="83137">
      <c r="A83137" t="n" s="1">
        <v>83097.7667089258</v>
      </c>
    </row>
    <row r="83138">
      <c r="A83138" t="n" s="1">
        <v>83097.83332357822</v>
      </c>
    </row>
    <row r="83139">
      <c r="A83139" t="n" s="1">
        <v>83098.4940857302</v>
      </c>
    </row>
    <row r="83140">
      <c r="A83140" t="n" s="1">
        <v>83100.1958397986</v>
      </c>
    </row>
    <row r="83141">
      <c r="A83141" t="n" s="1">
        <v>83104.38815813788</v>
      </c>
    </row>
    <row r="83142">
      <c r="A83142" t="n" s="1">
        <v>83104.49588031546</v>
      </c>
    </row>
    <row r="83143">
      <c r="A83143" t="n" s="1">
        <v>83104.5149055473</v>
      </c>
    </row>
    <row r="83144">
      <c r="A83144" t="n" s="1">
        <v>83105.5268616604</v>
      </c>
    </row>
    <row r="83145">
      <c r="A83145" t="n" s="1">
        <v>83106.69757916081</v>
      </c>
    </row>
    <row r="83146">
      <c r="A83146" t="n" s="1">
        <v>83108.48438156206</v>
      </c>
    </row>
    <row r="83147">
      <c r="A83147" t="n" s="1">
        <v>83108.50259175002</v>
      </c>
    </row>
    <row r="83148">
      <c r="A83148" t="n" s="1">
        <v>83108.58485811435</v>
      </c>
    </row>
    <row r="83149">
      <c r="A83149" t="n" s="1">
        <v>83108.8405288065</v>
      </c>
    </row>
    <row r="83150">
      <c r="A83150" t="n" s="1">
        <v>83110.21327133192</v>
      </c>
    </row>
    <row r="83151">
      <c r="A83151" t="n" s="1">
        <v>83112.29236240327</v>
      </c>
    </row>
    <row r="83152">
      <c r="A83152" t="n" s="1">
        <v>83113.27544688625</v>
      </c>
    </row>
    <row r="83153">
      <c r="A83153" t="n" s="1">
        <v>83113.9977174499</v>
      </c>
    </row>
    <row r="83154">
      <c r="A83154" t="n" s="1">
        <v>83114.08881939741</v>
      </c>
    </row>
    <row r="83155">
      <c r="A83155" t="n" s="1">
        <v>83114.20599131529</v>
      </c>
    </row>
    <row r="83156">
      <c r="A83156" t="n" s="1">
        <v>83114.76777425801</v>
      </c>
    </row>
    <row r="83157">
      <c r="A83157" t="n" s="1">
        <v>83115.79108338841</v>
      </c>
    </row>
    <row r="83158">
      <c r="A83158" t="n" s="1">
        <v>83115.94813241204</v>
      </c>
    </row>
    <row r="83159">
      <c r="A83159" t="n" s="1">
        <v>83116.04632017849</v>
      </c>
    </row>
    <row r="83160">
      <c r="A83160" t="n" s="1">
        <v>83119.50892205935</v>
      </c>
    </row>
    <row r="83161">
      <c r="A83161" t="n" s="1">
        <v>83120.16800602693</v>
      </c>
    </row>
    <row r="83162">
      <c r="A83162" t="n" s="1">
        <v>83121.9935795387</v>
      </c>
    </row>
    <row r="83163">
      <c r="A83163" t="n" s="1">
        <v>83122.20169521646</v>
      </c>
    </row>
    <row r="83164">
      <c r="A83164" t="n" s="1">
        <v>83124.21116786588</v>
      </c>
    </row>
    <row r="83165">
      <c r="A83165" t="n" s="1">
        <v>83125.25402173947</v>
      </c>
    </row>
    <row r="83166">
      <c r="A83166" t="n" s="1">
        <v>83125.76983633755</v>
      </c>
    </row>
    <row r="83167">
      <c r="A83167" t="n" s="1">
        <v>83125.98104258596</v>
      </c>
    </row>
    <row r="83168">
      <c r="A83168" t="n" s="1">
        <v>83127.08624832162</v>
      </c>
    </row>
    <row r="83169">
      <c r="A83169" t="n" s="1">
        <v>83127.0992140945</v>
      </c>
    </row>
    <row r="83170">
      <c r="A83170" t="n" s="1">
        <v>83128.5340003382</v>
      </c>
    </row>
    <row r="83171">
      <c r="A83171" t="n" s="1">
        <v>83130.29401313126</v>
      </c>
    </row>
    <row r="83172">
      <c r="A83172" t="n" s="1">
        <v>83130.9702813548</v>
      </c>
    </row>
    <row r="83173">
      <c r="A83173" t="n" s="1">
        <v>83131.56870144556</v>
      </c>
    </row>
    <row r="83174">
      <c r="A83174" t="n" s="1">
        <v>83132.98625592809</v>
      </c>
    </row>
    <row r="83175">
      <c r="A83175" t="n" s="1">
        <v>83132.99623506636</v>
      </c>
    </row>
    <row r="83176">
      <c r="A83176" t="n" s="1">
        <v>83133.57812255183</v>
      </c>
    </row>
    <row r="83177">
      <c r="A83177" t="n" s="1">
        <v>83135.05521412645</v>
      </c>
    </row>
    <row r="83178">
      <c r="A83178" t="n" s="1">
        <v>83135.52195932067</v>
      </c>
    </row>
    <row r="83179">
      <c r="A83179" t="n" s="1">
        <v>83136.00680345228</v>
      </c>
    </row>
    <row r="83180">
      <c r="A83180" t="n" s="1">
        <v>83137.59703763953</v>
      </c>
    </row>
    <row r="83181">
      <c r="A83181" t="n" s="1">
        <v>83140.50803974312</v>
      </c>
    </row>
    <row r="83182">
      <c r="A83182" t="n" s="1">
        <v>83141.1078886589</v>
      </c>
    </row>
    <row r="83183">
      <c r="A83183" t="n" s="1">
        <v>83141.21973738221</v>
      </c>
    </row>
    <row r="83184">
      <c r="A83184" t="n" s="1">
        <v>83141.40939350807</v>
      </c>
    </row>
    <row r="83185">
      <c r="A83185" t="n" s="1">
        <v>83142.15258550776</v>
      </c>
    </row>
    <row r="83186">
      <c r="A83186" t="n" s="1">
        <v>83142.64880004566</v>
      </c>
    </row>
    <row r="83187">
      <c r="A83187" t="n" s="1">
        <v>83143.03001673835</v>
      </c>
    </row>
    <row r="83188">
      <c r="A83188" t="n" s="1">
        <v>83143.96602150293</v>
      </c>
    </row>
    <row r="83189">
      <c r="A83189" t="n" s="1">
        <v>83144.59106007584</v>
      </c>
    </row>
    <row r="83190">
      <c r="A83190" t="n" s="1">
        <v>83145.86472469417</v>
      </c>
    </row>
    <row r="83191">
      <c r="A83191" t="n" s="1">
        <v>83145.95069849624</v>
      </c>
    </row>
    <row r="83192">
      <c r="A83192" t="n" s="1">
        <v>83146.22394406609</v>
      </c>
    </row>
    <row r="83193">
      <c r="A83193" t="n" s="1">
        <v>83146.27633245118</v>
      </c>
    </row>
    <row r="83194">
      <c r="A83194" t="n" s="1">
        <v>83148.23401606223</v>
      </c>
    </row>
    <row r="83195">
      <c r="A83195" t="n" s="1">
        <v>83148.97255764845</v>
      </c>
    </row>
    <row r="83196">
      <c r="A83196" t="n" s="1">
        <v>83149.10441894241</v>
      </c>
    </row>
    <row r="83197">
      <c r="A83197" t="n" s="1">
        <v>83149.42274774713</v>
      </c>
    </row>
    <row r="83198">
      <c r="A83198" t="n" s="1">
        <v>83150.26263829744</v>
      </c>
    </row>
    <row r="83199">
      <c r="A83199" t="n" s="1">
        <v>83151.60023415092</v>
      </c>
    </row>
    <row r="83200">
      <c r="A83200" t="n" s="1">
        <v>83152.78891541029</v>
      </c>
    </row>
    <row r="83201">
      <c r="A83201" t="n" s="1">
        <v>83153.33877515998</v>
      </c>
    </row>
    <row r="83202">
      <c r="A83202" t="n" s="1">
        <v>83154.12639511809</v>
      </c>
    </row>
    <row r="83203">
      <c r="A83203" t="n" s="1">
        <v>83154.73842263453</v>
      </c>
    </row>
    <row r="83204">
      <c r="A83204" t="n" s="1">
        <v>83156.71116556287</v>
      </c>
    </row>
    <row r="83205">
      <c r="A83205" t="n" s="1">
        <v>83157.09608658156</v>
      </c>
    </row>
    <row r="83206">
      <c r="A83206" t="n" s="1">
        <v>83159.16980603608</v>
      </c>
    </row>
    <row r="83207">
      <c r="A83207" t="n" s="1">
        <v>83160.23792651067</v>
      </c>
    </row>
    <row r="83208">
      <c r="A83208" t="n" s="1">
        <v>83160.29585295882</v>
      </c>
    </row>
    <row r="83209">
      <c r="A83209" t="n" s="1">
        <v>83160.457298315</v>
      </c>
    </row>
    <row r="83210">
      <c r="A83210" t="n" s="1">
        <v>83161.17099088406</v>
      </c>
    </row>
    <row r="83211">
      <c r="A83211" t="n" s="1">
        <v>83161.40060330945</v>
      </c>
    </row>
    <row r="83212">
      <c r="A83212" t="n" s="1">
        <v>83162.13796293993</v>
      </c>
    </row>
    <row r="83213">
      <c r="A83213" t="n" s="1">
        <v>83163.52230383425</v>
      </c>
    </row>
    <row r="83214">
      <c r="A83214" t="n" s="1">
        <v>83165.20408820792</v>
      </c>
    </row>
    <row r="83215">
      <c r="A83215" t="n" s="1">
        <v>83167.00725523777</v>
      </c>
    </row>
    <row r="83216">
      <c r="A83216" t="n" s="1">
        <v>83169.50456306967</v>
      </c>
    </row>
    <row r="83217">
      <c r="A83217" t="n" s="1">
        <v>83171.95311426048</v>
      </c>
    </row>
    <row r="83218">
      <c r="A83218" t="n" s="1">
        <v>83173.62206373284</v>
      </c>
    </row>
    <row r="83219">
      <c r="A83219" t="n" s="1">
        <v>83173.87628104133</v>
      </c>
    </row>
    <row r="83220">
      <c r="A83220" t="n" s="1">
        <v>83174.34076125297</v>
      </c>
    </row>
    <row r="83221">
      <c r="A83221" t="n" s="1">
        <v>83174.44835837424</v>
      </c>
    </row>
    <row r="83222">
      <c r="A83222" t="n" s="1">
        <v>83174.55409034704</v>
      </c>
    </row>
    <row r="83223">
      <c r="A83223" t="n" s="1">
        <v>83174.7217678974</v>
      </c>
    </row>
    <row r="83224">
      <c r="A83224" t="n" s="1">
        <v>83175.48596167874</v>
      </c>
    </row>
    <row r="83225">
      <c r="A83225" t="n" s="1">
        <v>83176.7123724125</v>
      </c>
    </row>
    <row r="83226">
      <c r="A83226" t="n" s="1">
        <v>83177.28069359259</v>
      </c>
    </row>
    <row r="83227">
      <c r="A83227" t="n" s="1">
        <v>83178.32015476463</v>
      </c>
    </row>
    <row r="83228">
      <c r="A83228" t="n" s="1">
        <v>83179.03399047811</v>
      </c>
    </row>
    <row r="83229">
      <c r="A83229" t="n" s="1">
        <v>83179.57015422337</v>
      </c>
    </row>
    <row r="83230">
      <c r="A83230" t="n" s="1">
        <v>83182.00091805548</v>
      </c>
    </row>
    <row r="83231">
      <c r="A83231" t="n" s="1">
        <v>83182.55637596852</v>
      </c>
    </row>
    <row r="83232">
      <c r="A83232" t="n" s="1">
        <v>83186.44913358348</v>
      </c>
    </row>
    <row r="83233">
      <c r="A83233" t="n" s="1">
        <v>83187.57689899125</v>
      </c>
    </row>
    <row r="83234">
      <c r="A83234" t="n" s="1">
        <v>83188.33350304187</v>
      </c>
    </row>
    <row r="83235">
      <c r="A83235" t="n" s="1">
        <v>83194.90063892108</v>
      </c>
    </row>
    <row r="83236">
      <c r="A83236" t="n" s="1">
        <v>83195.54387278324</v>
      </c>
    </row>
    <row r="83237">
      <c r="A83237" t="n" s="1">
        <v>83196.15629062291</v>
      </c>
    </row>
    <row r="83238">
      <c r="A83238" t="n" s="1">
        <v>83196.21759143479</v>
      </c>
    </row>
    <row r="83239">
      <c r="A83239" t="n" s="1">
        <v>83196.87937383301</v>
      </c>
    </row>
    <row r="83240">
      <c r="A83240" t="n" s="1">
        <v>83197.23495977405</v>
      </c>
    </row>
    <row r="83241">
      <c r="A83241" t="n" s="1">
        <v>83197.46751463736</v>
      </c>
    </row>
    <row r="83242">
      <c r="A83242" t="n" s="1">
        <v>83197.51963195205</v>
      </c>
    </row>
    <row r="83243">
      <c r="A83243" t="n" s="1">
        <v>83198.24315945787</v>
      </c>
    </row>
    <row r="83244">
      <c r="A83244" t="n" s="1">
        <v>83198.26298786176</v>
      </c>
    </row>
    <row r="83245">
      <c r="A83245" t="n" s="1">
        <v>83198.46542192453</v>
      </c>
    </row>
    <row r="83246">
      <c r="A83246" t="n" s="1">
        <v>83200.3429244071</v>
      </c>
    </row>
    <row r="83247">
      <c r="A83247" t="n" s="1">
        <v>83200.45290804804</v>
      </c>
    </row>
    <row r="83248">
      <c r="A83248" t="n" s="1">
        <v>83201.1649556027</v>
      </c>
    </row>
    <row r="83249">
      <c r="A83249" t="n" s="1">
        <v>83201.22322151829</v>
      </c>
    </row>
    <row r="83250">
      <c r="A83250" t="n" s="1">
        <v>83204.82614387806</v>
      </c>
    </row>
    <row r="83251">
      <c r="A83251" t="n" s="1">
        <v>83205.46203302029</v>
      </c>
    </row>
    <row r="83252">
      <c r="A83252" t="n" s="1">
        <v>83205.5123095055</v>
      </c>
    </row>
    <row r="83253">
      <c r="A83253" t="n" s="1">
        <v>83209.00606471093</v>
      </c>
    </row>
    <row r="83254">
      <c r="A83254" t="n" s="1">
        <v>83209.41955999218</v>
      </c>
    </row>
    <row r="83255">
      <c r="A83255" t="n" s="1">
        <v>83210.67536027014</v>
      </c>
    </row>
    <row r="83256">
      <c r="A83256" t="n" s="1">
        <v>83212.41670064484</v>
      </c>
    </row>
    <row r="83257">
      <c r="A83257" t="n" s="1">
        <v>83213.80632550138</v>
      </c>
    </row>
    <row r="83258">
      <c r="A83258" t="n" s="1">
        <v>83214.93116137091</v>
      </c>
    </row>
    <row r="83259">
      <c r="A83259" t="n" s="1">
        <v>83219.44614035735</v>
      </c>
    </row>
    <row r="83260">
      <c r="A83260" t="n" s="1">
        <v>83219.7296094274</v>
      </c>
    </row>
    <row r="83261">
      <c r="A83261" t="n" s="1">
        <v>83220.20258467512</v>
      </c>
    </row>
    <row r="83262">
      <c r="A83262" t="n" s="1">
        <v>83223.43310521009</v>
      </c>
    </row>
    <row r="83263">
      <c r="A83263" t="n" s="1">
        <v>83223.9572096157</v>
      </c>
    </row>
    <row r="83264">
      <c r="A83264" t="n" s="1">
        <v>83227.4105233851</v>
      </c>
    </row>
    <row r="83265">
      <c r="A83265" t="n" s="1">
        <v>83228.17442008693</v>
      </c>
    </row>
    <row r="83266">
      <c r="A83266" t="n" s="1">
        <v>83230.56166670301</v>
      </c>
    </row>
    <row r="83267">
      <c r="A83267" t="n" s="1">
        <v>83230.75301748667</v>
      </c>
    </row>
    <row r="83268">
      <c r="A83268" t="n" s="1">
        <v>83231.67837618591</v>
      </c>
    </row>
    <row r="83269">
      <c r="A83269" t="n" s="1">
        <v>83234.73622621014</v>
      </c>
    </row>
    <row r="83270">
      <c r="A83270" t="n" s="1">
        <v>83234.93401906062</v>
      </c>
    </row>
    <row r="83271">
      <c r="A83271" t="n" s="1">
        <v>83237.80738801794</v>
      </c>
    </row>
    <row r="83272">
      <c r="A83272" t="n" s="1">
        <v>83240.58495156822</v>
      </c>
    </row>
    <row r="83273">
      <c r="A83273" t="n" s="1">
        <v>83241.68874859392</v>
      </c>
    </row>
    <row r="83274">
      <c r="A83274" t="n" s="1">
        <v>83241.72177612211</v>
      </c>
    </row>
    <row r="83275">
      <c r="A83275" t="n" s="1">
        <v>83241.98656235417</v>
      </c>
    </row>
    <row r="83276">
      <c r="A83276" t="n" s="1">
        <v>83244.8923462576</v>
      </c>
    </row>
    <row r="83277">
      <c r="A83277" t="n" s="1">
        <v>83245.01664494438</v>
      </c>
    </row>
    <row r="83278">
      <c r="A83278" t="n" s="1">
        <v>83245.03808927731</v>
      </c>
    </row>
    <row r="83279">
      <c r="A83279" t="n" s="1">
        <v>83246.1226804821</v>
      </c>
    </row>
    <row r="83280">
      <c r="A83280" t="n" s="1">
        <v>83246.63412062824</v>
      </c>
    </row>
    <row r="83281">
      <c r="A83281" t="n" s="1">
        <v>83246.79453699173</v>
      </c>
    </row>
    <row r="83282">
      <c r="A83282" t="n" s="1">
        <v>83247.08013626964</v>
      </c>
    </row>
    <row r="83283">
      <c r="A83283" t="n" s="1">
        <v>83247.38693428146</v>
      </c>
    </row>
    <row r="83284">
      <c r="A83284" t="n" s="1">
        <v>83249.04537973691</v>
      </c>
    </row>
    <row r="83285">
      <c r="A83285" t="n" s="1">
        <v>83251.19813794912</v>
      </c>
    </row>
    <row r="83286">
      <c r="A83286" t="n" s="1">
        <v>83251.92262604124</v>
      </c>
    </row>
    <row r="83287">
      <c r="A83287" t="n" s="1">
        <v>83253.06621897034</v>
      </c>
    </row>
    <row r="83288">
      <c r="A83288" t="n" s="1">
        <v>83253.53714359723</v>
      </c>
    </row>
    <row r="83289">
      <c r="A83289" t="n" s="1">
        <v>83255.78584445395</v>
      </c>
    </row>
    <row r="83290">
      <c r="A83290" t="n" s="1">
        <v>83255.80028670612</v>
      </c>
    </row>
    <row r="83291">
      <c r="A83291" t="n" s="1">
        <v>83258.94859020307</v>
      </c>
    </row>
    <row r="83292">
      <c r="A83292" t="n" s="1">
        <v>83259.69364060102</v>
      </c>
    </row>
    <row r="83293">
      <c r="A83293" t="n" s="1">
        <v>83260.8170791518</v>
      </c>
    </row>
    <row r="83294">
      <c r="A83294" t="n" s="1">
        <v>83261.1236545106</v>
      </c>
    </row>
    <row r="83295">
      <c r="A83295" t="n" s="1">
        <v>83261.38621698006</v>
      </c>
    </row>
    <row r="83296">
      <c r="A83296" t="n" s="1">
        <v>83261.99644468287</v>
      </c>
    </row>
    <row r="83297">
      <c r="A83297" t="n" s="1">
        <v>83262.0081534931</v>
      </c>
    </row>
    <row r="83298">
      <c r="A83298" t="n" s="1">
        <v>83262.47502548424</v>
      </c>
    </row>
    <row r="83299">
      <c r="A83299" t="n" s="1">
        <v>83265.58388044003</v>
      </c>
    </row>
    <row r="83300">
      <c r="A83300" t="n" s="1">
        <v>83266.44269505821</v>
      </c>
    </row>
    <row r="83301">
      <c r="A83301" t="n" s="1">
        <v>83266.85648415246</v>
      </c>
    </row>
    <row r="83302">
      <c r="A83302" t="n" s="1">
        <v>83269.35742403899</v>
      </c>
    </row>
    <row r="83303">
      <c r="A83303" t="n" s="1">
        <v>83269.87593172168</v>
      </c>
    </row>
    <row r="83304">
      <c r="A83304" t="n" s="1">
        <v>83269.89421546154</v>
      </c>
    </row>
    <row r="83305">
      <c r="A83305" t="n" s="1">
        <v>83269.98983929445</v>
      </c>
    </row>
    <row r="83306">
      <c r="A83306" t="n" s="1">
        <v>83270.60863113921</v>
      </c>
    </row>
    <row r="83307">
      <c r="A83307" t="n" s="1">
        <v>83273.3200236185</v>
      </c>
    </row>
    <row r="83308">
      <c r="A83308" t="n" s="1">
        <v>83273.89891986646</v>
      </c>
    </row>
    <row r="83309">
      <c r="A83309" t="n" s="1">
        <v>83275.32710974217</v>
      </c>
    </row>
    <row r="83310">
      <c r="A83310" t="n" s="1">
        <v>83275.79903542474</v>
      </c>
    </row>
    <row r="83311">
      <c r="A83311" t="n" s="1">
        <v>83275.91869508702</v>
      </c>
    </row>
    <row r="83312">
      <c r="A83312" t="n" s="1">
        <v>83276.97582410937</v>
      </c>
    </row>
    <row r="83313">
      <c r="A83313" t="n" s="1">
        <v>83277.52460638543</v>
      </c>
    </row>
    <row r="83314">
      <c r="A83314" t="n" s="1">
        <v>83277.55952759167</v>
      </c>
    </row>
    <row r="83315">
      <c r="A83315" t="n" s="1">
        <v>83277.88849141398</v>
      </c>
    </row>
    <row r="83316">
      <c r="A83316" t="n" s="1">
        <v>83278.08146975089</v>
      </c>
    </row>
    <row r="83317">
      <c r="A83317" t="n" s="1">
        <v>83280.85505516749</v>
      </c>
    </row>
    <row r="83318">
      <c r="A83318" t="n" s="1">
        <v>83282.29904233155</v>
      </c>
    </row>
    <row r="83319">
      <c r="A83319" t="n" s="1">
        <v>83282.58767461852</v>
      </c>
    </row>
    <row r="83320">
      <c r="A83320" t="n" s="1">
        <v>83283.5927327232</v>
      </c>
    </row>
    <row r="83321">
      <c r="A83321" t="n" s="1">
        <v>83284.61408712743</v>
      </c>
    </row>
    <row r="83322">
      <c r="A83322" t="n" s="1">
        <v>83285.73450244166</v>
      </c>
    </row>
    <row r="83323">
      <c r="A83323" t="n" s="1">
        <v>83289.18565493572</v>
      </c>
    </row>
    <row r="83324">
      <c r="A83324" t="n" s="1">
        <v>83289.41887215</v>
      </c>
    </row>
    <row r="83325">
      <c r="A83325" t="n" s="1">
        <v>83291.61968037295</v>
      </c>
    </row>
    <row r="83326">
      <c r="A83326" t="n" s="1">
        <v>83291.81270920036</v>
      </c>
    </row>
    <row r="83327">
      <c r="A83327" t="n" s="1">
        <v>83292.28879399317</v>
      </c>
    </row>
    <row r="83328">
      <c r="A83328" t="n" s="1">
        <v>83293.1169051156</v>
      </c>
    </row>
    <row r="83329">
      <c r="A83329" t="n" s="1">
        <v>83294.05616456099</v>
      </c>
    </row>
    <row r="83330">
      <c r="A83330" t="n" s="1">
        <v>83295.15221476261</v>
      </c>
    </row>
    <row r="83331">
      <c r="A83331" t="n" s="1">
        <v>83295.16856908398</v>
      </c>
    </row>
    <row r="83332">
      <c r="A83332" t="n" s="1">
        <v>83296.5546341031</v>
      </c>
    </row>
    <row r="83333">
      <c r="A83333" t="n" s="1">
        <v>83297.34503966362</v>
      </c>
    </row>
    <row r="83334">
      <c r="A83334" t="n" s="1">
        <v>83298.8410185012</v>
      </c>
    </row>
    <row r="83335">
      <c r="A83335" t="n" s="1">
        <v>83299.30275304834</v>
      </c>
    </row>
    <row r="83336">
      <c r="A83336" t="n" s="1">
        <v>83299.67659246702</v>
      </c>
    </row>
    <row r="83337">
      <c r="A83337" t="n" s="1">
        <v>83301.35785180198</v>
      </c>
    </row>
    <row r="83338">
      <c r="A83338" t="n" s="1">
        <v>83301.5935322837</v>
      </c>
    </row>
    <row r="83339">
      <c r="A83339" t="n" s="1">
        <v>83303.45384810622</v>
      </c>
    </row>
    <row r="83340">
      <c r="A83340" t="n" s="1">
        <v>83303.73483733846</v>
      </c>
    </row>
    <row r="83341">
      <c r="A83341" t="n" s="1">
        <v>83304.52154619209</v>
      </c>
    </row>
    <row r="83342">
      <c r="A83342" t="n" s="1">
        <v>83304.55424582484</v>
      </c>
    </row>
    <row r="83343">
      <c r="A83343" t="n" s="1">
        <v>83304.63962025932</v>
      </c>
    </row>
    <row r="83344">
      <c r="A83344" t="n" s="1">
        <v>83304.8268967982</v>
      </c>
    </row>
    <row r="83345">
      <c r="A83345" t="n" s="1">
        <v>83307.08452049148</v>
      </c>
    </row>
    <row r="83346">
      <c r="A83346" t="n" s="1">
        <v>83308.92987893407</v>
      </c>
    </row>
    <row r="83347">
      <c r="A83347" t="n" s="1">
        <v>83309.26860657209</v>
      </c>
    </row>
    <row r="83348">
      <c r="A83348" t="n" s="1">
        <v>83310.28462704142</v>
      </c>
    </row>
    <row r="83349">
      <c r="A83349" t="n" s="1">
        <v>83314.1434854592</v>
      </c>
    </row>
    <row r="83350">
      <c r="A83350" t="n" s="1">
        <v>83314.61339253823</v>
      </c>
    </row>
    <row r="83351">
      <c r="A83351" t="n" s="1">
        <v>83317.26838492672</v>
      </c>
    </row>
    <row r="83352">
      <c r="A83352" t="n" s="1">
        <v>83317.38241269659</v>
      </c>
    </row>
    <row r="83353">
      <c r="A83353" t="n" s="1">
        <v>83318.64644844484</v>
      </c>
    </row>
    <row r="83354">
      <c r="A83354" t="n" s="1">
        <v>83318.69806284802</v>
      </c>
    </row>
    <row r="83355">
      <c r="A83355" t="n" s="1">
        <v>83319.10313439275</v>
      </c>
    </row>
    <row r="83356">
      <c r="A83356" t="n" s="1">
        <v>83319.28533423554</v>
      </c>
    </row>
    <row r="83357">
      <c r="A83357" t="n" s="1">
        <v>83320.8781396306</v>
      </c>
    </row>
    <row r="83358">
      <c r="A83358" t="n" s="1">
        <v>83321.55461597988</v>
      </c>
    </row>
    <row r="83359">
      <c r="A83359" t="n" s="1">
        <v>83322.94332013257</v>
      </c>
    </row>
    <row r="83360">
      <c r="A83360" t="n" s="1">
        <v>83324.83968613789</v>
      </c>
    </row>
    <row r="83361">
      <c r="A83361" t="n" s="1">
        <v>83325.19954340982</v>
      </c>
    </row>
    <row r="83362">
      <c r="A83362" t="n" s="1">
        <v>83326.53122320736</v>
      </c>
    </row>
    <row r="83363">
      <c r="A83363" t="n" s="1">
        <v>83327.60117622699</v>
      </c>
    </row>
    <row r="83364">
      <c r="A83364" t="n" s="1">
        <v>83327.70851929487</v>
      </c>
    </row>
    <row r="83365">
      <c r="A83365" t="n" s="1">
        <v>83331.26285129595</v>
      </c>
    </row>
    <row r="83366">
      <c r="A83366" t="n" s="1">
        <v>83331.83884845664</v>
      </c>
    </row>
    <row r="83367">
      <c r="A83367" t="n" s="1">
        <v>83333.9496885741</v>
      </c>
    </row>
    <row r="83368">
      <c r="A83368" t="n" s="1">
        <v>83334.46090487285</v>
      </c>
    </row>
    <row r="83369">
      <c r="A83369" t="n" s="1">
        <v>83335.01811892095</v>
      </c>
    </row>
    <row r="83370">
      <c r="A83370" t="n" s="1">
        <v>83337.20483936157</v>
      </c>
    </row>
    <row r="83371">
      <c r="A83371" t="n" s="1">
        <v>83337.58163061795</v>
      </c>
    </row>
    <row r="83372">
      <c r="A83372" t="n" s="1">
        <v>83338.32898901225</v>
      </c>
    </row>
    <row r="83373">
      <c r="A83373" t="n" s="1">
        <v>83341.92881301022</v>
      </c>
    </row>
    <row r="83374">
      <c r="A83374" t="n" s="1">
        <v>83343.61109993729</v>
      </c>
    </row>
    <row r="83375">
      <c r="A83375" t="n" s="1">
        <v>83343.7018674038</v>
      </c>
    </row>
    <row r="83376">
      <c r="A83376" t="n" s="1">
        <v>83346.77991358931</v>
      </c>
    </row>
    <row r="83377">
      <c r="A83377" t="n" s="1">
        <v>83347.07047608336</v>
      </c>
    </row>
    <row r="83378">
      <c r="A83378" t="n" s="1">
        <v>83350.01275822753</v>
      </c>
    </row>
    <row r="83379">
      <c r="A83379" t="n" s="1">
        <v>83351.65501923065</v>
      </c>
    </row>
    <row r="83380">
      <c r="A83380" t="n" s="1">
        <v>83352.96784627278</v>
      </c>
    </row>
    <row r="83381">
      <c r="A83381" t="n" s="1">
        <v>83353.36221515932</v>
      </c>
    </row>
    <row r="83382">
      <c r="A83382" t="n" s="1">
        <v>83353.81254347695</v>
      </c>
    </row>
    <row r="83383">
      <c r="A83383" t="n" s="1">
        <v>83354.63291457055</v>
      </c>
    </row>
    <row r="83384">
      <c r="A83384" t="n" s="1">
        <v>83356.91287103835</v>
      </c>
    </row>
    <row r="83385">
      <c r="A83385" t="n" s="1">
        <v>83357.51175206735</v>
      </c>
    </row>
    <row r="83386">
      <c r="A83386" t="n" s="1">
        <v>83357.9071813737</v>
      </c>
    </row>
    <row r="83387">
      <c r="A83387" t="n" s="1">
        <v>83360.38469988572</v>
      </c>
    </row>
    <row r="83388">
      <c r="A83388" t="n" s="1">
        <v>83360.57078976744</v>
      </c>
    </row>
    <row r="83389">
      <c r="A83389" t="n" s="1">
        <v>83361.00124834613</v>
      </c>
    </row>
    <row r="83390">
      <c r="A83390" t="n" s="1">
        <v>83361.74692736166</v>
      </c>
    </row>
    <row r="83391">
      <c r="A83391" t="n" s="1">
        <v>83362.01829252527</v>
      </c>
    </row>
    <row r="83392">
      <c r="A83392" t="n" s="1">
        <v>83362.24322990926</v>
      </c>
    </row>
    <row r="83393">
      <c r="A83393" t="n" s="1">
        <v>83363.50042016557</v>
      </c>
    </row>
    <row r="83394">
      <c r="A83394" t="n" s="1">
        <v>83363.57255839306</v>
      </c>
    </row>
    <row r="83395">
      <c r="A83395" t="n" s="1">
        <v>83364.55830866526</v>
      </c>
    </row>
    <row r="83396">
      <c r="A83396" t="n" s="1">
        <v>83365.23324142939</v>
      </c>
    </row>
    <row r="83397">
      <c r="A83397" t="n" s="1">
        <v>83366.06329008064</v>
      </c>
    </row>
    <row r="83398">
      <c r="A83398" t="n" s="1">
        <v>83366.9955826322</v>
      </c>
    </row>
    <row r="83399">
      <c r="A83399" t="n" s="1">
        <v>83369.3089187454</v>
      </c>
    </row>
    <row r="83400">
      <c r="A83400" t="n" s="1">
        <v>83369.55185691903</v>
      </c>
    </row>
    <row r="83401">
      <c r="A83401" t="n" s="1">
        <v>83370.92255546161</v>
      </c>
    </row>
    <row r="83402">
      <c r="A83402" t="n" s="1">
        <v>83371.64086102744</v>
      </c>
    </row>
    <row r="83403">
      <c r="A83403" t="n" s="1">
        <v>83371.7435077426</v>
      </c>
    </row>
    <row r="83404">
      <c r="A83404" t="n" s="1">
        <v>83372.65650909646</v>
      </c>
    </row>
    <row r="83405">
      <c r="A83405" t="n" s="1">
        <v>83374.5551792762</v>
      </c>
    </row>
    <row r="83406">
      <c r="A83406" t="n" s="1">
        <v>83374.77839102298</v>
      </c>
    </row>
    <row r="83407">
      <c r="A83407" t="n" s="1">
        <v>83374.94083764502</v>
      </c>
    </row>
    <row r="83408">
      <c r="A83408" t="n" s="1">
        <v>83375.95279069783</v>
      </c>
    </row>
    <row r="83409">
      <c r="A83409" t="n" s="1">
        <v>83377.42062053827</v>
      </c>
    </row>
    <row r="83410">
      <c r="A83410" t="n" s="1">
        <v>83378.8964568817</v>
      </c>
    </row>
    <row r="83411">
      <c r="A83411" t="n" s="1">
        <v>83379.99196135173</v>
      </c>
    </row>
    <row r="83412">
      <c r="A83412" t="n" s="1">
        <v>83380.6598255287</v>
      </c>
    </row>
    <row r="83413">
      <c r="A83413" t="n" s="1">
        <v>83380.8090449712</v>
      </c>
    </row>
    <row r="83414">
      <c r="A83414" t="n" s="1">
        <v>83381.36258052073</v>
      </c>
    </row>
    <row r="83415">
      <c r="A83415" t="n" s="1">
        <v>83382.0241429212</v>
      </c>
    </row>
    <row r="83416">
      <c r="A83416" t="n" s="1">
        <v>83382.50173588343</v>
      </c>
    </row>
    <row r="83417">
      <c r="A83417" t="n" s="1">
        <v>83383.37050523752</v>
      </c>
    </row>
    <row r="83418">
      <c r="A83418" t="n" s="1">
        <v>83383.89736393499</v>
      </c>
    </row>
    <row r="83419">
      <c r="A83419" t="n" s="1">
        <v>83385.07282440485</v>
      </c>
    </row>
    <row r="83420">
      <c r="A83420" t="n" s="1">
        <v>83386.43958733078</v>
      </c>
    </row>
    <row r="83421">
      <c r="A83421" t="n" s="1">
        <v>83388.55787770946</v>
      </c>
    </row>
    <row r="83422">
      <c r="A83422" t="n" s="1">
        <v>83389.42876104145</v>
      </c>
    </row>
    <row r="83423">
      <c r="A83423" t="n" s="1">
        <v>83389.46873731744</v>
      </c>
    </row>
    <row r="83424">
      <c r="A83424" t="n" s="1">
        <v>83390.13331886484</v>
      </c>
    </row>
    <row r="83425">
      <c r="A83425" t="n" s="1">
        <v>83390.94709461843</v>
      </c>
    </row>
    <row r="83426">
      <c r="A83426" t="n" s="1">
        <v>83391.14043047462</v>
      </c>
    </row>
    <row r="83427">
      <c r="A83427" t="n" s="1">
        <v>83391.77282921379</v>
      </c>
    </row>
    <row r="83428">
      <c r="A83428" t="n" s="1">
        <v>83397.09943755782</v>
      </c>
    </row>
    <row r="83429">
      <c r="A83429" t="n" s="1">
        <v>83397.59528685764</v>
      </c>
    </row>
    <row r="83430">
      <c r="A83430" t="n" s="1">
        <v>83397.80146496557</v>
      </c>
    </row>
    <row r="83431">
      <c r="A83431" t="n" s="1">
        <v>83399.2529179091</v>
      </c>
    </row>
    <row r="83432">
      <c r="A83432" t="n" s="1">
        <v>83399.39768887797</v>
      </c>
    </row>
    <row r="83433">
      <c r="A83433" t="n" s="1">
        <v>83399.58844109191</v>
      </c>
    </row>
    <row r="83434">
      <c r="A83434" t="n" s="1">
        <v>83400.06936214349</v>
      </c>
    </row>
    <row r="83435">
      <c r="A83435" t="n" s="1">
        <v>83400.7036654467</v>
      </c>
    </row>
    <row r="83436">
      <c r="A83436" t="n" s="1">
        <v>83400.74195863234</v>
      </c>
    </row>
    <row r="83437">
      <c r="A83437" t="n" s="1">
        <v>83402.26128657215</v>
      </c>
    </row>
    <row r="83438">
      <c r="A83438" t="n" s="1">
        <v>83403.36546317652</v>
      </c>
    </row>
    <row r="83439">
      <c r="A83439" t="n" s="1">
        <v>83403.93956497057</v>
      </c>
    </row>
    <row r="83440">
      <c r="A83440" t="n" s="1">
        <v>83403.97547209247</v>
      </c>
    </row>
    <row r="83441">
      <c r="A83441" t="n" s="1">
        <v>83404.52785713828</v>
      </c>
    </row>
    <row r="83442">
      <c r="A83442" t="n" s="1">
        <v>83404.90609294645</v>
      </c>
    </row>
    <row r="83443">
      <c r="A83443" t="n" s="1">
        <v>83405.15677939083</v>
      </c>
    </row>
    <row r="83444">
      <c r="A83444" t="n" s="1">
        <v>83405.78664316202</v>
      </c>
    </row>
    <row r="83445">
      <c r="A83445" t="n" s="1">
        <v>83409.39155538195</v>
      </c>
    </row>
    <row r="83446">
      <c r="A83446" t="n" s="1">
        <v>83410.65291420755</v>
      </c>
    </row>
    <row r="83447">
      <c r="A83447" t="n" s="1">
        <v>83411.2449627284</v>
      </c>
    </row>
    <row r="83448">
      <c r="A83448" t="n" s="1">
        <v>83411.33572911125</v>
      </c>
    </row>
    <row r="83449">
      <c r="A83449" t="n" s="1">
        <v>83415.2414219429</v>
      </c>
    </row>
    <row r="83450">
      <c r="A83450" t="n" s="1">
        <v>83415.64802687852</v>
      </c>
    </row>
    <row r="83451">
      <c r="A83451" t="n" s="1">
        <v>83416.43444176915</v>
      </c>
    </row>
    <row r="83452">
      <c r="A83452" t="n" s="1">
        <v>83418.50445996366</v>
      </c>
    </row>
    <row r="83453">
      <c r="A83453" t="n" s="1">
        <v>83418.76268674029</v>
      </c>
    </row>
    <row r="83454">
      <c r="A83454" t="n" s="1">
        <v>83419.08908290438</v>
      </c>
    </row>
    <row r="83455">
      <c r="A83455" t="n" s="1">
        <v>83419.34597795027</v>
      </c>
    </row>
    <row r="83456">
      <c r="A83456" t="n" s="1">
        <v>83420.80064638767</v>
      </c>
    </row>
    <row r="83457">
      <c r="A83457" t="n" s="1">
        <v>83421.44938733598</v>
      </c>
    </row>
    <row r="83458">
      <c r="A83458" t="n" s="1">
        <v>83425.09749255107</v>
      </c>
    </row>
    <row r="83459">
      <c r="A83459" t="n" s="1">
        <v>83428.93979312689</v>
      </c>
    </row>
    <row r="83460">
      <c r="A83460" t="n" s="1">
        <v>83429.18727210345</v>
      </c>
    </row>
    <row r="83461">
      <c r="A83461" t="n" s="1">
        <v>83430.91715538508</v>
      </c>
    </row>
    <row r="83462">
      <c r="A83462" t="n" s="1">
        <v>83432.8923445555</v>
      </c>
    </row>
    <row r="83463">
      <c r="A83463" t="n" s="1">
        <v>83434.4400047168</v>
      </c>
    </row>
    <row r="83464">
      <c r="A83464" t="n" s="1">
        <v>83435.38387877219</v>
      </c>
    </row>
    <row r="83465">
      <c r="A83465" t="n" s="1">
        <v>83435.59502420943</v>
      </c>
    </row>
    <row r="83466">
      <c r="A83466" t="n" s="1">
        <v>83435.96898554229</v>
      </c>
    </row>
    <row r="83467">
      <c r="A83467" t="n" s="1">
        <v>83436.16629349439</v>
      </c>
    </row>
    <row r="83468">
      <c r="A83468" t="n" s="1">
        <v>83439.36049381521</v>
      </c>
    </row>
    <row r="83469">
      <c r="A83469" t="n" s="1">
        <v>83440.19827010225</v>
      </c>
    </row>
    <row r="83470">
      <c r="A83470" t="n" s="1">
        <v>83441.10604498215</v>
      </c>
    </row>
    <row r="83471">
      <c r="A83471" t="n" s="1">
        <v>83441.21447585576</v>
      </c>
    </row>
    <row r="83472">
      <c r="A83472" t="n" s="1">
        <v>83441.2455550301</v>
      </c>
    </row>
    <row r="83473">
      <c r="A83473" t="n" s="1">
        <v>83442.58845230064</v>
      </c>
    </row>
    <row r="83474">
      <c r="A83474" t="n" s="1">
        <v>83442.5950581816</v>
      </c>
    </row>
    <row r="83475">
      <c r="A83475" t="n" s="1">
        <v>83442.92067264426</v>
      </c>
    </row>
    <row r="83476">
      <c r="A83476" t="n" s="1">
        <v>83444.51007385083</v>
      </c>
    </row>
    <row r="83477">
      <c r="A83477" t="n" s="1">
        <v>83445.29650674145</v>
      </c>
    </row>
    <row r="83478">
      <c r="A83478" t="n" s="1">
        <v>83446.69476713936</v>
      </c>
    </row>
    <row r="83479">
      <c r="A83479" t="n" s="1">
        <v>83447.36105652865</v>
      </c>
    </row>
    <row r="83480">
      <c r="A83480" t="n" s="1">
        <v>83452.17993744065</v>
      </c>
    </row>
    <row r="83481">
      <c r="A83481" t="n" s="1">
        <v>83452.92651036043</v>
      </c>
    </row>
    <row r="83482">
      <c r="A83482" t="n" s="1">
        <v>83454.18267514047</v>
      </c>
    </row>
    <row r="83483">
      <c r="A83483" t="n" s="1">
        <v>83454.19961822373</v>
      </c>
    </row>
    <row r="83484">
      <c r="A83484" t="n" s="1">
        <v>83457.03415441267</v>
      </c>
    </row>
    <row r="83485">
      <c r="A83485" t="n" s="1">
        <v>83458.49409501358</v>
      </c>
    </row>
    <row r="83486">
      <c r="A83486" t="n" s="1">
        <v>83458.91436464539</v>
      </c>
    </row>
    <row r="83487">
      <c r="A83487" t="n" s="1">
        <v>83459.13371269085</v>
      </c>
    </row>
    <row r="83488">
      <c r="A83488" t="n" s="1">
        <v>83459.96894587089</v>
      </c>
    </row>
    <row r="83489">
      <c r="A83489" t="n" s="1">
        <v>83460.3904499525</v>
      </c>
    </row>
    <row r="83490">
      <c r="A83490" t="n" s="1">
        <v>83460.7884979221</v>
      </c>
    </row>
    <row r="83491">
      <c r="A83491" t="n" s="1">
        <v>83461.40044894881</v>
      </c>
    </row>
    <row r="83492">
      <c r="A83492" t="n" s="1">
        <v>83461.96247742334</v>
      </c>
    </row>
    <row r="83493">
      <c r="A83493" t="n" s="1">
        <v>83462.23957852798</v>
      </c>
    </row>
    <row r="83494">
      <c r="A83494" t="n" s="1">
        <v>83467.3655772819</v>
      </c>
    </row>
    <row r="83495">
      <c r="A83495" t="n" s="1">
        <v>83472.68511560572</v>
      </c>
    </row>
    <row r="83496">
      <c r="A83496" t="n" s="1">
        <v>83473.60114793772</v>
      </c>
    </row>
    <row r="83497">
      <c r="A83497" t="n" s="1">
        <v>83474.72466197451</v>
      </c>
    </row>
    <row r="83498">
      <c r="A83498" t="n" s="1">
        <v>83474.98290251095</v>
      </c>
    </row>
    <row r="83499">
      <c r="A83499" t="n" s="1">
        <v>83477.33936202963</v>
      </c>
    </row>
    <row r="83500">
      <c r="A83500" t="n" s="1">
        <v>83477.78088361608</v>
      </c>
    </row>
    <row r="83501">
      <c r="A83501" t="n" s="1">
        <v>83477.87983234532</v>
      </c>
    </row>
    <row r="83502">
      <c r="A83502" t="n" s="1">
        <v>83478.06538703966</v>
      </c>
    </row>
    <row r="83503">
      <c r="A83503" t="n" s="1">
        <v>83479.20156174892</v>
      </c>
    </row>
    <row r="83504">
      <c r="A83504" t="n" s="1">
        <v>83479.28417624929</v>
      </c>
    </row>
    <row r="83505">
      <c r="A83505" t="n" s="1">
        <v>83479.54929875843</v>
      </c>
    </row>
    <row r="83506">
      <c r="A83506" t="n" s="1">
        <v>83480.27743698191</v>
      </c>
    </row>
    <row r="83507">
      <c r="A83507" t="n" s="1">
        <v>83480.5033244378</v>
      </c>
    </row>
    <row r="83508">
      <c r="A83508" t="n" s="1">
        <v>83481.4695093951</v>
      </c>
    </row>
    <row r="83509">
      <c r="A83509" t="n" s="1">
        <v>83481.7961327551</v>
      </c>
    </row>
    <row r="83510">
      <c r="A83510" t="n" s="1">
        <v>83483.40076277734</v>
      </c>
    </row>
    <row r="83511">
      <c r="A83511" t="n" s="1">
        <v>83484.17744304678</v>
      </c>
    </row>
    <row r="83512">
      <c r="A83512" t="n" s="1">
        <v>83484.582260273</v>
      </c>
    </row>
    <row r="83513">
      <c r="A83513" t="n" s="1">
        <v>83484.58712943808</v>
      </c>
    </row>
    <row r="83514">
      <c r="A83514" t="n" s="1">
        <v>83485.64328266095</v>
      </c>
    </row>
    <row r="83515">
      <c r="A83515" t="n" s="1">
        <v>83487.68530990525</v>
      </c>
    </row>
    <row r="83516">
      <c r="A83516" t="n" s="1">
        <v>83487.82433149836</v>
      </c>
    </row>
    <row r="83517">
      <c r="A83517" t="n" s="1">
        <v>83488.60698220556</v>
      </c>
    </row>
    <row r="83518">
      <c r="A83518" t="n" s="1">
        <v>83489.08579935825</v>
      </c>
    </row>
    <row r="83519">
      <c r="A83519" t="n" s="1">
        <v>83489.2780796381</v>
      </c>
    </row>
    <row r="83520">
      <c r="A83520" t="n" s="1">
        <v>83489.5532554507</v>
      </c>
    </row>
    <row r="83521">
      <c r="A83521" t="n" s="1">
        <v>83490.88135357716</v>
      </c>
    </row>
    <row r="83522">
      <c r="A83522" t="n" s="1">
        <v>83492.33483582413</v>
      </c>
    </row>
    <row r="83523">
      <c r="A83523" t="n" s="1">
        <v>83492.78249335701</v>
      </c>
    </row>
    <row r="83524">
      <c r="A83524" t="n" s="1">
        <v>83494.25075985429</v>
      </c>
    </row>
    <row r="83525">
      <c r="A83525" t="n" s="1">
        <v>83495.31922073662</v>
      </c>
    </row>
    <row r="83526">
      <c r="A83526" t="n" s="1">
        <v>83497.1847031487</v>
      </c>
    </row>
    <row r="83527">
      <c r="A83527" t="n" s="1">
        <v>83498.09757420745</v>
      </c>
    </row>
    <row r="83528">
      <c r="A83528" t="n" s="1">
        <v>83498.25482031057</v>
      </c>
    </row>
    <row r="83529">
      <c r="A83529" t="n" s="1">
        <v>83498.96311846339</v>
      </c>
    </row>
    <row r="83530">
      <c r="A83530" t="n" s="1">
        <v>83499.22616078462</v>
      </c>
    </row>
    <row r="83531">
      <c r="A83531" t="n" s="1">
        <v>83499.41979129233</v>
      </c>
    </row>
    <row r="83532">
      <c r="A83532" t="n" s="1">
        <v>83500.48759438701</v>
      </c>
    </row>
    <row r="83533">
      <c r="A83533" t="n" s="1">
        <v>83500.81170896834</v>
      </c>
    </row>
    <row r="83534">
      <c r="A83534" t="n" s="1">
        <v>83506.03307687993</v>
      </c>
    </row>
    <row r="83535">
      <c r="A83535" t="n" s="1">
        <v>83506.5162466082</v>
      </c>
    </row>
    <row r="83536">
      <c r="A83536" t="n" s="1">
        <v>83506.69392823653</v>
      </c>
    </row>
    <row r="83537">
      <c r="A83537" t="n" s="1">
        <v>83507.77861119735</v>
      </c>
    </row>
    <row r="83538">
      <c r="A83538" t="n" s="1">
        <v>83507.81984916668</v>
      </c>
    </row>
    <row r="83539">
      <c r="A83539" t="n" s="1">
        <v>83508.97971544837</v>
      </c>
    </row>
    <row r="83540">
      <c r="A83540" t="n" s="1">
        <v>83509.08561533406</v>
      </c>
    </row>
    <row r="83541">
      <c r="A83541" t="n" s="1">
        <v>83509.4259169233</v>
      </c>
    </row>
    <row r="83542">
      <c r="A83542" t="n" s="1">
        <v>83510.62575062065</v>
      </c>
    </row>
    <row r="83543">
      <c r="A83543" t="n" s="1">
        <v>83512.72837955985</v>
      </c>
    </row>
    <row r="83544">
      <c r="A83544" t="n" s="1">
        <v>83512.94106318794</v>
      </c>
    </row>
    <row r="83545">
      <c r="A83545" t="n" s="1">
        <v>83514.17920446514</v>
      </c>
    </row>
    <row r="83546">
      <c r="A83546" t="n" s="1">
        <v>83515.77653561515</v>
      </c>
    </row>
    <row r="83547">
      <c r="A83547" t="n" s="1">
        <v>83516.08330767215</v>
      </c>
    </row>
    <row r="83548">
      <c r="A83548" t="n" s="1">
        <v>83516.09913780716</v>
      </c>
    </row>
    <row r="83549">
      <c r="A83549" t="n" s="1">
        <v>83516.74619071385</v>
      </c>
    </row>
    <row r="83550">
      <c r="A83550" t="n" s="1">
        <v>83517.1287487167</v>
      </c>
    </row>
    <row r="83551">
      <c r="A83551" t="n" s="1">
        <v>83517.22785611569</v>
      </c>
    </row>
    <row r="83552">
      <c r="A83552" t="n" s="1">
        <v>83517.35648489006</v>
      </c>
    </row>
    <row r="83553">
      <c r="A83553" t="n" s="1">
        <v>83518.7638265455</v>
      </c>
    </row>
    <row r="83554">
      <c r="A83554" t="n" s="1">
        <v>83520.5916911688</v>
      </c>
    </row>
    <row r="83555">
      <c r="A83555" t="n" s="1">
        <v>83521.41474736293</v>
      </c>
    </row>
    <row r="83556">
      <c r="A83556" t="n" s="1">
        <v>83523.49498273105</v>
      </c>
    </row>
    <row r="83557">
      <c r="A83557" t="n" s="1">
        <v>83524.47966124349</v>
      </c>
    </row>
    <row r="83558">
      <c r="A83558" t="n" s="1">
        <v>83526.5394683434</v>
      </c>
    </row>
    <row r="83559">
      <c r="A83559" t="n" s="1">
        <v>83526.79599327568</v>
      </c>
    </row>
    <row r="83560">
      <c r="A83560" t="n" s="1">
        <v>83527.14335641479</v>
      </c>
    </row>
    <row r="83561">
      <c r="A83561" t="n" s="1">
        <v>83527.28285139677</v>
      </c>
    </row>
    <row r="83562">
      <c r="A83562" t="n" s="1">
        <v>83527.3536138762</v>
      </c>
    </row>
    <row r="83563">
      <c r="A83563" t="n" s="1">
        <v>83527.6248304056</v>
      </c>
    </row>
    <row r="83564">
      <c r="A83564" t="n" s="1">
        <v>83528.09292971907</v>
      </c>
    </row>
    <row r="83565">
      <c r="A83565" t="n" s="1">
        <v>83528.9986351727</v>
      </c>
    </row>
    <row r="83566">
      <c r="A83566" t="n" s="1">
        <v>83529.02189139064</v>
      </c>
    </row>
    <row r="83567">
      <c r="A83567" t="n" s="1">
        <v>83529.02480875459</v>
      </c>
    </row>
    <row r="83568">
      <c r="A83568" t="n" s="1">
        <v>83531.91998545456</v>
      </c>
    </row>
    <row r="83569">
      <c r="A83569" t="n" s="1">
        <v>83534.86798272614</v>
      </c>
    </row>
    <row r="83570">
      <c r="A83570" t="n" s="1">
        <v>83535.73586480448</v>
      </c>
    </row>
    <row r="83571">
      <c r="A83571" t="n" s="1">
        <v>83536.0622111178</v>
      </c>
    </row>
    <row r="83572">
      <c r="A83572" t="n" s="1">
        <v>83536.50200823825</v>
      </c>
    </row>
    <row r="83573">
      <c r="A83573" t="n" s="1">
        <v>83536.82978895966</v>
      </c>
    </row>
    <row r="83574">
      <c r="A83574" t="n" s="1">
        <v>83536.89059834756</v>
      </c>
    </row>
    <row r="83575">
      <c r="A83575" t="n" s="1">
        <v>83536.95722360376</v>
      </c>
    </row>
    <row r="83576">
      <c r="A83576" t="n" s="1">
        <v>83537.41020731512</v>
      </c>
    </row>
    <row r="83577">
      <c r="A83577" t="n" s="1">
        <v>83538.14157458094</v>
      </c>
    </row>
    <row r="83578">
      <c r="A83578" t="n" s="1">
        <v>83539.69791932245</v>
      </c>
    </row>
    <row r="83579">
      <c r="A83579" t="n" s="1">
        <v>83541.02938963093</v>
      </c>
    </row>
    <row r="83580">
      <c r="A83580" t="n" s="1">
        <v>83541.3589066583</v>
      </c>
    </row>
    <row r="83581">
      <c r="A83581" t="n" s="1">
        <v>83541.50282656656</v>
      </c>
    </row>
    <row r="83582">
      <c r="A83582" t="n" s="1">
        <v>83543.85197780751</v>
      </c>
    </row>
    <row r="83583">
      <c r="A83583" t="n" s="1">
        <v>83545.06972977158</v>
      </c>
    </row>
    <row r="83584">
      <c r="A83584" t="n" s="1">
        <v>83545.58553935096</v>
      </c>
    </row>
    <row r="83585">
      <c r="A83585" t="n" s="1">
        <v>83545.90841920237</v>
      </c>
    </row>
    <row r="83586">
      <c r="A83586" t="n" s="1">
        <v>83546.07721704913</v>
      </c>
    </row>
    <row r="83587">
      <c r="A83587" t="n" s="1">
        <v>83547.74392875948</v>
      </c>
    </row>
    <row r="83588">
      <c r="A83588" t="n" s="1">
        <v>83548.11709004702</v>
      </c>
    </row>
    <row r="83589">
      <c r="A83589" t="n" s="1">
        <v>83548.55751804005</v>
      </c>
    </row>
    <row r="83590">
      <c r="A83590" t="n" s="1">
        <v>83550.74544677192</v>
      </c>
    </row>
    <row r="83591">
      <c r="A83591" t="n" s="1">
        <v>83550.98801636334</v>
      </c>
    </row>
    <row r="83592">
      <c r="A83592" t="n" s="1">
        <v>83552.82241745753</v>
      </c>
    </row>
    <row r="83593">
      <c r="A83593" t="n" s="1">
        <v>83553.19242364312</v>
      </c>
    </row>
    <row r="83594">
      <c r="A83594" t="n" s="1">
        <v>83557.78734192037</v>
      </c>
    </row>
    <row r="83595">
      <c r="A83595" t="n" s="1">
        <v>83557.78992941797</v>
      </c>
    </row>
    <row r="83596">
      <c r="A83596" t="n" s="1">
        <v>83560.311541065</v>
      </c>
    </row>
    <row r="83597">
      <c r="A83597" t="n" s="1">
        <v>83561.26997671103</v>
      </c>
    </row>
    <row r="83598">
      <c r="A83598" t="n" s="1">
        <v>83562.43218766904</v>
      </c>
    </row>
    <row r="83599">
      <c r="A83599" t="n" s="1">
        <v>83563.77907502407</v>
      </c>
    </row>
    <row r="83600">
      <c r="A83600" t="n" s="1">
        <v>83567.25428214118</v>
      </c>
    </row>
    <row r="83601">
      <c r="A83601" t="n" s="1">
        <v>83568.24354882062</v>
      </c>
    </row>
    <row r="83602">
      <c r="A83602" t="n" s="1">
        <v>83568.71903031839</v>
      </c>
    </row>
    <row r="83603">
      <c r="A83603" t="n" s="1">
        <v>83568.98714424713</v>
      </c>
    </row>
    <row r="83604">
      <c r="A83604" t="n" s="1">
        <v>83569.17036570786</v>
      </c>
    </row>
    <row r="83605">
      <c r="A83605" t="n" s="1">
        <v>83570.77042878214</v>
      </c>
    </row>
    <row r="83606">
      <c r="A83606" t="n" s="1">
        <v>83571.19979572597</v>
      </c>
    </row>
    <row r="83607">
      <c r="A83607" t="n" s="1">
        <v>83571.96239144026</v>
      </c>
    </row>
    <row r="83608">
      <c r="A83608" t="n" s="1">
        <v>83572.23798643966</v>
      </c>
    </row>
    <row r="83609">
      <c r="A83609" t="n" s="1">
        <v>83572.70069009603</v>
      </c>
    </row>
    <row r="83610">
      <c r="A83610" t="n" s="1">
        <v>83573.10328961836</v>
      </c>
    </row>
    <row r="83611">
      <c r="A83611" t="n" s="1">
        <v>83574.92688897435</v>
      </c>
    </row>
    <row r="83612">
      <c r="A83612" t="n" s="1">
        <v>83575.48616512437</v>
      </c>
    </row>
    <row r="83613">
      <c r="A83613" t="n" s="1">
        <v>83575.79521670719</v>
      </c>
    </row>
    <row r="83614">
      <c r="A83614" t="n" s="1">
        <v>83576.97343326041</v>
      </c>
    </row>
    <row r="83615">
      <c r="A83615" t="n" s="1">
        <v>83577.60586836188</v>
      </c>
    </row>
    <row r="83616">
      <c r="A83616" t="n" s="1">
        <v>83577.88783820526</v>
      </c>
    </row>
    <row r="83617">
      <c r="A83617" t="n" s="1">
        <v>83578.35536324732</v>
      </c>
    </row>
    <row r="83618">
      <c r="A83618" t="n" s="1">
        <v>83579.75369065045</v>
      </c>
    </row>
    <row r="83619">
      <c r="A83619" t="n" s="1">
        <v>83580.55688240234</v>
      </c>
    </row>
    <row r="83620">
      <c r="A83620" t="n" s="1">
        <v>83581.77421817114</v>
      </c>
    </row>
    <row r="83621">
      <c r="A83621" t="n" s="1">
        <v>83582.9056763175</v>
      </c>
    </row>
    <row r="83622">
      <c r="A83622" t="n" s="1">
        <v>83582.98339344791</v>
      </c>
    </row>
    <row r="83623">
      <c r="A83623" t="n" s="1">
        <v>83583.73056582965</v>
      </c>
    </row>
    <row r="83624">
      <c r="A83624" t="n" s="1">
        <v>83584.52302024132</v>
      </c>
    </row>
    <row r="83625">
      <c r="A83625" t="n" s="1">
        <v>83585.31841103127</v>
      </c>
    </row>
    <row r="83626">
      <c r="A83626" t="n" s="1">
        <v>83585.34349687447</v>
      </c>
    </row>
    <row r="83627">
      <c r="A83627" t="n" s="1">
        <v>83585.39654261574</v>
      </c>
    </row>
    <row r="83628">
      <c r="A83628" t="n" s="1">
        <v>83586.43579527967</v>
      </c>
    </row>
    <row r="83629">
      <c r="A83629" t="n" s="1">
        <v>83586.88185970453</v>
      </c>
    </row>
    <row r="83630">
      <c r="A83630" t="n" s="1">
        <v>83587.02618698018</v>
      </c>
    </row>
    <row r="83631">
      <c r="A83631" t="n" s="1">
        <v>83587.18562086315</v>
      </c>
    </row>
    <row r="83632">
      <c r="A83632" t="n" s="1">
        <v>83588.58979815662</v>
      </c>
    </row>
    <row r="83633">
      <c r="A83633" t="n" s="1">
        <v>83589.00477948271</v>
      </c>
    </row>
    <row r="83634">
      <c r="A83634" t="n" s="1">
        <v>83592.04829549765</v>
      </c>
    </row>
    <row r="83635">
      <c r="A83635" t="n" s="1">
        <v>83592.28218924881</v>
      </c>
    </row>
    <row r="83636">
      <c r="A83636" t="n" s="1">
        <v>83593.48183383534</v>
      </c>
    </row>
    <row r="83637">
      <c r="A83637" t="n" s="1">
        <v>83593.96081911564</v>
      </c>
    </row>
    <row r="83638">
      <c r="A83638" t="n" s="1">
        <v>83594.2127888947</v>
      </c>
    </row>
    <row r="83639">
      <c r="A83639" t="n" s="1">
        <v>83595.51481083433</v>
      </c>
    </row>
    <row r="83640">
      <c r="A83640" t="n" s="1">
        <v>83595.79384609514</v>
      </c>
    </row>
    <row r="83641">
      <c r="A83641" t="n" s="1">
        <v>83596.8109523588</v>
      </c>
    </row>
    <row r="83642">
      <c r="A83642" t="n" s="1">
        <v>83597.76428561614</v>
      </c>
    </row>
    <row r="83643">
      <c r="A83643" t="n" s="1">
        <v>83600.26675062433</v>
      </c>
    </row>
    <row r="83644">
      <c r="A83644" t="n" s="1">
        <v>83602.29755224637</v>
      </c>
    </row>
    <row r="83645">
      <c r="A83645" t="n" s="1">
        <v>83602.96510570648</v>
      </c>
    </row>
    <row r="83646">
      <c r="A83646" t="n" s="1">
        <v>83603.50354753314</v>
      </c>
    </row>
    <row r="83647">
      <c r="A83647" t="n" s="1">
        <v>83603.6777364005</v>
      </c>
    </row>
    <row r="83648">
      <c r="A83648" t="n" s="1">
        <v>83604.08124359809</v>
      </c>
    </row>
    <row r="83649">
      <c r="A83649" t="n" s="1">
        <v>83605.41725803101</v>
      </c>
    </row>
    <row r="83650">
      <c r="A83650" t="n" s="1">
        <v>83605.57875649077</v>
      </c>
    </row>
    <row r="83651">
      <c r="A83651" t="n" s="1">
        <v>83605.59745896628</v>
      </c>
    </row>
    <row r="83652">
      <c r="A83652" t="n" s="1">
        <v>83605.69789372708</v>
      </c>
    </row>
    <row r="83653">
      <c r="A83653" t="n" s="1">
        <v>83605.77707884119</v>
      </c>
    </row>
    <row r="83654">
      <c r="A83654" t="n" s="1">
        <v>83605.88405489997</v>
      </c>
    </row>
    <row r="83655">
      <c r="A83655" t="n" s="1">
        <v>83605.92281676282</v>
      </c>
    </row>
    <row r="83656">
      <c r="A83656" t="n" s="1">
        <v>83607.03941174704</v>
      </c>
    </row>
    <row r="83657">
      <c r="A83657" t="n" s="1">
        <v>83607.76017602661</v>
      </c>
    </row>
    <row r="83658">
      <c r="A83658" t="n" s="1">
        <v>83608.72145854724</v>
      </c>
    </row>
    <row r="83659">
      <c r="A83659" t="n" s="1">
        <v>83608.77962297872</v>
      </c>
    </row>
    <row r="83660">
      <c r="A83660" t="n" s="1">
        <v>83610.96349118442</v>
      </c>
    </row>
    <row r="83661">
      <c r="A83661" t="n" s="1">
        <v>83610.99128232071</v>
      </c>
    </row>
    <row r="83662">
      <c r="A83662" t="n" s="1">
        <v>83611.38755289045</v>
      </c>
    </row>
    <row r="83663">
      <c r="A83663" t="n" s="1">
        <v>83613.14011136572</v>
      </c>
    </row>
    <row r="83664">
      <c r="A83664" t="n" s="1">
        <v>83613.7007377865</v>
      </c>
    </row>
    <row r="83665">
      <c r="A83665" t="n" s="1">
        <v>83614.91338946995</v>
      </c>
    </row>
    <row r="83666">
      <c r="A83666" t="n" s="1">
        <v>83615.65877969781</v>
      </c>
    </row>
    <row r="83667">
      <c r="A83667" t="n" s="1">
        <v>83616.02734204139</v>
      </c>
    </row>
    <row r="83668">
      <c r="A83668" t="n" s="1">
        <v>83617.27786595267</v>
      </c>
    </row>
    <row r="83669">
      <c r="A83669" t="n" s="1">
        <v>83618.74769401953</v>
      </c>
    </row>
    <row r="83670">
      <c r="A83670" t="n" s="1">
        <v>83619.25198463457</v>
      </c>
    </row>
    <row r="83671">
      <c r="A83671" t="n" s="1">
        <v>83619.85068265432</v>
      </c>
    </row>
    <row r="83672">
      <c r="A83672" t="n" s="1">
        <v>83622.93486049496</v>
      </c>
    </row>
    <row r="83673">
      <c r="A83673" t="n" s="1">
        <v>83623.61897035243</v>
      </c>
    </row>
    <row r="83674">
      <c r="A83674" t="n" s="1">
        <v>83624.22864427484</v>
      </c>
    </row>
    <row r="83675">
      <c r="A83675" t="n" s="1">
        <v>83625.3772427332</v>
      </c>
    </row>
    <row r="83676">
      <c r="A83676" t="n" s="1">
        <v>83626.57135780236</v>
      </c>
    </row>
    <row r="83677">
      <c r="A83677" t="n" s="1">
        <v>83627.9936862514</v>
      </c>
    </row>
    <row r="83678">
      <c r="A83678" t="n" s="1">
        <v>83628.31471519227</v>
      </c>
    </row>
    <row r="83679">
      <c r="A83679" t="n" s="1">
        <v>83628.58871409176</v>
      </c>
    </row>
    <row r="83680">
      <c r="A83680" t="n" s="1">
        <v>83629.3105319921</v>
      </c>
    </row>
    <row r="83681">
      <c r="A83681" t="n" s="1">
        <v>83631.13543632977</v>
      </c>
    </row>
    <row r="83682">
      <c r="A83682" t="n" s="1">
        <v>83631.18199098819</v>
      </c>
    </row>
    <row r="83683">
      <c r="A83683" t="n" s="1">
        <v>83631.59297430438</v>
      </c>
    </row>
    <row r="83684">
      <c r="A83684" t="n" s="1">
        <v>83633.29433841772</v>
      </c>
    </row>
    <row r="83685">
      <c r="A83685" t="n" s="1">
        <v>83635.81260242451</v>
      </c>
    </row>
    <row r="83686">
      <c r="A83686" t="n" s="1">
        <v>83636.81839290164</v>
      </c>
    </row>
    <row r="83687">
      <c r="A83687" t="n" s="1">
        <v>83636.92644752664</v>
      </c>
    </row>
    <row r="83688">
      <c r="A83688" t="n" s="1">
        <v>83638.52049317329</v>
      </c>
    </row>
    <row r="83689">
      <c r="A83689" t="n" s="1">
        <v>83640.61946168168</v>
      </c>
    </row>
    <row r="83690">
      <c r="A83690" t="n" s="1">
        <v>83640.70659312868</v>
      </c>
    </row>
    <row r="83691">
      <c r="A83691" t="n" s="1">
        <v>83640.90056823587</v>
      </c>
    </row>
    <row r="83692">
      <c r="A83692" t="n" s="1">
        <v>83641.14667255522</v>
      </c>
    </row>
    <row r="83693">
      <c r="A83693" t="n" s="1">
        <v>83642.33281006964</v>
      </c>
    </row>
    <row r="83694">
      <c r="A83694" t="n" s="1">
        <v>83643.28768309612</v>
      </c>
    </row>
    <row r="83695">
      <c r="A83695" t="n" s="1">
        <v>83643.84105878405</v>
      </c>
    </row>
    <row r="83696">
      <c r="A83696" t="n" s="1">
        <v>83645.62025915782</v>
      </c>
    </row>
    <row r="83697">
      <c r="A83697" t="n" s="1">
        <v>83645.66211169041</v>
      </c>
    </row>
    <row r="83698">
      <c r="A83698" t="n" s="1">
        <v>83645.82162303415</v>
      </c>
    </row>
    <row r="83699">
      <c r="A83699" t="n" s="1">
        <v>83647.68066733138</v>
      </c>
    </row>
    <row r="83700">
      <c r="A83700" t="n" s="1">
        <v>83648.52880075443</v>
      </c>
    </row>
    <row r="83701">
      <c r="A83701" t="n" s="1">
        <v>83649.50954661958</v>
      </c>
    </row>
    <row r="83702">
      <c r="A83702" t="n" s="1">
        <v>83649.7863710106</v>
      </c>
    </row>
    <row r="83703">
      <c r="A83703" t="n" s="1">
        <v>83651.0042206988</v>
      </c>
    </row>
    <row r="83704">
      <c r="A83704" t="n" s="1">
        <v>83652.25839715042</v>
      </c>
    </row>
    <row r="83705">
      <c r="A83705" t="n" s="1">
        <v>83652.32584787946</v>
      </c>
    </row>
    <row r="83706">
      <c r="A83706" t="n" s="1">
        <v>83655.02859060529</v>
      </c>
    </row>
    <row r="83707">
      <c r="A83707" t="n" s="1">
        <v>83656.45246878645</v>
      </c>
    </row>
    <row r="83708">
      <c r="A83708" t="n" s="1">
        <v>83657.67633892324</v>
      </c>
    </row>
    <row r="83709">
      <c r="A83709" t="n" s="1">
        <v>83658.46546925981</v>
      </c>
    </row>
    <row r="83710">
      <c r="A83710" t="n" s="1">
        <v>83659.59354183804</v>
      </c>
    </row>
    <row r="83711">
      <c r="A83711" t="n" s="1">
        <v>83659.90617970335</v>
      </c>
    </row>
    <row r="83712">
      <c r="A83712" t="n" s="1">
        <v>83660.0143071792</v>
      </c>
    </row>
    <row r="83713">
      <c r="A83713" t="n" s="1">
        <v>83660.02346910951</v>
      </c>
    </row>
    <row r="83714">
      <c r="A83714" t="n" s="1">
        <v>83660.07995066995</v>
      </c>
    </row>
    <row r="83715">
      <c r="A83715" t="n" s="1">
        <v>83660.58775784679</v>
      </c>
    </row>
    <row r="83716">
      <c r="A83716" t="n" s="1">
        <v>83660.65427115331</v>
      </c>
    </row>
    <row r="83717">
      <c r="A83717" t="n" s="1">
        <v>83663.58157717664</v>
      </c>
    </row>
    <row r="83718">
      <c r="A83718" t="n" s="1">
        <v>83664.05302333803</v>
      </c>
    </row>
    <row r="83719">
      <c r="A83719" t="n" s="1">
        <v>83665.95343372367</v>
      </c>
    </row>
    <row r="83720">
      <c r="A83720" t="n" s="1">
        <v>83668.82727197491</v>
      </c>
    </row>
    <row r="83721">
      <c r="A83721" t="n" s="1">
        <v>83670.47989086271</v>
      </c>
    </row>
    <row r="83722">
      <c r="A83722" t="n" s="1">
        <v>83670.57121683382</v>
      </c>
    </row>
    <row r="83723">
      <c r="A83723" t="n" s="1">
        <v>83671.78460474237</v>
      </c>
    </row>
    <row r="83724">
      <c r="A83724" t="n" s="1">
        <v>83673.57807345959</v>
      </c>
    </row>
    <row r="83725">
      <c r="A83725" t="n" s="1">
        <v>83675.1994439451</v>
      </c>
    </row>
    <row r="83726">
      <c r="A83726" t="n" s="1">
        <v>83675.48368243517</v>
      </c>
    </row>
    <row r="83727">
      <c r="A83727" t="n" s="1">
        <v>83676.63807957034</v>
      </c>
    </row>
    <row r="83728">
      <c r="A83728" t="n" s="1">
        <v>83678.28874476285</v>
      </c>
    </row>
    <row r="83729">
      <c r="A83729" t="n" s="1">
        <v>83679.67431805133</v>
      </c>
    </row>
    <row r="83730">
      <c r="A83730" t="n" s="1">
        <v>83680.66877828038</v>
      </c>
    </row>
    <row r="83731">
      <c r="A83731" t="n" s="1">
        <v>83680.75891678447</v>
      </c>
    </row>
    <row r="83732">
      <c r="A83732" t="n" s="1">
        <v>83681.98530188052</v>
      </c>
    </row>
    <row r="83733">
      <c r="A83733" t="n" s="1">
        <v>83681.99211459582</v>
      </c>
    </row>
    <row r="83734">
      <c r="A83734" t="n" s="1">
        <v>83682.41328447421</v>
      </c>
    </row>
    <row r="83735">
      <c r="A83735" t="n" s="1">
        <v>83682.73543846587</v>
      </c>
    </row>
    <row r="83736">
      <c r="A83736" t="n" s="1">
        <v>83682.99223386774</v>
      </c>
    </row>
    <row r="83737">
      <c r="A83737" t="n" s="1">
        <v>83683.06622487819</v>
      </c>
    </row>
    <row r="83738">
      <c r="A83738" t="n" s="1">
        <v>83683.9003158982</v>
      </c>
    </row>
    <row r="83739">
      <c r="A83739" t="n" s="1">
        <v>83684.40901344123</v>
      </c>
    </row>
    <row r="83740">
      <c r="A83740" t="n" s="1">
        <v>83685.9052706679</v>
      </c>
    </row>
    <row r="83741">
      <c r="A83741" t="n" s="1">
        <v>83687.52799582064</v>
      </c>
    </row>
    <row r="83742">
      <c r="A83742" t="n" s="1">
        <v>83688.1838871794</v>
      </c>
    </row>
    <row r="83743">
      <c r="A83743" t="n" s="1">
        <v>83688.56522799931</v>
      </c>
    </row>
    <row r="83744">
      <c r="A83744" t="n" s="1">
        <v>83688.91289933615</v>
      </c>
    </row>
    <row r="83745">
      <c r="A83745" t="n" s="1">
        <v>83691.09320087828</v>
      </c>
    </row>
    <row r="83746">
      <c r="A83746" t="n" s="1">
        <v>83691.72474813875</v>
      </c>
    </row>
    <row r="83747">
      <c r="A83747" t="n" s="1">
        <v>83694.98594976086</v>
      </c>
    </row>
    <row r="83748">
      <c r="A83748" t="n" s="1">
        <v>83695.00545497092</v>
      </c>
    </row>
    <row r="83749">
      <c r="A83749" t="n" s="1">
        <v>83697.85602477752</v>
      </c>
    </row>
    <row r="83750">
      <c r="A83750" t="n" s="1">
        <v>83699.751613711</v>
      </c>
    </row>
    <row r="83751">
      <c r="A83751" t="n" s="1">
        <v>83700.55107613734</v>
      </c>
    </row>
    <row r="83752">
      <c r="A83752" t="n" s="1">
        <v>83700.76420811641</v>
      </c>
    </row>
    <row r="83753">
      <c r="A83753" t="n" s="1">
        <v>83701.94570535482</v>
      </c>
    </row>
    <row r="83754">
      <c r="A83754" t="n" s="1">
        <v>83705.12679010669</v>
      </c>
    </row>
    <row r="83755">
      <c r="A83755" t="n" s="1">
        <v>83708.61698815695</v>
      </c>
    </row>
    <row r="83756">
      <c r="A83756" t="n" s="1">
        <v>83711.390088487</v>
      </c>
    </row>
    <row r="83757">
      <c r="A83757" t="n" s="1">
        <v>83713.09652506762</v>
      </c>
    </row>
    <row r="83758">
      <c r="A83758" t="n" s="1">
        <v>83713.17850778774</v>
      </c>
    </row>
    <row r="83759">
      <c r="A83759" t="n" s="1">
        <v>83713.5290077818</v>
      </c>
    </row>
    <row r="83760">
      <c r="A83760" t="n" s="1">
        <v>83714.27051731358</v>
      </c>
    </row>
    <row r="83761">
      <c r="A83761" t="n" s="1">
        <v>83714.28492048172</v>
      </c>
    </row>
    <row r="83762">
      <c r="A83762" t="n" s="1">
        <v>83715.29255710324</v>
      </c>
    </row>
    <row r="83763">
      <c r="A83763" t="n" s="1">
        <v>83715.53005574756</v>
      </c>
    </row>
    <row r="83764">
      <c r="A83764" t="n" s="1">
        <v>83717.18672303777</v>
      </c>
    </row>
    <row r="83765">
      <c r="A83765" t="n" s="1">
        <v>83717.58074813924</v>
      </c>
    </row>
    <row r="83766">
      <c r="A83766" t="n" s="1">
        <v>83718.40042936507</v>
      </c>
    </row>
    <row r="83767">
      <c r="A83767" t="n" s="1">
        <v>83719.98423961422</v>
      </c>
    </row>
    <row r="83768">
      <c r="A83768" t="n" s="1">
        <v>83720.93411869429</v>
      </c>
    </row>
    <row r="83769">
      <c r="A83769" t="n" s="1">
        <v>83721.92609706956</v>
      </c>
    </row>
    <row r="83770">
      <c r="A83770" t="n" s="1">
        <v>83723.24441840015</v>
      </c>
    </row>
    <row r="83771">
      <c r="A83771" t="n" s="1">
        <v>83723.49907536746</v>
      </c>
    </row>
    <row r="83772">
      <c r="A83772" t="n" s="1">
        <v>83725.1435178846</v>
      </c>
    </row>
    <row r="83773">
      <c r="A83773" t="n" s="1">
        <v>83725.82613369724</v>
      </c>
    </row>
    <row r="83774">
      <c r="A83774" t="n" s="1">
        <v>83726.0230924437</v>
      </c>
    </row>
    <row r="83775">
      <c r="A83775" t="n" s="1">
        <v>83726.66666848214</v>
      </c>
    </row>
    <row r="83776">
      <c r="A83776" t="n" s="1">
        <v>83728.881864422</v>
      </c>
    </row>
    <row r="83777">
      <c r="A83777" t="n" s="1">
        <v>83731.4713186041</v>
      </c>
    </row>
    <row r="83778">
      <c r="A83778" t="n" s="1">
        <v>83736.29548890205</v>
      </c>
    </row>
    <row r="83779">
      <c r="A83779" t="n" s="1">
        <v>83737.29961746137</v>
      </c>
    </row>
    <row r="83780">
      <c r="A83780" t="n" s="1">
        <v>83738.69398044543</v>
      </c>
    </row>
    <row r="83781">
      <c r="A83781" t="n" s="1">
        <v>83740.18689025572</v>
      </c>
    </row>
    <row r="83782">
      <c r="A83782" t="n" s="1">
        <v>83741.06623145012</v>
      </c>
    </row>
    <row r="83783">
      <c r="A83783" t="n" s="1">
        <v>83741.19228554529</v>
      </c>
    </row>
    <row r="83784">
      <c r="A83784" t="n" s="1">
        <v>83742.14383176982</v>
      </c>
    </row>
    <row r="83785">
      <c r="A83785" t="n" s="1">
        <v>83744.60123122908</v>
      </c>
    </row>
    <row r="83786">
      <c r="A83786" t="n" s="1">
        <v>83745.11923602324</v>
      </c>
    </row>
    <row r="83787">
      <c r="A83787" t="n" s="1">
        <v>83745.3995902287</v>
      </c>
    </row>
    <row r="83788">
      <c r="A83788" t="n" s="1">
        <v>83745.65207962712</v>
      </c>
    </row>
    <row r="83789">
      <c r="A83789" t="n" s="1">
        <v>83745.87325368349</v>
      </c>
    </row>
    <row r="83790">
      <c r="A83790" t="n" s="1">
        <v>83747.19575066605</v>
      </c>
    </row>
    <row r="83791">
      <c r="A83791" t="n" s="1">
        <v>83748.81123807447</v>
      </c>
    </row>
    <row r="83792">
      <c r="A83792" t="n" s="1">
        <v>83748.94185554277</v>
      </c>
    </row>
    <row r="83793">
      <c r="A83793" t="n" s="1">
        <v>83751.7833635755</v>
      </c>
    </row>
    <row r="83794">
      <c r="A83794" t="n" s="1">
        <v>83753.46434051055</v>
      </c>
    </row>
    <row r="83795">
      <c r="A83795" t="n" s="1">
        <v>83753.98463035317</v>
      </c>
    </row>
    <row r="83796">
      <c r="A83796" t="n" s="1">
        <v>83754.41438839611</v>
      </c>
    </row>
    <row r="83797">
      <c r="A83797" t="n" s="1">
        <v>83755.36318895385</v>
      </c>
    </row>
    <row r="83798">
      <c r="A83798" t="n" s="1">
        <v>83755.80319523696</v>
      </c>
    </row>
    <row r="83799">
      <c r="A83799" t="n" s="1">
        <v>83756.02493314112</v>
      </c>
    </row>
    <row r="83800">
      <c r="A83800" t="n" s="1">
        <v>83759.57821537617</v>
      </c>
    </row>
    <row r="83801">
      <c r="A83801" t="n" s="1">
        <v>83760.02691575508</v>
      </c>
    </row>
    <row r="83802">
      <c r="A83802" t="n" s="1">
        <v>83760.68527193295</v>
      </c>
    </row>
    <row r="83803">
      <c r="A83803" t="n" s="1">
        <v>83763.05105808869</v>
      </c>
    </row>
    <row r="83804">
      <c r="A83804" t="n" s="1">
        <v>83763.31107976066</v>
      </c>
    </row>
    <row r="83805">
      <c r="A83805" t="n" s="1">
        <v>83763.91315957757</v>
      </c>
    </row>
    <row r="83806">
      <c r="A83806" t="n" s="1">
        <v>83764.92504709822</v>
      </c>
    </row>
    <row r="83807">
      <c r="A83807" t="n" s="1">
        <v>83768.80513732103</v>
      </c>
    </row>
    <row r="83808">
      <c r="A83808" t="n" s="1">
        <v>83769.76085489448</v>
      </c>
    </row>
    <row r="83809">
      <c r="A83809" t="n" s="1">
        <v>83769.85225504142</v>
      </c>
    </row>
    <row r="83810">
      <c r="A83810" t="n" s="1">
        <v>83771.49509802106</v>
      </c>
    </row>
    <row r="83811">
      <c r="A83811" t="n" s="1">
        <v>83772.31309636428</v>
      </c>
    </row>
    <row r="83812">
      <c r="A83812" t="n" s="1">
        <v>83772.52950549846</v>
      </c>
    </row>
    <row r="83813">
      <c r="A83813" t="n" s="1">
        <v>83772.93061492243</v>
      </c>
    </row>
    <row r="83814">
      <c r="A83814" t="n" s="1">
        <v>83775.16010202907</v>
      </c>
    </row>
    <row r="83815">
      <c r="A83815" t="n" s="1">
        <v>83775.53625111161</v>
      </c>
    </row>
    <row r="83816">
      <c r="A83816" t="n" s="1">
        <v>83775.68630652006</v>
      </c>
    </row>
    <row r="83817">
      <c r="A83817" t="n" s="1">
        <v>83775.7846801445</v>
      </c>
    </row>
    <row r="83818">
      <c r="A83818" t="n" s="1">
        <v>83776.21822848343</v>
      </c>
    </row>
    <row r="83819">
      <c r="A83819" t="n" s="1">
        <v>83776.38044521025</v>
      </c>
    </row>
    <row r="83820">
      <c r="A83820" t="n" s="1">
        <v>83776.41462754789</v>
      </c>
    </row>
    <row r="83821">
      <c r="A83821" t="n" s="1">
        <v>83776.59181749648</v>
      </c>
    </row>
    <row r="83822">
      <c r="A83822" t="n" s="1">
        <v>83779.5543833774</v>
      </c>
    </row>
    <row r="83823">
      <c r="A83823" t="n" s="1">
        <v>83779.70673978132</v>
      </c>
    </row>
    <row r="83824">
      <c r="A83824" t="n" s="1">
        <v>83781.02384366732</v>
      </c>
    </row>
    <row r="83825">
      <c r="A83825" t="n" s="1">
        <v>83783.59427785064</v>
      </c>
    </row>
    <row r="83826">
      <c r="A83826" t="n" s="1">
        <v>83783.9524426167</v>
      </c>
    </row>
    <row r="83827">
      <c r="A83827" t="n" s="1">
        <v>83783.98424067962</v>
      </c>
    </row>
    <row r="83828">
      <c r="A83828" t="n" s="1">
        <v>83784.36017114634</v>
      </c>
    </row>
    <row r="83829">
      <c r="A83829" t="n" s="1">
        <v>83785.26587201665</v>
      </c>
    </row>
    <row r="83830">
      <c r="A83830" t="n" s="1">
        <v>83787.38671332496</v>
      </c>
    </row>
    <row r="83831">
      <c r="A83831" t="n" s="1">
        <v>83787.4836512585</v>
      </c>
    </row>
    <row r="83832">
      <c r="A83832" t="n" s="1">
        <v>83787.95235530176</v>
      </c>
    </row>
    <row r="83833">
      <c r="A83833" t="n" s="1">
        <v>83788.31084284751</v>
      </c>
    </row>
    <row r="83834">
      <c r="A83834" t="n" s="1">
        <v>83789.75119301153</v>
      </c>
    </row>
    <row r="83835">
      <c r="A83835" t="n" s="1">
        <v>83789.90378055933</v>
      </c>
    </row>
    <row r="83836">
      <c r="A83836" t="n" s="1">
        <v>83793.29977879909</v>
      </c>
    </row>
    <row r="83837">
      <c r="A83837" t="n" s="1">
        <v>83796.26899785842</v>
      </c>
    </row>
    <row r="83838">
      <c r="A83838" t="n" s="1">
        <v>83796.71734193254</v>
      </c>
    </row>
    <row r="83839">
      <c r="A83839" t="n" s="1">
        <v>83797.98909386911</v>
      </c>
    </row>
    <row r="83840">
      <c r="A83840" t="n" s="1">
        <v>83797.99940687335</v>
      </c>
    </row>
    <row r="83841">
      <c r="A83841" t="n" s="1">
        <v>83798.08168701497</v>
      </c>
    </row>
    <row r="83842">
      <c r="A83842" t="n" s="1">
        <v>83798.89365688243</v>
      </c>
    </row>
    <row r="83843">
      <c r="A83843" t="n" s="1">
        <v>83800.48387222622</v>
      </c>
    </row>
    <row r="83844">
      <c r="A83844" t="n" s="1">
        <v>83800.87229486278</v>
      </c>
    </row>
    <row r="83845">
      <c r="A83845" t="n" s="1">
        <v>83803.52076658938</v>
      </c>
    </row>
    <row r="83846">
      <c r="A83846" t="n" s="1">
        <v>83805.88989131126</v>
      </c>
    </row>
    <row r="83847">
      <c r="A83847" t="n" s="1">
        <v>83806.01904083556</v>
      </c>
    </row>
    <row r="83848">
      <c r="A83848" t="n" s="1">
        <v>83806.3901015917</v>
      </c>
    </row>
    <row r="83849">
      <c r="A83849" t="n" s="1">
        <v>83806.9860186404</v>
      </c>
    </row>
    <row r="83850">
      <c r="A83850" t="n" s="1">
        <v>83809.49717254264</v>
      </c>
    </row>
    <row r="83851">
      <c r="A83851" t="n" s="1">
        <v>83810.57142028958</v>
      </c>
    </row>
    <row r="83852">
      <c r="A83852" t="n" s="1">
        <v>83810.70759699668</v>
      </c>
    </row>
    <row r="83853">
      <c r="A83853" t="n" s="1">
        <v>83811.52947893277</v>
      </c>
    </row>
    <row r="83854">
      <c r="A83854" t="n" s="1">
        <v>83812.05339270018</v>
      </c>
    </row>
    <row r="83855">
      <c r="A83855" t="n" s="1">
        <v>83814.37119523897</v>
      </c>
    </row>
    <row r="83856">
      <c r="A83856" t="n" s="1">
        <v>83814.71895213191</v>
      </c>
    </row>
    <row r="83857">
      <c r="A83857" t="n" s="1">
        <v>83815.61525170624</v>
      </c>
    </row>
    <row r="83858">
      <c r="A83858" t="n" s="1">
        <v>83816.26359860323</v>
      </c>
    </row>
    <row r="83859">
      <c r="A83859" t="n" s="1">
        <v>83816.73179615405</v>
      </c>
    </row>
    <row r="83860">
      <c r="A83860" t="n" s="1">
        <v>83817.54406267134</v>
      </c>
    </row>
    <row r="83861">
      <c r="A83861" t="n" s="1">
        <v>83818.9436937268</v>
      </c>
    </row>
    <row r="83862">
      <c r="A83862" t="n" s="1">
        <v>83819.01084837604</v>
      </c>
    </row>
    <row r="83863">
      <c r="A83863" t="n" s="1">
        <v>83820.22052436988</v>
      </c>
    </row>
    <row r="83864">
      <c r="A83864" t="n" s="1">
        <v>83821.13713828725</v>
      </c>
    </row>
    <row r="83865">
      <c r="A83865" t="n" s="1">
        <v>83823.42484559373</v>
      </c>
    </row>
    <row r="83866">
      <c r="A83866" t="n" s="1">
        <v>83825.15125221656</v>
      </c>
    </row>
    <row r="83867">
      <c r="A83867" t="n" s="1">
        <v>83825.65700484831</v>
      </c>
    </row>
    <row r="83868">
      <c r="A83868" t="n" s="1">
        <v>83825.85068188388</v>
      </c>
    </row>
    <row r="83869">
      <c r="A83869" t="n" s="1">
        <v>83826.61294195187</v>
      </c>
    </row>
    <row r="83870">
      <c r="A83870" t="n" s="1">
        <v>83826.61577848412</v>
      </c>
    </row>
    <row r="83871">
      <c r="A83871" t="n" s="1">
        <v>83826.88400740938</v>
      </c>
    </row>
    <row r="83872">
      <c r="A83872" t="n" s="1">
        <v>83827.62995150876</v>
      </c>
    </row>
    <row r="83873">
      <c r="A83873" t="n" s="1">
        <v>83828.17790588766</v>
      </c>
    </row>
    <row r="83874">
      <c r="A83874" t="n" s="1">
        <v>83829.06032697219</v>
      </c>
    </row>
    <row r="83875">
      <c r="A83875" t="n" s="1">
        <v>83830.7477020969</v>
      </c>
    </row>
    <row r="83876">
      <c r="A83876" t="n" s="1">
        <v>83832.58719488574</v>
      </c>
    </row>
    <row r="83877">
      <c r="A83877" t="n" s="1">
        <v>83833.81988354292</v>
      </c>
    </row>
    <row r="83878">
      <c r="A83878" t="n" s="1">
        <v>83834.51892690013</v>
      </c>
    </row>
    <row r="83879">
      <c r="A83879" t="n" s="1">
        <v>83834.57874361609</v>
      </c>
    </row>
    <row r="83880">
      <c r="A83880" t="n" s="1">
        <v>83835.65051888228</v>
      </c>
    </row>
    <row r="83881">
      <c r="A83881" t="n" s="1">
        <v>83840.19704207001</v>
      </c>
    </row>
    <row r="83882">
      <c r="A83882" t="n" s="1">
        <v>83843.46046731668</v>
      </c>
    </row>
    <row r="83883">
      <c r="A83883" t="n" s="1">
        <v>83843.96806176168</v>
      </c>
    </row>
    <row r="83884">
      <c r="A83884" t="n" s="1">
        <v>83845.58325656984</v>
      </c>
    </row>
    <row r="83885">
      <c r="A83885" t="n" s="1">
        <v>83845.97539182595</v>
      </c>
    </row>
    <row r="83886">
      <c r="A83886" t="n" s="1">
        <v>83846.2383322651</v>
      </c>
    </row>
    <row r="83887">
      <c r="A83887" t="n" s="1">
        <v>83846.89154195954</v>
      </c>
    </row>
    <row r="83888">
      <c r="A83888" t="n" s="1">
        <v>83847.06419919104</v>
      </c>
    </row>
    <row r="83889">
      <c r="A83889" t="n" s="1">
        <v>83847.14977422102</v>
      </c>
    </row>
    <row r="83890">
      <c r="A83890" t="n" s="1">
        <v>83847.18414780012</v>
      </c>
    </row>
    <row r="83891">
      <c r="A83891" t="n" s="1">
        <v>83849.19363806787</v>
      </c>
    </row>
    <row r="83892">
      <c r="A83892" t="n" s="1">
        <v>83850.10670005593</v>
      </c>
    </row>
    <row r="83893">
      <c r="A83893" t="n" s="1">
        <v>83850.80094919862</v>
      </c>
    </row>
    <row r="83894">
      <c r="A83894" t="n" s="1">
        <v>83852.86544655841</v>
      </c>
    </row>
    <row r="83895">
      <c r="A83895" t="n" s="1">
        <v>83853.84410577669</v>
      </c>
    </row>
    <row r="83896">
      <c r="A83896" t="n" s="1">
        <v>83854.35855276555</v>
      </c>
    </row>
    <row r="83897">
      <c r="A83897" t="n" s="1">
        <v>83857.01145734021</v>
      </c>
    </row>
    <row r="83898">
      <c r="A83898" t="n" s="1">
        <v>83858.66843274172</v>
      </c>
    </row>
    <row r="83899">
      <c r="A83899" t="n" s="1">
        <v>83860.39256381233</v>
      </c>
    </row>
    <row r="83900">
      <c r="A83900" t="n" s="1">
        <v>83861.94620378864</v>
      </c>
    </row>
    <row r="83901">
      <c r="A83901" t="n" s="1">
        <v>83862.50121296507</v>
      </c>
    </row>
    <row r="83902">
      <c r="A83902" t="n" s="1">
        <v>83863.26889796765</v>
      </c>
    </row>
    <row r="83903">
      <c r="A83903" t="n" s="1">
        <v>83863.43241388693</v>
      </c>
    </row>
    <row r="83904">
      <c r="A83904" t="n" s="1">
        <v>83865.00035047253</v>
      </c>
    </row>
    <row r="83905">
      <c r="A83905" t="n" s="1">
        <v>83865.10852412706</v>
      </c>
    </row>
    <row r="83906">
      <c r="A83906" t="n" s="1">
        <v>83865.26035433877</v>
      </c>
    </row>
    <row r="83907">
      <c r="A83907" t="n" s="1">
        <v>83865.41228883094</v>
      </c>
    </row>
    <row r="83908">
      <c r="A83908" t="n" s="1">
        <v>83865.53377544592</v>
      </c>
    </row>
    <row r="83909">
      <c r="A83909" t="n" s="1">
        <v>83865.72964814857</v>
      </c>
    </row>
    <row r="83910">
      <c r="A83910" t="n" s="1">
        <v>83866.38523209874</v>
      </c>
    </row>
    <row r="83911">
      <c r="A83911" t="n" s="1">
        <v>83866.82279253622</v>
      </c>
    </row>
    <row r="83912">
      <c r="A83912" t="n" s="1">
        <v>83867.20099640041</v>
      </c>
    </row>
    <row r="83913">
      <c r="A83913" t="n" s="1">
        <v>83867.31240968761</v>
      </c>
    </row>
    <row r="83914">
      <c r="A83914" t="n" s="1">
        <v>83870.85600380125</v>
      </c>
    </row>
    <row r="83915">
      <c r="A83915" t="n" s="1">
        <v>83872.67832180606</v>
      </c>
    </row>
    <row r="83916">
      <c r="A83916" t="n" s="1">
        <v>83873.22367282407</v>
      </c>
    </row>
    <row r="83917">
      <c r="A83917" t="n" s="1">
        <v>83874.82318678289</v>
      </c>
    </row>
    <row r="83918">
      <c r="A83918" t="n" s="1">
        <v>83874.95836840072</v>
      </c>
    </row>
    <row r="83919">
      <c r="A83919" t="n" s="1">
        <v>83878.77150939364</v>
      </c>
    </row>
    <row r="83920">
      <c r="A83920" t="n" s="1">
        <v>83880.30187344499</v>
      </c>
    </row>
    <row r="83921">
      <c r="A83921" t="n" s="1">
        <v>83880.82013771893</v>
      </c>
    </row>
    <row r="83922">
      <c r="A83922" t="n" s="1">
        <v>83885.2404508221</v>
      </c>
    </row>
    <row r="83923">
      <c r="A83923" t="n" s="1">
        <v>83886.87715808074</v>
      </c>
    </row>
    <row r="83924">
      <c r="A83924" t="n" s="1">
        <v>83888.74657333038</v>
      </c>
    </row>
    <row r="83925">
      <c r="A83925" t="n" s="1">
        <v>83889.05863917815</v>
      </c>
    </row>
    <row r="83926">
      <c r="A83926" t="n" s="1">
        <v>83890.07098432329</v>
      </c>
    </row>
    <row r="83927">
      <c r="A83927" t="n" s="1">
        <v>83892.44219880775</v>
      </c>
    </row>
    <row r="83928">
      <c r="A83928" t="n" s="1">
        <v>83892.60500570196</v>
      </c>
    </row>
    <row r="83929">
      <c r="A83929" t="n" s="1">
        <v>83893.92121832607</v>
      </c>
    </row>
    <row r="83930">
      <c r="A83930" t="n" s="1">
        <v>83894.35867761268</v>
      </c>
    </row>
    <row r="83931">
      <c r="A83931" t="n" s="1">
        <v>83894.46952939483</v>
      </c>
    </row>
    <row r="83932">
      <c r="A83932" t="n" s="1">
        <v>83895.24544278388</v>
      </c>
    </row>
    <row r="83933">
      <c r="A83933" t="n" s="1">
        <v>83896.1033459746</v>
      </c>
    </row>
    <row r="83934">
      <c r="A83934" t="n" s="1">
        <v>83896.31010815191</v>
      </c>
    </row>
    <row r="83935">
      <c r="A83935" t="n" s="1">
        <v>83897.756610583</v>
      </c>
    </row>
    <row r="83936">
      <c r="A83936" t="n" s="1">
        <v>83898.33609602049</v>
      </c>
    </row>
    <row r="83937">
      <c r="A83937" t="n" s="1">
        <v>83900.79026725465</v>
      </c>
    </row>
    <row r="83938">
      <c r="A83938" t="n" s="1">
        <v>83902.20047361364</v>
      </c>
    </row>
    <row r="83939">
      <c r="A83939" t="n" s="1">
        <v>83902.56932988226</v>
      </c>
    </row>
    <row r="83940">
      <c r="A83940" t="n" s="1">
        <v>83904.02242929522</v>
      </c>
    </row>
    <row r="83941">
      <c r="A83941" t="n" s="1">
        <v>83904.94985630634</v>
      </c>
    </row>
    <row r="83942">
      <c r="A83942" t="n" s="1">
        <v>83904.95988487724</v>
      </c>
    </row>
    <row r="83943">
      <c r="A83943" t="n" s="1">
        <v>83906.7384150726</v>
      </c>
    </row>
    <row r="83944">
      <c r="A83944" t="n" s="1">
        <v>83908.78797420103</v>
      </c>
    </row>
    <row r="83945">
      <c r="A83945" t="n" s="1">
        <v>83910.32381757529</v>
      </c>
    </row>
    <row r="83946">
      <c r="A83946" t="n" s="1">
        <v>83911.22217442289</v>
      </c>
    </row>
    <row r="83947">
      <c r="A83947" t="n" s="1">
        <v>83911.29930951277</v>
      </c>
    </row>
    <row r="83948">
      <c r="A83948" t="n" s="1">
        <v>83911.42083421016</v>
      </c>
    </row>
    <row r="83949">
      <c r="A83949" t="n" s="1">
        <v>83912.15489807981</v>
      </c>
    </row>
    <row r="83950">
      <c r="A83950" t="n" s="1">
        <v>83912.9640240338</v>
      </c>
    </row>
    <row r="83951">
      <c r="A83951" t="n" s="1">
        <v>83913.54015962688</v>
      </c>
    </row>
    <row r="83952">
      <c r="A83952" t="n" s="1">
        <v>83914.75757897188</v>
      </c>
    </row>
    <row r="83953">
      <c r="A83953" t="n" s="1">
        <v>83918.59008073776</v>
      </c>
    </row>
    <row r="83954">
      <c r="A83954" t="n" s="1">
        <v>83918.72681885025</v>
      </c>
    </row>
    <row r="83955">
      <c r="A83955" t="n" s="1">
        <v>83918.96746431605</v>
      </c>
    </row>
    <row r="83956">
      <c r="A83956" t="n" s="1">
        <v>83919.20984369138</v>
      </c>
    </row>
    <row r="83957">
      <c r="A83957" t="n" s="1">
        <v>83921.70686921278</v>
      </c>
    </row>
    <row r="83958">
      <c r="A83958" t="n" s="1">
        <v>83923.81928457436</v>
      </c>
    </row>
    <row r="83959">
      <c r="A83959" t="n" s="1">
        <v>83924.74307129158</v>
      </c>
    </row>
    <row r="83960">
      <c r="A83960" t="n" s="1">
        <v>83925.36091914854</v>
      </c>
    </row>
    <row r="83961">
      <c r="A83961" t="n" s="1">
        <v>83925.93990050525</v>
      </c>
    </row>
    <row r="83962">
      <c r="A83962" t="n" s="1">
        <v>83926.03424545428</v>
      </c>
    </row>
    <row r="83963">
      <c r="A83963" t="n" s="1">
        <v>83926.16483381744</v>
      </c>
    </row>
    <row r="83964">
      <c r="A83964" t="n" s="1">
        <v>83927.12231701674</v>
      </c>
    </row>
    <row r="83965">
      <c r="A83965" t="n" s="1">
        <v>83927.20176903585</v>
      </c>
    </row>
    <row r="83966">
      <c r="A83966" t="n" s="1">
        <v>83929.06902234367</v>
      </c>
    </row>
    <row r="83967">
      <c r="A83967" t="n" s="1">
        <v>83930.40971028624</v>
      </c>
    </row>
    <row r="83968">
      <c r="A83968" t="n" s="1">
        <v>83931.83423513056</v>
      </c>
    </row>
    <row r="83969">
      <c r="A83969" t="n" s="1">
        <v>83933.11976968378</v>
      </c>
    </row>
    <row r="83970">
      <c r="A83970" t="n" s="1">
        <v>83933.16337718445</v>
      </c>
    </row>
    <row r="83971">
      <c r="A83971" t="n" s="1">
        <v>83935.34698912999</v>
      </c>
    </row>
    <row r="83972">
      <c r="A83972" t="n" s="1">
        <v>83936.84030428487</v>
      </c>
    </row>
    <row r="83973">
      <c r="A83973" t="n" s="1">
        <v>83937.89549881835</v>
      </c>
    </row>
    <row r="83974">
      <c r="A83974" t="n" s="1">
        <v>83937.94276821797</v>
      </c>
    </row>
    <row r="83975">
      <c r="A83975" t="n" s="1">
        <v>83939.52768547858</v>
      </c>
    </row>
    <row r="83976">
      <c r="A83976" t="n" s="1">
        <v>83939.6477969744</v>
      </c>
    </row>
    <row r="83977">
      <c r="A83977" t="n" s="1">
        <v>83941.60848323224</v>
      </c>
    </row>
    <row r="83978">
      <c r="A83978" t="n" s="1">
        <v>83942.3344716601</v>
      </c>
    </row>
    <row r="83979">
      <c r="A83979" t="n" s="1">
        <v>83943.22355592683</v>
      </c>
    </row>
    <row r="83980">
      <c r="A83980" t="n" s="1">
        <v>83943.38755342788</v>
      </c>
    </row>
    <row r="83981">
      <c r="A83981" t="n" s="1">
        <v>83943.58144682653</v>
      </c>
    </row>
    <row r="83982">
      <c r="A83982" t="n" s="1">
        <v>83944.3377497367</v>
      </c>
    </row>
    <row r="83983">
      <c r="A83983" t="n" s="1">
        <v>83944.78051096029</v>
      </c>
    </row>
    <row r="83984">
      <c r="A83984" t="n" s="1">
        <v>83947.24797015707</v>
      </c>
    </row>
    <row r="83985">
      <c r="A83985" t="n" s="1">
        <v>83947.79182437492</v>
      </c>
    </row>
    <row r="83986">
      <c r="A83986" t="n" s="1">
        <v>83948.60234829133</v>
      </c>
    </row>
    <row r="83987">
      <c r="A83987" t="n" s="1">
        <v>83951.56802592584</v>
      </c>
    </row>
    <row r="83988">
      <c r="A83988" t="n" s="1">
        <v>83953.1431366697</v>
      </c>
    </row>
    <row r="83989">
      <c r="A83989" t="n" s="1">
        <v>83955.23621249087</v>
      </c>
    </row>
    <row r="83990">
      <c r="A83990" t="n" s="1">
        <v>83955.66723814397</v>
      </c>
    </row>
    <row r="83991">
      <c r="A83991" t="n" s="1">
        <v>83956.87618802018</v>
      </c>
    </row>
    <row r="83992">
      <c r="A83992" t="n" s="1">
        <v>83957.88714875346</v>
      </c>
    </row>
    <row r="83993">
      <c r="A83993" t="n" s="1">
        <v>83958.25205301504</v>
      </c>
    </row>
    <row r="83994">
      <c r="A83994" t="n" s="1">
        <v>83961.22643366992</v>
      </c>
    </row>
    <row r="83995">
      <c r="A83995" t="n" s="1">
        <v>83961.58491402815</v>
      </c>
    </row>
    <row r="83996">
      <c r="A83996" t="n" s="1">
        <v>83962.2042796949</v>
      </c>
    </row>
    <row r="83997">
      <c r="A83997" t="n" s="1">
        <v>83962.43197350991</v>
      </c>
    </row>
    <row r="83998">
      <c r="A83998" t="n" s="1">
        <v>83962.77026585478</v>
      </c>
    </row>
    <row r="83999">
      <c r="A83999" t="n" s="1">
        <v>83963.42118043372</v>
      </c>
    </row>
    <row r="84000">
      <c r="A84000" t="n" s="1">
        <v>83963.76533168953</v>
      </c>
    </row>
    <row r="84001">
      <c r="A84001" t="n" s="1">
        <v>83964.33105202751</v>
      </c>
    </row>
    <row r="84002">
      <c r="A84002" t="n" s="1">
        <v>83964.7460053758</v>
      </c>
    </row>
    <row r="84003">
      <c r="A84003" t="n" s="1">
        <v>83965.0034475922</v>
      </c>
    </row>
    <row r="84004">
      <c r="A84004" t="n" s="1">
        <v>83966.89114186585</v>
      </c>
    </row>
    <row r="84005">
      <c r="A84005" t="n" s="1">
        <v>83968.25539716549</v>
      </c>
    </row>
    <row r="84006">
      <c r="A84006" t="n" s="1">
        <v>83969.15237328698</v>
      </c>
    </row>
    <row r="84007">
      <c r="A84007" t="n" s="1">
        <v>83969.69186471865</v>
      </c>
    </row>
    <row r="84008">
      <c r="A84008" t="n" s="1">
        <v>83970.40225644776</v>
      </c>
    </row>
    <row r="84009">
      <c r="A84009" t="n" s="1">
        <v>83971.78961636464</v>
      </c>
    </row>
    <row r="84010">
      <c r="A84010" t="n" s="1">
        <v>83972.38813442465</v>
      </c>
    </row>
    <row r="84011">
      <c r="A84011" t="n" s="1">
        <v>83972.78544180948</v>
      </c>
    </row>
    <row r="84012">
      <c r="A84012" t="n" s="1">
        <v>83973.05760972838</v>
      </c>
    </row>
    <row r="84013">
      <c r="A84013" t="n" s="1">
        <v>83973.14403821104</v>
      </c>
    </row>
    <row r="84014">
      <c r="A84014" t="n" s="1">
        <v>83973.84287089377</v>
      </c>
    </row>
    <row r="84015">
      <c r="A84015" t="n" s="1">
        <v>83975.89091971151</v>
      </c>
    </row>
    <row r="84016">
      <c r="A84016" t="n" s="1">
        <v>83976.2546943151</v>
      </c>
    </row>
    <row r="84017">
      <c r="A84017" t="n" s="1">
        <v>83977.27315088596</v>
      </c>
    </row>
    <row r="84018">
      <c r="A84018" t="n" s="1">
        <v>83978.61348209764</v>
      </c>
    </row>
    <row r="84019">
      <c r="A84019" t="n" s="1">
        <v>83978.79990481737</v>
      </c>
    </row>
    <row r="84020">
      <c r="A84020" t="n" s="1">
        <v>83980.56073138308</v>
      </c>
    </row>
    <row r="84021">
      <c r="A84021" t="n" s="1">
        <v>83981.21093623344</v>
      </c>
    </row>
    <row r="84022">
      <c r="A84022" t="n" s="1">
        <v>83981.48095124798</v>
      </c>
    </row>
    <row r="84023">
      <c r="A84023" t="n" s="1">
        <v>83981.82980516984</v>
      </c>
    </row>
    <row r="84024">
      <c r="A84024" t="n" s="1">
        <v>83981.93342524655</v>
      </c>
    </row>
    <row r="84025">
      <c r="A84025" t="n" s="1">
        <v>83984.63956118183</v>
      </c>
    </row>
    <row r="84026">
      <c r="A84026" t="n" s="1">
        <v>83985.90590346907</v>
      </c>
    </row>
    <row r="84027">
      <c r="A84027" t="n" s="1">
        <v>83986.60027862813</v>
      </c>
    </row>
    <row r="84028">
      <c r="A84028" t="n" s="1">
        <v>83986.98970047515</v>
      </c>
    </row>
    <row r="84029">
      <c r="A84029" t="n" s="1">
        <v>83987.14676060672</v>
      </c>
    </row>
    <row r="84030">
      <c r="A84030" t="n" s="1">
        <v>83987.23331077535</v>
      </c>
    </row>
    <row r="84031">
      <c r="A84031" t="n" s="1">
        <v>83987.6912157412</v>
      </c>
    </row>
    <row r="84032">
      <c r="A84032" t="n" s="1">
        <v>83988.35289058278</v>
      </c>
    </row>
    <row r="84033">
      <c r="A84033" t="n" s="1">
        <v>83988.5291150701</v>
      </c>
    </row>
    <row r="84034">
      <c r="A84034" t="n" s="1">
        <v>83989.83131892186</v>
      </c>
    </row>
    <row r="84035">
      <c r="A84035" t="n" s="1">
        <v>83990.10298301744</v>
      </c>
    </row>
    <row r="84036">
      <c r="A84036" t="n" s="1">
        <v>83992.51684119592</v>
      </c>
    </row>
    <row r="84037">
      <c r="A84037" t="n" s="1">
        <v>83993.16626841643</v>
      </c>
    </row>
    <row r="84038">
      <c r="A84038" t="n" s="1">
        <v>83993.7027266816</v>
      </c>
    </row>
    <row r="84039">
      <c r="A84039" t="n" s="1">
        <v>83995.9765345392</v>
      </c>
    </row>
    <row r="84040">
      <c r="A84040" t="n" s="1">
        <v>83997.96009220337</v>
      </c>
    </row>
    <row r="84041">
      <c r="A84041" t="n" s="1">
        <v>83999.26464802299</v>
      </c>
    </row>
    <row r="84042">
      <c r="A84042" t="n" s="1">
        <v>84000.60016591773</v>
      </c>
    </row>
    <row r="84043">
      <c r="A84043" t="n" s="1">
        <v>84002.9445318803</v>
      </c>
    </row>
    <row r="84044">
      <c r="A84044" t="n" s="1">
        <v>84003.29583917857</v>
      </c>
    </row>
    <row r="84045">
      <c r="A84045" t="n" s="1">
        <v>84003.41211935207</v>
      </c>
    </row>
    <row r="84046">
      <c r="A84046" t="n" s="1">
        <v>84004.84185989675</v>
      </c>
    </row>
    <row r="84047">
      <c r="A84047" t="n" s="1">
        <v>84005.79220058346</v>
      </c>
    </row>
    <row r="84048">
      <c r="A84048" t="n" s="1">
        <v>84006.71698847334</v>
      </c>
    </row>
    <row r="84049">
      <c r="A84049" t="n" s="1">
        <v>84007.57918247681</v>
      </c>
    </row>
    <row r="84050">
      <c r="A84050" t="n" s="1">
        <v>84008.08494532635</v>
      </c>
    </row>
    <row r="84051">
      <c r="A84051" t="n" s="1">
        <v>84008.57650532814</v>
      </c>
    </row>
    <row r="84052">
      <c r="A84052" t="n" s="1">
        <v>84008.59376818869</v>
      </c>
    </row>
    <row r="84053">
      <c r="A84053" t="n" s="1">
        <v>84009.40170032764</v>
      </c>
    </row>
    <row r="84054">
      <c r="A84054" t="n" s="1">
        <v>84009.7384155765</v>
      </c>
    </row>
    <row r="84055">
      <c r="A84055" t="n" s="1">
        <v>84010.62124440135</v>
      </c>
    </row>
    <row r="84056">
      <c r="A84056" t="n" s="1">
        <v>84013.3376061617</v>
      </c>
    </row>
    <row r="84057">
      <c r="A84057" t="n" s="1">
        <v>84015.03076574884</v>
      </c>
    </row>
    <row r="84058">
      <c r="A84058" t="n" s="1">
        <v>84016.84706352986</v>
      </c>
    </row>
    <row r="84059">
      <c r="A84059" t="n" s="1">
        <v>84019.38418340322</v>
      </c>
    </row>
    <row r="84060">
      <c r="A84060" t="n" s="1">
        <v>84019.5511410114</v>
      </c>
    </row>
    <row r="84061">
      <c r="A84061" t="n" s="1">
        <v>84021.87410517535</v>
      </c>
    </row>
    <row r="84062">
      <c r="A84062" t="n" s="1">
        <v>84022.67935543148</v>
      </c>
    </row>
    <row r="84063">
      <c r="A84063" t="n" s="1">
        <v>84022.83542550252</v>
      </c>
    </row>
    <row r="84064">
      <c r="A84064" t="n" s="1">
        <v>84023.81334874635</v>
      </c>
    </row>
    <row r="84065">
      <c r="A84065" t="n" s="1">
        <v>84024.66739273306</v>
      </c>
    </row>
    <row r="84066">
      <c r="A84066" t="n" s="1">
        <v>84025.32372982964</v>
      </c>
    </row>
    <row r="84067">
      <c r="A84067" t="n" s="1">
        <v>84025.33023877561</v>
      </c>
    </row>
    <row r="84068">
      <c r="A84068" t="n" s="1">
        <v>84025.7634317185</v>
      </c>
    </row>
    <row r="84069">
      <c r="A84069" t="n" s="1">
        <v>84026.1719747444</v>
      </c>
    </row>
    <row r="84070">
      <c r="A84070" t="n" s="1">
        <v>84026.40592490477</v>
      </c>
    </row>
    <row r="84071">
      <c r="A84071" t="n" s="1">
        <v>84026.61326957663</v>
      </c>
    </row>
    <row r="84072">
      <c r="A84072" t="n" s="1">
        <v>84027.9357159567</v>
      </c>
    </row>
    <row r="84073">
      <c r="A84073" t="n" s="1">
        <v>84028.30809163566</v>
      </c>
    </row>
    <row r="84074">
      <c r="A84074" t="n" s="1">
        <v>84028.87431513255</v>
      </c>
    </row>
    <row r="84075">
      <c r="A84075" t="n" s="1">
        <v>84029.26328477671</v>
      </c>
    </row>
    <row r="84076">
      <c r="A84076" t="n" s="1">
        <v>84031.27576997779</v>
      </c>
    </row>
    <row r="84077">
      <c r="A84077" t="n" s="1">
        <v>84031.4606515056</v>
      </c>
    </row>
    <row r="84078">
      <c r="A84078" t="n" s="1">
        <v>84033.37110472891</v>
      </c>
    </row>
    <row r="84079">
      <c r="A84079" t="n" s="1">
        <v>84036.25483375514</v>
      </c>
    </row>
    <row r="84080">
      <c r="A84080" t="n" s="1">
        <v>84036.65230883281</v>
      </c>
    </row>
    <row r="84081">
      <c r="A84081" t="n" s="1">
        <v>84036.78368889855</v>
      </c>
    </row>
    <row r="84082">
      <c r="A84082" t="n" s="1">
        <v>84040.26778483344</v>
      </c>
    </row>
    <row r="84083">
      <c r="A84083" t="n" s="1">
        <v>84041.05446126609</v>
      </c>
    </row>
    <row r="84084">
      <c r="A84084" t="n" s="1">
        <v>84041.38578128337</v>
      </c>
    </row>
    <row r="84085">
      <c r="A84085" t="n" s="1">
        <v>84041.58826696202</v>
      </c>
    </row>
    <row r="84086">
      <c r="A84086" t="n" s="1">
        <v>84042.00855942797</v>
      </c>
    </row>
    <row r="84087">
      <c r="A84087" t="n" s="1">
        <v>84042.04738461769</v>
      </c>
    </row>
    <row r="84088">
      <c r="A84088" t="n" s="1">
        <v>84043.38543668785</v>
      </c>
    </row>
    <row r="84089">
      <c r="A84089" t="n" s="1">
        <v>84043.96584254566</v>
      </c>
    </row>
    <row r="84090">
      <c r="A84090" t="n" s="1">
        <v>84044.53869392312</v>
      </c>
    </row>
    <row r="84091">
      <c r="A84091" t="n" s="1">
        <v>84045.20094545669</v>
      </c>
    </row>
    <row r="84092">
      <c r="A84092" t="n" s="1">
        <v>84045.85604464328</v>
      </c>
    </row>
    <row r="84093">
      <c r="A84093" t="n" s="1">
        <v>84045.90529208022</v>
      </c>
    </row>
    <row r="84094">
      <c r="A84094" t="n" s="1">
        <v>84045.95207242214</v>
      </c>
    </row>
    <row r="84095">
      <c r="A84095" t="n" s="1">
        <v>84047.85860876745</v>
      </c>
    </row>
    <row r="84096">
      <c r="A84096" t="n" s="1">
        <v>84048.46029449692</v>
      </c>
    </row>
    <row r="84097">
      <c r="A84097" t="n" s="1">
        <v>84049.62996820966</v>
      </c>
    </row>
    <row r="84098">
      <c r="A84098" t="n" s="1">
        <v>84053.22006070695</v>
      </c>
    </row>
    <row r="84099">
      <c r="A84099" t="n" s="1">
        <v>84053.6750593849</v>
      </c>
    </row>
    <row r="84100">
      <c r="A84100" t="n" s="1">
        <v>84053.94223444251</v>
      </c>
    </row>
    <row r="84101">
      <c r="A84101" t="n" s="1">
        <v>84057.39331104686</v>
      </c>
    </row>
    <row r="84102">
      <c r="A84102" t="n" s="1">
        <v>84057.9289070349</v>
      </c>
    </row>
    <row r="84103">
      <c r="A84103" t="n" s="1">
        <v>84058.11393899507</v>
      </c>
    </row>
    <row r="84104">
      <c r="A84104" t="n" s="1">
        <v>84058.68210952879</v>
      </c>
    </row>
    <row r="84105">
      <c r="A84105" t="n" s="1">
        <v>84059.338072751</v>
      </c>
    </row>
    <row r="84106">
      <c r="A84106" t="n" s="1">
        <v>84060.78120088387</v>
      </c>
    </row>
    <row r="84107">
      <c r="A84107" t="n" s="1">
        <v>84062.08199323672</v>
      </c>
    </row>
    <row r="84108">
      <c r="A84108" t="n" s="1">
        <v>84062.1391427737</v>
      </c>
    </row>
    <row r="84109">
      <c r="A84109" t="n" s="1">
        <v>84062.2849051575</v>
      </c>
    </row>
    <row r="84110">
      <c r="A84110" t="n" s="1">
        <v>84064.35709940172</v>
      </c>
    </row>
    <row r="84111">
      <c r="A84111" t="n" s="1">
        <v>84064.42222994451</v>
      </c>
    </row>
    <row r="84112">
      <c r="A84112" t="n" s="1">
        <v>84065.03678469706</v>
      </c>
    </row>
    <row r="84113">
      <c r="A84113" t="n" s="1">
        <v>84066.50527761951</v>
      </c>
    </row>
    <row r="84114">
      <c r="A84114" t="n" s="1">
        <v>84066.93502699523</v>
      </c>
    </row>
    <row r="84115">
      <c r="A84115" t="n" s="1">
        <v>84067.11620219721</v>
      </c>
    </row>
    <row r="84116">
      <c r="A84116" t="n" s="1">
        <v>84067.36675874107</v>
      </c>
    </row>
    <row r="84117">
      <c r="A84117" t="n" s="1">
        <v>84067.66687020773</v>
      </c>
    </row>
    <row r="84118">
      <c r="A84118" t="n" s="1">
        <v>84068.51821974252</v>
      </c>
    </row>
    <row r="84119">
      <c r="A84119" t="n" s="1">
        <v>84071.14460078425</v>
      </c>
    </row>
    <row r="84120">
      <c r="A84120" t="n" s="1">
        <v>84073.13525308821</v>
      </c>
    </row>
    <row r="84121">
      <c r="A84121" t="n" s="1">
        <v>84074.17325864398</v>
      </c>
    </row>
    <row r="84122">
      <c r="A84122" t="n" s="1">
        <v>84074.80136251403</v>
      </c>
    </row>
    <row r="84123">
      <c r="A84123" t="n" s="1">
        <v>84076.22328137315</v>
      </c>
    </row>
    <row r="84124">
      <c r="A84124" t="n" s="1">
        <v>84076.8637708527</v>
      </c>
    </row>
    <row r="84125">
      <c r="A84125" t="n" s="1">
        <v>84077.00126714016</v>
      </c>
    </row>
    <row r="84126">
      <c r="A84126" t="n" s="1">
        <v>84078.07260552105</v>
      </c>
    </row>
    <row r="84127">
      <c r="A84127" t="n" s="1">
        <v>84078.1298597648</v>
      </c>
    </row>
    <row r="84128">
      <c r="A84128" t="n" s="1">
        <v>84078.99605959075</v>
      </c>
    </row>
    <row r="84129">
      <c r="A84129" t="n" s="1">
        <v>84079.12673409483</v>
      </c>
    </row>
    <row r="84130">
      <c r="A84130" t="n" s="1">
        <v>84079.37123821821</v>
      </c>
    </row>
    <row r="84131">
      <c r="A84131" t="n" s="1">
        <v>84080.28215623784</v>
      </c>
    </row>
    <row r="84132">
      <c r="A84132" t="n" s="1">
        <v>84080.37902810721</v>
      </c>
    </row>
    <row r="84133">
      <c r="A84133" t="n" s="1">
        <v>84082.21009185295</v>
      </c>
    </row>
    <row r="84134">
      <c r="A84134" t="n" s="1">
        <v>84083.6370207149</v>
      </c>
    </row>
    <row r="84135">
      <c r="A84135" t="n" s="1">
        <v>84083.83366171102</v>
      </c>
    </row>
    <row r="84136">
      <c r="A84136" t="n" s="1">
        <v>84083.88647700948</v>
      </c>
    </row>
    <row r="84137">
      <c r="A84137" t="n" s="1">
        <v>84084.79919650551</v>
      </c>
    </row>
    <row r="84138">
      <c r="A84138" t="n" s="1">
        <v>84085.78266218762</v>
      </c>
    </row>
    <row r="84139">
      <c r="A84139" t="n" s="1">
        <v>84086.45371875697</v>
      </c>
    </row>
    <row r="84140">
      <c r="A84140" t="n" s="1">
        <v>84091.98950557258</v>
      </c>
    </row>
    <row r="84141">
      <c r="A84141" t="n" s="1">
        <v>84092.17710456892</v>
      </c>
    </row>
    <row r="84142">
      <c r="A84142" t="n" s="1">
        <v>84092.64459366658</v>
      </c>
    </row>
    <row r="84143">
      <c r="A84143" t="n" s="1">
        <v>84094.14374703496</v>
      </c>
    </row>
    <row r="84144">
      <c r="A84144" t="n" s="1">
        <v>84094.23871664297</v>
      </c>
    </row>
    <row r="84145">
      <c r="A84145" t="n" s="1">
        <v>84094.3468912283</v>
      </c>
    </row>
    <row r="84146">
      <c r="A84146" t="n" s="1">
        <v>84095.12239902513</v>
      </c>
    </row>
    <row r="84147">
      <c r="A84147" t="n" s="1">
        <v>84095.63812392569</v>
      </c>
    </row>
    <row r="84148">
      <c r="A84148" t="n" s="1">
        <v>84095.67467019719</v>
      </c>
    </row>
    <row r="84149">
      <c r="A84149" t="n" s="1">
        <v>84097.39159481732</v>
      </c>
    </row>
    <row r="84150">
      <c r="A84150" t="n" s="1">
        <v>84098.76584190138</v>
      </c>
    </row>
    <row r="84151">
      <c r="A84151" t="n" s="1">
        <v>84100.28912190668</v>
      </c>
    </row>
    <row r="84152">
      <c r="A84152" t="n" s="1">
        <v>84100.803630677</v>
      </c>
    </row>
    <row r="84153">
      <c r="A84153" t="n" s="1">
        <v>84101.37046436213</v>
      </c>
    </row>
    <row r="84154">
      <c r="A84154" t="n" s="1">
        <v>84102.11653360083</v>
      </c>
    </row>
    <row r="84155">
      <c r="A84155" t="n" s="1">
        <v>84102.22489066809</v>
      </c>
    </row>
    <row r="84156">
      <c r="A84156" t="n" s="1">
        <v>84102.29805201963</v>
      </c>
    </row>
    <row r="84157">
      <c r="A84157" t="n" s="1">
        <v>84102.43112906996</v>
      </c>
    </row>
    <row r="84158">
      <c r="A84158" t="n" s="1">
        <v>84103.42466810909</v>
      </c>
    </row>
    <row r="84159">
      <c r="A84159" t="n" s="1">
        <v>84103.88343712747</v>
      </c>
    </row>
    <row r="84160">
      <c r="A84160" t="n" s="1">
        <v>84106.98206175856</v>
      </c>
    </row>
    <row r="84161">
      <c r="A84161" t="n" s="1">
        <v>84107.17831104137</v>
      </c>
    </row>
    <row r="84162">
      <c r="A84162" t="n" s="1">
        <v>84107.23057888224</v>
      </c>
    </row>
    <row r="84163">
      <c r="A84163" t="n" s="1">
        <v>84108.3113575702</v>
      </c>
    </row>
    <row r="84164">
      <c r="A84164" t="n" s="1">
        <v>84108.34220627512</v>
      </c>
    </row>
    <row r="84165">
      <c r="A84165" t="n" s="1">
        <v>84108.89231132591</v>
      </c>
    </row>
    <row r="84166">
      <c r="A84166" t="n" s="1">
        <v>84110.47441237442</v>
      </c>
    </row>
    <row r="84167">
      <c r="A84167" t="n" s="1">
        <v>84111.87326985966</v>
      </c>
    </row>
    <row r="84168">
      <c r="A84168" t="n" s="1">
        <v>84114.17868122889</v>
      </c>
    </row>
    <row r="84169">
      <c r="A84169" t="n" s="1">
        <v>84114.92446702656</v>
      </c>
    </row>
    <row r="84170">
      <c r="A84170" t="n" s="1">
        <v>84116.3419414056</v>
      </c>
    </row>
    <row r="84171">
      <c r="A84171" t="n" s="1">
        <v>84116.7327030261</v>
      </c>
    </row>
    <row r="84172">
      <c r="A84172" t="n" s="1">
        <v>84117.46377524012</v>
      </c>
    </row>
    <row r="84173">
      <c r="A84173" t="n" s="1">
        <v>84117.9959288549</v>
      </c>
    </row>
    <row r="84174">
      <c r="A84174" t="n" s="1">
        <v>84118.39086401081</v>
      </c>
    </row>
    <row r="84175">
      <c r="A84175" t="n" s="1">
        <v>84119.3645022209</v>
      </c>
    </row>
    <row r="84176">
      <c r="A84176" t="n" s="1">
        <v>84120.20754476027</v>
      </c>
    </row>
    <row r="84177">
      <c r="A84177" t="n" s="1">
        <v>84121.63967183355</v>
      </c>
    </row>
    <row r="84178">
      <c r="A84178" t="n" s="1">
        <v>84122.04418364288</v>
      </c>
    </row>
    <row r="84179">
      <c r="A84179" t="n" s="1">
        <v>84123.69433494618</v>
      </c>
    </row>
    <row r="84180">
      <c r="A84180" t="n" s="1">
        <v>84124.73606077346</v>
      </c>
    </row>
    <row r="84181">
      <c r="A84181" t="n" s="1">
        <v>84125.32920954093</v>
      </c>
    </row>
    <row r="84182">
      <c r="A84182" t="n" s="1">
        <v>84125.70013837169</v>
      </c>
    </row>
    <row r="84183">
      <c r="A84183" t="n" s="1">
        <v>84126.15066757816</v>
      </c>
    </row>
    <row r="84184">
      <c r="A84184" t="n" s="1">
        <v>84126.25273937936</v>
      </c>
    </row>
    <row r="84185">
      <c r="A84185" t="n" s="1">
        <v>84126.62068885735</v>
      </c>
    </row>
    <row r="84186">
      <c r="A84186" t="n" s="1">
        <v>84127.8759906011</v>
      </c>
    </row>
    <row r="84187">
      <c r="A84187" t="n" s="1">
        <v>84129.33321818139</v>
      </c>
    </row>
    <row r="84188">
      <c r="A84188" t="n" s="1">
        <v>84129.68809328496</v>
      </c>
    </row>
    <row r="84189">
      <c r="A84189" t="n" s="1">
        <v>84129.8409015811</v>
      </c>
    </row>
    <row r="84190">
      <c r="A84190" t="n" s="1">
        <v>84130.05282161752</v>
      </c>
    </row>
    <row r="84191">
      <c r="A84191" t="n" s="1">
        <v>84130.27455061673</v>
      </c>
    </row>
    <row r="84192">
      <c r="A84192" t="n" s="1">
        <v>84131.23648420742</v>
      </c>
    </row>
    <row r="84193">
      <c r="A84193" t="n" s="1">
        <v>84132.72916484553</v>
      </c>
    </row>
    <row r="84194">
      <c r="A84194" t="n" s="1">
        <v>84134.81011767867</v>
      </c>
    </row>
    <row r="84195">
      <c r="A84195" t="n" s="1">
        <v>84136.11407598411</v>
      </c>
    </row>
    <row r="84196">
      <c r="A84196" t="n" s="1">
        <v>84136.55636600647</v>
      </c>
    </row>
    <row r="84197">
      <c r="A84197" t="n" s="1">
        <v>84137.568384899</v>
      </c>
    </row>
    <row r="84198">
      <c r="A84198" t="n" s="1">
        <v>84139.44026836871</v>
      </c>
    </row>
    <row r="84199">
      <c r="A84199" t="n" s="1">
        <v>84140.04238640892</v>
      </c>
    </row>
    <row r="84200">
      <c r="A84200" t="n" s="1">
        <v>84142.35979061651</v>
      </c>
    </row>
    <row r="84201">
      <c r="A84201" t="n" s="1">
        <v>84144.2527386118</v>
      </c>
    </row>
    <row r="84202">
      <c r="A84202" t="n" s="1">
        <v>84144.5706338883</v>
      </c>
    </row>
    <row r="84203">
      <c r="A84203" t="n" s="1">
        <v>84144.58210219472</v>
      </c>
    </row>
    <row r="84204">
      <c r="A84204" t="n" s="1">
        <v>84145.21234243856</v>
      </c>
    </row>
    <row r="84205">
      <c r="A84205" t="n" s="1">
        <v>84145.45435654942</v>
      </c>
    </row>
    <row r="84206">
      <c r="A84206" t="n" s="1">
        <v>84145.72177765302</v>
      </c>
    </row>
    <row r="84207">
      <c r="A84207" t="n" s="1">
        <v>84147.39801871098</v>
      </c>
    </row>
    <row r="84208">
      <c r="A84208" t="n" s="1">
        <v>84149.12311737407</v>
      </c>
    </row>
    <row r="84209">
      <c r="A84209" t="n" s="1">
        <v>84149.66891644645</v>
      </c>
    </row>
    <row r="84210">
      <c r="A84210" t="n" s="1">
        <v>84150.58977148472</v>
      </c>
    </row>
    <row r="84211">
      <c r="A84211" t="n" s="1">
        <v>84151.54791192667</v>
      </c>
    </row>
    <row r="84212">
      <c r="A84212" t="n" s="1">
        <v>84152.31951267253</v>
      </c>
    </row>
    <row r="84213">
      <c r="A84213" t="n" s="1">
        <v>84153.02417524844</v>
      </c>
    </row>
    <row r="84214">
      <c r="A84214" t="n" s="1">
        <v>84153.04562625012</v>
      </c>
    </row>
    <row r="84215">
      <c r="A84215" t="n" s="1">
        <v>84153.38522234492</v>
      </c>
    </row>
    <row r="84216">
      <c r="A84216" t="n" s="1">
        <v>84154.56019425018</v>
      </c>
    </row>
    <row r="84217">
      <c r="A84217" t="n" s="1">
        <v>84157.53960880078</v>
      </c>
    </row>
    <row r="84218">
      <c r="A84218" t="n" s="1">
        <v>84158.22575791174</v>
      </c>
    </row>
    <row r="84219">
      <c r="A84219" t="n" s="1">
        <v>84159.95039239989</v>
      </c>
    </row>
    <row r="84220">
      <c r="A84220" t="n" s="1">
        <v>84160.15029698936</v>
      </c>
    </row>
    <row r="84221">
      <c r="A84221" t="n" s="1">
        <v>84160.39295456639</v>
      </c>
    </row>
    <row r="84222">
      <c r="A84222" t="n" s="1">
        <v>84161.54344377825</v>
      </c>
    </row>
    <row r="84223">
      <c r="A84223" t="n" s="1">
        <v>84163.45822622046</v>
      </c>
    </row>
    <row r="84224">
      <c r="A84224" t="n" s="1">
        <v>84164.2479157488</v>
      </c>
    </row>
    <row r="84225">
      <c r="A84225" t="n" s="1">
        <v>84164.95679003424</v>
      </c>
    </row>
    <row r="84226">
      <c r="A84226" t="n" s="1">
        <v>84165.94804242249</v>
      </c>
    </row>
    <row r="84227">
      <c r="A84227" t="n" s="1">
        <v>84167.77687019088</v>
      </c>
    </row>
    <row r="84228">
      <c r="A84228" t="n" s="1">
        <v>84171.59984413712</v>
      </c>
    </row>
    <row r="84229">
      <c r="A84229" t="n" s="1">
        <v>84171.69841048501</v>
      </c>
    </row>
    <row r="84230">
      <c r="A84230" t="n" s="1">
        <v>84171.83783426958</v>
      </c>
    </row>
    <row r="84231">
      <c r="A84231" t="n" s="1">
        <v>84173.00403799547</v>
      </c>
    </row>
    <row r="84232">
      <c r="A84232" t="n" s="1">
        <v>84173.50716738163</v>
      </c>
    </row>
    <row r="84233">
      <c r="A84233" t="n" s="1">
        <v>84176.1338295336</v>
      </c>
    </row>
    <row r="84234">
      <c r="A84234" t="n" s="1">
        <v>84176.30671148156</v>
      </c>
    </row>
    <row r="84235">
      <c r="A84235" t="n" s="1">
        <v>84176.32017825596</v>
      </c>
    </row>
    <row r="84236">
      <c r="A84236" t="n" s="1">
        <v>84176.35713665493</v>
      </c>
    </row>
    <row r="84237">
      <c r="A84237" t="n" s="1">
        <v>84177.27424946082</v>
      </c>
    </row>
    <row r="84238">
      <c r="A84238" t="n" s="1">
        <v>84177.99410654913</v>
      </c>
    </row>
    <row r="84239">
      <c r="A84239" t="n" s="1">
        <v>84179.43573688819</v>
      </c>
    </row>
    <row r="84240">
      <c r="A84240" t="n" s="1">
        <v>84180.06302962433</v>
      </c>
    </row>
    <row r="84241">
      <c r="A84241" t="n" s="1">
        <v>84180.73308393793</v>
      </c>
    </row>
    <row r="84242">
      <c r="A84242" t="n" s="1">
        <v>84181.13322060565</v>
      </c>
    </row>
    <row r="84243">
      <c r="A84243" t="n" s="1">
        <v>84181.88174649049</v>
      </c>
    </row>
    <row r="84244">
      <c r="A84244" t="n" s="1">
        <v>84183.286014012</v>
      </c>
    </row>
    <row r="84245">
      <c r="A84245" t="n" s="1">
        <v>84184.55747684099</v>
      </c>
    </row>
    <row r="84246">
      <c r="A84246" t="n" s="1">
        <v>84185.19017382133</v>
      </c>
    </row>
    <row r="84247">
      <c r="A84247" t="n" s="1">
        <v>84185.22316345926</v>
      </c>
    </row>
    <row r="84248">
      <c r="A84248" t="n" s="1">
        <v>84186.44525518338</v>
      </c>
    </row>
    <row r="84249">
      <c r="A84249" t="n" s="1">
        <v>84186.72774855273</v>
      </c>
    </row>
    <row r="84250">
      <c r="A84250" t="n" s="1">
        <v>84186.85407744773</v>
      </c>
    </row>
    <row r="84251">
      <c r="A84251" t="n" s="1">
        <v>84187.0220239236</v>
      </c>
    </row>
    <row r="84252">
      <c r="A84252" t="n" s="1">
        <v>84187.50383365035</v>
      </c>
    </row>
    <row r="84253">
      <c r="A84253" t="n" s="1">
        <v>84191.11412516034</v>
      </c>
    </row>
    <row r="84254">
      <c r="A84254" t="n" s="1">
        <v>84192.0797539106</v>
      </c>
    </row>
    <row r="84255">
      <c r="A84255" t="n" s="1">
        <v>84195.38698750596</v>
      </c>
    </row>
    <row r="84256">
      <c r="A84256" t="n" s="1">
        <v>84195.92206491098</v>
      </c>
    </row>
    <row r="84257">
      <c r="A84257" t="n" s="1">
        <v>84196.55534895246</v>
      </c>
    </row>
    <row r="84258">
      <c r="A84258" t="n" s="1">
        <v>84196.6854483681</v>
      </c>
    </row>
    <row r="84259">
      <c r="A84259" t="n" s="1">
        <v>84197.13388075172</v>
      </c>
    </row>
    <row r="84260">
      <c r="A84260" t="n" s="1">
        <v>84197.8652429952</v>
      </c>
    </row>
    <row r="84261">
      <c r="A84261" t="n" s="1">
        <v>84198.72539216063</v>
      </c>
    </row>
    <row r="84262">
      <c r="A84262" t="n" s="1">
        <v>84200.13744017432</v>
      </c>
    </row>
    <row r="84263">
      <c r="A84263" t="n" s="1">
        <v>84200.16087908951</v>
      </c>
    </row>
    <row r="84264">
      <c r="A84264" t="n" s="1">
        <v>84202.27871889506</v>
      </c>
    </row>
    <row r="84265">
      <c r="A84265" t="n" s="1">
        <v>84204.27079080675</v>
      </c>
    </row>
    <row r="84266">
      <c r="A84266" t="n" s="1">
        <v>84206.15156805351</v>
      </c>
    </row>
    <row r="84267">
      <c r="A84267" t="n" s="1">
        <v>84208.41512508401</v>
      </c>
    </row>
    <row r="84268">
      <c r="A84268" t="n" s="1">
        <v>84208.76288706512</v>
      </c>
    </row>
    <row r="84269">
      <c r="A84269" t="n" s="1">
        <v>84208.80409428726</v>
      </c>
    </row>
    <row r="84270">
      <c r="A84270" t="n" s="1">
        <v>84211.9121340201</v>
      </c>
    </row>
    <row r="84271">
      <c r="A84271" t="n" s="1">
        <v>84213.33585034005</v>
      </c>
    </row>
    <row r="84272">
      <c r="A84272" t="n" s="1">
        <v>84214.04097785497</v>
      </c>
    </row>
    <row r="84273">
      <c r="A84273" t="n" s="1">
        <v>84217.01902280525</v>
      </c>
    </row>
    <row r="84274">
      <c r="A84274" t="n" s="1">
        <v>84219.37905912631</v>
      </c>
    </row>
    <row r="84275">
      <c r="A84275" t="n" s="1">
        <v>84220.11714574332</v>
      </c>
    </row>
    <row r="84276">
      <c r="A84276" t="n" s="1">
        <v>84220.52337077042</v>
      </c>
    </row>
    <row r="84277">
      <c r="A84277" t="n" s="1">
        <v>84221.0584031476</v>
      </c>
    </row>
    <row r="84278">
      <c r="A84278" t="n" s="1">
        <v>84221.08666044837</v>
      </c>
    </row>
    <row r="84279">
      <c r="A84279" t="n" s="1">
        <v>84221.16631172852</v>
      </c>
    </row>
    <row r="84280">
      <c r="A84280" t="n" s="1">
        <v>84221.81039639095</v>
      </c>
    </row>
    <row r="84281">
      <c r="A84281" t="n" s="1">
        <v>84223.81552248131</v>
      </c>
    </row>
    <row r="84282">
      <c r="A84282" t="n" s="1">
        <v>84224.99704766371</v>
      </c>
    </row>
    <row r="84283">
      <c r="A84283" t="n" s="1">
        <v>84227.06632051016</v>
      </c>
    </row>
    <row r="84284">
      <c r="A84284" t="n" s="1">
        <v>84230.80826868275</v>
      </c>
    </row>
    <row r="84285">
      <c r="A84285" t="n" s="1">
        <v>84231.09336044232</v>
      </c>
    </row>
    <row r="84286">
      <c r="A84286" t="n" s="1">
        <v>84231.1241477444</v>
      </c>
    </row>
    <row r="84287">
      <c r="A84287" t="n" s="1">
        <v>84231.75358269144</v>
      </c>
    </row>
    <row r="84288">
      <c r="A84288" t="n" s="1">
        <v>84233.98825064248</v>
      </c>
    </row>
    <row r="84289">
      <c r="A84289" t="n" s="1">
        <v>84234.6287483717</v>
      </c>
    </row>
    <row r="84290">
      <c r="A84290" t="n" s="1">
        <v>84235.75813627586</v>
      </c>
    </row>
    <row r="84291">
      <c r="A84291" t="n" s="1">
        <v>84236.84846646508</v>
      </c>
    </row>
    <row r="84292">
      <c r="A84292" t="n" s="1">
        <v>84236.90036278039</v>
      </c>
    </row>
    <row r="84293">
      <c r="A84293" t="n" s="1">
        <v>84238.95828294031</v>
      </c>
    </row>
    <row r="84294">
      <c r="A84294" t="n" s="1">
        <v>84239.24467576963</v>
      </c>
    </row>
    <row r="84295">
      <c r="A84295" t="n" s="1">
        <v>84240.66550703571</v>
      </c>
    </row>
    <row r="84296">
      <c r="A84296" t="n" s="1">
        <v>84241.73198847807</v>
      </c>
    </row>
    <row r="84297">
      <c r="A84297" t="n" s="1">
        <v>84243.70474553345</v>
      </c>
    </row>
    <row r="84298">
      <c r="A84298" t="n" s="1">
        <v>84243.80263301067</v>
      </c>
    </row>
    <row r="84299">
      <c r="A84299" t="n" s="1">
        <v>84243.87169779444</v>
      </c>
    </row>
    <row r="84300">
      <c r="A84300" t="n" s="1">
        <v>84243.92183436641</v>
      </c>
    </row>
    <row r="84301">
      <c r="A84301" t="n" s="1">
        <v>84243.94172563312</v>
      </c>
    </row>
    <row r="84302">
      <c r="A84302" t="n" s="1">
        <v>84244.57995017263</v>
      </c>
    </row>
    <row r="84303">
      <c r="A84303" t="n" s="1">
        <v>84244.89925589765</v>
      </c>
    </row>
    <row r="84304">
      <c r="A84304" t="n" s="1">
        <v>84246.00461185699</v>
      </c>
    </row>
    <row r="84305">
      <c r="A84305" t="n" s="1">
        <v>84248.51711055107</v>
      </c>
    </row>
    <row r="84306">
      <c r="A84306" t="n" s="1">
        <v>84248.74691079039</v>
      </c>
    </row>
    <row r="84307">
      <c r="A84307" t="n" s="1">
        <v>84250.49601200057</v>
      </c>
    </row>
    <row r="84308">
      <c r="A84308" t="n" s="1">
        <v>84251.16305036745</v>
      </c>
    </row>
    <row r="84309">
      <c r="A84309" t="n" s="1">
        <v>84252.46191505363</v>
      </c>
    </row>
    <row r="84310">
      <c r="A84310" t="n" s="1">
        <v>84253.20240461032</v>
      </c>
    </row>
    <row r="84311">
      <c r="A84311" t="n" s="1">
        <v>84253.7890461113</v>
      </c>
    </row>
    <row r="84312">
      <c r="A84312" t="n" s="1">
        <v>84253.9691480586</v>
      </c>
    </row>
    <row r="84313">
      <c r="A84313" t="n" s="1">
        <v>84254.81638326868</v>
      </c>
    </row>
    <row r="84314">
      <c r="A84314" t="n" s="1">
        <v>84256.69486135662</v>
      </c>
    </row>
    <row r="84315">
      <c r="A84315" t="n" s="1">
        <v>84258.37309462662</v>
      </c>
    </row>
    <row r="84316">
      <c r="A84316" t="n" s="1">
        <v>84259.22124933665</v>
      </c>
    </row>
    <row r="84317">
      <c r="A84317" t="n" s="1">
        <v>84260.25943407787</v>
      </c>
    </row>
    <row r="84318">
      <c r="A84318" t="n" s="1">
        <v>84260.41252134265</v>
      </c>
    </row>
    <row r="84319">
      <c r="A84319" t="n" s="1">
        <v>84260.68693059272</v>
      </c>
    </row>
    <row r="84320">
      <c r="A84320" t="n" s="1">
        <v>84265.08772403863</v>
      </c>
    </row>
    <row r="84321">
      <c r="A84321" t="n" s="1">
        <v>84267.2801793467</v>
      </c>
    </row>
    <row r="84322">
      <c r="A84322" t="n" s="1">
        <v>84269.0165575952</v>
      </c>
    </row>
    <row r="84323">
      <c r="A84323" t="n" s="1">
        <v>84269.04162621156</v>
      </c>
    </row>
    <row r="84324">
      <c r="A84324" t="n" s="1">
        <v>84270.36769846627</v>
      </c>
    </row>
    <row r="84325">
      <c r="A84325" t="n" s="1">
        <v>84270.59232371407</v>
      </c>
    </row>
    <row r="84326">
      <c r="A84326" t="n" s="1">
        <v>84270.72442506504</v>
      </c>
    </row>
    <row r="84327">
      <c r="A84327" t="n" s="1">
        <v>84271.8113519842</v>
      </c>
    </row>
    <row r="84328">
      <c r="A84328" t="n" s="1">
        <v>84272.04791261624</v>
      </c>
    </row>
    <row r="84329">
      <c r="A84329" t="n" s="1">
        <v>84272.83825990789</v>
      </c>
    </row>
    <row r="84330">
      <c r="A84330" t="n" s="1">
        <v>84274.59225272287</v>
      </c>
    </row>
    <row r="84331">
      <c r="A84331" t="n" s="1">
        <v>84274.84851663756</v>
      </c>
    </row>
    <row r="84332">
      <c r="A84332" t="n" s="1">
        <v>84279.0163822523</v>
      </c>
    </row>
    <row r="84333">
      <c r="A84333" t="n" s="1">
        <v>84279.67215932356</v>
      </c>
    </row>
    <row r="84334">
      <c r="A84334" t="n" s="1">
        <v>84280.55353764861</v>
      </c>
    </row>
    <row r="84335">
      <c r="A84335" t="n" s="1">
        <v>84280.86666768223</v>
      </c>
    </row>
    <row r="84336">
      <c r="A84336" t="n" s="1">
        <v>84281.5911965462</v>
      </c>
    </row>
    <row r="84337">
      <c r="A84337" t="n" s="1">
        <v>84282.41143936293</v>
      </c>
    </row>
    <row r="84338">
      <c r="A84338" t="n" s="1">
        <v>84283.97068643621</v>
      </c>
    </row>
    <row r="84339">
      <c r="A84339" t="n" s="1">
        <v>84284.4313895722</v>
      </c>
    </row>
    <row r="84340">
      <c r="A84340" t="n" s="1">
        <v>84284.71563195749</v>
      </c>
    </row>
    <row r="84341">
      <c r="A84341" t="n" s="1">
        <v>84288.49528892107</v>
      </c>
    </row>
    <row r="84342">
      <c r="A84342" t="n" s="1">
        <v>84288.52938704981</v>
      </c>
    </row>
    <row r="84343">
      <c r="A84343" t="n" s="1">
        <v>84291.25686103012</v>
      </c>
    </row>
    <row r="84344">
      <c r="A84344" t="n" s="1">
        <v>84291.65235404958</v>
      </c>
    </row>
    <row r="84345">
      <c r="A84345" t="n" s="1">
        <v>84291.75495776693</v>
      </c>
    </row>
    <row r="84346">
      <c r="A84346" t="n" s="1">
        <v>84292.24863649775</v>
      </c>
    </row>
    <row r="84347">
      <c r="A84347" t="n" s="1">
        <v>84292.39756861904</v>
      </c>
    </row>
    <row r="84348">
      <c r="A84348" t="n" s="1">
        <v>84292.42973072374</v>
      </c>
    </row>
    <row r="84349">
      <c r="A84349" t="n" s="1">
        <v>84292.76682133922</v>
      </c>
    </row>
    <row r="84350">
      <c r="A84350" t="n" s="1">
        <v>84293.60699859573</v>
      </c>
    </row>
    <row r="84351">
      <c r="A84351" t="n" s="1">
        <v>84294.6100482112</v>
      </c>
    </row>
    <row r="84352">
      <c r="A84352" t="n" s="1">
        <v>84295.65447351307</v>
      </c>
    </row>
    <row r="84353">
      <c r="A84353" t="n" s="1">
        <v>84297.77952455182</v>
      </c>
    </row>
    <row r="84354">
      <c r="A84354" t="n" s="1">
        <v>84298.68799904447</v>
      </c>
    </row>
    <row r="84355">
      <c r="A84355" t="n" s="1">
        <v>84298.69554787781</v>
      </c>
    </row>
    <row r="84356">
      <c r="A84356" t="n" s="1">
        <v>84299.60875388203</v>
      </c>
    </row>
    <row r="84357">
      <c r="A84357" t="n" s="1">
        <v>84299.62729904204</v>
      </c>
    </row>
    <row r="84358">
      <c r="A84358" t="n" s="1">
        <v>84300.98196110246</v>
      </c>
    </row>
    <row r="84359">
      <c r="A84359" t="n" s="1">
        <v>84302.02757989528</v>
      </c>
    </row>
    <row r="84360">
      <c r="A84360" t="n" s="1">
        <v>84303.22800171537</v>
      </c>
    </row>
    <row r="84361">
      <c r="A84361" t="n" s="1">
        <v>84303.25262639053</v>
      </c>
    </row>
    <row r="84362">
      <c r="A84362" t="n" s="1">
        <v>84303.83440213747</v>
      </c>
    </row>
    <row r="84363">
      <c r="A84363" t="n" s="1">
        <v>84306.14857742652</v>
      </c>
    </row>
    <row r="84364">
      <c r="A84364" t="n" s="1">
        <v>84306.70032453926</v>
      </c>
    </row>
    <row r="84365">
      <c r="A84365" t="n" s="1">
        <v>84306.96315099433</v>
      </c>
    </row>
    <row r="84366">
      <c r="A84366" t="n" s="1">
        <v>84307.36029048626</v>
      </c>
    </row>
    <row r="84367">
      <c r="A84367" t="n" s="1">
        <v>84308.38541608193</v>
      </c>
    </row>
    <row r="84368">
      <c r="A84368" t="n" s="1">
        <v>84309.51974798433</v>
      </c>
    </row>
    <row r="84369">
      <c r="A84369" t="n" s="1">
        <v>84311.61783178817</v>
      </c>
    </row>
    <row r="84370">
      <c r="A84370" t="n" s="1">
        <v>84313.15921643222</v>
      </c>
    </row>
    <row r="84371">
      <c r="A84371" t="n" s="1">
        <v>84313.45362209305</v>
      </c>
    </row>
    <row r="84372">
      <c r="A84372" t="n" s="1">
        <v>84315.17293639717</v>
      </c>
    </row>
    <row r="84373">
      <c r="A84373" t="n" s="1">
        <v>84316.20753379636</v>
      </c>
    </row>
    <row r="84374">
      <c r="A84374" t="n" s="1">
        <v>84319.914263023</v>
      </c>
    </row>
    <row r="84375">
      <c r="A84375" t="n" s="1">
        <v>84320.16335279214</v>
      </c>
    </row>
    <row r="84376">
      <c r="A84376" t="n" s="1">
        <v>84321.0527001722</v>
      </c>
    </row>
    <row r="84377">
      <c r="A84377" t="n" s="1">
        <v>84321.53368385948</v>
      </c>
    </row>
    <row r="84378">
      <c r="A84378" t="n" s="1">
        <v>84321.54797639039</v>
      </c>
    </row>
    <row r="84379">
      <c r="A84379" t="n" s="1">
        <v>84325.86529675177</v>
      </c>
    </row>
    <row r="84380">
      <c r="A84380" t="n" s="1">
        <v>84326.57149896237</v>
      </c>
    </row>
    <row r="84381">
      <c r="A84381" t="n" s="1">
        <v>84327.33705645168</v>
      </c>
    </row>
    <row r="84382">
      <c r="A84382" t="n" s="1">
        <v>84327.87511759225</v>
      </c>
    </row>
    <row r="84383">
      <c r="A84383" t="n" s="1">
        <v>84328.25316956635</v>
      </c>
    </row>
    <row r="84384">
      <c r="A84384" t="n" s="1">
        <v>84328.50725743553</v>
      </c>
    </row>
    <row r="84385">
      <c r="A84385" t="n" s="1">
        <v>84329.23241638202</v>
      </c>
    </row>
    <row r="84386">
      <c r="A84386" t="n" s="1">
        <v>84329.40981157112</v>
      </c>
    </row>
    <row r="84387">
      <c r="A84387" t="n" s="1">
        <v>84329.50733076384</v>
      </c>
    </row>
    <row r="84388">
      <c r="A84388" t="n" s="1">
        <v>84329.5253736063</v>
      </c>
    </row>
    <row r="84389">
      <c r="A84389" t="n" s="1">
        <v>84330.4668673936</v>
      </c>
    </row>
    <row r="84390">
      <c r="A84390" t="n" s="1">
        <v>84332.4377157674</v>
      </c>
    </row>
    <row r="84391">
      <c r="A84391" t="n" s="1">
        <v>84332.96100708697</v>
      </c>
    </row>
    <row r="84392">
      <c r="A84392" t="n" s="1">
        <v>84333.51495932887</v>
      </c>
    </row>
    <row r="84393">
      <c r="A84393" t="n" s="1">
        <v>84334.79191090124</v>
      </c>
    </row>
    <row r="84394">
      <c r="A84394" t="n" s="1">
        <v>84337.99206618774</v>
      </c>
    </row>
    <row r="84395">
      <c r="A84395" t="n" s="1">
        <v>84338.61637510612</v>
      </c>
    </row>
    <row r="84396">
      <c r="A84396" t="n" s="1">
        <v>84339.07278652384</v>
      </c>
    </row>
    <row r="84397">
      <c r="A84397" t="n" s="1">
        <v>84342.31145267872</v>
      </c>
    </row>
    <row r="84398">
      <c r="A84398" t="n" s="1">
        <v>84343.76053791262</v>
      </c>
    </row>
    <row r="84399">
      <c r="A84399" t="n" s="1">
        <v>84343.83326465174</v>
      </c>
    </row>
    <row r="84400">
      <c r="A84400" t="n" s="1">
        <v>84345.05516116382</v>
      </c>
    </row>
    <row r="84401">
      <c r="A84401" t="n" s="1">
        <v>84345.67043200856</v>
      </c>
    </row>
    <row r="84402">
      <c r="A84402" t="n" s="1">
        <v>84345.7094844422</v>
      </c>
    </row>
    <row r="84403">
      <c r="A84403" t="n" s="1">
        <v>84345.79018845066</v>
      </c>
    </row>
    <row r="84404">
      <c r="A84404" t="n" s="1">
        <v>84347.21264021446</v>
      </c>
    </row>
    <row r="84405">
      <c r="A84405" t="n" s="1">
        <v>84347.3388276373</v>
      </c>
    </row>
    <row r="84406">
      <c r="A84406" t="n" s="1">
        <v>84347.53907018204</v>
      </c>
    </row>
    <row r="84407">
      <c r="A84407" t="n" s="1">
        <v>84347.56674428763</v>
      </c>
    </row>
    <row r="84408">
      <c r="A84408" t="n" s="1">
        <v>84348.14740476201</v>
      </c>
    </row>
    <row r="84409">
      <c r="A84409" t="n" s="1">
        <v>84348.45294668592</v>
      </c>
    </row>
    <row r="84410">
      <c r="A84410" t="n" s="1">
        <v>84350.92639716223</v>
      </c>
    </row>
    <row r="84411">
      <c r="A84411" t="n" s="1">
        <v>84351.6794954195</v>
      </c>
    </row>
    <row r="84412">
      <c r="A84412" t="n" s="1">
        <v>84353.39550114669</v>
      </c>
    </row>
    <row r="84413">
      <c r="A84413" t="n" s="1">
        <v>84353.6330512077</v>
      </c>
    </row>
    <row r="84414">
      <c r="A84414" t="n" s="1">
        <v>84355.51817601359</v>
      </c>
    </row>
    <row r="84415">
      <c r="A84415" t="n" s="1">
        <v>84355.86940871239</v>
      </c>
    </row>
    <row r="84416">
      <c r="A84416" t="n" s="1">
        <v>84356.6494647347</v>
      </c>
    </row>
    <row r="84417">
      <c r="A84417" t="n" s="1">
        <v>84359.53036776737</v>
      </c>
    </row>
    <row r="84418">
      <c r="A84418" t="n" s="1">
        <v>84359.95242444566</v>
      </c>
    </row>
    <row r="84419">
      <c r="A84419" t="n" s="1">
        <v>84360.1293217549</v>
      </c>
    </row>
    <row r="84420">
      <c r="A84420" t="n" s="1">
        <v>84360.45497166253</v>
      </c>
    </row>
    <row r="84421">
      <c r="A84421" t="n" s="1">
        <v>84362.63554891628</v>
      </c>
    </row>
    <row r="84422">
      <c r="A84422" t="n" s="1">
        <v>84362.72668714995</v>
      </c>
    </row>
    <row r="84423">
      <c r="A84423" t="n" s="1">
        <v>84365.10295669864</v>
      </c>
    </row>
    <row r="84424">
      <c r="A84424" t="n" s="1">
        <v>84366.16219192978</v>
      </c>
    </row>
    <row r="84425">
      <c r="A84425" t="n" s="1">
        <v>84367.78579285782</v>
      </c>
    </row>
    <row r="84426">
      <c r="A84426" t="n" s="1">
        <v>84368.25926118679</v>
      </c>
    </row>
    <row r="84427">
      <c r="A84427" t="n" s="1">
        <v>84368.68196858425</v>
      </c>
    </row>
    <row r="84428">
      <c r="A84428" t="n" s="1">
        <v>84372.32379385635</v>
      </c>
    </row>
    <row r="84429">
      <c r="A84429" t="n" s="1">
        <v>84375.80295514074</v>
      </c>
    </row>
    <row r="84430">
      <c r="A84430" t="n" s="1">
        <v>84376.67786387537</v>
      </c>
    </row>
    <row r="84431">
      <c r="A84431" t="n" s="1">
        <v>84376.68966459787</v>
      </c>
    </row>
    <row r="84432">
      <c r="A84432" t="n" s="1">
        <v>84377.34273962921</v>
      </c>
    </row>
    <row r="84433">
      <c r="A84433" t="n" s="1">
        <v>84377.97998149431</v>
      </c>
    </row>
    <row r="84434">
      <c r="A84434" t="n" s="1">
        <v>84381.54837577294</v>
      </c>
    </row>
    <row r="84435">
      <c r="A84435" t="n" s="1">
        <v>84381.80975020009</v>
      </c>
    </row>
    <row r="84436">
      <c r="A84436" t="n" s="1">
        <v>84383.66624644095</v>
      </c>
    </row>
    <row r="84437">
      <c r="A84437" t="n" s="1">
        <v>84384.35923201221</v>
      </c>
    </row>
    <row r="84438">
      <c r="A84438" t="n" s="1">
        <v>84384.73027071216</v>
      </c>
    </row>
    <row r="84439">
      <c r="A84439" t="n" s="1">
        <v>84384.8815284052</v>
      </c>
    </row>
    <row r="84440">
      <c r="A84440" t="n" s="1">
        <v>84386.30960448102</v>
      </c>
    </row>
    <row r="84441">
      <c r="A84441" t="n" s="1">
        <v>84386.62096896402</v>
      </c>
    </row>
    <row r="84442">
      <c r="A84442" t="n" s="1">
        <v>84387.65917477521</v>
      </c>
    </row>
    <row r="84443">
      <c r="A84443" t="n" s="1">
        <v>84387.70214841688</v>
      </c>
    </row>
    <row r="84444">
      <c r="A84444" t="n" s="1">
        <v>84389.72281675064</v>
      </c>
    </row>
    <row r="84445">
      <c r="A84445" t="n" s="1">
        <v>84391.84747378514</v>
      </c>
    </row>
    <row r="84446">
      <c r="A84446" t="n" s="1">
        <v>84392.35313507993</v>
      </c>
    </row>
    <row r="84447">
      <c r="A84447" t="n" s="1">
        <v>84393.43034861366</v>
      </c>
    </row>
    <row r="84448">
      <c r="A84448" t="n" s="1">
        <v>84394.86317780781</v>
      </c>
    </row>
    <row r="84449">
      <c r="A84449" t="n" s="1">
        <v>84395.4179878478</v>
      </c>
    </row>
    <row r="84450">
      <c r="A84450" t="n" s="1">
        <v>84396.58267269547</v>
      </c>
    </row>
    <row r="84451">
      <c r="A84451" t="n" s="1">
        <v>84397.95661731086</v>
      </c>
    </row>
    <row r="84452">
      <c r="A84452" t="n" s="1">
        <v>84399.21563109083</v>
      </c>
    </row>
    <row r="84453">
      <c r="A84453" t="n" s="1">
        <v>84400.23180171628</v>
      </c>
    </row>
    <row r="84454">
      <c r="A84454" t="n" s="1">
        <v>84402.91681820861</v>
      </c>
    </row>
    <row r="84455">
      <c r="A84455" t="n" s="1">
        <v>84404.73625650523</v>
      </c>
    </row>
    <row r="84456">
      <c r="A84456" t="n" s="1">
        <v>84404.78768808735</v>
      </c>
    </row>
    <row r="84457">
      <c r="A84457" t="n" s="1">
        <v>84406.44053060019</v>
      </c>
    </row>
    <row r="84458">
      <c r="A84458" t="n" s="1">
        <v>84409.14663502004</v>
      </c>
    </row>
    <row r="84459">
      <c r="A84459" t="n" s="1">
        <v>84409.3254459287</v>
      </c>
    </row>
    <row r="84460">
      <c r="A84460" t="n" s="1">
        <v>84413.75879940669</v>
      </c>
    </row>
    <row r="84461">
      <c r="A84461" t="n" s="1">
        <v>84413.91510642886</v>
      </c>
    </row>
    <row r="84462">
      <c r="A84462" t="n" s="1">
        <v>84415.35254684347</v>
      </c>
    </row>
    <row r="84463">
      <c r="A84463" t="n" s="1">
        <v>84416.29498837172</v>
      </c>
    </row>
    <row r="84464">
      <c r="A84464" t="n" s="1">
        <v>84417.02794932788</v>
      </c>
    </row>
    <row r="84465">
      <c r="A84465" t="n" s="1">
        <v>84418.11561481071</v>
      </c>
    </row>
    <row r="84466">
      <c r="A84466" t="n" s="1">
        <v>84419.88981381226</v>
      </c>
    </row>
    <row r="84467">
      <c r="A84467" t="n" s="1">
        <v>84419.89183373982</v>
      </c>
    </row>
    <row r="84468">
      <c r="A84468" t="n" s="1">
        <v>84420.64204816645</v>
      </c>
    </row>
    <row r="84469">
      <c r="A84469" t="n" s="1">
        <v>84422.64257816024</v>
      </c>
    </row>
    <row r="84470">
      <c r="A84470" t="n" s="1">
        <v>84426.01055496029</v>
      </c>
    </row>
    <row r="84471">
      <c r="A84471" t="n" s="1">
        <v>84426.59203169511</v>
      </c>
    </row>
    <row r="84472">
      <c r="A84472" t="n" s="1">
        <v>84428.04275255898</v>
      </c>
    </row>
    <row r="84473">
      <c r="A84473" t="n" s="1">
        <v>84429.28151831988</v>
      </c>
    </row>
    <row r="84474">
      <c r="A84474" t="n" s="1">
        <v>84429.5798296881</v>
      </c>
    </row>
    <row r="84475">
      <c r="A84475" t="n" s="1">
        <v>84431.3615373143</v>
      </c>
    </row>
    <row r="84476">
      <c r="A84476" t="n" s="1">
        <v>84434.26711474491</v>
      </c>
    </row>
    <row r="84477">
      <c r="A84477" t="n" s="1">
        <v>84438.13483394342</v>
      </c>
    </row>
    <row r="84478">
      <c r="A84478" t="n" s="1">
        <v>84439.09369995426</v>
      </c>
    </row>
    <row r="84479">
      <c r="A84479" t="n" s="1">
        <v>84439.25711922394</v>
      </c>
    </row>
    <row r="84480">
      <c r="A84480" t="n" s="1">
        <v>84440.45097767613</v>
      </c>
    </row>
    <row r="84481">
      <c r="A84481" t="n" s="1">
        <v>84440.80263454624</v>
      </c>
    </row>
    <row r="84482">
      <c r="A84482" t="n" s="1">
        <v>84442.13369739163</v>
      </c>
    </row>
    <row r="84483">
      <c r="A84483" t="n" s="1">
        <v>84442.41890409775</v>
      </c>
    </row>
    <row r="84484">
      <c r="A84484" t="n" s="1">
        <v>84442.50897165264</v>
      </c>
    </row>
    <row r="84485">
      <c r="A84485" t="n" s="1">
        <v>84442.85839886364</v>
      </c>
    </row>
    <row r="84486">
      <c r="A84486" t="n" s="1">
        <v>84443.35236001851</v>
      </c>
    </row>
    <row r="84487">
      <c r="A84487" t="n" s="1">
        <v>84444.11311568656</v>
      </c>
    </row>
    <row r="84488">
      <c r="A84488" t="n" s="1">
        <v>84445.56351049496</v>
      </c>
    </row>
    <row r="84489">
      <c r="A84489" t="n" s="1">
        <v>84446.42496185767</v>
      </c>
    </row>
    <row r="84490">
      <c r="A84490" t="n" s="1">
        <v>84447.01919358606</v>
      </c>
    </row>
    <row r="84491">
      <c r="A84491" t="n" s="1">
        <v>84448.87102410442</v>
      </c>
    </row>
    <row r="84492">
      <c r="A84492" t="n" s="1">
        <v>84449.94037485948</v>
      </c>
    </row>
    <row r="84493">
      <c r="A84493" t="n" s="1">
        <v>84450.34526456574</v>
      </c>
    </row>
    <row r="84494">
      <c r="A84494" t="n" s="1">
        <v>84450.81029457506</v>
      </c>
    </row>
    <row r="84495">
      <c r="A84495" t="n" s="1">
        <v>84450.89374835664</v>
      </c>
    </row>
    <row r="84496">
      <c r="A84496" t="n" s="1">
        <v>84451.28344992154</v>
      </c>
    </row>
    <row r="84497">
      <c r="A84497" t="n" s="1">
        <v>84451.7178517128</v>
      </c>
    </row>
    <row r="84498">
      <c r="A84498" t="n" s="1">
        <v>84453.87912690203</v>
      </c>
    </row>
    <row r="84499">
      <c r="A84499" t="n" s="1">
        <v>84454.27571973992</v>
      </c>
    </row>
    <row r="84500">
      <c r="A84500" t="n" s="1">
        <v>84455.12137118047</v>
      </c>
    </row>
    <row r="84501">
      <c r="A84501" t="n" s="1">
        <v>84455.40837581563</v>
      </c>
    </row>
    <row r="84502">
      <c r="A84502" t="n" s="1">
        <v>84455.52330463074</v>
      </c>
    </row>
    <row r="84503">
      <c r="A84503" t="n" s="1">
        <v>84458.4434599708</v>
      </c>
    </row>
    <row r="84504">
      <c r="A84504" t="n" s="1">
        <v>84461.83038558078</v>
      </c>
    </row>
    <row r="84505">
      <c r="A84505" t="n" s="1">
        <v>84461.96882079367</v>
      </c>
    </row>
    <row r="84506">
      <c r="A84506" t="n" s="1">
        <v>84463.99158429948</v>
      </c>
    </row>
    <row r="84507">
      <c r="A84507" t="n" s="1">
        <v>84464.33134552029</v>
      </c>
    </row>
    <row r="84508">
      <c r="A84508" t="n" s="1">
        <v>84465.09445897832</v>
      </c>
    </row>
    <row r="84509">
      <c r="A84509" t="n" s="1">
        <v>84465.13614878993</v>
      </c>
    </row>
    <row r="84510">
      <c r="A84510" t="n" s="1">
        <v>84466.50723144478</v>
      </c>
    </row>
    <row r="84511">
      <c r="A84511" t="n" s="1">
        <v>84466.96282236393</v>
      </c>
    </row>
    <row r="84512">
      <c r="A84512" t="n" s="1">
        <v>84467.18422515821</v>
      </c>
    </row>
    <row r="84513">
      <c r="A84513" t="n" s="1">
        <v>84467.42820326441</v>
      </c>
    </row>
    <row r="84514">
      <c r="A84514" t="n" s="1">
        <v>84467.97622927418</v>
      </c>
    </row>
    <row r="84515">
      <c r="A84515" t="n" s="1">
        <v>84468.02042216882</v>
      </c>
    </row>
    <row r="84516">
      <c r="A84516" t="n" s="1">
        <v>84468.0543752403</v>
      </c>
    </row>
    <row r="84517">
      <c r="A84517" t="n" s="1">
        <v>84471.29037841845</v>
      </c>
    </row>
    <row r="84518">
      <c r="A84518" t="n" s="1">
        <v>84474.44699756627</v>
      </c>
    </row>
    <row r="84519">
      <c r="A84519" t="n" s="1">
        <v>84474.44968168362</v>
      </c>
    </row>
    <row r="84520">
      <c r="A84520" t="n" s="1">
        <v>84474.77287834854</v>
      </c>
    </row>
    <row r="84521">
      <c r="A84521" t="n" s="1">
        <v>84475.77611889993</v>
      </c>
    </row>
    <row r="84522">
      <c r="A84522" t="n" s="1">
        <v>84476.0551160992</v>
      </c>
    </row>
    <row r="84523">
      <c r="A84523" t="n" s="1">
        <v>84476.09360109235</v>
      </c>
    </row>
    <row r="84524">
      <c r="A84524" t="n" s="1">
        <v>84476.54151515577</v>
      </c>
    </row>
    <row r="84525">
      <c r="A84525" t="n" s="1">
        <v>84476.86468877122</v>
      </c>
    </row>
    <row r="84526">
      <c r="A84526" t="n" s="1">
        <v>84477.39216059477</v>
      </c>
    </row>
    <row r="84527">
      <c r="A84527" t="n" s="1">
        <v>84477.66647790407</v>
      </c>
    </row>
    <row r="84528">
      <c r="A84528" t="n" s="1">
        <v>84477.94181189916</v>
      </c>
    </row>
    <row r="84529">
      <c r="A84529" t="n" s="1">
        <v>84478.1696145491</v>
      </c>
    </row>
    <row r="84530">
      <c r="A84530" t="n" s="1">
        <v>84479.80635947072</v>
      </c>
    </row>
    <row r="84531">
      <c r="A84531" t="n" s="1">
        <v>84480.57370924797</v>
      </c>
    </row>
    <row r="84532">
      <c r="A84532" t="n" s="1">
        <v>84481.69723325837</v>
      </c>
    </row>
    <row r="84533">
      <c r="A84533" t="n" s="1">
        <v>84483.15291905793</v>
      </c>
    </row>
    <row r="84534">
      <c r="A84534" t="n" s="1">
        <v>84484.17406027176</v>
      </c>
    </row>
    <row r="84535">
      <c r="A84535" t="n" s="1">
        <v>84484.56008338061</v>
      </c>
    </row>
    <row r="84536">
      <c r="A84536" t="n" s="1">
        <v>84486.96125584925</v>
      </c>
    </row>
    <row r="84537">
      <c r="A84537" t="n" s="1">
        <v>84488.62329344444</v>
      </c>
    </row>
    <row r="84538">
      <c r="A84538" t="n" s="1">
        <v>84488.96474856751</v>
      </c>
    </row>
    <row r="84539">
      <c r="A84539" t="n" s="1">
        <v>84490.24213563658</v>
      </c>
    </row>
    <row r="84540">
      <c r="A84540" t="n" s="1">
        <v>84490.39073404738</v>
      </c>
    </row>
    <row r="84541">
      <c r="A84541" t="n" s="1">
        <v>84492.463669419</v>
      </c>
    </row>
    <row r="84542">
      <c r="A84542" t="n" s="1">
        <v>84494.70259537539</v>
      </c>
    </row>
    <row r="84543">
      <c r="A84543" t="n" s="1">
        <v>84496.360957184</v>
      </c>
    </row>
    <row r="84544">
      <c r="A84544" t="n" s="1">
        <v>84496.64891134085</v>
      </c>
    </row>
    <row r="84545">
      <c r="A84545" t="n" s="1">
        <v>84496.85351159227</v>
      </c>
    </row>
    <row r="84546">
      <c r="A84546" t="n" s="1">
        <v>84499.67913496764</v>
      </c>
    </row>
    <row r="84547">
      <c r="A84547" t="n" s="1">
        <v>84501.98587233594</v>
      </c>
    </row>
    <row r="84548">
      <c r="A84548" t="n" s="1">
        <v>84502.36523135817</v>
      </c>
    </row>
    <row r="84549">
      <c r="A84549" t="n" s="1">
        <v>84503.00616023358</v>
      </c>
    </row>
    <row r="84550">
      <c r="A84550" t="n" s="1">
        <v>84505.43605995602</v>
      </c>
    </row>
    <row r="84551">
      <c r="A84551" t="n" s="1">
        <v>84509.07874549767</v>
      </c>
    </row>
    <row r="84552">
      <c r="A84552" t="n" s="1">
        <v>84509.42601762852</v>
      </c>
    </row>
    <row r="84553">
      <c r="A84553" t="n" s="1">
        <v>84509.46096102179</v>
      </c>
    </row>
    <row r="84554">
      <c r="A84554" t="n" s="1">
        <v>84510.97702567831</v>
      </c>
    </row>
    <row r="84555">
      <c r="A84555" t="n" s="1">
        <v>84511.21013826484</v>
      </c>
    </row>
    <row r="84556">
      <c r="A84556" t="n" s="1">
        <v>84512.41817169524</v>
      </c>
    </row>
    <row r="84557">
      <c r="A84557" t="n" s="1">
        <v>84513.0540783983</v>
      </c>
    </row>
    <row r="84558">
      <c r="A84558" t="n" s="1">
        <v>84513.77700465328</v>
      </c>
    </row>
    <row r="84559">
      <c r="A84559" t="n" s="1">
        <v>84513.84926458685</v>
      </c>
    </row>
    <row r="84560">
      <c r="A84560" t="n" s="1">
        <v>84514.37522692667</v>
      </c>
    </row>
    <row r="84561">
      <c r="A84561" t="n" s="1">
        <v>84517.06376666398</v>
      </c>
    </row>
    <row r="84562">
      <c r="A84562" t="n" s="1">
        <v>84517.44629412114</v>
      </c>
    </row>
    <row r="84563">
      <c r="A84563" t="n" s="1">
        <v>84517.65565564886</v>
      </c>
    </row>
    <row r="84564">
      <c r="A84564" t="n" s="1">
        <v>84518.5611959854</v>
      </c>
    </row>
    <row r="84565">
      <c r="A84565" t="n" s="1">
        <v>84518.80225649601</v>
      </c>
    </row>
    <row r="84566">
      <c r="A84566" t="n" s="1">
        <v>84519.85191197334</v>
      </c>
    </row>
    <row r="84567">
      <c r="A84567" t="n" s="1">
        <v>84520.46760431021</v>
      </c>
    </row>
    <row r="84568">
      <c r="A84568" t="n" s="1">
        <v>84523.70728111138</v>
      </c>
    </row>
    <row r="84569">
      <c r="A84569" t="n" s="1">
        <v>84524.18498167851</v>
      </c>
    </row>
    <row r="84570">
      <c r="A84570" t="n" s="1">
        <v>84525.19822874024</v>
      </c>
    </row>
    <row r="84571">
      <c r="A84571" t="n" s="1">
        <v>84525.8158869361</v>
      </c>
    </row>
    <row r="84572">
      <c r="A84572" t="n" s="1">
        <v>84526.47565909706</v>
      </c>
    </row>
    <row r="84573">
      <c r="A84573" t="n" s="1">
        <v>84527.93919832357</v>
      </c>
    </row>
    <row r="84574">
      <c r="A84574" t="n" s="1">
        <v>84528.50674392792</v>
      </c>
    </row>
    <row r="84575">
      <c r="A84575" t="n" s="1">
        <v>84529.68311892234</v>
      </c>
    </row>
    <row r="84576">
      <c r="A84576" t="n" s="1">
        <v>84531.75702675513</v>
      </c>
    </row>
    <row r="84577">
      <c r="A84577" t="n" s="1">
        <v>84532.74266465954</v>
      </c>
    </row>
    <row r="84578">
      <c r="A84578" t="n" s="1">
        <v>84533.03199596608</v>
      </c>
    </row>
    <row r="84579">
      <c r="A84579" t="n" s="1">
        <v>84535.29535252928</v>
      </c>
    </row>
    <row r="84580">
      <c r="A84580" t="n" s="1">
        <v>84535.74060877496</v>
      </c>
    </row>
    <row r="84581">
      <c r="A84581" t="n" s="1">
        <v>84535.94740753752</v>
      </c>
    </row>
    <row r="84582">
      <c r="A84582" t="n" s="1">
        <v>84536.26021262871</v>
      </c>
    </row>
    <row r="84583">
      <c r="A84583" t="n" s="1">
        <v>84536.34589057943</v>
      </c>
    </row>
    <row r="84584">
      <c r="A84584" t="n" s="1">
        <v>84537.01709594076</v>
      </c>
    </row>
    <row r="84585">
      <c r="A84585" t="n" s="1">
        <v>84541.32374295358</v>
      </c>
    </row>
    <row r="84586">
      <c r="A84586" t="n" s="1">
        <v>84543.0629061137</v>
      </c>
    </row>
    <row r="84587">
      <c r="A84587" t="n" s="1">
        <v>84543.39593006646</v>
      </c>
    </row>
    <row r="84588">
      <c r="A84588" t="n" s="1">
        <v>84543.82889473077</v>
      </c>
    </row>
    <row r="84589">
      <c r="A84589" t="n" s="1">
        <v>84547.27325315416</v>
      </c>
    </row>
    <row r="84590">
      <c r="A84590" t="n" s="1">
        <v>84547.43219779771</v>
      </c>
    </row>
    <row r="84591">
      <c r="A84591" t="n" s="1">
        <v>84547.73006982933</v>
      </c>
    </row>
    <row r="84592">
      <c r="A84592" t="n" s="1">
        <v>84548.99047817098</v>
      </c>
    </row>
    <row r="84593">
      <c r="A84593" t="n" s="1">
        <v>84549.86627800173</v>
      </c>
    </row>
    <row r="84594">
      <c r="A84594" t="n" s="1">
        <v>84554.54859415912</v>
      </c>
    </row>
    <row r="84595">
      <c r="A84595" t="n" s="1">
        <v>84555.53177545498</v>
      </c>
    </row>
    <row r="84596">
      <c r="A84596" t="n" s="1">
        <v>84555.95744503647</v>
      </c>
    </row>
    <row r="84597">
      <c r="A84597" t="n" s="1">
        <v>84556.15308670216</v>
      </c>
    </row>
    <row r="84598">
      <c r="A84598" t="n" s="1">
        <v>84556.22089220653</v>
      </c>
    </row>
    <row r="84599">
      <c r="A84599" t="n" s="1">
        <v>84557.4440233304</v>
      </c>
    </row>
    <row r="84600">
      <c r="A84600" t="n" s="1">
        <v>84557.63418291157</v>
      </c>
    </row>
    <row r="84601">
      <c r="A84601" t="n" s="1">
        <v>84557.72994700918</v>
      </c>
    </row>
    <row r="84602">
      <c r="A84602" t="n" s="1">
        <v>84559.51569277285</v>
      </c>
    </row>
    <row r="84603">
      <c r="A84603" t="n" s="1">
        <v>84559.57904972156</v>
      </c>
    </row>
    <row r="84604">
      <c r="A84604" t="n" s="1">
        <v>84559.63484265303</v>
      </c>
    </row>
    <row r="84605">
      <c r="A84605" t="n" s="1">
        <v>84560.98567770656</v>
      </c>
    </row>
    <row r="84606">
      <c r="A84606" t="n" s="1">
        <v>84561.57173964131</v>
      </c>
    </row>
    <row r="84607">
      <c r="A84607" t="n" s="1">
        <v>84563.21833653016</v>
      </c>
    </row>
    <row r="84608">
      <c r="A84608" t="n" s="1">
        <v>84563.69745852957</v>
      </c>
    </row>
    <row r="84609">
      <c r="A84609" t="n" s="1">
        <v>84563.90982733277</v>
      </c>
    </row>
    <row r="84610">
      <c r="A84610" t="n" s="1">
        <v>84566.85441096975</v>
      </c>
    </row>
    <row r="84611">
      <c r="A84611" t="n" s="1">
        <v>84568.29714972556</v>
      </c>
    </row>
    <row r="84612">
      <c r="A84612" t="n" s="1">
        <v>84569.94589100133</v>
      </c>
    </row>
    <row r="84613">
      <c r="A84613" t="n" s="1">
        <v>84570.28873569948</v>
      </c>
    </row>
    <row r="84614">
      <c r="A84614" t="n" s="1">
        <v>84571.3002773832</v>
      </c>
    </row>
    <row r="84615">
      <c r="A84615" t="n" s="1">
        <v>84572.26962577549</v>
      </c>
    </row>
    <row r="84616">
      <c r="A84616" t="n" s="1">
        <v>84574.28713130618</v>
      </c>
    </row>
    <row r="84617">
      <c r="A84617" t="n" s="1">
        <v>84574.50949737601</v>
      </c>
    </row>
    <row r="84618">
      <c r="A84618" t="n" s="1">
        <v>84574.71043461429</v>
      </c>
    </row>
    <row r="84619">
      <c r="A84619" t="n" s="1">
        <v>84579.96663521546</v>
      </c>
    </row>
    <row r="84620">
      <c r="A84620" t="n" s="1">
        <v>84581.75515582335</v>
      </c>
    </row>
    <row r="84621">
      <c r="A84621" t="n" s="1">
        <v>84582.79131143562</v>
      </c>
    </row>
    <row r="84622">
      <c r="A84622" t="n" s="1">
        <v>84583.16481597644</v>
      </c>
    </row>
    <row r="84623">
      <c r="A84623" t="n" s="1">
        <v>84583.37165950763</v>
      </c>
    </row>
    <row r="84624">
      <c r="A84624" t="n" s="1">
        <v>84585.86593975643</v>
      </c>
    </row>
    <row r="84625">
      <c r="A84625" t="n" s="1">
        <v>84587.50336696561</v>
      </c>
    </row>
    <row r="84626">
      <c r="A84626" t="n" s="1">
        <v>84588.60269694134</v>
      </c>
    </row>
    <row r="84627">
      <c r="A84627" t="n" s="1">
        <v>84588.73076615501</v>
      </c>
    </row>
    <row r="84628">
      <c r="A84628" t="n" s="1">
        <v>84589.3283679726</v>
      </c>
    </row>
    <row r="84629">
      <c r="A84629" t="n" s="1">
        <v>84589.79743194641</v>
      </c>
    </row>
    <row r="84630">
      <c r="A84630" t="n" s="1">
        <v>84590.48166253949</v>
      </c>
    </row>
    <row r="84631">
      <c r="A84631" t="n" s="1">
        <v>84594.59785831175</v>
      </c>
    </row>
    <row r="84632">
      <c r="A84632" t="n" s="1">
        <v>84595.95190224469</v>
      </c>
    </row>
    <row r="84633">
      <c r="A84633" t="n" s="1">
        <v>84597.21772206799</v>
      </c>
    </row>
    <row r="84634">
      <c r="A84634" t="n" s="1">
        <v>84597.38790906542</v>
      </c>
    </row>
    <row r="84635">
      <c r="A84635" t="n" s="1">
        <v>84598.02055055484</v>
      </c>
    </row>
    <row r="84636">
      <c r="A84636" t="n" s="1">
        <v>84598.49159838559</v>
      </c>
    </row>
    <row r="84637">
      <c r="A84637" t="n" s="1">
        <v>84598.49817565853</v>
      </c>
    </row>
    <row r="84638">
      <c r="A84638" t="n" s="1">
        <v>84598.53075190251</v>
      </c>
    </row>
    <row r="84639">
      <c r="A84639" t="n" s="1">
        <v>84601.92892441775</v>
      </c>
    </row>
    <row r="84640">
      <c r="A84640" t="n" s="1">
        <v>84603.88475738332</v>
      </c>
    </row>
    <row r="84641">
      <c r="A84641" t="n" s="1">
        <v>84604.81367685113</v>
      </c>
    </row>
    <row r="84642">
      <c r="A84642" t="n" s="1">
        <v>84606.30920454348</v>
      </c>
    </row>
    <row r="84643">
      <c r="A84643" t="n" s="1">
        <v>84606.63679463636</v>
      </c>
    </row>
    <row r="84644">
      <c r="A84644" t="n" s="1">
        <v>84608.07182602507</v>
      </c>
    </row>
    <row r="84645">
      <c r="A84645" t="n" s="1">
        <v>84608.52869050752</v>
      </c>
    </row>
    <row r="84646">
      <c r="A84646" t="n" s="1">
        <v>84609.34442966651</v>
      </c>
    </row>
    <row r="84647">
      <c r="A84647" t="n" s="1">
        <v>84610.62168112062</v>
      </c>
    </row>
    <row r="84648">
      <c r="A84648" t="n" s="1">
        <v>84610.80878587044</v>
      </c>
    </row>
    <row r="84649">
      <c r="A84649" t="n" s="1">
        <v>84611.331618232</v>
      </c>
    </row>
    <row r="84650">
      <c r="A84650" t="n" s="1">
        <v>84613.9882773814</v>
      </c>
    </row>
    <row r="84651">
      <c r="A84651" t="n" s="1">
        <v>84614.25568516781</v>
      </c>
    </row>
    <row r="84652">
      <c r="A84652" t="n" s="1">
        <v>84615.7192831022</v>
      </c>
    </row>
    <row r="84653">
      <c r="A84653" t="n" s="1">
        <v>84616.06950219141</v>
      </c>
    </row>
    <row r="84654">
      <c r="A84654" t="n" s="1">
        <v>84616.46316185658</v>
      </c>
    </row>
    <row r="84655">
      <c r="A84655" t="n" s="1">
        <v>84617.1398459152</v>
      </c>
    </row>
    <row r="84656">
      <c r="A84656" t="n" s="1">
        <v>84617.23808611227</v>
      </c>
    </row>
    <row r="84657">
      <c r="A84657" t="n" s="1">
        <v>84617.87832671092</v>
      </c>
    </row>
    <row r="84658">
      <c r="A84658" t="n" s="1">
        <v>84617.91436572783</v>
      </c>
    </row>
    <row r="84659">
      <c r="A84659" t="n" s="1">
        <v>84617.95577381112</v>
      </c>
    </row>
    <row r="84660">
      <c r="A84660" t="n" s="1">
        <v>84618.80124889828</v>
      </c>
    </row>
    <row r="84661">
      <c r="A84661" t="n" s="1">
        <v>84619.1573119456</v>
      </c>
    </row>
    <row r="84662">
      <c r="A84662" t="n" s="1">
        <v>84620.02442174207</v>
      </c>
    </row>
    <row r="84663">
      <c r="A84663" t="n" s="1">
        <v>84621.77883643903</v>
      </c>
    </row>
    <row r="84664">
      <c r="A84664" t="n" s="1">
        <v>84622.01148760917</v>
      </c>
    </row>
    <row r="84665">
      <c r="A84665" t="n" s="1">
        <v>84623.21847664526</v>
      </c>
    </row>
    <row r="84666">
      <c r="A84666" t="n" s="1">
        <v>84624.93272026602</v>
      </c>
    </row>
    <row r="84667">
      <c r="A84667" t="n" s="1">
        <v>84625.79567645588</v>
      </c>
    </row>
    <row r="84668">
      <c r="A84668" t="n" s="1">
        <v>84628.43123059395</v>
      </c>
    </row>
    <row r="84669">
      <c r="A84669" t="n" s="1">
        <v>84629.07536314722</v>
      </c>
    </row>
    <row r="84670">
      <c r="A84670" t="n" s="1">
        <v>84630.84064858172</v>
      </c>
    </row>
    <row r="84671">
      <c r="A84671" t="n" s="1">
        <v>84631.30502537722</v>
      </c>
    </row>
    <row r="84672">
      <c r="A84672" t="n" s="1">
        <v>84632.12771761497</v>
      </c>
    </row>
    <row r="84673">
      <c r="A84673" t="n" s="1">
        <v>84634.59132468986</v>
      </c>
    </row>
    <row r="84674">
      <c r="A84674" t="n" s="1">
        <v>84635.53267893287</v>
      </c>
    </row>
    <row r="84675">
      <c r="A84675" t="n" s="1">
        <v>84636.07594927137</v>
      </c>
    </row>
    <row r="84676">
      <c r="A84676" t="n" s="1">
        <v>84636.942882546</v>
      </c>
    </row>
    <row r="84677">
      <c r="A84677" t="n" s="1">
        <v>84638.28303698316</v>
      </c>
    </row>
    <row r="84678">
      <c r="A84678" t="n" s="1">
        <v>84640.23100110187</v>
      </c>
    </row>
    <row r="84679">
      <c r="A84679" t="n" s="1">
        <v>84640.73043914104</v>
      </c>
    </row>
    <row r="84680">
      <c r="A84680" t="n" s="1">
        <v>84643.61112635426</v>
      </c>
    </row>
    <row r="84681">
      <c r="A84681" t="n" s="1">
        <v>84643.66488948574</v>
      </c>
    </row>
    <row r="84682">
      <c r="A84682" t="n" s="1">
        <v>84644.06826772765</v>
      </c>
    </row>
    <row r="84683">
      <c r="A84683" t="n" s="1">
        <v>84644.92239944247</v>
      </c>
    </row>
    <row r="84684">
      <c r="A84684" t="n" s="1">
        <v>84646.49663494782</v>
      </c>
    </row>
    <row r="84685">
      <c r="A84685" t="n" s="1">
        <v>84647.96913994796</v>
      </c>
    </row>
    <row r="84686">
      <c r="A84686" t="n" s="1">
        <v>84648.01000083606</v>
      </c>
    </row>
    <row r="84687">
      <c r="A84687" t="n" s="1">
        <v>84649.62039269033</v>
      </c>
    </row>
    <row r="84688">
      <c r="A84688" t="n" s="1">
        <v>84652.7056357044</v>
      </c>
    </row>
    <row r="84689">
      <c r="A84689" t="n" s="1">
        <v>84653.55706638018</v>
      </c>
    </row>
    <row r="84690">
      <c r="A84690" t="n" s="1">
        <v>84654.97556601676</v>
      </c>
    </row>
    <row r="84691">
      <c r="A84691" t="n" s="1">
        <v>84657.17336893633</v>
      </c>
    </row>
    <row r="84692">
      <c r="A84692" t="n" s="1">
        <v>84657.72034766484</v>
      </c>
    </row>
    <row r="84693">
      <c r="A84693" t="n" s="1">
        <v>84660.05895207734</v>
      </c>
    </row>
    <row r="84694">
      <c r="A84694" t="n" s="1">
        <v>84662.79326128868</v>
      </c>
    </row>
    <row r="84695">
      <c r="A84695" t="n" s="1">
        <v>84663.11118529283</v>
      </c>
    </row>
    <row r="84696">
      <c r="A84696" t="n" s="1">
        <v>84663.42754015363</v>
      </c>
    </row>
    <row r="84697">
      <c r="A84697" t="n" s="1">
        <v>84666.06347649172</v>
      </c>
    </row>
    <row r="84698">
      <c r="A84698" t="n" s="1">
        <v>84666.67950451114</v>
      </c>
    </row>
    <row r="84699">
      <c r="A84699" t="n" s="1">
        <v>84668.20480745875</v>
      </c>
    </row>
    <row r="84700">
      <c r="A84700" t="n" s="1">
        <v>84668.66613287681</v>
      </c>
    </row>
    <row r="84701">
      <c r="A84701" t="n" s="1">
        <v>84670.14207375859</v>
      </c>
    </row>
    <row r="84702">
      <c r="A84702" t="n" s="1">
        <v>84670.37931529303</v>
      </c>
    </row>
    <row r="84703">
      <c r="A84703" t="n" s="1">
        <v>84671.04731561033</v>
      </c>
    </row>
    <row r="84704">
      <c r="A84704" t="n" s="1">
        <v>84672.4699100522</v>
      </c>
    </row>
    <row r="84705">
      <c r="A84705" t="n" s="1">
        <v>84673.65772432937</v>
      </c>
    </row>
    <row r="84706">
      <c r="A84706" t="n" s="1">
        <v>84676.71653540626</v>
      </c>
    </row>
    <row r="84707">
      <c r="A84707" t="n" s="1">
        <v>84676.74338792093</v>
      </c>
    </row>
    <row r="84708">
      <c r="A84708" t="n" s="1">
        <v>84677.29889274655</v>
      </c>
    </row>
    <row r="84709">
      <c r="A84709" t="n" s="1">
        <v>84677.45207271217</v>
      </c>
    </row>
    <row r="84710">
      <c r="A84710" t="n" s="1">
        <v>84678.91471815824</v>
      </c>
    </row>
    <row r="84711">
      <c r="A84711" t="n" s="1">
        <v>84681.72276296084</v>
      </c>
    </row>
    <row r="84712">
      <c r="A84712" t="n" s="1">
        <v>84682.26959520816</v>
      </c>
    </row>
    <row r="84713">
      <c r="A84713" t="n" s="1">
        <v>84682.4314771701</v>
      </c>
    </row>
    <row r="84714">
      <c r="A84714" t="n" s="1">
        <v>84682.83730049827</v>
      </c>
    </row>
    <row r="84715">
      <c r="A84715" t="n" s="1">
        <v>84683.28622787827</v>
      </c>
    </row>
    <row r="84716">
      <c r="A84716" t="n" s="1">
        <v>84683.55535839674</v>
      </c>
    </row>
    <row r="84717">
      <c r="A84717" t="n" s="1">
        <v>84683.68667618278</v>
      </c>
    </row>
    <row r="84718">
      <c r="A84718" t="n" s="1">
        <v>84684.05490038428</v>
      </c>
    </row>
    <row r="84719">
      <c r="A84719" t="n" s="1">
        <v>84684.06510439678</v>
      </c>
    </row>
    <row r="84720">
      <c r="A84720" t="n" s="1">
        <v>84684.84754983727</v>
      </c>
    </row>
    <row r="84721">
      <c r="A84721" t="n" s="1">
        <v>84686.61739656741</v>
      </c>
    </row>
    <row r="84722">
      <c r="A84722" t="n" s="1">
        <v>84688.92882274337</v>
      </c>
    </row>
    <row r="84723">
      <c r="A84723" t="n" s="1">
        <v>84696.07733162284</v>
      </c>
    </row>
    <row r="84724">
      <c r="A84724" t="n" s="1">
        <v>84697.75304659946</v>
      </c>
    </row>
    <row r="84725">
      <c r="A84725" t="n" s="1">
        <v>84698.89497069229</v>
      </c>
    </row>
    <row r="84726">
      <c r="A84726" t="n" s="1">
        <v>84699.71862488992</v>
      </c>
    </row>
    <row r="84727">
      <c r="A84727" t="n" s="1">
        <v>84699.777811227</v>
      </c>
    </row>
    <row r="84728">
      <c r="A84728" t="n" s="1">
        <v>84700.69600894388</v>
      </c>
    </row>
    <row r="84729">
      <c r="A84729" t="n" s="1">
        <v>84701.78304411107</v>
      </c>
    </row>
    <row r="84730">
      <c r="A84730" t="n" s="1">
        <v>84704.34346475682</v>
      </c>
    </row>
    <row r="84731">
      <c r="A84731" t="n" s="1">
        <v>84705.4142614213</v>
      </c>
    </row>
    <row r="84732">
      <c r="A84732" t="n" s="1">
        <v>84706.1535281583</v>
      </c>
    </row>
    <row r="84733">
      <c r="A84733" t="n" s="1">
        <v>84708.3153922919</v>
      </c>
    </row>
    <row r="84734">
      <c r="A84734" t="n" s="1">
        <v>84708.52654837455</v>
      </c>
    </row>
    <row r="84735">
      <c r="A84735" t="n" s="1">
        <v>84709.79418589543</v>
      </c>
    </row>
    <row r="84736">
      <c r="A84736" t="n" s="1">
        <v>84709.81771718129</v>
      </c>
    </row>
    <row r="84737">
      <c r="A84737" t="n" s="1">
        <v>84710.06412503796</v>
      </c>
    </row>
    <row r="84738">
      <c r="A84738" t="n" s="1">
        <v>84710.18097916388</v>
      </c>
    </row>
    <row r="84739">
      <c r="A84739" t="n" s="1">
        <v>84710.47784146914</v>
      </c>
    </row>
    <row r="84740">
      <c r="A84740" t="n" s="1">
        <v>84711.50380493395</v>
      </c>
    </row>
    <row r="84741">
      <c r="A84741" t="n" s="1">
        <v>84713.01122986336</v>
      </c>
    </row>
    <row r="84742">
      <c r="A84742" t="n" s="1">
        <v>84713.44548831331</v>
      </c>
    </row>
    <row r="84743">
      <c r="A84743" t="n" s="1">
        <v>84717.96679024228</v>
      </c>
    </row>
    <row r="84744">
      <c r="A84744" t="n" s="1">
        <v>84720.19704619229</v>
      </c>
    </row>
    <row r="84745">
      <c r="A84745" t="n" s="1">
        <v>84721.22495088438</v>
      </c>
    </row>
    <row r="84746">
      <c r="A84746" t="n" s="1">
        <v>84723.12469025709</v>
      </c>
    </row>
    <row r="84747">
      <c r="A84747" t="n" s="1">
        <v>84726.1328340322</v>
      </c>
    </row>
    <row r="84748">
      <c r="A84748" t="n" s="1">
        <v>84726.16315427775</v>
      </c>
    </row>
    <row r="84749">
      <c r="A84749" t="n" s="1">
        <v>84728.83844853588</v>
      </c>
    </row>
    <row r="84750">
      <c r="A84750" t="n" s="1">
        <v>84729.69301767714</v>
      </c>
    </row>
    <row r="84751">
      <c r="A84751" t="n" s="1">
        <v>84729.8714203712</v>
      </c>
    </row>
    <row r="84752">
      <c r="A84752" t="n" s="1">
        <v>84730.0202742029</v>
      </c>
    </row>
    <row r="84753">
      <c r="A84753" t="n" s="1">
        <v>84731.19675804401</v>
      </c>
    </row>
    <row r="84754">
      <c r="A84754" t="n" s="1">
        <v>84732.32629437315</v>
      </c>
    </row>
    <row r="84755">
      <c r="A84755" t="n" s="1">
        <v>84732.86013112195</v>
      </c>
    </row>
    <row r="84756">
      <c r="A84756" t="n" s="1">
        <v>84732.95704078738</v>
      </c>
    </row>
    <row r="84757">
      <c r="A84757" t="n" s="1">
        <v>84735.60067863062</v>
      </c>
    </row>
    <row r="84758">
      <c r="A84758" t="n" s="1">
        <v>84736.44944707418</v>
      </c>
    </row>
    <row r="84759">
      <c r="A84759" t="n" s="1">
        <v>84736.72406417559</v>
      </c>
    </row>
    <row r="84760">
      <c r="A84760" t="n" s="1">
        <v>84736.72690933106</v>
      </c>
    </row>
    <row r="84761">
      <c r="A84761" t="n" s="1">
        <v>84738.06378735947</v>
      </c>
    </row>
    <row r="84762">
      <c r="A84762" t="n" s="1">
        <v>84738.89170990046</v>
      </c>
    </row>
    <row r="84763">
      <c r="A84763" t="n" s="1">
        <v>84739.87084444721</v>
      </c>
    </row>
    <row r="84764">
      <c r="A84764" t="n" s="1">
        <v>84740.41249319565</v>
      </c>
    </row>
    <row r="84765">
      <c r="A84765" t="n" s="1">
        <v>84743.88606942388</v>
      </c>
    </row>
    <row r="84766">
      <c r="A84766" t="n" s="1">
        <v>84744.49419936127</v>
      </c>
    </row>
    <row r="84767">
      <c r="A84767" t="n" s="1">
        <v>84745.05864821706</v>
      </c>
    </row>
    <row r="84768">
      <c r="A84768" t="n" s="1">
        <v>84745.71456257816</v>
      </c>
    </row>
    <row r="84769">
      <c r="A84769" t="n" s="1">
        <v>84746.39648750794</v>
      </c>
    </row>
    <row r="84770">
      <c r="A84770" t="n" s="1">
        <v>84746.88235624561</v>
      </c>
    </row>
    <row r="84771">
      <c r="A84771" t="n" s="1">
        <v>84747.16673802517</v>
      </c>
    </row>
    <row r="84772">
      <c r="A84772" t="n" s="1">
        <v>84748.10811559203</v>
      </c>
    </row>
    <row r="84773">
      <c r="A84773" t="n" s="1">
        <v>84748.15272000595</v>
      </c>
    </row>
    <row r="84774">
      <c r="A84774" t="n" s="1">
        <v>84751.02575979436</v>
      </c>
    </row>
    <row r="84775">
      <c r="A84775" t="n" s="1">
        <v>84752.31814853178</v>
      </c>
    </row>
    <row r="84776">
      <c r="A84776" t="n" s="1">
        <v>84752.85991541996</v>
      </c>
    </row>
    <row r="84777">
      <c r="A84777" t="n" s="1">
        <v>84753.09287606667</v>
      </c>
    </row>
    <row r="84778">
      <c r="A84778" t="n" s="1">
        <v>84753.23458481579</v>
      </c>
    </row>
    <row r="84779">
      <c r="A84779" t="n" s="1">
        <v>84753.67341974791</v>
      </c>
    </row>
    <row r="84780">
      <c r="A84780" t="n" s="1">
        <v>84754.82141571856</v>
      </c>
    </row>
    <row r="84781">
      <c r="A84781" t="n" s="1">
        <v>84755.13755154831</v>
      </c>
    </row>
    <row r="84782">
      <c r="A84782" t="n" s="1">
        <v>84755.46267909852</v>
      </c>
    </row>
    <row r="84783">
      <c r="A84783" t="n" s="1">
        <v>84756.25366374354</v>
      </c>
    </row>
    <row r="84784">
      <c r="A84784" t="n" s="1">
        <v>84757.12810734549</v>
      </c>
    </row>
    <row r="84785">
      <c r="A84785" t="n" s="1">
        <v>84757.32786375743</v>
      </c>
    </row>
    <row r="84786">
      <c r="A84786" t="n" s="1">
        <v>84758.42623289586</v>
      </c>
    </row>
    <row r="84787">
      <c r="A84787" t="n" s="1">
        <v>84758.90432601197</v>
      </c>
    </row>
    <row r="84788">
      <c r="A84788" t="n" s="1">
        <v>84759.04928428115</v>
      </c>
    </row>
    <row r="84789">
      <c r="A84789" t="n" s="1">
        <v>84760.12544363058</v>
      </c>
    </row>
    <row r="84790">
      <c r="A84790" t="n" s="1">
        <v>84760.15804858677</v>
      </c>
    </row>
    <row r="84791">
      <c r="A84791" t="n" s="1">
        <v>84762.74258341755</v>
      </c>
    </row>
    <row r="84792">
      <c r="A84792" t="n" s="1">
        <v>84763.2576706144</v>
      </c>
    </row>
    <row r="84793">
      <c r="A84793" t="n" s="1">
        <v>84763.48555158012</v>
      </c>
    </row>
    <row r="84794">
      <c r="A84794" t="n" s="1">
        <v>84763.6658519416</v>
      </c>
    </row>
    <row r="84795">
      <c r="A84795" t="n" s="1">
        <v>84765.47390334583</v>
      </c>
    </row>
    <row r="84796">
      <c r="A84796" t="n" s="1">
        <v>84766.54324096767</v>
      </c>
    </row>
    <row r="84797">
      <c r="A84797" t="n" s="1">
        <v>84766.8534685368</v>
      </c>
    </row>
    <row r="84798">
      <c r="A84798" t="n" s="1">
        <v>84767.0349434975</v>
      </c>
    </row>
    <row r="84799">
      <c r="A84799" t="n" s="1">
        <v>84769.16396898417</v>
      </c>
    </row>
    <row r="84800">
      <c r="A84800" t="n" s="1">
        <v>84772.66168768358</v>
      </c>
    </row>
    <row r="84801">
      <c r="A84801" t="n" s="1">
        <v>84772.89744728635</v>
      </c>
    </row>
    <row r="84802">
      <c r="A84802" t="n" s="1">
        <v>84774.58791925019</v>
      </c>
    </row>
    <row r="84803">
      <c r="A84803" t="n" s="1">
        <v>84775.00713374125</v>
      </c>
    </row>
    <row r="84804">
      <c r="A84804" t="n" s="1">
        <v>84775.15525277307</v>
      </c>
    </row>
    <row r="84805">
      <c r="A84805" t="n" s="1">
        <v>84775.88353992034</v>
      </c>
    </row>
    <row r="84806">
      <c r="A84806" t="n" s="1">
        <v>84775.95703117506</v>
      </c>
    </row>
    <row r="84807">
      <c r="A84807" t="n" s="1">
        <v>84777.97189459618</v>
      </c>
    </row>
    <row r="84808">
      <c r="A84808" t="n" s="1">
        <v>84778.98679619475</v>
      </c>
    </row>
    <row r="84809">
      <c r="A84809" t="n" s="1">
        <v>84780.73372649452</v>
      </c>
    </row>
    <row r="84810">
      <c r="A84810" t="n" s="1">
        <v>84782.38461731015</v>
      </c>
    </row>
    <row r="84811">
      <c r="A84811" t="n" s="1">
        <v>84783.22813733274</v>
      </c>
    </row>
    <row r="84812">
      <c r="A84812" t="n" s="1">
        <v>84785.72826689313</v>
      </c>
    </row>
    <row r="84813">
      <c r="A84813" t="n" s="1">
        <v>84785.9191551988</v>
      </c>
    </row>
    <row r="84814">
      <c r="A84814" t="n" s="1">
        <v>84787.39735948581</v>
      </c>
    </row>
    <row r="84815">
      <c r="A84815" t="n" s="1">
        <v>84790.13557419796</v>
      </c>
    </row>
    <row r="84816">
      <c r="A84816" t="n" s="1">
        <v>84790.85403861408</v>
      </c>
    </row>
    <row r="84817">
      <c r="A84817" t="n" s="1">
        <v>84790.98499343284</v>
      </c>
    </row>
    <row r="84818">
      <c r="A84818" t="n" s="1">
        <v>84791.5388630185</v>
      </c>
    </row>
    <row r="84819">
      <c r="A84819" t="n" s="1">
        <v>84795.02771825057</v>
      </c>
    </row>
    <row r="84820">
      <c r="A84820" t="n" s="1">
        <v>84795.10105950398</v>
      </c>
    </row>
    <row r="84821">
      <c r="A84821" t="n" s="1">
        <v>84796.13598742614</v>
      </c>
    </row>
    <row r="84822">
      <c r="A84822" t="n" s="1">
        <v>84798.50016723703</v>
      </c>
    </row>
    <row r="84823">
      <c r="A84823" t="n" s="1">
        <v>84798.97033421832</v>
      </c>
    </row>
    <row r="84824">
      <c r="A84824" t="n" s="1">
        <v>84799.13311096706</v>
      </c>
    </row>
    <row r="84825">
      <c r="A84825" t="n" s="1">
        <v>84800.59377314408</v>
      </c>
    </row>
    <row r="84826">
      <c r="A84826" t="n" s="1">
        <v>84801.90585920117</v>
      </c>
    </row>
    <row r="84827">
      <c r="A84827" t="n" s="1">
        <v>84801.98569006778</v>
      </c>
    </row>
    <row r="84828">
      <c r="A84828" t="n" s="1">
        <v>84803.02531535852</v>
      </c>
    </row>
    <row r="84829">
      <c r="A84829" t="n" s="1">
        <v>84803.57904997122</v>
      </c>
    </row>
    <row r="84830">
      <c r="A84830" t="n" s="1">
        <v>84805.93760343172</v>
      </c>
    </row>
    <row r="84831">
      <c r="A84831" t="n" s="1">
        <v>84806.63601863579</v>
      </c>
    </row>
    <row r="84832">
      <c r="A84832" t="n" s="1">
        <v>84807.06828803028</v>
      </c>
    </row>
    <row r="84833">
      <c r="A84833" t="n" s="1">
        <v>84807.23573940744</v>
      </c>
    </row>
    <row r="84834">
      <c r="A84834" t="n" s="1">
        <v>84807.49430249135</v>
      </c>
    </row>
    <row r="84835">
      <c r="A84835" t="n" s="1">
        <v>84808.2812690281</v>
      </c>
    </row>
    <row r="84836">
      <c r="A84836" t="n" s="1">
        <v>84809.81484182975</v>
      </c>
    </row>
    <row r="84837">
      <c r="A84837" t="n" s="1">
        <v>84809.91910249824</v>
      </c>
    </row>
    <row r="84838">
      <c r="A84838" t="n" s="1">
        <v>84810.71579516001</v>
      </c>
    </row>
    <row r="84839">
      <c r="A84839" t="n" s="1">
        <v>84811.3134418484</v>
      </c>
    </row>
    <row r="84840">
      <c r="A84840" t="n" s="1">
        <v>84813.22340406697</v>
      </c>
    </row>
    <row r="84841">
      <c r="A84841" t="n" s="1">
        <v>84814.75563503268</v>
      </c>
    </row>
    <row r="84842">
      <c r="A84842" t="n" s="1">
        <v>84814.88674224242</v>
      </c>
    </row>
    <row r="84843">
      <c r="A84843" t="n" s="1">
        <v>84815.00517499879</v>
      </c>
    </row>
    <row r="84844">
      <c r="A84844" t="n" s="1">
        <v>84815.8628606769</v>
      </c>
    </row>
    <row r="84845">
      <c r="A84845" t="n" s="1">
        <v>84816.814206609</v>
      </c>
    </row>
    <row r="84846">
      <c r="A84846" t="n" s="1">
        <v>84817.1046940283</v>
      </c>
    </row>
    <row r="84847">
      <c r="A84847" t="n" s="1">
        <v>84817.68413133551</v>
      </c>
    </row>
    <row r="84848">
      <c r="A84848" t="n" s="1">
        <v>84818.90848605873</v>
      </c>
    </row>
    <row r="84849">
      <c r="A84849" t="n" s="1">
        <v>84819.93442347032</v>
      </c>
    </row>
    <row r="84850">
      <c r="A84850" t="n" s="1">
        <v>84821.23983799433</v>
      </c>
    </row>
    <row r="84851">
      <c r="A84851" t="n" s="1">
        <v>84821.41154737193</v>
      </c>
    </row>
    <row r="84852">
      <c r="A84852" t="n" s="1">
        <v>84822.40199578724</v>
      </c>
    </row>
    <row r="84853">
      <c r="A84853" t="n" s="1">
        <v>84822.9652905253</v>
      </c>
    </row>
    <row r="84854">
      <c r="A84854" t="n" s="1">
        <v>84823.5867004633</v>
      </c>
    </row>
    <row r="84855">
      <c r="A84855" t="n" s="1">
        <v>84823.67754024576</v>
      </c>
    </row>
    <row r="84856">
      <c r="A84856" t="n" s="1">
        <v>84824.68853527735</v>
      </c>
    </row>
    <row r="84857">
      <c r="A84857" t="n" s="1">
        <v>84825.16131280854</v>
      </c>
    </row>
    <row r="84858">
      <c r="A84858" t="n" s="1">
        <v>84825.42218522896</v>
      </c>
    </row>
    <row r="84859">
      <c r="A84859" t="n" s="1">
        <v>84825.57749793485</v>
      </c>
    </row>
    <row r="84860">
      <c r="A84860" t="n" s="1">
        <v>84826.97815087065</v>
      </c>
    </row>
    <row r="84861">
      <c r="A84861" t="n" s="1">
        <v>84827.97201850415</v>
      </c>
    </row>
    <row r="84862">
      <c r="A84862" t="n" s="1">
        <v>84828.06776223586</v>
      </c>
    </row>
    <row r="84863">
      <c r="A84863" t="n" s="1">
        <v>84830.13368827257</v>
      </c>
    </row>
    <row r="84864">
      <c r="A84864" t="n" s="1">
        <v>84832.35767635971</v>
      </c>
    </row>
    <row r="84865">
      <c r="A84865" t="n" s="1">
        <v>84833.65541088679</v>
      </c>
    </row>
    <row r="84866">
      <c r="A84866" t="n" s="1">
        <v>84834.03197699074</v>
      </c>
    </row>
    <row r="84867">
      <c r="A84867" t="n" s="1">
        <v>84835.39804770147</v>
      </c>
    </row>
    <row r="84868">
      <c r="A84868" t="n" s="1">
        <v>84836.03186811518</v>
      </c>
    </row>
    <row r="84869">
      <c r="A84869" t="n" s="1">
        <v>84836.28715992016</v>
      </c>
    </row>
    <row r="84870">
      <c r="A84870" t="n" s="1">
        <v>84836.51072496292</v>
      </c>
    </row>
    <row r="84871">
      <c r="A84871" t="n" s="1">
        <v>84836.84543553322</v>
      </c>
    </row>
    <row r="84872">
      <c r="A84872" t="n" s="1">
        <v>84837.39431053448</v>
      </c>
    </row>
    <row r="84873">
      <c r="A84873" t="n" s="1">
        <v>84837.75054822268</v>
      </c>
    </row>
    <row r="84874">
      <c r="A84874" t="n" s="1">
        <v>84838.06868854338</v>
      </c>
    </row>
    <row r="84875">
      <c r="A84875" t="n" s="1">
        <v>84839.9097935772</v>
      </c>
    </row>
    <row r="84876">
      <c r="A84876" t="n" s="1">
        <v>84841.83092919589</v>
      </c>
    </row>
    <row r="84877">
      <c r="A84877" t="n" s="1">
        <v>84841.98448714465</v>
      </c>
    </row>
    <row r="84878">
      <c r="A84878" t="n" s="1">
        <v>84842.12965887993</v>
      </c>
    </row>
    <row r="84879">
      <c r="A84879" t="n" s="1">
        <v>84842.74598232673</v>
      </c>
    </row>
    <row r="84880">
      <c r="A84880" t="n" s="1">
        <v>84843.76482494231</v>
      </c>
    </row>
    <row r="84881">
      <c r="A84881" t="n" s="1">
        <v>84846.35146683402</v>
      </c>
    </row>
    <row r="84882">
      <c r="A84882" t="n" s="1">
        <v>84851.7249923401</v>
      </c>
    </row>
    <row r="84883">
      <c r="A84883" t="n" s="1">
        <v>84852.83907159379</v>
      </c>
    </row>
    <row r="84884">
      <c r="A84884" t="n" s="1">
        <v>84854.70586049253</v>
      </c>
    </row>
    <row r="84885">
      <c r="A84885" t="n" s="1">
        <v>84854.99614079588</v>
      </c>
    </row>
    <row r="84886">
      <c r="A84886" t="n" s="1">
        <v>84855.98307754048</v>
      </c>
    </row>
    <row r="84887">
      <c r="A84887" t="n" s="1">
        <v>84856.49308189981</v>
      </c>
    </row>
    <row r="84888">
      <c r="A84888" t="n" s="1">
        <v>84858.88500479724</v>
      </c>
    </row>
    <row r="84889">
      <c r="A84889" t="n" s="1">
        <v>84860.41184768105</v>
      </c>
    </row>
    <row r="84890">
      <c r="A84890" t="n" s="1">
        <v>84861.48684471358</v>
      </c>
    </row>
    <row r="84891">
      <c r="A84891" t="n" s="1">
        <v>84862.12260389583</v>
      </c>
    </row>
    <row r="84892">
      <c r="A84892" t="n" s="1">
        <v>84863.74093377271</v>
      </c>
    </row>
    <row r="84893">
      <c r="A84893" t="n" s="1">
        <v>84864.57045239235</v>
      </c>
    </row>
    <row r="84894">
      <c r="A84894" t="n" s="1">
        <v>84865.06926077511</v>
      </c>
    </row>
    <row r="84895">
      <c r="A84895" t="n" s="1">
        <v>84865.10250332204</v>
      </c>
    </row>
    <row r="84896">
      <c r="A84896" t="n" s="1">
        <v>84867.62806639339</v>
      </c>
    </row>
    <row r="84897">
      <c r="A84897" t="n" s="1">
        <v>84869.03923699577</v>
      </c>
    </row>
    <row r="84898">
      <c r="A84898" t="n" s="1">
        <v>84869.80935981832</v>
      </c>
    </row>
    <row r="84899">
      <c r="A84899" t="n" s="1">
        <v>84870.14874091072</v>
      </c>
    </row>
    <row r="84900">
      <c r="A84900" t="n" s="1">
        <v>84873.24820744207</v>
      </c>
    </row>
    <row r="84901">
      <c r="A84901" t="n" s="1">
        <v>84873.93074407401</v>
      </c>
    </row>
    <row r="84902">
      <c r="A84902" t="n" s="1">
        <v>84874.87224113445</v>
      </c>
    </row>
    <row r="84903">
      <c r="A84903" t="n" s="1">
        <v>84876.06598545543</v>
      </c>
    </row>
    <row r="84904">
      <c r="A84904" t="n" s="1">
        <v>84877.02153536363</v>
      </c>
    </row>
    <row r="84905">
      <c r="A84905" t="n" s="1">
        <v>84880.75195780111</v>
      </c>
    </row>
    <row r="84906">
      <c r="A84906" t="n" s="1">
        <v>84881.32504773268</v>
      </c>
    </row>
    <row r="84907">
      <c r="A84907" t="n" s="1">
        <v>84881.58647940165</v>
      </c>
    </row>
    <row r="84908">
      <c r="A84908" t="n" s="1">
        <v>84882.53759808087</v>
      </c>
    </row>
    <row r="84909">
      <c r="A84909" t="n" s="1">
        <v>84882.87806774401</v>
      </c>
    </row>
    <row r="84910">
      <c r="A84910" t="n" s="1">
        <v>84884.99072659298</v>
      </c>
    </row>
    <row r="84911">
      <c r="A84911" t="n" s="1">
        <v>84885.10151448067</v>
      </c>
    </row>
    <row r="84912">
      <c r="A84912" t="n" s="1">
        <v>84887.01674755753</v>
      </c>
    </row>
    <row r="84913">
      <c r="A84913" t="n" s="1">
        <v>84887.95697443646</v>
      </c>
    </row>
    <row r="84914">
      <c r="A84914" t="n" s="1">
        <v>84889.67861103275</v>
      </c>
    </row>
    <row r="84915">
      <c r="A84915" t="n" s="1">
        <v>84891.86970160426</v>
      </c>
    </row>
    <row r="84916">
      <c r="A84916" t="n" s="1">
        <v>84893.61300346488</v>
      </c>
    </row>
    <row r="84917">
      <c r="A84917" t="n" s="1">
        <v>84894.77740284815</v>
      </c>
    </row>
    <row r="84918">
      <c r="A84918" t="n" s="1">
        <v>84894.95145000299</v>
      </c>
    </row>
    <row r="84919">
      <c r="A84919" t="n" s="1">
        <v>84895.11009754805</v>
      </c>
    </row>
    <row r="84920">
      <c r="A84920" t="n" s="1">
        <v>84896.5690723949</v>
      </c>
    </row>
    <row r="84921">
      <c r="A84921" t="n" s="1">
        <v>84898.60319236737</v>
      </c>
    </row>
    <row r="84922">
      <c r="A84922" t="n" s="1">
        <v>84898.78372783851</v>
      </c>
    </row>
    <row r="84923">
      <c r="A84923" t="n" s="1">
        <v>84900.09536290327</v>
      </c>
    </row>
    <row r="84924">
      <c r="A84924" t="n" s="1">
        <v>84901.45414772704</v>
      </c>
    </row>
    <row r="84925">
      <c r="A84925" t="n" s="1">
        <v>84901.66370815237</v>
      </c>
    </row>
    <row r="84926">
      <c r="A84926" t="n" s="1">
        <v>84901.91846973036</v>
      </c>
    </row>
    <row r="84927">
      <c r="A84927" t="n" s="1">
        <v>84902.65216331076</v>
      </c>
    </row>
    <row r="84928">
      <c r="A84928" t="n" s="1">
        <v>84903.5522472111</v>
      </c>
    </row>
    <row r="84929">
      <c r="A84929" t="n" s="1">
        <v>84904.61506633642</v>
      </c>
    </row>
    <row r="84930">
      <c r="A84930" t="n" s="1">
        <v>84905.7848519337</v>
      </c>
    </row>
    <row r="84931">
      <c r="A84931" t="n" s="1">
        <v>84905.99889824215</v>
      </c>
    </row>
    <row r="84932">
      <c r="A84932" t="n" s="1">
        <v>84907.55909545095</v>
      </c>
    </row>
    <row r="84933">
      <c r="A84933" t="n" s="1">
        <v>84908.41071216</v>
      </c>
    </row>
    <row r="84934">
      <c r="A84934" t="n" s="1">
        <v>84909.06097565747</v>
      </c>
    </row>
    <row r="84935">
      <c r="A84935" t="n" s="1">
        <v>84909.14694344816</v>
      </c>
    </row>
    <row r="84936">
      <c r="A84936" t="n" s="1">
        <v>84909.22524729262</v>
      </c>
    </row>
    <row r="84937">
      <c r="A84937" t="n" s="1">
        <v>84909.9631467386</v>
      </c>
    </row>
    <row r="84938">
      <c r="A84938" t="n" s="1">
        <v>84910.37767284675</v>
      </c>
    </row>
    <row r="84939">
      <c r="A84939" t="n" s="1">
        <v>84911.45905349283</v>
      </c>
    </row>
    <row r="84940">
      <c r="A84940" t="n" s="1">
        <v>84911.89342237778</v>
      </c>
    </row>
    <row r="84941">
      <c r="A84941" t="n" s="1">
        <v>84912.31767944849</v>
      </c>
    </row>
    <row r="84942">
      <c r="A84942" t="n" s="1">
        <v>84914.88117084187</v>
      </c>
    </row>
    <row r="84943">
      <c r="A84943" t="n" s="1">
        <v>84916.36641437818</v>
      </c>
    </row>
    <row r="84944">
      <c r="A84944" t="n" s="1">
        <v>84918.18824286369</v>
      </c>
    </row>
    <row r="84945">
      <c r="A84945" t="n" s="1">
        <v>84918.36378168417</v>
      </c>
    </row>
    <row r="84946">
      <c r="A84946" t="n" s="1">
        <v>84918.84868823865</v>
      </c>
    </row>
    <row r="84947">
      <c r="A84947" t="n" s="1">
        <v>84922.55014847982</v>
      </c>
    </row>
    <row r="84948">
      <c r="A84948" t="n" s="1">
        <v>84922.55130127538</v>
      </c>
    </row>
    <row r="84949">
      <c r="A84949" t="n" s="1">
        <v>84922.99764952672</v>
      </c>
    </row>
    <row r="84950">
      <c r="A84950" t="n" s="1">
        <v>84924.77654459939</v>
      </c>
    </row>
    <row r="84951">
      <c r="A84951" t="n" s="1">
        <v>84924.82380276934</v>
      </c>
    </row>
    <row r="84952">
      <c r="A84952" t="n" s="1">
        <v>84925.5536172327</v>
      </c>
    </row>
    <row r="84953">
      <c r="A84953" t="n" s="1">
        <v>84926.99271084489</v>
      </c>
    </row>
    <row r="84954">
      <c r="A84954" t="n" s="1">
        <v>84927.3849903665</v>
      </c>
    </row>
    <row r="84955">
      <c r="A84955" t="n" s="1">
        <v>84927.67951853434</v>
      </c>
    </row>
    <row r="84956">
      <c r="A84956" t="n" s="1">
        <v>84928.74250123378</v>
      </c>
    </row>
    <row r="84957">
      <c r="A84957" t="n" s="1">
        <v>84930.01245153123</v>
      </c>
    </row>
    <row r="84958">
      <c r="A84958" t="n" s="1">
        <v>84930.12966055573</v>
      </c>
    </row>
    <row r="84959">
      <c r="A84959" t="n" s="1">
        <v>84931.53651647485</v>
      </c>
    </row>
    <row r="84960">
      <c r="A84960" t="n" s="1">
        <v>84932.08646357195</v>
      </c>
    </row>
    <row r="84961">
      <c r="A84961" t="n" s="1">
        <v>84932.36892437696</v>
      </c>
    </row>
    <row r="84962">
      <c r="A84962" t="n" s="1">
        <v>84932.61289729433</v>
      </c>
    </row>
    <row r="84963">
      <c r="A84963" t="n" s="1">
        <v>84936.04801350331</v>
      </c>
    </row>
    <row r="84964">
      <c r="A84964" t="n" s="1">
        <v>84936.19426187713</v>
      </c>
    </row>
    <row r="84965">
      <c r="A84965" t="n" s="1">
        <v>84938.95995650669</v>
      </c>
    </row>
    <row r="84966">
      <c r="A84966" t="n" s="1">
        <v>84939.06756014499</v>
      </c>
    </row>
    <row r="84967">
      <c r="A84967" t="n" s="1">
        <v>84941.22261546302</v>
      </c>
    </row>
    <row r="84968">
      <c r="A84968" t="n" s="1">
        <v>84942.45090210855</v>
      </c>
    </row>
    <row r="84969">
      <c r="A84969" t="n" s="1">
        <v>84943.09531327727</v>
      </c>
    </row>
    <row r="84970">
      <c r="A84970" t="n" s="1">
        <v>84943.67394403959</v>
      </c>
    </row>
    <row r="84971">
      <c r="A84971" t="n" s="1">
        <v>84945.72434938232</v>
      </c>
    </row>
    <row r="84972">
      <c r="A84972" t="n" s="1">
        <v>84948.14033032952</v>
      </c>
    </row>
    <row r="84973">
      <c r="A84973" t="n" s="1">
        <v>84949.0113567467</v>
      </c>
    </row>
    <row r="84974">
      <c r="A84974" t="n" s="1">
        <v>84949.7156880403</v>
      </c>
    </row>
    <row r="84975">
      <c r="A84975" t="n" s="1">
        <v>84953.3514087003</v>
      </c>
    </row>
    <row r="84976">
      <c r="A84976" t="n" s="1">
        <v>84955.86278281068</v>
      </c>
    </row>
    <row r="84977">
      <c r="A84977" t="n" s="1">
        <v>84957.18401870564</v>
      </c>
    </row>
    <row r="84978">
      <c r="A84978" t="n" s="1">
        <v>84957.6825319935</v>
      </c>
    </row>
    <row r="84979">
      <c r="A84979" t="n" s="1">
        <v>84958.15212372114</v>
      </c>
    </row>
    <row r="84980">
      <c r="A84980" t="n" s="1">
        <v>84960.44175564464</v>
      </c>
    </row>
    <row r="84981">
      <c r="A84981" t="n" s="1">
        <v>84960.7039564154</v>
      </c>
    </row>
    <row r="84982">
      <c r="A84982" t="n" s="1">
        <v>84960.7700708577</v>
      </c>
    </row>
    <row r="84983">
      <c r="A84983" t="n" s="1">
        <v>84960.7754527102</v>
      </c>
    </row>
    <row r="84984">
      <c r="A84984" t="n" s="1">
        <v>84961.73049724379</v>
      </c>
    </row>
    <row r="84985">
      <c r="A84985" t="n" s="1">
        <v>84963.7327676605</v>
      </c>
    </row>
    <row r="84986">
      <c r="A84986" t="n" s="1">
        <v>84966.58019417223</v>
      </c>
    </row>
    <row r="84987">
      <c r="A84987" t="n" s="1">
        <v>84968.17551201576</v>
      </c>
    </row>
    <row r="84988">
      <c r="A84988" t="n" s="1">
        <v>84968.8483939185</v>
      </c>
    </row>
    <row r="84989">
      <c r="A84989" t="n" s="1">
        <v>84969.2613042628</v>
      </c>
    </row>
    <row r="84990">
      <c r="A84990" t="n" s="1">
        <v>84969.73235098712</v>
      </c>
    </row>
    <row r="84991">
      <c r="A84991" t="n" s="1">
        <v>84970.65989724729</v>
      </c>
    </row>
    <row r="84992">
      <c r="A84992" t="n" s="1">
        <v>84971.22917300873</v>
      </c>
    </row>
    <row r="84993">
      <c r="A84993" t="n" s="1">
        <v>84971.87050986444</v>
      </c>
    </row>
    <row r="84994">
      <c r="A84994" t="n" s="1">
        <v>84971.97968010718</v>
      </c>
    </row>
    <row r="84995">
      <c r="A84995" t="n" s="1">
        <v>84973.40349858529</v>
      </c>
    </row>
    <row r="84996">
      <c r="A84996" t="n" s="1">
        <v>84974.39145917038</v>
      </c>
    </row>
    <row r="84997">
      <c r="A84997" t="n" s="1">
        <v>84974.49438271574</v>
      </c>
    </row>
    <row r="84998">
      <c r="A84998" t="n" s="1">
        <v>84974.85053968751</v>
      </c>
    </row>
    <row r="84999">
      <c r="A84999" t="n" s="1">
        <v>84975.48793799676</v>
      </c>
    </row>
    <row r="85000">
      <c r="A85000" t="n" s="1">
        <v>84976.10656357642</v>
      </c>
    </row>
    <row r="85001">
      <c r="A85001" t="n" s="1">
        <v>84978.25354141639</v>
      </c>
    </row>
    <row r="85002">
      <c r="A85002" t="n" s="1">
        <v>84978.76495336805</v>
      </c>
    </row>
    <row r="85003">
      <c r="A85003" t="n" s="1">
        <v>84979.31151420207</v>
      </c>
    </row>
    <row r="85004">
      <c r="A85004" t="n" s="1">
        <v>84979.76004262178</v>
      </c>
    </row>
    <row r="85005">
      <c r="A85005" t="n" s="1">
        <v>84979.95809950837</v>
      </c>
    </row>
    <row r="85006">
      <c r="A85006" t="n" s="1">
        <v>84980.31649659593</v>
      </c>
    </row>
    <row r="85007">
      <c r="A85007" t="n" s="1">
        <v>84982.63591228944</v>
      </c>
    </row>
    <row r="85008">
      <c r="A85008" t="n" s="1">
        <v>84983.76829062846</v>
      </c>
    </row>
    <row r="85009">
      <c r="A85009" t="n" s="1">
        <v>84984.12531316708</v>
      </c>
    </row>
    <row r="85010">
      <c r="A85010" t="n" s="1">
        <v>84986.74791422325</v>
      </c>
    </row>
    <row r="85011">
      <c r="A85011" t="n" s="1">
        <v>84987.12831534495</v>
      </c>
    </row>
    <row r="85012">
      <c r="A85012" t="n" s="1">
        <v>84987.1996914191</v>
      </c>
    </row>
    <row r="85013">
      <c r="A85013" t="n" s="1">
        <v>84995.30631662773</v>
      </c>
    </row>
    <row r="85014">
      <c r="A85014" t="n" s="1">
        <v>84995.96251281591</v>
      </c>
    </row>
    <row r="85015">
      <c r="A85015" t="n" s="1">
        <v>84998.01172980717</v>
      </c>
    </row>
    <row r="85016">
      <c r="A85016" t="n" s="1">
        <v>84999.97588962653</v>
      </c>
    </row>
    <row r="85017">
      <c r="A85017" t="n" s="1">
        <v>85001.55918247676</v>
      </c>
    </row>
    <row r="85018">
      <c r="A85018" t="n" s="1">
        <v>85002.89392677584</v>
      </c>
    </row>
    <row r="85019">
      <c r="A85019" t="n" s="1">
        <v>85003.21189070458</v>
      </c>
    </row>
    <row r="85020">
      <c r="A85020" t="n" s="1">
        <v>85005.43343822118</v>
      </c>
    </row>
    <row r="85021">
      <c r="A85021" t="n" s="1">
        <v>85007.95632973284</v>
      </c>
    </row>
    <row r="85022">
      <c r="A85022" t="n" s="1">
        <v>85008.05475916818</v>
      </c>
    </row>
    <row r="85023">
      <c r="A85023" t="n" s="1">
        <v>85008.44251888621</v>
      </c>
    </row>
    <row r="85024">
      <c r="A85024" t="n" s="1">
        <v>85009.36482151589</v>
      </c>
    </row>
    <row r="85025">
      <c r="A85025" t="n" s="1">
        <v>85009.8527708176</v>
      </c>
    </row>
    <row r="85026">
      <c r="A85026" t="n" s="1">
        <v>85009.94359275157</v>
      </c>
    </row>
    <row r="85027">
      <c r="A85027" t="n" s="1">
        <v>85010.21262303973</v>
      </c>
    </row>
    <row r="85028">
      <c r="A85028" t="n" s="1">
        <v>85010.4181151542</v>
      </c>
    </row>
    <row r="85029">
      <c r="A85029" t="n" s="1">
        <v>85010.86462784723</v>
      </c>
    </row>
    <row r="85030">
      <c r="A85030" t="n" s="1">
        <v>85014.47360907089</v>
      </c>
    </row>
    <row r="85031">
      <c r="A85031" t="n" s="1">
        <v>85014.51025135399</v>
      </c>
    </row>
    <row r="85032">
      <c r="A85032" t="n" s="1">
        <v>85015.86237355741</v>
      </c>
    </row>
    <row r="85033">
      <c r="A85033" t="n" s="1">
        <v>85016.72234578861</v>
      </c>
    </row>
    <row r="85034">
      <c r="A85034" t="n" s="1">
        <v>85017.60004407934</v>
      </c>
    </row>
    <row r="85035">
      <c r="A85035" t="n" s="1">
        <v>85017.69804209849</v>
      </c>
    </row>
    <row r="85036">
      <c r="A85036" t="n" s="1">
        <v>85018.47123490476</v>
      </c>
    </row>
    <row r="85037">
      <c r="A85037" t="n" s="1">
        <v>85018.55236701603</v>
      </c>
    </row>
    <row r="85038">
      <c r="A85038" t="n" s="1">
        <v>85018.75377309497</v>
      </c>
    </row>
    <row r="85039">
      <c r="A85039" t="n" s="1">
        <v>85023.1185011338</v>
      </c>
    </row>
    <row r="85040">
      <c r="A85040" t="n" s="1">
        <v>85023.71073585725</v>
      </c>
    </row>
    <row r="85041">
      <c r="A85041" t="n" s="1">
        <v>85025.26518585304</v>
      </c>
    </row>
    <row r="85042">
      <c r="A85042" t="n" s="1">
        <v>85025.45068749733</v>
      </c>
    </row>
    <row r="85043">
      <c r="A85043" t="n" s="1">
        <v>85026.13482891046</v>
      </c>
    </row>
    <row r="85044">
      <c r="A85044" t="n" s="1">
        <v>85028.32132130968</v>
      </c>
    </row>
    <row r="85045">
      <c r="A85045" t="n" s="1">
        <v>85029.9386230174</v>
      </c>
    </row>
    <row r="85046">
      <c r="A85046" t="n" s="1">
        <v>85032.22779735494</v>
      </c>
    </row>
    <row r="85047">
      <c r="A85047" t="n" s="1">
        <v>85032.7987588753</v>
      </c>
    </row>
    <row r="85048">
      <c r="A85048" t="n" s="1">
        <v>85033.07171671817</v>
      </c>
    </row>
    <row r="85049">
      <c r="A85049" t="n" s="1">
        <v>85033.14813923337</v>
      </c>
    </row>
    <row r="85050">
      <c r="A85050" t="n" s="1">
        <v>85033.33771491927</v>
      </c>
    </row>
    <row r="85051">
      <c r="A85051" t="n" s="1">
        <v>85034.6427848413</v>
      </c>
    </row>
    <row r="85052">
      <c r="A85052" t="n" s="1">
        <v>85034.8196692862</v>
      </c>
    </row>
    <row r="85053">
      <c r="A85053" t="n" s="1">
        <v>85034.83800102302</v>
      </c>
    </row>
    <row r="85054">
      <c r="A85054" t="n" s="1">
        <v>85039.81882017858</v>
      </c>
    </row>
    <row r="85055">
      <c r="A85055" t="n" s="1">
        <v>85040.03873179785</v>
      </c>
    </row>
    <row r="85056">
      <c r="A85056" t="n" s="1">
        <v>85042.8745723808</v>
      </c>
    </row>
    <row r="85057">
      <c r="A85057" t="n" s="1">
        <v>85043.92986812515</v>
      </c>
    </row>
    <row r="85058">
      <c r="A85058" t="n" s="1">
        <v>85045.34247335626</v>
      </c>
    </row>
    <row r="85059">
      <c r="A85059" t="n" s="1">
        <v>85046.20587433189</v>
      </c>
    </row>
    <row r="85060">
      <c r="A85060" t="n" s="1">
        <v>85046.49758803201</v>
      </c>
    </row>
    <row r="85061">
      <c r="A85061" t="n" s="1">
        <v>85046.701425524</v>
      </c>
    </row>
    <row r="85062">
      <c r="A85062" t="n" s="1">
        <v>85049.00880535021</v>
      </c>
    </row>
    <row r="85063">
      <c r="A85063" t="n" s="1">
        <v>85049.1370533804</v>
      </c>
    </row>
    <row r="85064">
      <c r="A85064" t="n" s="1">
        <v>85050.00025517798</v>
      </c>
    </row>
    <row r="85065">
      <c r="A85065" t="n" s="1">
        <v>85051.94411346567</v>
      </c>
    </row>
    <row r="85066">
      <c r="A85066" t="n" s="1">
        <v>85053.47660107452</v>
      </c>
    </row>
    <row r="85067">
      <c r="A85067" t="n" s="1">
        <v>85053.54572058954</v>
      </c>
    </row>
    <row r="85068">
      <c r="A85068" t="n" s="1">
        <v>85054.74580139694</v>
      </c>
    </row>
    <row r="85069">
      <c r="A85069" t="n" s="1">
        <v>85055.42017829978</v>
      </c>
    </row>
    <row r="85070">
      <c r="A85070" t="n" s="1">
        <v>85056.10039401865</v>
      </c>
    </row>
    <row r="85071">
      <c r="A85071" t="n" s="1">
        <v>85056.16689364493</v>
      </c>
    </row>
    <row r="85072">
      <c r="A85072" t="n" s="1">
        <v>85056.61624526232</v>
      </c>
    </row>
    <row r="85073">
      <c r="A85073" t="n" s="1">
        <v>85059.50058210314</v>
      </c>
    </row>
    <row r="85074">
      <c r="A85074" t="n" s="1">
        <v>85060.16393186645</v>
      </c>
    </row>
    <row r="85075">
      <c r="A85075" t="n" s="1">
        <v>85060.7252905226</v>
      </c>
    </row>
    <row r="85076">
      <c r="A85076" t="n" s="1">
        <v>85062.76412189877</v>
      </c>
    </row>
    <row r="85077">
      <c r="A85077" t="n" s="1">
        <v>85063.22107317796</v>
      </c>
    </row>
    <row r="85078">
      <c r="A85078" t="n" s="1">
        <v>85063.42277590976</v>
      </c>
    </row>
    <row r="85079">
      <c r="A85079" t="n" s="1">
        <v>85063.92752713796</v>
      </c>
    </row>
    <row r="85080">
      <c r="A85080" t="n" s="1">
        <v>85064.13930118918</v>
      </c>
    </row>
    <row r="85081">
      <c r="A85081" t="n" s="1">
        <v>85064.87548003794</v>
      </c>
    </row>
    <row r="85082">
      <c r="A85082" t="n" s="1">
        <v>85065.64571812359</v>
      </c>
    </row>
    <row r="85083">
      <c r="A85083" t="n" s="1">
        <v>85066.84581446562</v>
      </c>
    </row>
    <row r="85084">
      <c r="A85084" t="n" s="1">
        <v>85067.15092661219</v>
      </c>
    </row>
    <row r="85085">
      <c r="A85085" t="n" s="1">
        <v>85067.84315603314</v>
      </c>
    </row>
    <row r="85086">
      <c r="A85086" t="n" s="1">
        <v>85069.53355922856</v>
      </c>
    </row>
    <row r="85087">
      <c r="A85087" t="n" s="1">
        <v>85069.75172637381</v>
      </c>
    </row>
    <row r="85088">
      <c r="A85088" t="n" s="1">
        <v>85071.19514986628</v>
      </c>
    </row>
    <row r="85089">
      <c r="A85089" t="n" s="1">
        <v>85072.34714565049</v>
      </c>
    </row>
    <row r="85090">
      <c r="A85090" t="n" s="1">
        <v>85072.66021960624</v>
      </c>
    </row>
    <row r="85091">
      <c r="A85091" t="n" s="1">
        <v>85072.77762768726</v>
      </c>
    </row>
    <row r="85092">
      <c r="A85092" t="n" s="1">
        <v>85072.98976966238</v>
      </c>
    </row>
    <row r="85093">
      <c r="A85093" t="n" s="1">
        <v>85075.2872799043</v>
      </c>
    </row>
    <row r="85094">
      <c r="A85094" t="n" s="1">
        <v>85078.49399565409</v>
      </c>
    </row>
    <row r="85095">
      <c r="A85095" t="n" s="1">
        <v>85079.43475038595</v>
      </c>
    </row>
    <row r="85096">
      <c r="A85096" t="n" s="1">
        <v>85079.77830160274</v>
      </c>
    </row>
    <row r="85097">
      <c r="A85097" t="n" s="1">
        <v>85082.15416827738</v>
      </c>
    </row>
    <row r="85098">
      <c r="A85098" t="n" s="1">
        <v>85082.33809283495</v>
      </c>
    </row>
    <row r="85099">
      <c r="A85099" t="n" s="1">
        <v>85083.18397476562</v>
      </c>
    </row>
    <row r="85100">
      <c r="A85100" t="n" s="1">
        <v>85083.38333727223</v>
      </c>
    </row>
    <row r="85101">
      <c r="A85101" t="n" s="1">
        <v>85083.77065016785</v>
      </c>
    </row>
    <row r="85102">
      <c r="A85102" t="n" s="1">
        <v>85084.55625399976</v>
      </c>
    </row>
    <row r="85103">
      <c r="A85103" t="n" s="1">
        <v>85084.6378725049</v>
      </c>
    </row>
    <row r="85104">
      <c r="A85104" t="n" s="1">
        <v>85086.50182284595</v>
      </c>
    </row>
    <row r="85105">
      <c r="A85105" t="n" s="1">
        <v>85086.88838066274</v>
      </c>
    </row>
    <row r="85106">
      <c r="A85106" t="n" s="1">
        <v>85087.55730659926</v>
      </c>
    </row>
    <row r="85107">
      <c r="A85107" t="n" s="1">
        <v>85089.10791486203</v>
      </c>
    </row>
    <row r="85108">
      <c r="A85108" t="n" s="1">
        <v>85090.86034302702</v>
      </c>
    </row>
    <row r="85109">
      <c r="A85109" t="n" s="1">
        <v>85091.31729336499</v>
      </c>
    </row>
    <row r="85110">
      <c r="A85110" t="n" s="1">
        <v>85092.72980959236</v>
      </c>
    </row>
    <row r="85111">
      <c r="A85111" t="n" s="1">
        <v>85093.25289066904</v>
      </c>
    </row>
    <row r="85112">
      <c r="A85112" t="n" s="1">
        <v>85095.4396023528</v>
      </c>
    </row>
    <row r="85113">
      <c r="A85113" t="n" s="1">
        <v>85096.4095991261</v>
      </c>
    </row>
    <row r="85114">
      <c r="A85114" t="n" s="1">
        <v>85096.74018308858</v>
      </c>
    </row>
    <row r="85115">
      <c r="A85115" t="n" s="1">
        <v>85097.16682149106</v>
      </c>
    </row>
    <row r="85116">
      <c r="A85116" t="n" s="1">
        <v>85097.63995273711</v>
      </c>
    </row>
    <row r="85117">
      <c r="A85117" t="n" s="1">
        <v>85097.67092404816</v>
      </c>
    </row>
    <row r="85118">
      <c r="A85118" t="n" s="1">
        <v>85098.60498817141</v>
      </c>
    </row>
    <row r="85119">
      <c r="A85119" t="n" s="1">
        <v>85098.96228843852</v>
      </c>
    </row>
    <row r="85120">
      <c r="A85120" t="n" s="1">
        <v>85099.20938078291</v>
      </c>
    </row>
    <row r="85121">
      <c r="A85121" t="n" s="1">
        <v>85099.85662701441</v>
      </c>
    </row>
    <row r="85122">
      <c r="A85122" t="n" s="1">
        <v>85099.91736921194</v>
      </c>
    </row>
    <row r="85123">
      <c r="A85123" t="n" s="1">
        <v>85100.02735032633</v>
      </c>
    </row>
    <row r="85124">
      <c r="A85124" t="n" s="1">
        <v>85100.60288185684</v>
      </c>
    </row>
    <row r="85125">
      <c r="A85125" t="n" s="1">
        <v>85101.58010850853</v>
      </c>
    </row>
    <row r="85126">
      <c r="A85126" t="n" s="1">
        <v>85101.63998914628</v>
      </c>
    </row>
    <row r="85127">
      <c r="A85127" t="n" s="1">
        <v>85102.06127801567</v>
      </c>
    </row>
    <row r="85128">
      <c r="A85128" t="n" s="1">
        <v>85103.63745965117</v>
      </c>
    </row>
    <row r="85129">
      <c r="A85129" t="n" s="1">
        <v>85103.84801655666</v>
      </c>
    </row>
    <row r="85130">
      <c r="A85130" t="n" s="1">
        <v>85104.79751867552</v>
      </c>
    </row>
    <row r="85131">
      <c r="A85131" t="n" s="1">
        <v>85105.2519330093</v>
      </c>
    </row>
    <row r="85132">
      <c r="A85132" t="n" s="1">
        <v>85105.4583506498</v>
      </c>
    </row>
    <row r="85133">
      <c r="A85133" t="n" s="1">
        <v>85107.73006532887</v>
      </c>
    </row>
    <row r="85134">
      <c r="A85134" t="n" s="1">
        <v>85108.63907888722</v>
      </c>
    </row>
    <row r="85135">
      <c r="A85135" t="n" s="1">
        <v>85109.66263372068</v>
      </c>
    </row>
    <row r="85136">
      <c r="A85136" t="n" s="1">
        <v>85109.73673720016</v>
      </c>
    </row>
    <row r="85137">
      <c r="A85137" t="n" s="1">
        <v>85109.92725302081</v>
      </c>
    </row>
    <row r="85138">
      <c r="A85138" t="n" s="1">
        <v>85114.62754301731</v>
      </c>
    </row>
    <row r="85139">
      <c r="A85139" t="n" s="1">
        <v>85115.4979755413</v>
      </c>
    </row>
    <row r="85140">
      <c r="A85140" t="n" s="1">
        <v>85115.89753249507</v>
      </c>
    </row>
    <row r="85141">
      <c r="A85141" t="n" s="1">
        <v>85117.20527664687</v>
      </c>
    </row>
    <row r="85142">
      <c r="A85142" t="n" s="1">
        <v>85117.59580124008</v>
      </c>
    </row>
    <row r="85143">
      <c r="A85143" t="n" s="1">
        <v>85118.5983825832</v>
      </c>
    </row>
    <row r="85144">
      <c r="A85144" t="n" s="1">
        <v>85120.65925260795</v>
      </c>
    </row>
    <row r="85145">
      <c r="A85145" t="n" s="1">
        <v>85121.43341132553</v>
      </c>
    </row>
    <row r="85146">
      <c r="A85146" t="n" s="1">
        <v>85122.01678146022</v>
      </c>
    </row>
    <row r="85147">
      <c r="A85147" t="n" s="1">
        <v>85122.06392102654</v>
      </c>
    </row>
    <row r="85148">
      <c r="A85148" t="n" s="1">
        <v>85123.88887085361</v>
      </c>
    </row>
    <row r="85149">
      <c r="A85149" t="n" s="1">
        <v>85126.13183970969</v>
      </c>
    </row>
    <row r="85150">
      <c r="A85150" t="n" s="1">
        <v>85128.96099485541</v>
      </c>
    </row>
    <row r="85151">
      <c r="A85151" t="n" s="1">
        <v>85129.80647321572</v>
      </c>
    </row>
    <row r="85152">
      <c r="A85152" t="n" s="1">
        <v>85130.8034226461</v>
      </c>
    </row>
    <row r="85153">
      <c r="A85153" t="n" s="1">
        <v>85132.96199317851</v>
      </c>
    </row>
    <row r="85154">
      <c r="A85154" t="n" s="1">
        <v>85133.96188721011</v>
      </c>
    </row>
    <row r="85155">
      <c r="A85155" t="n" s="1">
        <v>85133.99277130973</v>
      </c>
    </row>
    <row r="85156">
      <c r="A85156" t="n" s="1">
        <v>85134.46217152872</v>
      </c>
    </row>
    <row r="85157">
      <c r="A85157" t="n" s="1">
        <v>85134.71612262166</v>
      </c>
    </row>
    <row r="85158">
      <c r="A85158" t="n" s="1">
        <v>85134.93266723257</v>
      </c>
    </row>
    <row r="85159">
      <c r="A85159" t="n" s="1">
        <v>85134.99083308569</v>
      </c>
    </row>
    <row r="85160">
      <c r="A85160" t="n" s="1">
        <v>85136.16752153709</v>
      </c>
    </row>
    <row r="85161">
      <c r="A85161" t="n" s="1">
        <v>85136.42496707482</v>
      </c>
    </row>
    <row r="85162">
      <c r="A85162" t="n" s="1">
        <v>85136.44424146802</v>
      </c>
    </row>
    <row r="85163">
      <c r="A85163" t="n" s="1">
        <v>85137.19951122966</v>
      </c>
    </row>
    <row r="85164">
      <c r="A85164" t="n" s="1">
        <v>85138.30640099251</v>
      </c>
    </row>
    <row r="85165">
      <c r="A85165" t="n" s="1">
        <v>85139.46765409602</v>
      </c>
    </row>
    <row r="85166">
      <c r="A85166" t="n" s="1">
        <v>85139.5005239918</v>
      </c>
    </row>
    <row r="85167">
      <c r="A85167" t="n" s="1">
        <v>85140.0224941981</v>
      </c>
    </row>
    <row r="85168">
      <c r="A85168" t="n" s="1">
        <v>85140.17266379186</v>
      </c>
    </row>
    <row r="85169">
      <c r="A85169" t="n" s="1">
        <v>85141.27480793855</v>
      </c>
    </row>
    <row r="85170">
      <c r="A85170" t="n" s="1">
        <v>85142.21871668776</v>
      </c>
    </row>
    <row r="85171">
      <c r="A85171" t="n" s="1">
        <v>85144.56671169214</v>
      </c>
    </row>
    <row r="85172">
      <c r="A85172" t="n" s="1">
        <v>85144.89114742228</v>
      </c>
    </row>
    <row r="85173">
      <c r="A85173" t="n" s="1">
        <v>85144.99868672392</v>
      </c>
    </row>
    <row r="85174">
      <c r="A85174" t="n" s="1">
        <v>85147.06470696875</v>
      </c>
    </row>
    <row r="85175">
      <c r="A85175" t="n" s="1">
        <v>85148.66131043386</v>
      </c>
    </row>
    <row r="85176">
      <c r="A85176" t="n" s="1">
        <v>85149.54766536801</v>
      </c>
    </row>
    <row r="85177">
      <c r="A85177" t="n" s="1">
        <v>85152.21624891827</v>
      </c>
    </row>
    <row r="85178">
      <c r="A85178" t="n" s="1">
        <v>85154.17166130616</v>
      </c>
    </row>
    <row r="85179">
      <c r="A85179" t="n" s="1">
        <v>85154.27782444033</v>
      </c>
    </row>
    <row r="85180">
      <c r="A85180" t="n" s="1">
        <v>85154.35997262351</v>
      </c>
    </row>
    <row r="85181">
      <c r="A85181" t="n" s="1">
        <v>85155.67071393723</v>
      </c>
    </row>
    <row r="85182">
      <c r="A85182" t="n" s="1">
        <v>85155.76360745738</v>
      </c>
    </row>
    <row r="85183">
      <c r="A85183" t="n" s="1">
        <v>85156.2638074004</v>
      </c>
    </row>
    <row r="85184">
      <c r="A85184" t="n" s="1">
        <v>85156.3791780445</v>
      </c>
    </row>
    <row r="85185">
      <c r="A85185" t="n" s="1">
        <v>85158.22802803358</v>
      </c>
    </row>
    <row r="85186">
      <c r="A85186" t="n" s="1">
        <v>85158.53725341384</v>
      </c>
    </row>
    <row r="85187">
      <c r="A85187" t="n" s="1">
        <v>85159.44447128865</v>
      </c>
    </row>
    <row r="85188">
      <c r="A85188" t="n" s="1">
        <v>85161.53190941998</v>
      </c>
    </row>
    <row r="85189">
      <c r="A85189" t="n" s="1">
        <v>85161.57304839794</v>
      </c>
    </row>
    <row r="85190">
      <c r="A85190" t="n" s="1">
        <v>85161.83099670515</v>
      </c>
    </row>
    <row r="85191">
      <c r="A85191" t="n" s="1">
        <v>85162.61291881015</v>
      </c>
    </row>
    <row r="85192">
      <c r="A85192" t="n" s="1">
        <v>85163.07821284096</v>
      </c>
    </row>
    <row r="85193">
      <c r="A85193" t="n" s="1">
        <v>85163.3199551069</v>
      </c>
    </row>
    <row r="85194">
      <c r="A85194" t="n" s="1">
        <v>85165.28950573535</v>
      </c>
    </row>
    <row r="85195">
      <c r="A85195" t="n" s="1">
        <v>85167.06186317676</v>
      </c>
    </row>
    <row r="85196">
      <c r="A85196" t="n" s="1">
        <v>85167.91623647918</v>
      </c>
    </row>
    <row r="85197">
      <c r="A85197" t="n" s="1">
        <v>85172.08898927284</v>
      </c>
    </row>
    <row r="85198">
      <c r="A85198" t="n" s="1">
        <v>85172.89152600119</v>
      </c>
    </row>
    <row r="85199">
      <c r="A85199" t="n" s="1">
        <v>85173.93692589866</v>
      </c>
    </row>
    <row r="85200">
      <c r="A85200" t="n" s="1">
        <v>85173.97607287919</v>
      </c>
    </row>
    <row r="85201">
      <c r="A85201" t="n" s="1">
        <v>85175.12045441926</v>
      </c>
    </row>
    <row r="85202">
      <c r="A85202" t="n" s="1">
        <v>85175.8543681791</v>
      </c>
    </row>
    <row r="85203">
      <c r="A85203" t="n" s="1">
        <v>85177.08343835312</v>
      </c>
    </row>
    <row r="85204">
      <c r="A85204" t="n" s="1">
        <v>85180.51325377867</v>
      </c>
    </row>
    <row r="85205">
      <c r="A85205" t="n" s="1">
        <v>85181.16066714337</v>
      </c>
    </row>
    <row r="85206">
      <c r="A85206" t="n" s="1">
        <v>85182.34745103156</v>
      </c>
    </row>
    <row r="85207">
      <c r="A85207" t="n" s="1">
        <v>85183.11403838999</v>
      </c>
    </row>
    <row r="85208">
      <c r="A85208" t="n" s="1">
        <v>85184.5829872267</v>
      </c>
    </row>
    <row r="85209">
      <c r="A85209" t="n" s="1">
        <v>85189.9149278398</v>
      </c>
    </row>
    <row r="85210">
      <c r="A85210" t="n" s="1">
        <v>85190.81672151292</v>
      </c>
    </row>
    <row r="85211">
      <c r="A85211" t="n" s="1">
        <v>85190.84802895712</v>
      </c>
    </row>
    <row r="85212">
      <c r="A85212" t="n" s="1">
        <v>85191.58526069696</v>
      </c>
    </row>
    <row r="85213">
      <c r="A85213" t="n" s="1">
        <v>85192.20512315007</v>
      </c>
    </row>
    <row r="85214">
      <c r="A85214" t="n" s="1">
        <v>85193.46656020638</v>
      </c>
    </row>
    <row r="85215">
      <c r="A85215" t="n" s="1">
        <v>85193.85568881573</v>
      </c>
    </row>
    <row r="85216">
      <c r="A85216" t="n" s="1">
        <v>85194.42832108634</v>
      </c>
    </row>
    <row r="85217">
      <c r="A85217" t="n" s="1">
        <v>85194.62709430684</v>
      </c>
    </row>
    <row r="85218">
      <c r="A85218" t="n" s="1">
        <v>85194.64550446141</v>
      </c>
    </row>
    <row r="85219">
      <c r="A85219" t="n" s="1">
        <v>85195.81446580034</v>
      </c>
    </row>
    <row r="85220">
      <c r="A85220" t="n" s="1">
        <v>85197.19617901005</v>
      </c>
    </row>
    <row r="85221">
      <c r="A85221" t="n" s="1">
        <v>85197.63812570262</v>
      </c>
    </row>
    <row r="85222">
      <c r="A85222" t="n" s="1">
        <v>85199.12303152845</v>
      </c>
    </row>
    <row r="85223">
      <c r="A85223" t="n" s="1">
        <v>85199.47866983197</v>
      </c>
    </row>
    <row r="85224">
      <c r="A85224" t="n" s="1">
        <v>85201.66029001608</v>
      </c>
    </row>
    <row r="85225">
      <c r="A85225" t="n" s="1">
        <v>85203.06942066734</v>
      </c>
    </row>
    <row r="85226">
      <c r="A85226" t="n" s="1">
        <v>85203.11467058884</v>
      </c>
    </row>
    <row r="85227">
      <c r="A85227" t="n" s="1">
        <v>85203.28942530496</v>
      </c>
    </row>
    <row r="85228">
      <c r="A85228" t="n" s="1">
        <v>85204.19248016368</v>
      </c>
    </row>
    <row r="85229">
      <c r="A85229" t="n" s="1">
        <v>85204.89254136076</v>
      </c>
    </row>
    <row r="85230">
      <c r="A85230" t="n" s="1">
        <v>85206.29893508558</v>
      </c>
    </row>
    <row r="85231">
      <c r="A85231" t="n" s="1">
        <v>85209.32884041365</v>
      </c>
    </row>
    <row r="85232">
      <c r="A85232" t="n" s="1">
        <v>85209.47171929243</v>
      </c>
    </row>
    <row r="85233">
      <c r="A85233" t="n" s="1">
        <v>85210.15384918397</v>
      </c>
    </row>
    <row r="85234">
      <c r="A85234" t="n" s="1">
        <v>85210.25524498639</v>
      </c>
    </row>
    <row r="85235">
      <c r="A85235" t="n" s="1">
        <v>85210.56658640188</v>
      </c>
    </row>
    <row r="85236">
      <c r="A85236" t="n" s="1">
        <v>85211.06404374087</v>
      </c>
    </row>
    <row r="85237">
      <c r="A85237" t="n" s="1">
        <v>85211.07087184156</v>
      </c>
    </row>
    <row r="85238">
      <c r="A85238" t="n" s="1">
        <v>85211.1116272125</v>
      </c>
    </row>
    <row r="85239">
      <c r="A85239" t="n" s="1">
        <v>85213.7641063537</v>
      </c>
    </row>
    <row r="85240">
      <c r="A85240" t="n" s="1">
        <v>85213.79960316962</v>
      </c>
    </row>
    <row r="85241">
      <c r="A85241" t="n" s="1">
        <v>85214.94297622307</v>
      </c>
    </row>
    <row r="85242">
      <c r="A85242" t="n" s="1">
        <v>85218.73253902404</v>
      </c>
    </row>
    <row r="85243">
      <c r="A85243" t="n" s="1">
        <v>85220.7832436462</v>
      </c>
    </row>
    <row r="85244">
      <c r="A85244" t="n" s="1">
        <v>85221.62221098173</v>
      </c>
    </row>
    <row r="85245">
      <c r="A85245" t="n" s="1">
        <v>85223.03104465373</v>
      </c>
    </row>
    <row r="85246">
      <c r="A85246" t="n" s="1">
        <v>85224.3551766826</v>
      </c>
    </row>
    <row r="85247">
      <c r="A85247" t="n" s="1">
        <v>85226.2777381152</v>
      </c>
    </row>
    <row r="85248">
      <c r="A85248" t="n" s="1">
        <v>85227.22014701494</v>
      </c>
    </row>
    <row r="85249">
      <c r="A85249" t="n" s="1">
        <v>85227.37964365463</v>
      </c>
    </row>
    <row r="85250">
      <c r="A85250" t="n" s="1">
        <v>85229.85940185441</v>
      </c>
    </row>
    <row r="85251">
      <c r="A85251" t="n" s="1">
        <v>85229.86148577268</v>
      </c>
    </row>
    <row r="85252">
      <c r="A85252" t="n" s="1">
        <v>85230.04042191521</v>
      </c>
    </row>
    <row r="85253">
      <c r="A85253" t="n" s="1">
        <v>85231.74964424597</v>
      </c>
    </row>
    <row r="85254">
      <c r="A85254" t="n" s="1">
        <v>85233.95029758257</v>
      </c>
    </row>
    <row r="85255">
      <c r="A85255" t="n" s="1">
        <v>85238.60619697375</v>
      </c>
    </row>
    <row r="85256">
      <c r="A85256" t="n" s="1">
        <v>85238.73285713149</v>
      </c>
    </row>
    <row r="85257">
      <c r="A85257" t="n" s="1">
        <v>85240.64666344937</v>
      </c>
    </row>
    <row r="85258">
      <c r="A85258" t="n" s="1">
        <v>85241.84177340807</v>
      </c>
    </row>
    <row r="85259">
      <c r="A85259" t="n" s="1">
        <v>85242.98080925763</v>
      </c>
    </row>
    <row r="85260">
      <c r="A85260" t="n" s="1">
        <v>85244.07952013558</v>
      </c>
    </row>
    <row r="85261">
      <c r="A85261" t="n" s="1">
        <v>85244.8070696173</v>
      </c>
    </row>
    <row r="85262">
      <c r="A85262" t="n" s="1">
        <v>85245.79663082902</v>
      </c>
    </row>
    <row r="85263">
      <c r="A85263" t="n" s="1">
        <v>85246.15171976268</v>
      </c>
    </row>
    <row r="85264">
      <c r="A85264" t="n" s="1">
        <v>85250.06011526463</v>
      </c>
    </row>
    <row r="85265">
      <c r="A85265" t="n" s="1">
        <v>85250.91146812972</v>
      </c>
    </row>
    <row r="85266">
      <c r="A85266" t="n" s="1">
        <v>85252.67874596742</v>
      </c>
    </row>
    <row r="85267">
      <c r="A85267" t="n" s="1">
        <v>85252.75306703278</v>
      </c>
    </row>
    <row r="85268">
      <c r="A85268" t="n" s="1">
        <v>85253.12197738324</v>
      </c>
    </row>
    <row r="85269">
      <c r="A85269" t="n" s="1">
        <v>85253.75666232326</v>
      </c>
    </row>
    <row r="85270">
      <c r="A85270" t="n" s="1">
        <v>85257.32825816126</v>
      </c>
    </row>
    <row r="85271">
      <c r="A85271" t="n" s="1">
        <v>85257.48163982101</v>
      </c>
    </row>
    <row r="85272">
      <c r="A85272" t="n" s="1">
        <v>85258.5878053018</v>
      </c>
    </row>
    <row r="85273">
      <c r="A85273" t="n" s="1">
        <v>85260.0635255182</v>
      </c>
    </row>
    <row r="85274">
      <c r="A85274" t="n" s="1">
        <v>85261.02587724129</v>
      </c>
    </row>
    <row r="85275">
      <c r="A85275" t="n" s="1">
        <v>85261.17482177517</v>
      </c>
    </row>
    <row r="85276">
      <c r="A85276" t="n" s="1">
        <v>85261.72354774822</v>
      </c>
    </row>
    <row r="85277">
      <c r="A85277" t="n" s="1">
        <v>85263.18766591509</v>
      </c>
    </row>
    <row r="85278">
      <c r="A85278" t="n" s="1">
        <v>85266.33195256704</v>
      </c>
    </row>
    <row r="85279">
      <c r="A85279" t="n" s="1">
        <v>85266.44382477335</v>
      </c>
    </row>
    <row r="85280">
      <c r="A85280" t="n" s="1">
        <v>85266.709512911</v>
      </c>
    </row>
    <row r="85281">
      <c r="A85281" t="n" s="1">
        <v>85267.02588650056</v>
      </c>
    </row>
    <row r="85282">
      <c r="A85282" t="n" s="1">
        <v>85268.80022518465</v>
      </c>
    </row>
    <row r="85283">
      <c r="A85283" t="n" s="1">
        <v>85269.50117778126</v>
      </c>
    </row>
    <row r="85284">
      <c r="A85284" t="n" s="1">
        <v>85270.38115723801</v>
      </c>
    </row>
    <row r="85285">
      <c r="A85285" t="n" s="1">
        <v>85270.99965369109</v>
      </c>
    </row>
    <row r="85286">
      <c r="A85286" t="n" s="1">
        <v>85271.29920611523</v>
      </c>
    </row>
    <row r="85287">
      <c r="A85287" t="n" s="1">
        <v>85271.89401396354</v>
      </c>
    </row>
    <row r="85288">
      <c r="A85288" t="n" s="1">
        <v>85273.47205257718</v>
      </c>
    </row>
    <row r="85289">
      <c r="A85289" t="n" s="1">
        <v>85273.51153820734</v>
      </c>
    </row>
    <row r="85290">
      <c r="A85290" t="n" s="1">
        <v>85274.01747896423</v>
      </c>
    </row>
    <row r="85291">
      <c r="A85291" t="n" s="1">
        <v>85274.85284364606</v>
      </c>
    </row>
    <row r="85292">
      <c r="A85292" t="n" s="1">
        <v>85275.50097255745</v>
      </c>
    </row>
    <row r="85293">
      <c r="A85293" t="n" s="1">
        <v>85276.14775848051</v>
      </c>
    </row>
    <row r="85294">
      <c r="A85294" t="n" s="1">
        <v>85277.28298609273</v>
      </c>
    </row>
    <row r="85295">
      <c r="A85295" t="n" s="1">
        <v>85278.11326016714</v>
      </c>
    </row>
    <row r="85296">
      <c r="A85296" t="n" s="1">
        <v>85279.98495375131</v>
      </c>
    </row>
    <row r="85297">
      <c r="A85297" t="n" s="1">
        <v>85281.53019907072</v>
      </c>
    </row>
    <row r="85298">
      <c r="A85298" t="n" s="1">
        <v>85282.5429932185</v>
      </c>
    </row>
    <row r="85299">
      <c r="A85299" t="n" s="1">
        <v>85282.84298998278</v>
      </c>
    </row>
    <row r="85300">
      <c r="A85300" t="n" s="1">
        <v>85282.87014928872</v>
      </c>
    </row>
    <row r="85301">
      <c r="A85301" t="n" s="1">
        <v>85284.26783829794</v>
      </c>
    </row>
    <row r="85302">
      <c r="A85302" t="n" s="1">
        <v>85285.1219877253</v>
      </c>
    </row>
    <row r="85303">
      <c r="A85303" t="n" s="1">
        <v>85285.29864587756</v>
      </c>
    </row>
    <row r="85304">
      <c r="A85304" t="n" s="1">
        <v>85285.64483248426</v>
      </c>
    </row>
    <row r="85305">
      <c r="A85305" t="n" s="1">
        <v>85286.342301163</v>
      </c>
    </row>
    <row r="85306">
      <c r="A85306" t="n" s="1">
        <v>85286.53137364858</v>
      </c>
    </row>
    <row r="85307">
      <c r="A85307" t="n" s="1">
        <v>85287.25607257013</v>
      </c>
    </row>
    <row r="85308">
      <c r="A85308" t="n" s="1">
        <v>85288.13449949896</v>
      </c>
    </row>
    <row r="85309">
      <c r="A85309" t="n" s="1">
        <v>85288.45690345664</v>
      </c>
    </row>
    <row r="85310">
      <c r="A85310" t="n" s="1">
        <v>85288.82944242036</v>
      </c>
    </row>
    <row r="85311">
      <c r="A85311" t="n" s="1">
        <v>85289.03280401655</v>
      </c>
    </row>
    <row r="85312">
      <c r="A85312" t="n" s="1">
        <v>85289.75177876218</v>
      </c>
    </row>
    <row r="85313">
      <c r="A85313" t="n" s="1">
        <v>85289.95340921296</v>
      </c>
    </row>
    <row r="85314">
      <c r="A85314" t="n" s="1">
        <v>85290.37393981374</v>
      </c>
    </row>
    <row r="85315">
      <c r="A85315" t="n" s="1">
        <v>85291.9687460326</v>
      </c>
    </row>
    <row r="85316">
      <c r="A85316" t="n" s="1">
        <v>85293.2090230678</v>
      </c>
    </row>
    <row r="85317">
      <c r="A85317" t="n" s="1">
        <v>85293.39039261105</v>
      </c>
    </row>
    <row r="85318">
      <c r="A85318" t="n" s="1">
        <v>85295.4216619734</v>
      </c>
    </row>
    <row r="85319">
      <c r="A85319" t="n" s="1">
        <v>85295.6987733902</v>
      </c>
    </row>
    <row r="85320">
      <c r="A85320" t="n" s="1">
        <v>85299.38056792982</v>
      </c>
    </row>
    <row r="85321">
      <c r="A85321" t="n" s="1">
        <v>85300.7971234427</v>
      </c>
    </row>
    <row r="85322">
      <c r="A85322" t="n" s="1">
        <v>85301.83242764464</v>
      </c>
    </row>
    <row r="85323">
      <c r="A85323" t="n" s="1">
        <v>85302.09755467498</v>
      </c>
    </row>
    <row r="85324">
      <c r="A85324" t="n" s="1">
        <v>85302.36366811828</v>
      </c>
    </row>
    <row r="85325">
      <c r="A85325" t="n" s="1">
        <v>85303.99054849693</v>
      </c>
    </row>
    <row r="85326">
      <c r="A85326" t="n" s="1">
        <v>85305.60828502083</v>
      </c>
    </row>
    <row r="85327">
      <c r="A85327" t="n" s="1">
        <v>85306.2089843839</v>
      </c>
    </row>
    <row r="85328">
      <c r="A85328" t="n" s="1">
        <v>85307.65527907833</v>
      </c>
    </row>
    <row r="85329">
      <c r="A85329" t="n" s="1">
        <v>85308.53708226494</v>
      </c>
    </row>
    <row r="85330">
      <c r="A85330" t="n" s="1">
        <v>85308.6788039959</v>
      </c>
    </row>
    <row r="85331">
      <c r="A85331" t="n" s="1">
        <v>85309.2200298283</v>
      </c>
    </row>
    <row r="85332">
      <c r="A85332" t="n" s="1">
        <v>85309.86363506276</v>
      </c>
    </row>
    <row r="85333">
      <c r="A85333" t="n" s="1">
        <v>85310.44777274397</v>
      </c>
    </row>
    <row r="85334">
      <c r="A85334" t="n" s="1">
        <v>85311.12028126793</v>
      </c>
    </row>
    <row r="85335">
      <c r="A85335" t="n" s="1">
        <v>85314.88269376951</v>
      </c>
    </row>
    <row r="85336">
      <c r="A85336" t="n" s="1">
        <v>85314.89599370363</v>
      </c>
    </row>
    <row r="85337">
      <c r="A85337" t="n" s="1">
        <v>85315.17856612094</v>
      </c>
    </row>
    <row r="85338">
      <c r="A85338" t="n" s="1">
        <v>85316.23714271568</v>
      </c>
    </row>
    <row r="85339">
      <c r="A85339" t="n" s="1">
        <v>85317.75182274653</v>
      </c>
    </row>
    <row r="85340">
      <c r="A85340" t="n" s="1">
        <v>85317.93929100783</v>
      </c>
    </row>
    <row r="85341">
      <c r="A85341" t="n" s="1">
        <v>85319.03888102825</v>
      </c>
    </row>
    <row r="85342">
      <c r="A85342" t="n" s="1">
        <v>85319.64836652551</v>
      </c>
    </row>
    <row r="85343">
      <c r="A85343" t="n" s="1">
        <v>85319.78785064598</v>
      </c>
    </row>
    <row r="85344">
      <c r="A85344" t="n" s="1">
        <v>85320.54047303477</v>
      </c>
    </row>
    <row r="85345">
      <c r="A85345" t="n" s="1">
        <v>85323.28291365015</v>
      </c>
    </row>
    <row r="85346">
      <c r="A85346" t="n" s="1">
        <v>85324.47222471423</v>
      </c>
    </row>
    <row r="85347">
      <c r="A85347" t="n" s="1">
        <v>85325.83517384755</v>
      </c>
    </row>
    <row r="85348">
      <c r="A85348" t="n" s="1">
        <v>85326.13411336491</v>
      </c>
    </row>
    <row r="85349">
      <c r="A85349" t="n" s="1">
        <v>85327.07750800371</v>
      </c>
    </row>
    <row r="85350">
      <c r="A85350" t="n" s="1">
        <v>85327.97195581801</v>
      </c>
    </row>
    <row r="85351">
      <c r="A85351" t="n" s="1">
        <v>85328.11187832989</v>
      </c>
    </row>
    <row r="85352">
      <c r="A85352" t="n" s="1">
        <v>85329.47808535429</v>
      </c>
    </row>
    <row r="85353">
      <c r="A85353" t="n" s="1">
        <v>85329.48877713275</v>
      </c>
    </row>
    <row r="85354">
      <c r="A85354" t="n" s="1">
        <v>85329.92059311217</v>
      </c>
    </row>
    <row r="85355">
      <c r="A85355" t="n" s="1">
        <v>85330.27576325025</v>
      </c>
    </row>
    <row r="85356">
      <c r="A85356" t="n" s="1">
        <v>85330.52033523539</v>
      </c>
    </row>
    <row r="85357">
      <c r="A85357" t="n" s="1">
        <v>85331.32395171378</v>
      </c>
    </row>
    <row r="85358">
      <c r="A85358" t="n" s="1">
        <v>85331.3604432402</v>
      </c>
    </row>
    <row r="85359">
      <c r="A85359" t="n" s="1">
        <v>85332.50390364732</v>
      </c>
    </row>
    <row r="85360">
      <c r="A85360" t="n" s="1">
        <v>85332.86223453854</v>
      </c>
    </row>
    <row r="85361">
      <c r="A85361" t="n" s="1">
        <v>85333.8638241308</v>
      </c>
    </row>
    <row r="85362">
      <c r="A85362" t="n" s="1">
        <v>85333.88304790687</v>
      </c>
    </row>
    <row r="85363">
      <c r="A85363" t="n" s="1">
        <v>85334.3165475873</v>
      </c>
    </row>
    <row r="85364">
      <c r="A85364" t="n" s="1">
        <v>85337.62729243562</v>
      </c>
    </row>
    <row r="85365">
      <c r="A85365" t="n" s="1">
        <v>85340.82592867754</v>
      </c>
    </row>
    <row r="85366">
      <c r="A85366" t="n" s="1">
        <v>85341.08974506175</v>
      </c>
    </row>
    <row r="85367">
      <c r="A85367" t="n" s="1">
        <v>85341.45192442443</v>
      </c>
    </row>
    <row r="85368">
      <c r="A85368" t="n" s="1">
        <v>85341.60206385015</v>
      </c>
    </row>
    <row r="85369">
      <c r="A85369" t="n" s="1">
        <v>85342.24362195228</v>
      </c>
    </row>
    <row r="85370">
      <c r="A85370" t="n" s="1">
        <v>85342.2874605034</v>
      </c>
    </row>
    <row r="85371">
      <c r="A85371" t="n" s="1">
        <v>85345.48230064641</v>
      </c>
    </row>
    <row r="85372">
      <c r="A85372" t="n" s="1">
        <v>85348.03514803578</v>
      </c>
    </row>
    <row r="85373">
      <c r="A85373" t="n" s="1">
        <v>85349.20076999512</v>
      </c>
    </row>
    <row r="85374">
      <c r="A85374" t="n" s="1">
        <v>85353.56146608539</v>
      </c>
    </row>
    <row r="85375">
      <c r="A85375" t="n" s="1">
        <v>85354.50359533314</v>
      </c>
    </row>
    <row r="85376">
      <c r="A85376" t="n" s="1">
        <v>85355.22281518696</v>
      </c>
    </row>
    <row r="85377">
      <c r="A85377" t="n" s="1">
        <v>85355.2851801131</v>
      </c>
    </row>
    <row r="85378">
      <c r="A85378" t="n" s="1">
        <v>85355.98403334913</v>
      </c>
    </row>
    <row r="85379">
      <c r="A85379" t="n" s="1">
        <v>85357.44869652168</v>
      </c>
    </row>
    <row r="85380">
      <c r="A85380" t="n" s="1">
        <v>85357.4576863802</v>
      </c>
    </row>
    <row r="85381">
      <c r="A85381" t="n" s="1">
        <v>85358.68161584389</v>
      </c>
    </row>
    <row r="85382">
      <c r="A85382" t="n" s="1">
        <v>85359.02643778392</v>
      </c>
    </row>
    <row r="85383">
      <c r="A85383" t="n" s="1">
        <v>85361.00366976371</v>
      </c>
    </row>
    <row r="85384">
      <c r="A85384" t="n" s="1">
        <v>85361.39354859838</v>
      </c>
    </row>
    <row r="85385">
      <c r="A85385" t="n" s="1">
        <v>85363.56907739567</v>
      </c>
    </row>
    <row r="85386">
      <c r="A85386" t="n" s="1">
        <v>85364.61173378018</v>
      </c>
    </row>
    <row r="85387">
      <c r="A85387" t="n" s="1">
        <v>85365.44543879556</v>
      </c>
    </row>
    <row r="85388">
      <c r="A85388" t="n" s="1">
        <v>85365.99460835263</v>
      </c>
    </row>
    <row r="85389">
      <c r="A85389" t="n" s="1">
        <v>85366.39412420853</v>
      </c>
    </row>
    <row r="85390">
      <c r="A85390" t="n" s="1">
        <v>85368.84632995907</v>
      </c>
    </row>
    <row r="85391">
      <c r="A85391" t="n" s="1">
        <v>85368.89982247929</v>
      </c>
    </row>
    <row r="85392">
      <c r="A85392" t="n" s="1">
        <v>85368.97204309511</v>
      </c>
    </row>
    <row r="85393">
      <c r="A85393" t="n" s="1">
        <v>85371.3472919225</v>
      </c>
    </row>
    <row r="85394">
      <c r="A85394" t="n" s="1">
        <v>85372.52246775449</v>
      </c>
    </row>
    <row r="85395">
      <c r="A85395" t="n" s="1">
        <v>85372.8578388653</v>
      </c>
    </row>
    <row r="85396">
      <c r="A85396" t="n" s="1">
        <v>85373.65963037012</v>
      </c>
    </row>
    <row r="85397">
      <c r="A85397" t="n" s="1">
        <v>85373.88999417548</v>
      </c>
    </row>
    <row r="85398">
      <c r="A85398" t="n" s="1">
        <v>85374.9475469795</v>
      </c>
    </row>
    <row r="85399">
      <c r="A85399" t="n" s="1">
        <v>85375.22648726375</v>
      </c>
    </row>
    <row r="85400">
      <c r="A85400" t="n" s="1">
        <v>85377.26188887564</v>
      </c>
    </row>
    <row r="85401">
      <c r="A85401" t="n" s="1">
        <v>85377.644264047</v>
      </c>
    </row>
    <row r="85402">
      <c r="A85402" t="n" s="1">
        <v>85378.27791541029</v>
      </c>
    </row>
    <row r="85403">
      <c r="A85403" t="n" s="1">
        <v>85379.1459489661</v>
      </c>
    </row>
    <row r="85404">
      <c r="A85404" t="n" s="1">
        <v>85379.25553279703</v>
      </c>
    </row>
    <row r="85405">
      <c r="A85405" t="n" s="1">
        <v>85380.46842871598</v>
      </c>
    </row>
    <row r="85406">
      <c r="A85406" t="n" s="1">
        <v>85380.75080925856</v>
      </c>
    </row>
    <row r="85407">
      <c r="A85407" t="n" s="1">
        <v>85381.0481083462</v>
      </c>
    </row>
    <row r="85408">
      <c r="A85408" t="n" s="1">
        <v>85382.14601490297</v>
      </c>
    </row>
    <row r="85409">
      <c r="A85409" t="n" s="1">
        <v>85382.35487194435</v>
      </c>
    </row>
    <row r="85410">
      <c r="A85410" t="n" s="1">
        <v>85382.64080530185</v>
      </c>
    </row>
    <row r="85411">
      <c r="A85411" t="n" s="1">
        <v>85383.4189120424</v>
      </c>
    </row>
    <row r="85412">
      <c r="A85412" t="n" s="1">
        <v>85383.96483433648</v>
      </c>
    </row>
    <row r="85413">
      <c r="A85413" t="n" s="1">
        <v>85384.92322221889</v>
      </c>
    </row>
    <row r="85414">
      <c r="A85414" t="n" s="1">
        <v>85385.7417316166</v>
      </c>
    </row>
    <row r="85415">
      <c r="A85415" t="n" s="1">
        <v>85386.18311518594</v>
      </c>
    </row>
    <row r="85416">
      <c r="A85416" t="n" s="1">
        <v>85389.11795963113</v>
      </c>
    </row>
    <row r="85417">
      <c r="A85417" t="n" s="1">
        <v>85390.25160661254</v>
      </c>
    </row>
    <row r="85418">
      <c r="A85418" t="n" s="1">
        <v>85390.32297809009</v>
      </c>
    </row>
    <row r="85419">
      <c r="A85419" t="n" s="1">
        <v>85391.07632634552</v>
      </c>
    </row>
    <row r="85420">
      <c r="A85420" t="n" s="1">
        <v>85392.05792565613</v>
      </c>
    </row>
    <row r="85421">
      <c r="A85421" t="n" s="1">
        <v>85393.54735419295</v>
      </c>
    </row>
    <row r="85422">
      <c r="A85422" t="n" s="1">
        <v>85394.28928550758</v>
      </c>
    </row>
    <row r="85423">
      <c r="A85423" t="n" s="1">
        <v>85395.29540064005</v>
      </c>
    </row>
    <row r="85424">
      <c r="A85424" t="n" s="1">
        <v>85395.46625598732</v>
      </c>
    </row>
    <row r="85425">
      <c r="A85425" t="n" s="1">
        <v>85396.49325894339</v>
      </c>
    </row>
    <row r="85426">
      <c r="A85426" t="n" s="1">
        <v>85396.83466245723</v>
      </c>
    </row>
    <row r="85427">
      <c r="A85427" t="n" s="1">
        <v>85398.0262105409</v>
      </c>
    </row>
    <row r="85428">
      <c r="A85428" t="n" s="1">
        <v>85398.08323423359</v>
      </c>
    </row>
    <row r="85429">
      <c r="A85429" t="n" s="1">
        <v>85398.92117723098</v>
      </c>
    </row>
    <row r="85430">
      <c r="A85430" t="n" s="1">
        <v>85400.09423734581</v>
      </c>
    </row>
    <row r="85431">
      <c r="A85431" t="n" s="1">
        <v>85400.21993006543</v>
      </c>
    </row>
    <row r="85432">
      <c r="A85432" t="n" s="1">
        <v>85400.29004298228</v>
      </c>
    </row>
    <row r="85433">
      <c r="A85433" t="n" s="1">
        <v>85400.29225374515</v>
      </c>
    </row>
    <row r="85434">
      <c r="A85434" t="n" s="1">
        <v>85400.47172648378</v>
      </c>
    </row>
    <row r="85435">
      <c r="A85435" t="n" s="1">
        <v>85400.63408511873</v>
      </c>
    </row>
    <row r="85436">
      <c r="A85436" t="n" s="1">
        <v>85400.69013290262</v>
      </c>
    </row>
    <row r="85437">
      <c r="A85437" t="n" s="1">
        <v>85400.69180896874</v>
      </c>
    </row>
    <row r="85438">
      <c r="A85438" t="n" s="1">
        <v>85402.04250712392</v>
      </c>
    </row>
    <row r="85439">
      <c r="A85439" t="n" s="1">
        <v>85402.63707626698</v>
      </c>
    </row>
    <row r="85440">
      <c r="A85440" t="n" s="1">
        <v>85405.89774567806</v>
      </c>
    </row>
    <row r="85441">
      <c r="A85441" t="n" s="1">
        <v>85407.61039944063</v>
      </c>
    </row>
    <row r="85442">
      <c r="A85442" t="n" s="1">
        <v>85409.25488865234</v>
      </c>
    </row>
    <row r="85443">
      <c r="A85443" t="n" s="1">
        <v>85410.37714911466</v>
      </c>
    </row>
    <row r="85444">
      <c r="A85444" t="n" s="1">
        <v>85411.90328371759</v>
      </c>
    </row>
    <row r="85445">
      <c r="A85445" t="n" s="1">
        <v>85412.25069684855</v>
      </c>
    </row>
    <row r="85446">
      <c r="A85446" t="n" s="1">
        <v>85412.96241515585</v>
      </c>
    </row>
    <row r="85447">
      <c r="A85447" t="n" s="1">
        <v>85414.11711372578</v>
      </c>
    </row>
    <row r="85448">
      <c r="A85448" t="n" s="1">
        <v>85414.99408711657</v>
      </c>
    </row>
    <row r="85449">
      <c r="A85449" t="n" s="1">
        <v>85415.8681886615</v>
      </c>
    </row>
    <row r="85450">
      <c r="A85450" t="n" s="1">
        <v>85416.34893638048</v>
      </c>
    </row>
    <row r="85451">
      <c r="A85451" t="n" s="1">
        <v>85416.58856326417</v>
      </c>
    </row>
    <row r="85452">
      <c r="A85452" t="n" s="1">
        <v>85416.71259378323</v>
      </c>
    </row>
    <row r="85453">
      <c r="A85453" t="n" s="1">
        <v>85416.77684441156</v>
      </c>
    </row>
    <row r="85454">
      <c r="A85454" t="n" s="1">
        <v>85418.06198411198</v>
      </c>
    </row>
    <row r="85455">
      <c r="A85455" t="n" s="1">
        <v>85418.2252323631</v>
      </c>
    </row>
    <row r="85456">
      <c r="A85456" t="n" s="1">
        <v>85419.08533958</v>
      </c>
    </row>
    <row r="85457">
      <c r="A85457" t="n" s="1">
        <v>85419.5891071696</v>
      </c>
    </row>
    <row r="85458">
      <c r="A85458" t="n" s="1">
        <v>85419.95362054039</v>
      </c>
    </row>
    <row r="85459">
      <c r="A85459" t="n" s="1">
        <v>85420.0371579728</v>
      </c>
    </row>
    <row r="85460">
      <c r="A85460" t="n" s="1">
        <v>85420.2847124118</v>
      </c>
    </row>
    <row r="85461">
      <c r="A85461" t="n" s="1">
        <v>85420.43759747791</v>
      </c>
    </row>
    <row r="85462">
      <c r="A85462" t="n" s="1">
        <v>85420.75145870751</v>
      </c>
    </row>
    <row r="85463">
      <c r="A85463" t="n" s="1">
        <v>85423.16435297052</v>
      </c>
    </row>
    <row r="85464">
      <c r="A85464" t="n" s="1">
        <v>85424.24021843857</v>
      </c>
    </row>
    <row r="85465">
      <c r="A85465" t="n" s="1">
        <v>85425.74102403846</v>
      </c>
    </row>
    <row r="85466">
      <c r="A85466" t="n" s="1">
        <v>85426.582341144</v>
      </c>
    </row>
    <row r="85467">
      <c r="A85467" t="n" s="1">
        <v>85427.01336853659</v>
      </c>
    </row>
    <row r="85468">
      <c r="A85468" t="n" s="1">
        <v>85427.67416205286</v>
      </c>
    </row>
    <row r="85469">
      <c r="A85469" t="n" s="1">
        <v>85428.34801990828</v>
      </c>
    </row>
    <row r="85470">
      <c r="A85470" t="n" s="1">
        <v>85429.4813037849</v>
      </c>
    </row>
    <row r="85471">
      <c r="A85471" t="n" s="1">
        <v>85429.79422769943</v>
      </c>
    </row>
    <row r="85472">
      <c r="A85472" t="n" s="1">
        <v>85430.17408364058</v>
      </c>
    </row>
    <row r="85473">
      <c r="A85473" t="n" s="1">
        <v>85433.75862028725</v>
      </c>
    </row>
    <row r="85474">
      <c r="A85474" t="n" s="1">
        <v>85435.38236020497</v>
      </c>
    </row>
    <row r="85475">
      <c r="A85475" t="n" s="1">
        <v>85435.74912381743</v>
      </c>
    </row>
    <row r="85476">
      <c r="A85476" t="n" s="1">
        <v>85436.94355778211</v>
      </c>
    </row>
    <row r="85477">
      <c r="A85477" t="n" s="1">
        <v>85437.90194241265</v>
      </c>
    </row>
    <row r="85478">
      <c r="A85478" t="n" s="1">
        <v>85439.1320201721</v>
      </c>
    </row>
    <row r="85479">
      <c r="A85479" t="n" s="1">
        <v>85440.54333795916</v>
      </c>
    </row>
    <row r="85480">
      <c r="A85480" t="n" s="1">
        <v>85441.14089618096</v>
      </c>
    </row>
    <row r="85481">
      <c r="A85481" t="n" s="1">
        <v>85442.34333425769</v>
      </c>
    </row>
    <row r="85482">
      <c r="A85482" t="n" s="1">
        <v>85443.04451738353</v>
      </c>
    </row>
    <row r="85483">
      <c r="A85483" t="n" s="1">
        <v>85443.5427466974</v>
      </c>
    </row>
    <row r="85484">
      <c r="A85484" t="n" s="1">
        <v>85443.82232943401</v>
      </c>
    </row>
    <row r="85485">
      <c r="A85485" t="n" s="1">
        <v>85445.29334341601</v>
      </c>
    </row>
    <row r="85486">
      <c r="A85486" t="n" s="1">
        <v>85445.53239318331</v>
      </c>
    </row>
    <row r="85487">
      <c r="A85487" t="n" s="1">
        <v>85447.03858543203</v>
      </c>
    </row>
    <row r="85488">
      <c r="A85488" t="n" s="1">
        <v>85447.75215743411</v>
      </c>
    </row>
    <row r="85489">
      <c r="A85489" t="n" s="1">
        <v>85448.72259455304</v>
      </c>
    </row>
    <row r="85490">
      <c r="A85490" t="n" s="1">
        <v>85449.68746936602</v>
      </c>
    </row>
    <row r="85491">
      <c r="A85491" t="n" s="1">
        <v>85449.79268872355</v>
      </c>
    </row>
    <row r="85492">
      <c r="A85492" t="n" s="1">
        <v>85450.35960459514</v>
      </c>
    </row>
    <row r="85493">
      <c r="A85493" t="n" s="1">
        <v>85451.79997679067</v>
      </c>
    </row>
    <row r="85494">
      <c r="A85494" t="n" s="1">
        <v>85452.76278187736</v>
      </c>
    </row>
    <row r="85495">
      <c r="A85495" t="n" s="1">
        <v>85456.02687161497</v>
      </c>
    </row>
    <row r="85496">
      <c r="A85496" t="n" s="1">
        <v>85457.2658229276</v>
      </c>
    </row>
    <row r="85497">
      <c r="A85497" t="n" s="1">
        <v>85457.31856525634</v>
      </c>
    </row>
    <row r="85498">
      <c r="A85498" t="n" s="1">
        <v>85458.70300287276</v>
      </c>
    </row>
    <row r="85499">
      <c r="A85499" t="n" s="1">
        <v>85460.3847751253</v>
      </c>
    </row>
    <row r="85500">
      <c r="A85500" t="n" s="1">
        <v>85460.44351573479</v>
      </c>
    </row>
    <row r="85501">
      <c r="A85501" t="n" s="1">
        <v>85460.7857879796</v>
      </c>
    </row>
    <row r="85502">
      <c r="A85502" t="n" s="1">
        <v>85461.9290823753</v>
      </c>
    </row>
    <row r="85503">
      <c r="A85503" t="n" s="1">
        <v>85462.46737620173</v>
      </c>
    </row>
    <row r="85504">
      <c r="A85504" t="n" s="1">
        <v>85462.98382941533</v>
      </c>
    </row>
    <row r="85505">
      <c r="A85505" t="n" s="1">
        <v>85465.66716174051</v>
      </c>
    </row>
    <row r="85506">
      <c r="A85506" t="n" s="1">
        <v>85466.5259709557</v>
      </c>
    </row>
    <row r="85507">
      <c r="A85507" t="n" s="1">
        <v>85468.63373071534</v>
      </c>
    </row>
    <row r="85508">
      <c r="A85508" t="n" s="1">
        <v>85470.02973305632</v>
      </c>
    </row>
    <row r="85509">
      <c r="A85509" t="n" s="1">
        <v>85470.79048086947</v>
      </c>
    </row>
    <row r="85510">
      <c r="A85510" t="n" s="1">
        <v>85471.51844124784</v>
      </c>
    </row>
    <row r="85511">
      <c r="A85511" t="n" s="1">
        <v>85473.67236813069</v>
      </c>
    </row>
    <row r="85512">
      <c r="A85512" t="n" s="1">
        <v>85473.98746197169</v>
      </c>
    </row>
    <row r="85513">
      <c r="A85513" t="n" s="1">
        <v>85477.38393372543</v>
      </c>
    </row>
    <row r="85514">
      <c r="A85514" t="n" s="1">
        <v>85479.60460348209</v>
      </c>
    </row>
    <row r="85515">
      <c r="A85515" t="n" s="1">
        <v>85479.71898933215</v>
      </c>
    </row>
    <row r="85516">
      <c r="A85516" t="n" s="1">
        <v>85480.95556682348</v>
      </c>
    </row>
    <row r="85517">
      <c r="A85517" t="n" s="1">
        <v>85482.0190524741</v>
      </c>
    </row>
    <row r="85518">
      <c r="A85518" t="n" s="1">
        <v>85483.23590816671</v>
      </c>
    </row>
    <row r="85519">
      <c r="A85519" t="n" s="1">
        <v>85484.11777439003</v>
      </c>
    </row>
    <row r="85520">
      <c r="A85520" t="n" s="1">
        <v>85484.90820999081</v>
      </c>
    </row>
    <row r="85521">
      <c r="A85521" t="n" s="1">
        <v>85484.98549309326</v>
      </c>
    </row>
    <row r="85522">
      <c r="A85522" t="n" s="1">
        <v>85486.33074118651</v>
      </c>
    </row>
    <row r="85523">
      <c r="A85523" t="n" s="1">
        <v>85487.34744338099</v>
      </c>
    </row>
    <row r="85524">
      <c r="A85524" t="n" s="1">
        <v>85487.97416919595</v>
      </c>
    </row>
    <row r="85525">
      <c r="A85525" t="n" s="1">
        <v>85489.05038173456</v>
      </c>
    </row>
    <row r="85526">
      <c r="A85526" t="n" s="1">
        <v>85489.67066512175</v>
      </c>
    </row>
    <row r="85527">
      <c r="A85527" t="n" s="1">
        <v>85490.8046008086</v>
      </c>
    </row>
    <row r="85528">
      <c r="A85528" t="n" s="1">
        <v>85492.54182072663</v>
      </c>
    </row>
    <row r="85529">
      <c r="A85529" t="n" s="1">
        <v>85493.23025965526</v>
      </c>
    </row>
    <row r="85530">
      <c r="A85530" t="n" s="1">
        <v>85493.47432403034</v>
      </c>
    </row>
    <row r="85531">
      <c r="A85531" t="n" s="1">
        <v>85494.13188658137</v>
      </c>
    </row>
    <row r="85532">
      <c r="A85532" t="n" s="1">
        <v>85494.59775894303</v>
      </c>
    </row>
    <row r="85533">
      <c r="A85533" t="n" s="1">
        <v>85495.47259645484</v>
      </c>
    </row>
    <row r="85534">
      <c r="A85534" t="n" s="1">
        <v>85495.56398216846</v>
      </c>
    </row>
    <row r="85535">
      <c r="A85535" t="n" s="1">
        <v>85495.99490528076</v>
      </c>
    </row>
    <row r="85536">
      <c r="A85536" t="n" s="1">
        <v>85496.14579223134</v>
      </c>
    </row>
    <row r="85537">
      <c r="A85537" t="n" s="1">
        <v>85496.78302930787</v>
      </c>
    </row>
    <row r="85538">
      <c r="A85538" t="n" s="1">
        <v>85497.18129201954</v>
      </c>
    </row>
    <row r="85539">
      <c r="A85539" t="n" s="1">
        <v>85499.15445006975</v>
      </c>
    </row>
    <row r="85540">
      <c r="A85540" t="n" s="1">
        <v>85499.30173115671</v>
      </c>
    </row>
    <row r="85541">
      <c r="A85541" t="n" s="1">
        <v>85502.51430324459</v>
      </c>
    </row>
    <row r="85542">
      <c r="A85542" t="n" s="1">
        <v>85503.640558996</v>
      </c>
    </row>
    <row r="85543">
      <c r="A85543" t="n" s="1">
        <v>85504.97057923707</v>
      </c>
    </row>
    <row r="85544">
      <c r="A85544" t="n" s="1">
        <v>85505.93507107212</v>
      </c>
    </row>
    <row r="85545">
      <c r="A85545" t="n" s="1">
        <v>85507.42409277036</v>
      </c>
    </row>
    <row r="85546">
      <c r="A85546" t="n" s="1">
        <v>85507.47636664465</v>
      </c>
    </row>
    <row r="85547">
      <c r="A85547" t="n" s="1">
        <v>85507.55086171042</v>
      </c>
    </row>
    <row r="85548">
      <c r="A85548" t="n" s="1">
        <v>85508.13767697009</v>
      </c>
    </row>
    <row r="85549">
      <c r="A85549" t="n" s="1">
        <v>85509.3178368125</v>
      </c>
    </row>
    <row r="85550">
      <c r="A85550" t="n" s="1">
        <v>85510.38713103645</v>
      </c>
    </row>
    <row r="85551">
      <c r="A85551" t="n" s="1">
        <v>85511.5623389592</v>
      </c>
    </row>
    <row r="85552">
      <c r="A85552" t="n" s="1">
        <v>85513.99323589265</v>
      </c>
    </row>
    <row r="85553">
      <c r="A85553" t="n" s="1">
        <v>85513.99882973186</v>
      </c>
    </row>
    <row r="85554">
      <c r="A85554" t="n" s="1">
        <v>85514.0472962341</v>
      </c>
    </row>
    <row r="85555">
      <c r="A85555" t="n" s="1">
        <v>85514.20314964034</v>
      </c>
    </row>
    <row r="85556">
      <c r="A85556" t="n" s="1">
        <v>85514.23349040502</v>
      </c>
    </row>
    <row r="85557">
      <c r="A85557" t="n" s="1">
        <v>85514.42916638723</v>
      </c>
    </row>
    <row r="85558">
      <c r="A85558" t="n" s="1">
        <v>85514.43973848049</v>
      </c>
    </row>
    <row r="85559">
      <c r="A85559" t="n" s="1">
        <v>85514.69982807121</v>
      </c>
    </row>
    <row r="85560">
      <c r="A85560" t="n" s="1">
        <v>85515.2718514045</v>
      </c>
    </row>
    <row r="85561">
      <c r="A85561" t="n" s="1">
        <v>85516.3262705172</v>
      </c>
    </row>
    <row r="85562">
      <c r="A85562" t="n" s="1">
        <v>85516.5450120852</v>
      </c>
    </row>
    <row r="85563">
      <c r="A85563" t="n" s="1">
        <v>85520.28678155085</v>
      </c>
    </row>
    <row r="85564">
      <c r="A85564" t="n" s="1">
        <v>85521.1034257395</v>
      </c>
    </row>
    <row r="85565">
      <c r="A85565" t="n" s="1">
        <v>85521.42844065398</v>
      </c>
    </row>
    <row r="85566">
      <c r="A85566" t="n" s="1">
        <v>85523.48590777443</v>
      </c>
    </row>
    <row r="85567">
      <c r="A85567" t="n" s="1">
        <v>85525.13133930377</v>
      </c>
    </row>
    <row r="85568">
      <c r="A85568" t="n" s="1">
        <v>85525.21125354132</v>
      </c>
    </row>
    <row r="85569">
      <c r="A85569" t="n" s="1">
        <v>85525.63617132777</v>
      </c>
    </row>
    <row r="85570">
      <c r="A85570" t="n" s="1">
        <v>85526.30846286945</v>
      </c>
    </row>
    <row r="85571">
      <c r="A85571" t="n" s="1">
        <v>85527.1532474634</v>
      </c>
    </row>
    <row r="85572">
      <c r="A85572" t="n" s="1">
        <v>85527.20672818283</v>
      </c>
    </row>
    <row r="85573">
      <c r="A85573" t="n" s="1">
        <v>85527.3595589083</v>
      </c>
    </row>
    <row r="85574">
      <c r="A85574" t="n" s="1">
        <v>85528.02834213105</v>
      </c>
    </row>
    <row r="85575">
      <c r="A85575" t="n" s="1">
        <v>85529.45637854958</v>
      </c>
    </row>
    <row r="85576">
      <c r="A85576" t="n" s="1">
        <v>85531.13636927865</v>
      </c>
    </row>
    <row r="85577">
      <c r="A85577" t="n" s="1">
        <v>85532.52690068599</v>
      </c>
    </row>
    <row r="85578">
      <c r="A85578" t="n" s="1">
        <v>85533.37869269839</v>
      </c>
    </row>
    <row r="85579">
      <c r="A85579" t="n" s="1">
        <v>85534.16102234469</v>
      </c>
    </row>
    <row r="85580">
      <c r="A85580" t="n" s="1">
        <v>85534.42462921137</v>
      </c>
    </row>
    <row r="85581">
      <c r="A85581" t="n" s="1">
        <v>85535.08812930848</v>
      </c>
    </row>
    <row r="85582">
      <c r="A85582" t="n" s="1">
        <v>85535.14549601803</v>
      </c>
    </row>
    <row r="85583">
      <c r="A85583" t="n" s="1">
        <v>85537.68376230929</v>
      </c>
    </row>
    <row r="85584">
      <c r="A85584" t="n" s="1">
        <v>85537.75919445067</v>
      </c>
    </row>
    <row r="85585">
      <c r="A85585" t="n" s="1">
        <v>85538.12617132776</v>
      </c>
    </row>
    <row r="85586">
      <c r="A85586" t="n" s="1">
        <v>85538.43880172967</v>
      </c>
    </row>
    <row r="85587">
      <c r="A85587" t="n" s="1">
        <v>85539.04921677991</v>
      </c>
    </row>
    <row r="85588">
      <c r="A85588" t="n" s="1">
        <v>85540.28631312634</v>
      </c>
    </row>
    <row r="85589">
      <c r="A85589" t="n" s="1">
        <v>85540.85877676065</v>
      </c>
    </row>
    <row r="85590">
      <c r="A85590" t="n" s="1">
        <v>85548.01291971651</v>
      </c>
    </row>
    <row r="85591">
      <c r="A85591" t="n" s="1">
        <v>85548.28550398788</v>
      </c>
    </row>
    <row r="85592">
      <c r="A85592" t="n" s="1">
        <v>85548.36613526188</v>
      </c>
    </row>
    <row r="85593">
      <c r="A85593" t="n" s="1">
        <v>85548.96479534506</v>
      </c>
    </row>
    <row r="85594">
      <c r="A85594" t="n" s="1">
        <v>85549.35230250556</v>
      </c>
    </row>
    <row r="85595">
      <c r="A85595" t="n" s="1">
        <v>85550.86831893669</v>
      </c>
    </row>
    <row r="85596">
      <c r="A85596" t="n" s="1">
        <v>85551.3529217792</v>
      </c>
    </row>
    <row r="85597">
      <c r="A85597" t="n" s="1">
        <v>85551.6558951251</v>
      </c>
    </row>
    <row r="85598">
      <c r="A85598" t="n" s="1">
        <v>85551.93955472305</v>
      </c>
    </row>
    <row r="85599">
      <c r="A85599" t="n" s="1">
        <v>85556.20598801448</v>
      </c>
    </row>
    <row r="85600">
      <c r="A85600" t="n" s="1">
        <v>85557.1520220417</v>
      </c>
    </row>
    <row r="85601">
      <c r="A85601" t="n" s="1">
        <v>85557.28683095006</v>
      </c>
    </row>
    <row r="85602">
      <c r="A85602" t="n" s="1">
        <v>85557.82211861221</v>
      </c>
    </row>
    <row r="85603">
      <c r="A85603" t="n" s="1">
        <v>85559.02739848674</v>
      </c>
    </row>
    <row r="85604">
      <c r="A85604" t="n" s="1">
        <v>85561.97643562878</v>
      </c>
    </row>
    <row r="85605">
      <c r="A85605" t="n" s="1">
        <v>85561.99986132361</v>
      </c>
    </row>
    <row r="85606">
      <c r="A85606" t="n" s="1">
        <v>85563.80072931504</v>
      </c>
    </row>
    <row r="85607">
      <c r="A85607" t="n" s="1">
        <v>85566.27266617659</v>
      </c>
    </row>
    <row r="85608">
      <c r="A85608" t="n" s="1">
        <v>85567.01347489672</v>
      </c>
    </row>
    <row r="85609">
      <c r="A85609" t="n" s="1">
        <v>85569.41627743855</v>
      </c>
    </row>
    <row r="85610">
      <c r="A85610" t="n" s="1">
        <v>85569.45327578076</v>
      </c>
    </row>
    <row r="85611">
      <c r="A85611" t="n" s="1">
        <v>85570.1578621985</v>
      </c>
    </row>
    <row r="85612">
      <c r="A85612" t="n" s="1">
        <v>85570.25848808263</v>
      </c>
    </row>
    <row r="85613">
      <c r="A85613" t="n" s="1">
        <v>85571.44061864667</v>
      </c>
    </row>
    <row r="85614">
      <c r="A85614" t="n" s="1">
        <v>85571.55639786254</v>
      </c>
    </row>
    <row r="85615">
      <c r="A85615" t="n" s="1">
        <v>85573.60671962221</v>
      </c>
    </row>
    <row r="85616">
      <c r="A85616" t="n" s="1">
        <v>85574.32247110337</v>
      </c>
    </row>
    <row r="85617">
      <c r="A85617" t="n" s="1">
        <v>85575.42135543567</v>
      </c>
    </row>
    <row r="85618">
      <c r="A85618" t="n" s="1">
        <v>85575.688227841</v>
      </c>
    </row>
    <row r="85619">
      <c r="A85619" t="n" s="1">
        <v>85579.07872980447</v>
      </c>
    </row>
    <row r="85620">
      <c r="A85620" t="n" s="1">
        <v>85579.70668311756</v>
      </c>
    </row>
    <row r="85621">
      <c r="A85621" t="n" s="1">
        <v>85579.99813851499</v>
      </c>
    </row>
    <row r="85622">
      <c r="A85622" t="n" s="1">
        <v>85582.13292190983</v>
      </c>
    </row>
    <row r="85623">
      <c r="A85623" t="n" s="1">
        <v>85582.85879036043</v>
      </c>
    </row>
    <row r="85624">
      <c r="A85624" t="n" s="1">
        <v>85582.97819335772</v>
      </c>
    </row>
    <row r="85625">
      <c r="A85625" t="n" s="1">
        <v>85583.95501326387</v>
      </c>
    </row>
    <row r="85626">
      <c r="A85626" t="n" s="1">
        <v>85584.31011055241</v>
      </c>
    </row>
    <row r="85627">
      <c r="A85627" t="n" s="1">
        <v>85584.86698530569</v>
      </c>
    </row>
    <row r="85628">
      <c r="A85628" t="n" s="1">
        <v>85586.91380586028</v>
      </c>
    </row>
    <row r="85629">
      <c r="A85629" t="n" s="1">
        <v>85591.13452752885</v>
      </c>
    </row>
    <row r="85630">
      <c r="A85630" t="n" s="1">
        <v>85591.4323614053</v>
      </c>
    </row>
    <row r="85631">
      <c r="A85631" t="n" s="1">
        <v>85591.83362512854</v>
      </c>
    </row>
    <row r="85632">
      <c r="A85632" t="n" s="1">
        <v>85594.80139813543</v>
      </c>
    </row>
    <row r="85633">
      <c r="A85633" t="n" s="1">
        <v>85594.98340260785</v>
      </c>
    </row>
    <row r="85634">
      <c r="A85634" t="n" s="1">
        <v>85595.40526280191</v>
      </c>
    </row>
    <row r="85635">
      <c r="A85635" t="n" s="1">
        <v>85595.46209148745</v>
      </c>
    </row>
    <row r="85636">
      <c r="A85636" t="n" s="1">
        <v>85596.71386385938</v>
      </c>
    </row>
    <row r="85637">
      <c r="A85637" t="n" s="1">
        <v>85600.88310360174</v>
      </c>
    </row>
    <row r="85638">
      <c r="A85638" t="n" s="1">
        <v>85601.97107770533</v>
      </c>
    </row>
    <row r="85639">
      <c r="A85639" t="n" s="1">
        <v>85602.26837429017</v>
      </c>
    </row>
    <row r="85640">
      <c r="A85640" t="n" s="1">
        <v>85602.67430116073</v>
      </c>
    </row>
    <row r="85641">
      <c r="A85641" t="n" s="1">
        <v>85602.7379889575</v>
      </c>
    </row>
    <row r="85642">
      <c r="A85642" t="n" s="1">
        <v>85603.31090473408</v>
      </c>
    </row>
    <row r="85643">
      <c r="A85643" t="n" s="1">
        <v>85604.33984391621</v>
      </c>
    </row>
    <row r="85644">
      <c r="A85644" t="n" s="1">
        <v>85604.96775484023</v>
      </c>
    </row>
    <row r="85645">
      <c r="A85645" t="n" s="1">
        <v>85605.4752451521</v>
      </c>
    </row>
    <row r="85646">
      <c r="A85646" t="n" s="1">
        <v>85608.27877828784</v>
      </c>
    </row>
    <row r="85647">
      <c r="A85647" t="n" s="1">
        <v>85608.35055779525</v>
      </c>
    </row>
    <row r="85648">
      <c r="A85648" t="n" s="1">
        <v>85608.55905541725</v>
      </c>
    </row>
    <row r="85649">
      <c r="A85649" t="n" s="1">
        <v>85609.78089213687</v>
      </c>
    </row>
    <row r="85650">
      <c r="A85650" t="n" s="1">
        <v>85612.12987960357</v>
      </c>
    </row>
    <row r="85651">
      <c r="A85651" t="n" s="1">
        <v>85612.13989358889</v>
      </c>
    </row>
    <row r="85652">
      <c r="A85652" t="n" s="1">
        <v>85612.75980576494</v>
      </c>
    </row>
    <row r="85653">
      <c r="A85653" t="n" s="1">
        <v>85613.15406690082</v>
      </c>
    </row>
    <row r="85654">
      <c r="A85654" t="n" s="1">
        <v>85614.55822611472</v>
      </c>
    </row>
    <row r="85655">
      <c r="A85655" t="n" s="1">
        <v>85616.52069741147</v>
      </c>
    </row>
    <row r="85656">
      <c r="A85656" t="n" s="1">
        <v>85616.64186691771</v>
      </c>
    </row>
    <row r="85657">
      <c r="A85657" t="n" s="1">
        <v>85617.53360838145</v>
      </c>
    </row>
    <row r="85658">
      <c r="A85658" t="n" s="1">
        <v>85619.00272243188</v>
      </c>
    </row>
    <row r="85659">
      <c r="A85659" t="n" s="1">
        <v>85619.56464082892</v>
      </c>
    </row>
    <row r="85660">
      <c r="A85660" t="n" s="1">
        <v>85620.51581095126</v>
      </c>
    </row>
    <row r="85661">
      <c r="A85661" t="n" s="1">
        <v>85620.76264805319</v>
      </c>
    </row>
    <row r="85662">
      <c r="A85662" t="n" s="1">
        <v>85621.6952043196</v>
      </c>
    </row>
    <row r="85663">
      <c r="A85663" t="n" s="1">
        <v>85621.85782017684</v>
      </c>
    </row>
    <row r="85664">
      <c r="A85664" t="n" s="1">
        <v>85622.33674251154</v>
      </c>
    </row>
    <row r="85665">
      <c r="A85665" t="n" s="1">
        <v>85624.30203742514</v>
      </c>
    </row>
    <row r="85666">
      <c r="A85666" t="n" s="1">
        <v>85624.66338875389</v>
      </c>
    </row>
    <row r="85667">
      <c r="A85667" t="n" s="1">
        <v>85626.81145292155</v>
      </c>
    </row>
    <row r="85668">
      <c r="A85668" t="n" s="1">
        <v>85627.14738648853</v>
      </c>
    </row>
    <row r="85669">
      <c r="A85669" t="n" s="1">
        <v>85627.14794044</v>
      </c>
    </row>
    <row r="85670">
      <c r="A85670" t="n" s="1">
        <v>85629.30261495496</v>
      </c>
    </row>
    <row r="85671">
      <c r="A85671" t="n" s="1">
        <v>85629.44673555346</v>
      </c>
    </row>
    <row r="85672">
      <c r="A85672" t="n" s="1">
        <v>85630.80502202571</v>
      </c>
    </row>
    <row r="85673">
      <c r="A85673" t="n" s="1">
        <v>85631.25934500336</v>
      </c>
    </row>
    <row r="85674">
      <c r="A85674" t="n" s="1">
        <v>85631.40603471418</v>
      </c>
    </row>
    <row r="85675">
      <c r="A85675" t="n" s="1">
        <v>85631.68549203181</v>
      </c>
    </row>
    <row r="85676">
      <c r="A85676" t="n" s="1">
        <v>85633.86252020785</v>
      </c>
    </row>
    <row r="85677">
      <c r="A85677" t="n" s="1">
        <v>85634.0166119904</v>
      </c>
    </row>
    <row r="85678">
      <c r="A85678" t="n" s="1">
        <v>85634.7376411835</v>
      </c>
    </row>
    <row r="85679">
      <c r="A85679" t="n" s="1">
        <v>85634.9662403073</v>
      </c>
    </row>
    <row r="85680">
      <c r="A85680" t="n" s="1">
        <v>85635.66982238689</v>
      </c>
    </row>
    <row r="85681">
      <c r="A85681" t="n" s="1">
        <v>85639.3789839919</v>
      </c>
    </row>
    <row r="85682">
      <c r="A85682" t="n" s="1">
        <v>85639.66454396193</v>
      </c>
    </row>
    <row r="85683">
      <c r="A85683" t="n" s="1">
        <v>85642.3733638465</v>
      </c>
    </row>
    <row r="85684">
      <c r="A85684" t="n" s="1">
        <v>85642.63335070049</v>
      </c>
    </row>
    <row r="85685">
      <c r="A85685" t="n" s="1">
        <v>85644.37118888425</v>
      </c>
    </row>
    <row r="85686">
      <c r="A85686" t="n" s="1">
        <v>85644.57326997213</v>
      </c>
    </row>
    <row r="85687">
      <c r="A85687" t="n" s="1">
        <v>85644.82557193276</v>
      </c>
    </row>
    <row r="85688">
      <c r="A85688" t="n" s="1">
        <v>85646.9887335715</v>
      </c>
    </row>
    <row r="85689">
      <c r="A85689" t="n" s="1">
        <v>85647.29502163547</v>
      </c>
    </row>
    <row r="85690">
      <c r="A85690" t="n" s="1">
        <v>85648.10616088987</v>
      </c>
    </row>
    <row r="85691">
      <c r="A85691" t="n" s="1">
        <v>85650.03600307755</v>
      </c>
    </row>
    <row r="85692">
      <c r="A85692" t="n" s="1">
        <v>85650.30655714564</v>
      </c>
    </row>
    <row r="85693">
      <c r="A85693" t="n" s="1">
        <v>85650.43545971629</v>
      </c>
    </row>
    <row r="85694">
      <c r="A85694" t="n" s="1">
        <v>85651.00140890629</v>
      </c>
    </row>
    <row r="85695">
      <c r="A85695" t="n" s="1">
        <v>85651.37059202787</v>
      </c>
    </row>
    <row r="85696">
      <c r="A85696" t="n" s="1">
        <v>85652.52596361263</v>
      </c>
    </row>
    <row r="85697">
      <c r="A85697" t="n" s="1">
        <v>85652.8883000453</v>
      </c>
    </row>
    <row r="85698">
      <c r="A85698" t="n" s="1">
        <v>85653.03223922804</v>
      </c>
    </row>
    <row r="85699">
      <c r="A85699" t="n" s="1">
        <v>85653.38986877918</v>
      </c>
    </row>
    <row r="85700">
      <c r="A85700" t="n" s="1">
        <v>85654.92858142302</v>
      </c>
    </row>
    <row r="85701">
      <c r="A85701" t="n" s="1">
        <v>85655.26620803362</v>
      </c>
    </row>
    <row r="85702">
      <c r="A85702" t="n" s="1">
        <v>85656.85195098905</v>
      </c>
    </row>
    <row r="85703">
      <c r="A85703" t="n" s="1">
        <v>85657.47335628372</v>
      </c>
    </row>
    <row r="85704">
      <c r="A85704" t="n" s="1">
        <v>85659.12331772048</v>
      </c>
    </row>
    <row r="85705">
      <c r="A85705" t="n" s="1">
        <v>85659.69282423635</v>
      </c>
    </row>
    <row r="85706">
      <c r="A85706" t="n" s="1">
        <v>85661.53348612932</v>
      </c>
    </row>
    <row r="85707">
      <c r="A85707" t="n" s="1">
        <v>85662.55948373994</v>
      </c>
    </row>
    <row r="85708">
      <c r="A85708" t="n" s="1">
        <v>85663.36513681733</v>
      </c>
    </row>
    <row r="85709">
      <c r="A85709" t="n" s="1">
        <v>85663.9122511435</v>
      </c>
    </row>
    <row r="85710">
      <c r="A85710" t="n" s="1">
        <v>85664.40165341704</v>
      </c>
    </row>
    <row r="85711">
      <c r="A85711" t="n" s="1">
        <v>85665.05993375894</v>
      </c>
    </row>
    <row r="85712">
      <c r="A85712" t="n" s="1">
        <v>85666.45154732213</v>
      </c>
    </row>
    <row r="85713">
      <c r="A85713" t="n" s="1">
        <v>85666.61783167471</v>
      </c>
    </row>
    <row r="85714">
      <c r="A85714" t="n" s="1">
        <v>85669.28845062296</v>
      </c>
    </row>
    <row r="85715">
      <c r="A85715" t="n" s="1">
        <v>85669.59102058044</v>
      </c>
    </row>
    <row r="85716">
      <c r="A85716" t="n" s="1">
        <v>85670.93673528268</v>
      </c>
    </row>
    <row r="85717">
      <c r="A85717" t="n" s="1">
        <v>85671.40540919513</v>
      </c>
    </row>
    <row r="85718">
      <c r="A85718" t="n" s="1">
        <v>85673.26164108484</v>
      </c>
    </row>
    <row r="85719">
      <c r="A85719" t="n" s="1">
        <v>85674.59267043852</v>
      </c>
    </row>
    <row r="85720">
      <c r="A85720" t="n" s="1">
        <v>85675.11287250103</v>
      </c>
    </row>
    <row r="85721">
      <c r="A85721" t="n" s="1">
        <v>85676.06380819135</v>
      </c>
    </row>
    <row r="85722">
      <c r="A85722" t="n" s="1">
        <v>85677.25039698028</v>
      </c>
    </row>
    <row r="85723">
      <c r="A85723" t="n" s="1">
        <v>85679.50208942444</v>
      </c>
    </row>
    <row r="85724">
      <c r="A85724" t="n" s="1">
        <v>85682.01623914237</v>
      </c>
    </row>
    <row r="85725">
      <c r="A85725" t="n" s="1">
        <v>85682.89652829096</v>
      </c>
    </row>
    <row r="85726">
      <c r="A85726" t="n" s="1">
        <v>85683.24670063186</v>
      </c>
    </row>
    <row r="85727">
      <c r="A85727" t="n" s="1">
        <v>85683.56305196225</v>
      </c>
    </row>
    <row r="85728">
      <c r="A85728" t="n" s="1">
        <v>85684.49688805967</v>
      </c>
    </row>
    <row r="85729">
      <c r="A85729" t="n" s="1">
        <v>85686.47956174344</v>
      </c>
    </row>
    <row r="85730">
      <c r="A85730" t="n" s="1">
        <v>85686.5303951512</v>
      </c>
    </row>
    <row r="85731">
      <c r="A85731" t="n" s="1">
        <v>85687.58294953412</v>
      </c>
    </row>
    <row r="85732">
      <c r="A85732" t="n" s="1">
        <v>85688.91449843881</v>
      </c>
    </row>
    <row r="85733">
      <c r="A85733" t="n" s="1">
        <v>85689.45714079052</v>
      </c>
    </row>
    <row r="85734">
      <c r="A85734" t="n" s="1">
        <v>85691.94645299684</v>
      </c>
    </row>
    <row r="85735">
      <c r="A85735" t="n" s="1">
        <v>85692.31181672587</v>
      </c>
    </row>
    <row r="85736">
      <c r="A85736" t="n" s="1">
        <v>85692.62037561898</v>
      </c>
    </row>
    <row r="85737">
      <c r="A85737" t="n" s="1">
        <v>85693.38091179245</v>
      </c>
    </row>
    <row r="85738">
      <c r="A85738" t="n" s="1">
        <v>85696.14736177123</v>
      </c>
    </row>
    <row r="85739">
      <c r="A85739" t="n" s="1">
        <v>85697.54589960085</v>
      </c>
    </row>
    <row r="85740">
      <c r="A85740" t="n" s="1">
        <v>85698.047578334</v>
      </c>
    </row>
    <row r="85741">
      <c r="A85741" t="n" s="1">
        <v>85698.45505827913</v>
      </c>
    </row>
    <row r="85742">
      <c r="A85742" t="n" s="1">
        <v>85698.78287311844</v>
      </c>
    </row>
    <row r="85743">
      <c r="A85743" t="n" s="1">
        <v>85699.22963361235</v>
      </c>
    </row>
    <row r="85744">
      <c r="A85744" t="n" s="1">
        <v>85700.9717726208</v>
      </c>
    </row>
    <row r="85745">
      <c r="A85745" t="n" s="1">
        <v>85701.47030453871</v>
      </c>
    </row>
    <row r="85746">
      <c r="A85746" t="n" s="1">
        <v>85701.66965389714</v>
      </c>
    </row>
    <row r="85747">
      <c r="A85747" t="n" s="1">
        <v>85702.48494407687</v>
      </c>
    </row>
    <row r="85748">
      <c r="A85748" t="n" s="1">
        <v>85704.91279146729</v>
      </c>
    </row>
    <row r="85749">
      <c r="A85749" t="n" s="1">
        <v>85705.09785202083</v>
      </c>
    </row>
    <row r="85750">
      <c r="A85750" t="n" s="1">
        <v>85705.93063514051</v>
      </c>
    </row>
    <row r="85751">
      <c r="A85751" t="n" s="1">
        <v>85707.30157358041</v>
      </c>
    </row>
    <row r="85752">
      <c r="A85752" t="n" s="1">
        <v>85707.38712227807</v>
      </c>
    </row>
    <row r="85753">
      <c r="A85753" t="n" s="1">
        <v>85709.73483232716</v>
      </c>
    </row>
    <row r="85754">
      <c r="A85754" t="n" s="1">
        <v>85709.98181264568</v>
      </c>
    </row>
    <row r="85755">
      <c r="A85755" t="n" s="1">
        <v>85710.20247454001</v>
      </c>
    </row>
    <row r="85756">
      <c r="A85756" t="n" s="1">
        <v>85713.67306577475</v>
      </c>
    </row>
    <row r="85757">
      <c r="A85757" t="n" s="1">
        <v>85715.31291560993</v>
      </c>
    </row>
    <row r="85758">
      <c r="A85758" t="n" s="1">
        <v>85715.97912448939</v>
      </c>
    </row>
    <row r="85759">
      <c r="A85759" t="n" s="1">
        <v>85716.01458464815</v>
      </c>
    </row>
    <row r="85760">
      <c r="A85760" t="n" s="1">
        <v>85717.65260442666</v>
      </c>
    </row>
    <row r="85761">
      <c r="A85761" t="n" s="1">
        <v>85718.96004638645</v>
      </c>
    </row>
    <row r="85762">
      <c r="A85762" t="n" s="1">
        <v>85719.47672655516</v>
      </c>
    </row>
    <row r="85763">
      <c r="A85763" t="n" s="1">
        <v>85720.75132565422</v>
      </c>
    </row>
    <row r="85764">
      <c r="A85764" t="n" s="1">
        <v>85721.93693615079</v>
      </c>
    </row>
    <row r="85765">
      <c r="A85765" t="n" s="1">
        <v>85722.88722438917</v>
      </c>
    </row>
    <row r="85766">
      <c r="A85766" t="n" s="1">
        <v>85724.21321277203</v>
      </c>
    </row>
    <row r="85767">
      <c r="A85767" t="n" s="1">
        <v>85724.28441470319</v>
      </c>
    </row>
    <row r="85768">
      <c r="A85768" t="n" s="1">
        <v>85724.77567799647</v>
      </c>
    </row>
    <row r="85769">
      <c r="A85769" t="n" s="1">
        <v>85724.8077260053</v>
      </c>
    </row>
    <row r="85770">
      <c r="A85770" t="n" s="1">
        <v>85725.02944867163</v>
      </c>
    </row>
    <row r="85771">
      <c r="A85771" t="n" s="1">
        <v>85725.07707706645</v>
      </c>
    </row>
    <row r="85772">
      <c r="A85772" t="n" s="1">
        <v>85727.29442297207</v>
      </c>
    </row>
    <row r="85773">
      <c r="A85773" t="n" s="1">
        <v>85727.48886729001</v>
      </c>
    </row>
    <row r="85774">
      <c r="A85774" t="n" s="1">
        <v>85729.20184508643</v>
      </c>
    </row>
    <row r="85775">
      <c r="A85775" t="n" s="1">
        <v>85730.84169604343</v>
      </c>
    </row>
    <row r="85776">
      <c r="A85776" t="n" s="1">
        <v>85731.03499625296</v>
      </c>
    </row>
    <row r="85777">
      <c r="A85777" t="n" s="1">
        <v>85732.06034599623</v>
      </c>
    </row>
    <row r="85778">
      <c r="A85778" t="n" s="1">
        <v>85732.70212540607</v>
      </c>
    </row>
    <row r="85779">
      <c r="A85779" t="n" s="1">
        <v>85732.89239014077</v>
      </c>
    </row>
    <row r="85780">
      <c r="A85780" t="n" s="1">
        <v>85732.8967372691</v>
      </c>
    </row>
    <row r="85781">
      <c r="A85781" t="n" s="1">
        <v>85734.43284411136</v>
      </c>
    </row>
    <row r="85782">
      <c r="A85782" t="n" s="1">
        <v>85734.84053922088</v>
      </c>
    </row>
    <row r="85783">
      <c r="A85783" t="n" s="1">
        <v>85735.31254005813</v>
      </c>
    </row>
    <row r="85784">
      <c r="A85784" t="n" s="1">
        <v>85736.07337294295</v>
      </c>
    </row>
    <row r="85785">
      <c r="A85785" t="n" s="1">
        <v>85737.87768971908</v>
      </c>
    </row>
    <row r="85786">
      <c r="A85786" t="n" s="1">
        <v>85738.26264402515</v>
      </c>
    </row>
    <row r="85787">
      <c r="A85787" t="n" s="1">
        <v>85738.469283907</v>
      </c>
    </row>
    <row r="85788">
      <c r="A85788" t="n" s="1">
        <v>85740.2293995314</v>
      </c>
    </row>
    <row r="85789">
      <c r="A85789" t="n" s="1">
        <v>85740.42367034072</v>
      </c>
    </row>
    <row r="85790">
      <c r="A85790" t="n" s="1">
        <v>85740.42656091797</v>
      </c>
    </row>
    <row r="85791">
      <c r="A85791" t="n" s="1">
        <v>85742.68142100277</v>
      </c>
    </row>
    <row r="85792">
      <c r="A85792" t="n" s="1">
        <v>85742.88761129243</v>
      </c>
    </row>
    <row r="85793">
      <c r="A85793" t="n" s="1">
        <v>85743.290059669</v>
      </c>
    </row>
    <row r="85794">
      <c r="A85794" t="n" s="1">
        <v>85744.32146023892</v>
      </c>
    </row>
    <row r="85795">
      <c r="A85795" t="n" s="1">
        <v>85744.43832684639</v>
      </c>
    </row>
    <row r="85796">
      <c r="A85796" t="n" s="1">
        <v>85744.47987918716</v>
      </c>
    </row>
    <row r="85797">
      <c r="A85797" t="n" s="1">
        <v>85747.84030975863</v>
      </c>
    </row>
    <row r="85798">
      <c r="A85798" t="n" s="1">
        <v>85748.31233707533</v>
      </c>
    </row>
    <row r="85799">
      <c r="A85799" t="n" s="1">
        <v>85749.70845482202</v>
      </c>
    </row>
    <row r="85800">
      <c r="A85800" t="n" s="1">
        <v>85750.6190718176</v>
      </c>
    </row>
    <row r="85801">
      <c r="A85801" t="n" s="1">
        <v>85750.93407232923</v>
      </c>
    </row>
    <row r="85802">
      <c r="A85802" t="n" s="1">
        <v>85753.46150560192</v>
      </c>
    </row>
    <row r="85803">
      <c r="A85803" t="n" s="1">
        <v>85753.75030672288</v>
      </c>
    </row>
    <row r="85804">
      <c r="A85804" t="n" s="1">
        <v>85754.09711913751</v>
      </c>
    </row>
    <row r="85805">
      <c r="A85805" t="n" s="1">
        <v>85757.10152725523</v>
      </c>
    </row>
    <row r="85806">
      <c r="A85806" t="n" s="1">
        <v>85759.12075391233</v>
      </c>
    </row>
    <row r="85807">
      <c r="A85807" t="n" s="1">
        <v>85759.21838296037</v>
      </c>
    </row>
    <row r="85808">
      <c r="A85808" t="n" s="1">
        <v>85764.35210196835</v>
      </c>
    </row>
    <row r="85809">
      <c r="A85809" t="n" s="1">
        <v>85765.26979095812</v>
      </c>
    </row>
    <row r="85810">
      <c r="A85810" t="n" s="1">
        <v>85766.8319423852</v>
      </c>
    </row>
    <row r="85811">
      <c r="A85811" t="n" s="1">
        <v>85768.93283028455</v>
      </c>
    </row>
    <row r="85812">
      <c r="A85812" t="n" s="1">
        <v>85769.54069524782</v>
      </c>
    </row>
    <row r="85813">
      <c r="A85813" t="n" s="1">
        <v>85770.74331819403</v>
      </c>
    </row>
    <row r="85814">
      <c r="A85814" t="n" s="1">
        <v>85771.60651198556</v>
      </c>
    </row>
    <row r="85815">
      <c r="A85815" t="n" s="1">
        <v>85773.27557073564</v>
      </c>
    </row>
    <row r="85816">
      <c r="A85816" t="n" s="1">
        <v>85773.64342893384</v>
      </c>
    </row>
    <row r="85817">
      <c r="A85817" t="n" s="1">
        <v>85774.10873078901</v>
      </c>
    </row>
    <row r="85818">
      <c r="A85818" t="n" s="1">
        <v>85774.12536314991</v>
      </c>
    </row>
    <row r="85819">
      <c r="A85819" t="n" s="1">
        <v>85774.87446230228</v>
      </c>
    </row>
    <row r="85820">
      <c r="A85820" t="n" s="1">
        <v>85775.16626708189</v>
      </c>
    </row>
    <row r="85821">
      <c r="A85821" t="n" s="1">
        <v>85775.88656088078</v>
      </c>
    </row>
    <row r="85822">
      <c r="A85822" t="n" s="1">
        <v>85776.71911078351</v>
      </c>
    </row>
    <row r="85823">
      <c r="A85823" t="n" s="1">
        <v>85778.84894651237</v>
      </c>
    </row>
    <row r="85824">
      <c r="A85824" t="n" s="1">
        <v>85783.37647956861</v>
      </c>
    </row>
    <row r="85825">
      <c r="A85825" t="n" s="1">
        <v>85783.54659490818</v>
      </c>
    </row>
    <row r="85826">
      <c r="A85826" t="n" s="1">
        <v>85783.75769936413</v>
      </c>
    </row>
    <row r="85827">
      <c r="A85827" t="n" s="1">
        <v>85783.87183491678</v>
      </c>
    </row>
    <row r="85828">
      <c r="A85828" t="n" s="1">
        <v>85784.06509099931</v>
      </c>
    </row>
    <row r="85829">
      <c r="A85829" t="n" s="1">
        <v>85787.37483666492</v>
      </c>
    </row>
    <row r="85830">
      <c r="A85830" t="n" s="1">
        <v>85788.67407427244</v>
      </c>
    </row>
    <row r="85831">
      <c r="A85831" t="n" s="1">
        <v>85789.79895718857</v>
      </c>
    </row>
    <row r="85832">
      <c r="A85832" t="n" s="1">
        <v>85791.15631440462</v>
      </c>
    </row>
    <row r="85833">
      <c r="A85833" t="n" s="1">
        <v>85791.49969594114</v>
      </c>
    </row>
    <row r="85834">
      <c r="A85834" t="n" s="1">
        <v>85791.50002274608</v>
      </c>
    </row>
    <row r="85835">
      <c r="A85835" t="n" s="1">
        <v>85791.616006945</v>
      </c>
    </row>
    <row r="85836">
      <c r="A85836" t="n" s="1">
        <v>85792.54429073856</v>
      </c>
    </row>
    <row r="85837">
      <c r="A85837" t="n" s="1">
        <v>85793.40324828052</v>
      </c>
    </row>
    <row r="85838">
      <c r="A85838" t="n" s="1">
        <v>85793.85775736644</v>
      </c>
    </row>
    <row r="85839">
      <c r="A85839" t="n" s="1">
        <v>85794.24323616817</v>
      </c>
    </row>
    <row r="85840">
      <c r="A85840" t="n" s="1">
        <v>85795.34042125024</v>
      </c>
    </row>
    <row r="85841">
      <c r="A85841" t="n" s="1">
        <v>85795.52376238117</v>
      </c>
    </row>
    <row r="85842">
      <c r="A85842" t="n" s="1">
        <v>85795.53696976557</v>
      </c>
    </row>
    <row r="85843">
      <c r="A85843" t="n" s="1">
        <v>85797.3207273499</v>
      </c>
    </row>
    <row r="85844">
      <c r="A85844" t="n" s="1">
        <v>85799.49079774597</v>
      </c>
    </row>
    <row r="85845">
      <c r="A85845" t="n" s="1">
        <v>85800.6699350353</v>
      </c>
    </row>
    <row r="85846">
      <c r="A85846" t="n" s="1">
        <v>85800.76836005345</v>
      </c>
    </row>
    <row r="85847">
      <c r="A85847" t="n" s="1">
        <v>85801.49743720557</v>
      </c>
    </row>
    <row r="85848">
      <c r="A85848" t="n" s="1">
        <v>85801.59373671236</v>
      </c>
    </row>
    <row r="85849">
      <c r="A85849" t="n" s="1">
        <v>85804.6423044979</v>
      </c>
    </row>
    <row r="85850">
      <c r="A85850" t="n" s="1">
        <v>85805.1748704177</v>
      </c>
    </row>
    <row r="85851">
      <c r="A85851" t="n" s="1">
        <v>85806.29358676216</v>
      </c>
    </row>
    <row r="85852">
      <c r="A85852" t="n" s="1">
        <v>85806.58442694749</v>
      </c>
    </row>
    <row r="85853">
      <c r="A85853" t="n" s="1">
        <v>85807.10655525902</v>
      </c>
    </row>
    <row r="85854">
      <c r="A85854" t="n" s="1">
        <v>85807.3149249841</v>
      </c>
    </row>
    <row r="85855">
      <c r="A85855" t="n" s="1">
        <v>85808.720531114</v>
      </c>
    </row>
    <row r="85856">
      <c r="A85856" t="n" s="1">
        <v>85811.39049069978</v>
      </c>
    </row>
    <row r="85857">
      <c r="A85857" t="n" s="1">
        <v>85811.78332642045</v>
      </c>
    </row>
    <row r="85858">
      <c r="A85858" t="n" s="1">
        <v>85812.54407756803</v>
      </c>
    </row>
    <row r="85859">
      <c r="A85859" t="n" s="1">
        <v>85813.62813668464</v>
      </c>
    </row>
    <row r="85860">
      <c r="A85860" t="n" s="1">
        <v>85814.59643460914</v>
      </c>
    </row>
    <row r="85861">
      <c r="A85861" t="n" s="1">
        <v>85814.84310042862</v>
      </c>
    </row>
    <row r="85862">
      <c r="A85862" t="n" s="1">
        <v>85815.3272999155</v>
      </c>
    </row>
    <row r="85863">
      <c r="A85863" t="n" s="1">
        <v>85816.37239724083</v>
      </c>
    </row>
    <row r="85864">
      <c r="A85864" t="n" s="1">
        <v>85816.75828089367</v>
      </c>
    </row>
    <row r="85865">
      <c r="A85865" t="n" s="1">
        <v>85818.01233520175</v>
      </c>
    </row>
    <row r="85866">
      <c r="A85866" t="n" s="1">
        <v>85819.7656307283</v>
      </c>
    </row>
    <row r="85867">
      <c r="A85867" t="n" s="1">
        <v>85821.8851532885</v>
      </c>
    </row>
    <row r="85868">
      <c r="A85868" t="n" s="1">
        <v>85822.09196875851</v>
      </c>
    </row>
    <row r="85869">
      <c r="A85869" t="n" s="1">
        <v>85826.43957801387</v>
      </c>
    </row>
    <row r="85870">
      <c r="A85870" t="n" s="1">
        <v>85826.98145892979</v>
      </c>
    </row>
    <row r="85871">
      <c r="A85871" t="n" s="1">
        <v>85827.54734451795</v>
      </c>
    </row>
    <row r="85872">
      <c r="A85872" t="n" s="1">
        <v>85827.57109115786</v>
      </c>
    </row>
    <row r="85873">
      <c r="A85873" t="n" s="1">
        <v>85828.683477374</v>
      </c>
    </row>
    <row r="85874">
      <c r="A85874" t="n" s="1">
        <v>85833.47133449552</v>
      </c>
    </row>
    <row r="85875">
      <c r="A85875" t="n" s="1">
        <v>85833.69704581068</v>
      </c>
    </row>
    <row r="85876">
      <c r="A85876" t="n" s="1">
        <v>85835.6260482994</v>
      </c>
    </row>
    <row r="85877">
      <c r="A85877" t="n" s="1">
        <v>85837.53018713616</v>
      </c>
    </row>
    <row r="85878">
      <c r="A85878" t="n" s="1">
        <v>85838.64928798309</v>
      </c>
    </row>
    <row r="85879">
      <c r="A85879" t="n" s="1">
        <v>85838.69092419799</v>
      </c>
    </row>
    <row r="85880">
      <c r="A85880" t="n" s="1">
        <v>85840.73485034979</v>
      </c>
    </row>
    <row r="85881">
      <c r="A85881" t="n" s="1">
        <v>85842.7161564557</v>
      </c>
    </row>
    <row r="85882">
      <c r="A85882" t="n" s="1">
        <v>85843.76652148826</v>
      </c>
    </row>
    <row r="85883">
      <c r="A85883" t="n" s="1">
        <v>85845.13159210084</v>
      </c>
    </row>
    <row r="85884">
      <c r="A85884" t="n" s="1">
        <v>85845.37984443457</v>
      </c>
    </row>
    <row r="85885">
      <c r="A85885" t="n" s="1">
        <v>85846.47383622992</v>
      </c>
    </row>
    <row r="85886">
      <c r="A85886" t="n" s="1">
        <v>85846.8791864611</v>
      </c>
    </row>
    <row r="85887">
      <c r="A85887" t="n" s="1">
        <v>85847.28406761274</v>
      </c>
    </row>
    <row r="85888">
      <c r="A85888" t="n" s="1">
        <v>85847.8566644266</v>
      </c>
    </row>
    <row r="85889">
      <c r="A85889" t="n" s="1">
        <v>85848.13579199539</v>
      </c>
    </row>
    <row r="85890">
      <c r="A85890" t="n" s="1">
        <v>85849.78044093504</v>
      </c>
    </row>
    <row r="85891">
      <c r="A85891" t="n" s="1">
        <v>85852.53735621157</v>
      </c>
    </row>
    <row r="85892">
      <c r="A85892" t="n" s="1">
        <v>85853.53220195117</v>
      </c>
    </row>
    <row r="85893">
      <c r="A85893" t="n" s="1">
        <v>85853.61457211158</v>
      </c>
    </row>
    <row r="85894">
      <c r="A85894" t="n" s="1">
        <v>85853.78589458796</v>
      </c>
    </row>
    <row r="85895">
      <c r="A85895" t="n" s="1">
        <v>85855.12843205706</v>
      </c>
    </row>
    <row r="85896">
      <c r="A85896" t="n" s="1">
        <v>85857.98477640848</v>
      </c>
    </row>
    <row r="85897">
      <c r="A85897" t="n" s="1">
        <v>85858.16742501922</v>
      </c>
    </row>
    <row r="85898">
      <c r="A85898" t="n" s="1">
        <v>85859.4376942177</v>
      </c>
    </row>
    <row r="85899">
      <c r="A85899" t="n" s="1">
        <v>85859.73568063401</v>
      </c>
    </row>
    <row r="85900">
      <c r="A85900" t="n" s="1">
        <v>85861.14825608194</v>
      </c>
    </row>
    <row r="85901">
      <c r="A85901" t="n" s="1">
        <v>85862.1172921233</v>
      </c>
    </row>
    <row r="85902">
      <c r="A85902" t="n" s="1">
        <v>85862.79267762972</v>
      </c>
    </row>
    <row r="85903">
      <c r="A85903" t="n" s="1">
        <v>85862.84468239774</v>
      </c>
    </row>
    <row r="85904">
      <c r="A85904" t="n" s="1">
        <v>85863.33869996182</v>
      </c>
    </row>
    <row r="85905">
      <c r="A85905" t="n" s="1">
        <v>85866.69860283569</v>
      </c>
    </row>
    <row r="85906">
      <c r="A85906" t="n" s="1">
        <v>85867.0801375288</v>
      </c>
    </row>
    <row r="85907">
      <c r="A85907" t="n" s="1">
        <v>85867.59212352194</v>
      </c>
    </row>
    <row r="85908">
      <c r="A85908" t="n" s="1">
        <v>85868.60585012063</v>
      </c>
    </row>
    <row r="85909">
      <c r="A85909" t="n" s="1">
        <v>85868.88104450135</v>
      </c>
    </row>
    <row r="85910">
      <c r="A85910" t="n" s="1">
        <v>85870.56290346841</v>
      </c>
    </row>
    <row r="85911">
      <c r="A85911" t="n" s="1">
        <v>85872.06260149993</v>
      </c>
    </row>
    <row r="85912">
      <c r="A85912" t="n" s="1">
        <v>85872.35658269344</v>
      </c>
    </row>
    <row r="85913">
      <c r="A85913" t="n" s="1">
        <v>85872.63816658767</v>
      </c>
    </row>
    <row r="85914">
      <c r="A85914" t="n" s="1">
        <v>85873.14394111327</v>
      </c>
    </row>
    <row r="85915">
      <c r="A85915" t="n" s="1">
        <v>85875.04089605702</v>
      </c>
    </row>
    <row r="85916">
      <c r="A85916" t="n" s="1">
        <v>85878.99552620214</v>
      </c>
    </row>
    <row r="85917">
      <c r="A85917" t="n" s="1">
        <v>85879.74162876127</v>
      </c>
    </row>
    <row r="85918">
      <c r="A85918" t="n" s="1">
        <v>85881.02854108605</v>
      </c>
    </row>
    <row r="85919">
      <c r="A85919" t="n" s="1">
        <v>85882.59935620414</v>
      </c>
    </row>
    <row r="85920">
      <c r="A85920" t="n" s="1">
        <v>85884.60544528523</v>
      </c>
    </row>
    <row r="85921">
      <c r="A85921" t="n" s="1">
        <v>85884.93808401075</v>
      </c>
    </row>
    <row r="85922">
      <c r="A85922" t="n" s="1">
        <v>85885.08054663333</v>
      </c>
    </row>
    <row r="85923">
      <c r="A85923" t="n" s="1">
        <v>85885.09630760286</v>
      </c>
    </row>
    <row r="85924">
      <c r="A85924" t="n" s="1">
        <v>85886.34003959007</v>
      </c>
    </row>
    <row r="85925">
      <c r="A85925" t="n" s="1">
        <v>85887.62356812038</v>
      </c>
    </row>
    <row r="85926">
      <c r="A85926" t="n" s="1">
        <v>85888.92315272689</v>
      </c>
    </row>
    <row r="85927">
      <c r="A85927" t="n" s="1">
        <v>85889.90199755804</v>
      </c>
    </row>
    <row r="85928">
      <c r="A85928" t="n" s="1">
        <v>85890.09010956823</v>
      </c>
    </row>
    <row r="85929">
      <c r="A85929" t="n" s="1">
        <v>85890.40830348278</v>
      </c>
    </row>
    <row r="85930">
      <c r="A85930" t="n" s="1">
        <v>85890.70589659114</v>
      </c>
    </row>
    <row r="85931">
      <c r="A85931" t="n" s="1">
        <v>85890.95355084464</v>
      </c>
    </row>
    <row r="85932">
      <c r="A85932" t="n" s="1">
        <v>85894.16277101824</v>
      </c>
    </row>
    <row r="85933">
      <c r="A85933" t="n" s="1">
        <v>85895.46477508469</v>
      </c>
    </row>
    <row r="85934">
      <c r="A85934" t="n" s="1">
        <v>85895.95834035534</v>
      </c>
    </row>
    <row r="85935">
      <c r="A85935" t="n" s="1">
        <v>85896.32097818593</v>
      </c>
    </row>
    <row r="85936">
      <c r="A85936" t="n" s="1">
        <v>85899.47757101458</v>
      </c>
    </row>
    <row r="85937">
      <c r="A85937" t="n" s="1">
        <v>85899.8046100416</v>
      </c>
    </row>
    <row r="85938">
      <c r="A85938" t="n" s="1">
        <v>85900.43357798256</v>
      </c>
    </row>
    <row r="85939">
      <c r="A85939" t="n" s="1">
        <v>85900.99458101159</v>
      </c>
    </row>
    <row r="85940">
      <c r="A85940" t="n" s="1">
        <v>85901.06234166549</v>
      </c>
    </row>
    <row r="85941">
      <c r="A85941" t="n" s="1">
        <v>85901.64710294326</v>
      </c>
    </row>
    <row r="85942">
      <c r="A85942" t="n" s="1">
        <v>85902.29677598987</v>
      </c>
    </row>
    <row r="85943">
      <c r="A85943" t="n" s="1">
        <v>85902.57041733041</v>
      </c>
    </row>
    <row r="85944">
      <c r="A85944" t="n" s="1">
        <v>85902.81913776236</v>
      </c>
    </row>
    <row r="85945">
      <c r="A85945" t="n" s="1">
        <v>85902.92972043766</v>
      </c>
    </row>
    <row r="85946">
      <c r="A85946" t="n" s="1">
        <v>85903.6035913883</v>
      </c>
    </row>
    <row r="85947">
      <c r="A85947" t="n" s="1">
        <v>85903.62892230757</v>
      </c>
    </row>
    <row r="85948">
      <c r="A85948" t="n" s="1">
        <v>85903.84770212453</v>
      </c>
    </row>
    <row r="85949">
      <c r="A85949" t="n" s="1">
        <v>85904.6410208162</v>
      </c>
    </row>
    <row r="85950">
      <c r="A85950" t="n" s="1">
        <v>85905.1749824658</v>
      </c>
    </row>
    <row r="85951">
      <c r="A85951" t="n" s="1">
        <v>85905.59204240267</v>
      </c>
    </row>
    <row r="85952">
      <c r="A85952" t="n" s="1">
        <v>85906.52584103229</v>
      </c>
    </row>
    <row r="85953">
      <c r="A85953" t="n" s="1">
        <v>85906.70343353009</v>
      </c>
    </row>
    <row r="85954">
      <c r="A85954" t="n" s="1">
        <v>85907.26951651691</v>
      </c>
    </row>
    <row r="85955">
      <c r="A85955" t="n" s="1">
        <v>85908.40172306632</v>
      </c>
    </row>
    <row r="85956">
      <c r="A85956" t="n" s="1">
        <v>85909.16715662302</v>
      </c>
    </row>
    <row r="85957">
      <c r="A85957" t="n" s="1">
        <v>85909.35623670075</v>
      </c>
    </row>
    <row r="85958">
      <c r="A85958" t="n" s="1">
        <v>85910.03900114131</v>
      </c>
    </row>
    <row r="85959">
      <c r="A85959" t="n" s="1">
        <v>85910.23992899443</v>
      </c>
    </row>
    <row r="85960">
      <c r="A85960" t="n" s="1">
        <v>85910.3864850189</v>
      </c>
    </row>
    <row r="85961">
      <c r="A85961" t="n" s="1">
        <v>85910.41243466227</v>
      </c>
    </row>
    <row r="85962">
      <c r="A85962" t="n" s="1">
        <v>85911.0838402116</v>
      </c>
    </row>
    <row r="85963">
      <c r="A85963" t="n" s="1">
        <v>85911.39771150786</v>
      </c>
    </row>
    <row r="85964">
      <c r="A85964" t="n" s="1">
        <v>85913.05630626649</v>
      </c>
    </row>
    <row r="85965">
      <c r="A85965" t="n" s="1">
        <v>85913.45231845815</v>
      </c>
    </row>
    <row r="85966">
      <c r="A85966" t="n" s="1">
        <v>85916.03444753218</v>
      </c>
    </row>
    <row r="85967">
      <c r="A85967" t="n" s="1">
        <v>85916.06298652824</v>
      </c>
    </row>
    <row r="85968">
      <c r="A85968" t="n" s="1">
        <v>85917.21897351932</v>
      </c>
    </row>
    <row r="85969">
      <c r="A85969" t="n" s="1">
        <v>85918.9092576138</v>
      </c>
    </row>
    <row r="85970">
      <c r="A85970" t="n" s="1">
        <v>85920.30113770583</v>
      </c>
    </row>
    <row r="85971">
      <c r="A85971" t="n" s="1">
        <v>85920.68882905814</v>
      </c>
    </row>
    <row r="85972">
      <c r="A85972" t="n" s="1">
        <v>85920.77151320799</v>
      </c>
    </row>
    <row r="85973">
      <c r="A85973" t="n" s="1">
        <v>85921.16256778342</v>
      </c>
    </row>
    <row r="85974">
      <c r="A85974" t="n" s="1">
        <v>85921.90111328365</v>
      </c>
    </row>
    <row r="85975">
      <c r="A85975" t="n" s="1">
        <v>85922.4282856616</v>
      </c>
    </row>
    <row r="85976">
      <c r="A85976" t="n" s="1">
        <v>85923.09209504159</v>
      </c>
    </row>
    <row r="85977">
      <c r="A85977" t="n" s="1">
        <v>85923.12898588262</v>
      </c>
    </row>
    <row r="85978">
      <c r="A85978" t="n" s="1">
        <v>85924.59531934363</v>
      </c>
    </row>
    <row r="85979">
      <c r="A85979" t="n" s="1">
        <v>85925.23278529954</v>
      </c>
    </row>
    <row r="85980">
      <c r="A85980" t="n" s="1">
        <v>85925.62245168812</v>
      </c>
    </row>
    <row r="85981">
      <c r="A85981" t="n" s="1">
        <v>85926.32469251449</v>
      </c>
    </row>
    <row r="85982">
      <c r="A85982" t="n" s="1">
        <v>85926.98640854968</v>
      </c>
    </row>
    <row r="85983">
      <c r="A85983" t="n" s="1">
        <v>85927.13646034908</v>
      </c>
    </row>
    <row r="85984">
      <c r="A85984" t="n" s="1">
        <v>85927.30660941769</v>
      </c>
    </row>
    <row r="85985">
      <c r="A85985" t="n" s="1">
        <v>85929.0351741726</v>
      </c>
    </row>
    <row r="85986">
      <c r="A85986" t="n" s="1">
        <v>85929.41965940407</v>
      </c>
    </row>
    <row r="85987">
      <c r="A85987" t="n" s="1">
        <v>85930.27596267927</v>
      </c>
    </row>
    <row r="85988">
      <c r="A85988" t="n" s="1">
        <v>85930.90332425127</v>
      </c>
    </row>
    <row r="85989">
      <c r="A85989" t="n" s="1">
        <v>85931.98544523848</v>
      </c>
    </row>
    <row r="85990">
      <c r="A85990" t="n" s="1">
        <v>85932.18366282347</v>
      </c>
    </row>
    <row r="85991">
      <c r="A85991" t="n" s="1">
        <v>85932.22031142976</v>
      </c>
    </row>
    <row r="85992">
      <c r="A85992" t="n" s="1">
        <v>85932.8119155533</v>
      </c>
    </row>
    <row r="85993">
      <c r="A85993" t="n" s="1">
        <v>85933.05556069048</v>
      </c>
    </row>
    <row r="85994">
      <c r="A85994" t="n" s="1">
        <v>85938.38338321053</v>
      </c>
    </row>
    <row r="85995">
      <c r="A85995" t="n" s="1">
        <v>85938.49474086417</v>
      </c>
    </row>
    <row r="85996">
      <c r="A85996" t="n" s="1">
        <v>85941.4560182294</v>
      </c>
    </row>
    <row r="85997">
      <c r="A85997" t="n" s="1">
        <v>85941.95868560635</v>
      </c>
    </row>
    <row r="85998">
      <c r="A85998" t="n" s="1">
        <v>85941.96709038304</v>
      </c>
    </row>
    <row r="85999">
      <c r="A85999" t="n" s="1">
        <v>85943.9875341405</v>
      </c>
    </row>
    <row r="86000">
      <c r="A86000" t="n" s="1">
        <v>85945.42344715603</v>
      </c>
    </row>
    <row r="86001">
      <c r="A86001" t="n" s="1">
        <v>85946.17006469691</v>
      </c>
    </row>
    <row r="86002">
      <c r="A86002" t="n" s="1">
        <v>85947.29340005637</v>
      </c>
    </row>
    <row r="86003">
      <c r="A86003" t="n" s="1">
        <v>85950.25844513597</v>
      </c>
    </row>
    <row r="86004">
      <c r="A86004" t="n" s="1">
        <v>85950.85711070287</v>
      </c>
    </row>
    <row r="86005">
      <c r="A86005" t="n" s="1">
        <v>85951.42625593208</v>
      </c>
    </row>
    <row r="86006">
      <c r="A86006" t="n" s="1">
        <v>85951.99138032614</v>
      </c>
    </row>
    <row r="86007">
      <c r="A86007" t="n" s="1">
        <v>85954.49655739398</v>
      </c>
    </row>
    <row r="86008">
      <c r="A86008" t="n" s="1">
        <v>85954.71850063263</v>
      </c>
    </row>
    <row r="86009">
      <c r="A86009" t="n" s="1">
        <v>85955.07943671763</v>
      </c>
    </row>
    <row r="86010">
      <c r="A86010" t="n" s="1">
        <v>85956.76088885296</v>
      </c>
    </row>
    <row r="86011">
      <c r="A86011" t="n" s="1">
        <v>85956.77155289154</v>
      </c>
    </row>
    <row r="86012">
      <c r="A86012" t="n" s="1">
        <v>85959.30009725202</v>
      </c>
    </row>
    <row r="86013">
      <c r="A86013" t="n" s="1">
        <v>85959.82851940174</v>
      </c>
    </row>
    <row r="86014">
      <c r="A86014" t="n" s="1">
        <v>85961.4406911767</v>
      </c>
    </row>
    <row r="86015">
      <c r="A86015" t="n" s="1">
        <v>85966.05725226863</v>
      </c>
    </row>
    <row r="86016">
      <c r="A86016" t="n" s="1">
        <v>85968.14699881803</v>
      </c>
    </row>
    <row r="86017">
      <c r="A86017" t="n" s="1">
        <v>85969.24719018443</v>
      </c>
    </row>
    <row r="86018">
      <c r="A86018" t="n" s="1">
        <v>85970.10054048091</v>
      </c>
    </row>
    <row r="86019">
      <c r="A86019" t="n" s="1">
        <v>85971.08000804986</v>
      </c>
    </row>
    <row r="86020">
      <c r="A86020" t="n" s="1">
        <v>85971.37421273999</v>
      </c>
    </row>
    <row r="86021">
      <c r="A86021" t="n" s="1">
        <v>85971.94001737914</v>
      </c>
    </row>
    <row r="86022">
      <c r="A86022" t="n" s="1">
        <v>85975.21648026748</v>
      </c>
    </row>
    <row r="86023">
      <c r="A86023" t="n" s="1">
        <v>85975.30781852698</v>
      </c>
    </row>
    <row r="86024">
      <c r="A86024" t="n" s="1">
        <v>85976.43437815143</v>
      </c>
    </row>
    <row r="86025">
      <c r="A86025" t="n" s="1">
        <v>85977.22701218279</v>
      </c>
    </row>
    <row r="86026">
      <c r="A86026" t="n" s="1">
        <v>85980.10848304161</v>
      </c>
    </row>
    <row r="86027">
      <c r="A86027" t="n" s="1">
        <v>85980.45259542948</v>
      </c>
    </row>
    <row r="86028">
      <c r="A86028" t="n" s="1">
        <v>85982.60235203279</v>
      </c>
    </row>
    <row r="86029">
      <c r="A86029" t="n" s="1">
        <v>85984.7718261464</v>
      </c>
    </row>
    <row r="86030">
      <c r="A86030" t="n" s="1">
        <v>85985.04875974962</v>
      </c>
    </row>
    <row r="86031">
      <c r="A86031" t="n" s="1">
        <v>85985.9284111799</v>
      </c>
    </row>
    <row r="86032">
      <c r="A86032" t="n" s="1">
        <v>85986.76034708522</v>
      </c>
    </row>
    <row r="86033">
      <c r="A86033" t="n" s="1">
        <v>85990.33903287715</v>
      </c>
    </row>
    <row r="86034">
      <c r="A86034" t="n" s="1">
        <v>85991.48979902195</v>
      </c>
    </row>
    <row r="86035">
      <c r="A86035" t="n" s="1">
        <v>85991.59549584691</v>
      </c>
    </row>
    <row r="86036">
      <c r="A86036" t="n" s="1">
        <v>85991.6762088777</v>
      </c>
    </row>
    <row r="86037">
      <c r="A86037" t="n" s="1">
        <v>85992.45041262479</v>
      </c>
    </row>
    <row r="86038">
      <c r="A86038" t="n" s="1">
        <v>85992.75699091268</v>
      </c>
    </row>
    <row r="86039">
      <c r="A86039" t="n" s="1">
        <v>85994.46591830881</v>
      </c>
    </row>
    <row r="86040">
      <c r="A86040" t="n" s="1">
        <v>85997.17305390963</v>
      </c>
    </row>
    <row r="86041">
      <c r="A86041" t="n" s="1">
        <v>85997.17509142442</v>
      </c>
    </row>
    <row r="86042">
      <c r="A86042" t="n" s="1">
        <v>85999.71677942907</v>
      </c>
    </row>
    <row r="86043">
      <c r="A86043" t="n" s="1">
        <v>86002.37550057707</v>
      </c>
    </row>
    <row r="86044">
      <c r="A86044" t="n" s="1">
        <v>86003.91805717627</v>
      </c>
    </row>
    <row r="86045">
      <c r="A86045" t="n" s="1">
        <v>86004.38656223688</v>
      </c>
    </row>
    <row r="86046">
      <c r="A86046" t="n" s="1">
        <v>86005.61458073847</v>
      </c>
    </row>
    <row r="86047">
      <c r="A86047" t="n" s="1">
        <v>86006.62107880064</v>
      </c>
    </row>
    <row r="86048">
      <c r="A86048" t="n" s="1">
        <v>86011.43510895415</v>
      </c>
    </row>
    <row r="86049">
      <c r="A86049" t="n" s="1">
        <v>86011.53698353228</v>
      </c>
    </row>
    <row r="86050">
      <c r="A86050" t="n" s="1">
        <v>86011.66077777182</v>
      </c>
    </row>
    <row r="86051">
      <c r="A86051" t="n" s="1">
        <v>86013.34315299225</v>
      </c>
    </row>
    <row r="86052">
      <c r="A86052" t="n" s="1">
        <v>86013.86121939852</v>
      </c>
    </row>
    <row r="86053">
      <c r="A86053" t="n" s="1">
        <v>86014.13025826747</v>
      </c>
    </row>
    <row r="86054">
      <c r="A86054" t="n" s="1">
        <v>86016.80421119876</v>
      </c>
    </row>
    <row r="86055">
      <c r="A86055" t="n" s="1">
        <v>86017.72767218233</v>
      </c>
    </row>
    <row r="86056">
      <c r="A86056" t="n" s="1">
        <v>86017.78575849722</v>
      </c>
    </row>
    <row r="86057">
      <c r="A86057" t="n" s="1">
        <v>86017.98796908534</v>
      </c>
    </row>
    <row r="86058">
      <c r="A86058" t="n" s="1">
        <v>86018.09912159326</v>
      </c>
    </row>
    <row r="86059">
      <c r="A86059" t="n" s="1">
        <v>86019.47132658512</v>
      </c>
    </row>
    <row r="86060">
      <c r="A86060" t="n" s="1">
        <v>86020.01116580323</v>
      </c>
    </row>
    <row r="86061">
      <c r="A86061" t="n" s="1">
        <v>86021.3603104792</v>
      </c>
    </row>
    <row r="86062">
      <c r="A86062" t="n" s="1">
        <v>86021.37903260931</v>
      </c>
    </row>
    <row r="86063">
      <c r="A86063" t="n" s="1">
        <v>86022.20471618084</v>
      </c>
    </row>
    <row r="86064">
      <c r="A86064" t="n" s="1">
        <v>86022.82020455945</v>
      </c>
    </row>
    <row r="86065">
      <c r="A86065" t="n" s="1">
        <v>86023.76463173956</v>
      </c>
    </row>
    <row r="86066">
      <c r="A86066" t="n" s="1">
        <v>86026.48758553143</v>
      </c>
    </row>
    <row r="86067">
      <c r="A86067" t="n" s="1">
        <v>86026.74208984328</v>
      </c>
    </row>
    <row r="86068">
      <c r="A86068" t="n" s="1">
        <v>86028.73827963384</v>
      </c>
    </row>
    <row r="86069">
      <c r="A86069" t="n" s="1">
        <v>86031.50776434674</v>
      </c>
    </row>
    <row r="86070">
      <c r="A86070" t="n" s="1">
        <v>86031.8267097263</v>
      </c>
    </row>
    <row r="86071">
      <c r="A86071" t="n" s="1">
        <v>86032.03947730809</v>
      </c>
    </row>
    <row r="86072">
      <c r="A86072" t="n" s="1">
        <v>86032.37642171257</v>
      </c>
    </row>
    <row r="86073">
      <c r="A86073" t="n" s="1">
        <v>86032.77355509209</v>
      </c>
    </row>
    <row r="86074">
      <c r="A86074" t="n" s="1">
        <v>86033.56693995828</v>
      </c>
    </row>
    <row r="86075">
      <c r="A86075" t="n" s="1">
        <v>86033.67577487693</v>
      </c>
    </row>
    <row r="86076">
      <c r="A86076" t="n" s="1">
        <v>86034.93880996802</v>
      </c>
    </row>
    <row r="86077">
      <c r="A86077" t="n" s="1">
        <v>86034.97580443727</v>
      </c>
    </row>
    <row r="86078">
      <c r="A86078" t="n" s="1">
        <v>86035.5526976579</v>
      </c>
    </row>
    <row r="86079">
      <c r="A86079" t="n" s="1">
        <v>86036.35235657853</v>
      </c>
    </row>
    <row r="86080">
      <c r="A86080" t="n" s="1">
        <v>86036.97314341571</v>
      </c>
    </row>
    <row r="86081">
      <c r="A86081" t="n" s="1">
        <v>86038.35822455052</v>
      </c>
    </row>
    <row r="86082">
      <c r="A86082" t="n" s="1">
        <v>86038.66351076074</v>
      </c>
    </row>
    <row r="86083">
      <c r="A86083" t="n" s="1">
        <v>86038.98433444097</v>
      </c>
    </row>
    <row r="86084">
      <c r="A86084" t="n" s="1">
        <v>86039.07924210762</v>
      </c>
    </row>
    <row r="86085">
      <c r="A86085" t="n" s="1">
        <v>86041.29517711604</v>
      </c>
    </row>
    <row r="86086">
      <c r="A86086" t="n" s="1">
        <v>86042.21267562102</v>
      </c>
    </row>
    <row r="86087">
      <c r="A86087" t="n" s="1">
        <v>86043.29810230757</v>
      </c>
    </row>
    <row r="86088">
      <c r="A86088" t="n" s="1">
        <v>86046.96053267921</v>
      </c>
    </row>
    <row r="86089">
      <c r="A86089" t="n" s="1">
        <v>86049.4435300685</v>
      </c>
    </row>
    <row r="86090">
      <c r="A86090" t="n" s="1">
        <v>86051.48702830284</v>
      </c>
    </row>
    <row r="86091">
      <c r="A86091" t="n" s="1">
        <v>86052.55320816158</v>
      </c>
    </row>
    <row r="86092">
      <c r="A86092" t="n" s="1">
        <v>86053.14878016607</v>
      </c>
    </row>
    <row r="86093">
      <c r="A86093" t="n" s="1">
        <v>86053.31800503939</v>
      </c>
    </row>
    <row r="86094">
      <c r="A86094" t="n" s="1">
        <v>86054.56100650049</v>
      </c>
    </row>
    <row r="86095">
      <c r="A86095" t="n" s="1">
        <v>86056.54830341635</v>
      </c>
    </row>
    <row r="86096">
      <c r="A86096" t="n" s="1">
        <v>86057.7696891432</v>
      </c>
    </row>
    <row r="86097">
      <c r="A86097" t="n" s="1">
        <v>86058.65487875999</v>
      </c>
    </row>
    <row r="86098">
      <c r="A86098" t="n" s="1">
        <v>86058.86959188464</v>
      </c>
    </row>
    <row r="86099">
      <c r="A86099" t="n" s="1">
        <v>86059.43458583989</v>
      </c>
    </row>
    <row r="86100">
      <c r="A86100" t="n" s="1">
        <v>86061.02470032863</v>
      </c>
    </row>
    <row r="86101">
      <c r="A86101" t="n" s="1">
        <v>86061.05872341513</v>
      </c>
    </row>
    <row r="86102">
      <c r="A86102" t="n" s="1">
        <v>86062.06704527952</v>
      </c>
    </row>
    <row r="86103">
      <c r="A86103" t="n" s="1">
        <v>86062.2848965871</v>
      </c>
    </row>
    <row r="86104">
      <c r="A86104" t="n" s="1">
        <v>86063.76805375588</v>
      </c>
    </row>
    <row r="86105">
      <c r="A86105" t="n" s="1">
        <v>86063.85493242354</v>
      </c>
    </row>
    <row r="86106">
      <c r="A86106" t="n" s="1">
        <v>86065.02216842378</v>
      </c>
    </row>
    <row r="86107">
      <c r="A86107" t="n" s="1">
        <v>86065.34212400854</v>
      </c>
    </row>
    <row r="86108">
      <c r="A86108" t="n" s="1">
        <v>86065.3845997675</v>
      </c>
    </row>
    <row r="86109">
      <c r="A86109" t="n" s="1">
        <v>86067.36966099137</v>
      </c>
    </row>
    <row r="86110">
      <c r="A86110" t="n" s="1">
        <v>86067.59672014172</v>
      </c>
    </row>
    <row r="86111">
      <c r="A86111" t="n" s="1">
        <v>86067.77023179947</v>
      </c>
    </row>
    <row r="86112">
      <c r="A86112" t="n" s="1">
        <v>86069.19732826858</v>
      </c>
    </row>
    <row r="86113">
      <c r="A86113" t="n" s="1">
        <v>86069.66872332997</v>
      </c>
    </row>
    <row r="86114">
      <c r="A86114" t="n" s="1">
        <v>86070.40453854992</v>
      </c>
    </row>
    <row r="86115">
      <c r="A86115" t="n" s="1">
        <v>86071.13331747813</v>
      </c>
    </row>
    <row r="86116">
      <c r="A86116" t="n" s="1">
        <v>86071.28297849992</v>
      </c>
    </row>
    <row r="86117">
      <c r="A86117" t="n" s="1">
        <v>86072.26761410454</v>
      </c>
    </row>
    <row r="86118">
      <c r="A86118" t="n" s="1">
        <v>86073.37718452876</v>
      </c>
    </row>
    <row r="86119">
      <c r="A86119" t="n" s="1">
        <v>86075.34665554226</v>
      </c>
    </row>
    <row r="86120">
      <c r="A86120" t="n" s="1">
        <v>86075.55147531866</v>
      </c>
    </row>
    <row r="86121">
      <c r="A86121" t="n" s="1">
        <v>86077.41781251393</v>
      </c>
    </row>
    <row r="86122">
      <c r="A86122" t="n" s="1">
        <v>86077.88416054375</v>
      </c>
    </row>
    <row r="86123">
      <c r="A86123" t="n" s="1">
        <v>86079.31430435633</v>
      </c>
    </row>
    <row r="86124">
      <c r="A86124" t="n" s="1">
        <v>86080.69509308398</v>
      </c>
    </row>
    <row r="86125">
      <c r="A86125" t="n" s="1">
        <v>86080.7288112514</v>
      </c>
    </row>
    <row r="86126">
      <c r="A86126" t="n" s="1">
        <v>86081.33242451501</v>
      </c>
    </row>
    <row r="86127">
      <c r="A86127" t="n" s="1">
        <v>86081.65869215711</v>
      </c>
    </row>
    <row r="86128">
      <c r="A86128" t="n" s="1">
        <v>86083.48674384964</v>
      </c>
    </row>
    <row r="86129">
      <c r="A86129" t="n" s="1">
        <v>86084.2509685464</v>
      </c>
    </row>
    <row r="86130">
      <c r="A86130" t="n" s="1">
        <v>86085.2268418752</v>
      </c>
    </row>
    <row r="86131">
      <c r="A86131" t="n" s="1">
        <v>86085.47414632897</v>
      </c>
    </row>
    <row r="86132">
      <c r="A86132" t="n" s="1">
        <v>86087.84931053355</v>
      </c>
    </row>
    <row r="86133">
      <c r="A86133" t="n" s="1">
        <v>86088.40508902843</v>
      </c>
    </row>
    <row r="86134">
      <c r="A86134" t="n" s="1">
        <v>86088.77510618565</v>
      </c>
    </row>
    <row r="86135">
      <c r="A86135" t="n" s="1">
        <v>86090.35401352421</v>
      </c>
    </row>
    <row r="86136">
      <c r="A86136" t="n" s="1">
        <v>86090.80395812035</v>
      </c>
    </row>
    <row r="86137">
      <c r="A86137" t="n" s="1">
        <v>86091.72268513855</v>
      </c>
    </row>
    <row r="86138">
      <c r="A86138" t="n" s="1">
        <v>86092.37439986115</v>
      </c>
    </row>
    <row r="86139">
      <c r="A86139" t="n" s="1">
        <v>86093.44778017873</v>
      </c>
    </row>
    <row r="86140">
      <c r="A86140" t="n" s="1">
        <v>86094.04867284857</v>
      </c>
    </row>
    <row r="86141">
      <c r="A86141" t="n" s="1">
        <v>86094.67403774014</v>
      </c>
    </row>
    <row r="86142">
      <c r="A86142" t="n" s="1">
        <v>86095.97707081065</v>
      </c>
    </row>
    <row r="86143">
      <c r="A86143" t="n" s="1">
        <v>86097.90029382543</v>
      </c>
    </row>
    <row r="86144">
      <c r="A86144" t="n" s="1">
        <v>86098.45630442479</v>
      </c>
    </row>
    <row r="86145">
      <c r="A86145" t="n" s="1">
        <v>86098.80763780489</v>
      </c>
    </row>
    <row r="86146">
      <c r="A86146" t="n" s="1">
        <v>86099.59208124946</v>
      </c>
    </row>
    <row r="86147">
      <c r="A86147" t="n" s="1">
        <v>86099.90795653897</v>
      </c>
    </row>
    <row r="86148">
      <c r="A86148" t="n" s="1">
        <v>86100.39717420108</v>
      </c>
    </row>
    <row r="86149">
      <c r="A86149" t="n" s="1">
        <v>86100.41300155057</v>
      </c>
    </row>
    <row r="86150">
      <c r="A86150" t="n" s="1">
        <v>86101.17149051176</v>
      </c>
    </row>
    <row r="86151">
      <c r="A86151" t="n" s="1">
        <v>86104.61803234226</v>
      </c>
    </row>
    <row r="86152">
      <c r="A86152" t="n" s="1">
        <v>86104.71277519318</v>
      </c>
    </row>
    <row r="86153">
      <c r="A86153" t="n" s="1">
        <v>86104.77908655074</v>
      </c>
    </row>
    <row r="86154">
      <c r="A86154" t="n" s="1">
        <v>86105.57421206258</v>
      </c>
    </row>
    <row r="86155">
      <c r="A86155" t="n" s="1">
        <v>86106.520866485</v>
      </c>
    </row>
    <row r="86156">
      <c r="A86156" t="n" s="1">
        <v>86108.72179961848</v>
      </c>
    </row>
    <row r="86157">
      <c r="A86157" t="n" s="1">
        <v>86109.52830602687</v>
      </c>
    </row>
    <row r="86158">
      <c r="A86158" t="n" s="1">
        <v>86110.99201388018</v>
      </c>
    </row>
    <row r="86159">
      <c r="A86159" t="n" s="1">
        <v>86112.28328023998</v>
      </c>
    </row>
    <row r="86160">
      <c r="A86160" t="n" s="1">
        <v>86114.21715341638</v>
      </c>
    </row>
    <row r="86161">
      <c r="A86161" t="n" s="1">
        <v>86114.69908770517</v>
      </c>
    </row>
    <row r="86162">
      <c r="A86162" t="n" s="1">
        <v>86116.23760830815</v>
      </c>
    </row>
    <row r="86163">
      <c r="A86163" t="n" s="1">
        <v>86117.6835138642</v>
      </c>
    </row>
    <row r="86164">
      <c r="A86164" t="n" s="1">
        <v>86118.21210201697</v>
      </c>
    </row>
    <row r="86165">
      <c r="A86165" t="n" s="1">
        <v>86118.23933458296</v>
      </c>
    </row>
    <row r="86166">
      <c r="A86166" t="n" s="1">
        <v>86119.85763289522</v>
      </c>
    </row>
    <row r="86167">
      <c r="A86167" t="n" s="1">
        <v>86121.98174017458</v>
      </c>
    </row>
    <row r="86168">
      <c r="A86168" t="n" s="1">
        <v>86122.11881731056</v>
      </c>
    </row>
    <row r="86169">
      <c r="A86169" t="n" s="1">
        <v>86122.37770922163</v>
      </c>
    </row>
    <row r="86170">
      <c r="A86170" t="n" s="1">
        <v>86122.60219816104</v>
      </c>
    </row>
    <row r="86171">
      <c r="A86171" t="n" s="1">
        <v>86123.602486844</v>
      </c>
    </row>
    <row r="86172">
      <c r="A86172" t="n" s="1">
        <v>86124.443355763</v>
      </c>
    </row>
    <row r="86173">
      <c r="A86173" t="n" s="1">
        <v>86124.59542405429</v>
      </c>
    </row>
    <row r="86174">
      <c r="A86174" t="n" s="1">
        <v>86124.64751010438</v>
      </c>
    </row>
    <row r="86175">
      <c r="A86175" t="n" s="1">
        <v>86126.99609729701</v>
      </c>
    </row>
    <row r="86176">
      <c r="A86176" t="n" s="1">
        <v>86129.01997928187</v>
      </c>
    </row>
    <row r="86177">
      <c r="A86177" t="n" s="1">
        <v>86129.6215532751</v>
      </c>
    </row>
    <row r="86178">
      <c r="A86178" t="n" s="1">
        <v>86131.28182333596</v>
      </c>
    </row>
    <row r="86179">
      <c r="A86179" t="n" s="1">
        <v>86131.36892838877</v>
      </c>
    </row>
    <row r="86180">
      <c r="A86180" t="n" s="1">
        <v>86131.88979213122</v>
      </c>
    </row>
    <row r="86181">
      <c r="A86181" t="n" s="1">
        <v>86132.75569600875</v>
      </c>
    </row>
    <row r="86182">
      <c r="A86182" t="n" s="1">
        <v>86133.53088687421</v>
      </c>
    </row>
    <row r="86183">
      <c r="A86183" t="n" s="1">
        <v>86135.18399087156</v>
      </c>
    </row>
    <row r="86184">
      <c r="A86184" t="n" s="1">
        <v>86135.373679861</v>
      </c>
    </row>
    <row r="86185">
      <c r="A86185" t="n" s="1">
        <v>86137.34458611367</v>
      </c>
    </row>
    <row r="86186">
      <c r="A86186" t="n" s="1">
        <v>86137.86278530113</v>
      </c>
    </row>
    <row r="86187">
      <c r="A86187" t="n" s="1">
        <v>86138.18752765447</v>
      </c>
    </row>
    <row r="86188">
      <c r="A86188" t="n" s="1">
        <v>86138.24500418668</v>
      </c>
    </row>
    <row r="86189">
      <c r="A86189" t="n" s="1">
        <v>86138.72614624788</v>
      </c>
    </row>
    <row r="86190">
      <c r="A86190" t="n" s="1">
        <v>86138.8979158093</v>
      </c>
    </row>
    <row r="86191">
      <c r="A86191" t="n" s="1">
        <v>86140.12797593008</v>
      </c>
    </row>
    <row r="86192">
      <c r="A86192" t="n" s="1">
        <v>86143.95921668051</v>
      </c>
    </row>
    <row r="86193">
      <c r="A86193" t="n" s="1">
        <v>86144.01099637832</v>
      </c>
    </row>
    <row r="86194">
      <c r="A86194" t="n" s="1">
        <v>86144.91323751073</v>
      </c>
    </row>
    <row r="86195">
      <c r="A86195" t="n" s="1">
        <v>86147.12982519939</v>
      </c>
    </row>
    <row r="86196">
      <c r="A86196" t="n" s="1">
        <v>86147.95659340678</v>
      </c>
    </row>
    <row r="86197">
      <c r="A86197" t="n" s="1">
        <v>86148.95504077985</v>
      </c>
    </row>
    <row r="86198">
      <c r="A86198" t="n" s="1">
        <v>86149.93303640174</v>
      </c>
    </row>
    <row r="86199">
      <c r="A86199" t="n" s="1">
        <v>86154.27561514179</v>
      </c>
    </row>
    <row r="86200">
      <c r="A86200" t="n" s="1">
        <v>86154.70227337987</v>
      </c>
    </row>
    <row r="86201">
      <c r="A86201" t="n" s="1">
        <v>86154.81798738943</v>
      </c>
    </row>
    <row r="86202">
      <c r="A86202" t="n" s="1">
        <v>86155.06837588958</v>
      </c>
    </row>
    <row r="86203">
      <c r="A86203" t="n" s="1">
        <v>86157.37146818454</v>
      </c>
    </row>
    <row r="86204">
      <c r="A86204" t="n" s="1">
        <v>86160.34027807243</v>
      </c>
    </row>
    <row r="86205">
      <c r="A86205" t="n" s="1">
        <v>86161.36311395053</v>
      </c>
    </row>
    <row r="86206">
      <c r="A86206" t="n" s="1">
        <v>86162.68213920564</v>
      </c>
    </row>
    <row r="86207">
      <c r="A86207" t="n" s="1">
        <v>86164.99407909269</v>
      </c>
    </row>
    <row r="86208">
      <c r="A86208" t="n" s="1">
        <v>86165.06822229247</v>
      </c>
    </row>
    <row r="86209">
      <c r="A86209" t="n" s="1">
        <v>86165.3584931757</v>
      </c>
    </row>
    <row r="86210">
      <c r="A86210" t="n" s="1">
        <v>86167.34034370721</v>
      </c>
    </row>
    <row r="86211">
      <c r="A86211" t="n" s="1">
        <v>86167.77928010712</v>
      </c>
    </row>
    <row r="86212">
      <c r="A86212" t="n" s="1">
        <v>86167.96342795057</v>
      </c>
    </row>
    <row r="86213">
      <c r="A86213" t="n" s="1">
        <v>86169.09497275544</v>
      </c>
    </row>
    <row r="86214">
      <c r="A86214" t="n" s="1">
        <v>86169.3658009563</v>
      </c>
    </row>
    <row r="86215">
      <c r="A86215" t="n" s="1">
        <v>86169.66941219525</v>
      </c>
    </row>
    <row r="86216">
      <c r="A86216" t="n" s="1">
        <v>86170.20039208555</v>
      </c>
    </row>
    <row r="86217">
      <c r="A86217" t="n" s="1">
        <v>86173.03394728813</v>
      </c>
    </row>
    <row r="86218">
      <c r="A86218" t="n" s="1">
        <v>86173.73735118369</v>
      </c>
    </row>
    <row r="86219">
      <c r="A86219" t="n" s="1">
        <v>86174.24076978398</v>
      </c>
    </row>
    <row r="86220">
      <c r="A86220" t="n" s="1">
        <v>86176.10938462813</v>
      </c>
    </row>
    <row r="86221">
      <c r="A86221" t="n" s="1">
        <v>86176.33493409364</v>
      </c>
    </row>
    <row r="86222">
      <c r="A86222" t="n" s="1">
        <v>86177.31408517643</v>
      </c>
    </row>
    <row r="86223">
      <c r="A86223" t="n" s="1">
        <v>86178.86164958497</v>
      </c>
    </row>
    <row r="86224">
      <c r="A86224" t="n" s="1">
        <v>86179.64623834885</v>
      </c>
    </row>
    <row r="86225">
      <c r="A86225" t="n" s="1">
        <v>86180.33503224385</v>
      </c>
    </row>
    <row r="86226">
      <c r="A86226" t="n" s="1">
        <v>86181.37407799345</v>
      </c>
    </row>
    <row r="86227">
      <c r="A86227" t="n" s="1">
        <v>86182.40041639002</v>
      </c>
    </row>
    <row r="86228">
      <c r="A86228" t="n" s="1">
        <v>86183.42846102554</v>
      </c>
    </row>
    <row r="86229">
      <c r="A86229" t="n" s="1">
        <v>86184.78773145519</v>
      </c>
    </row>
    <row r="86230">
      <c r="A86230" t="n" s="1">
        <v>86185.69616546403</v>
      </c>
    </row>
    <row r="86231">
      <c r="A86231" t="n" s="1">
        <v>86186.2299116149</v>
      </c>
    </row>
    <row r="86232">
      <c r="A86232" t="n" s="1">
        <v>86186.36357981846</v>
      </c>
    </row>
    <row r="86233">
      <c r="A86233" t="n" s="1">
        <v>86186.41458653315</v>
      </c>
    </row>
    <row r="86234">
      <c r="A86234" t="n" s="1">
        <v>86186.6798045585</v>
      </c>
    </row>
    <row r="86235">
      <c r="A86235" t="n" s="1">
        <v>86186.92788823938</v>
      </c>
    </row>
    <row r="86236">
      <c r="A86236" t="n" s="1">
        <v>86187.51156413146</v>
      </c>
    </row>
    <row r="86237">
      <c r="A86237" t="n" s="1">
        <v>86189.99236949463</v>
      </c>
    </row>
    <row r="86238">
      <c r="A86238" t="n" s="1">
        <v>86190.01487437949</v>
      </c>
    </row>
    <row r="86239">
      <c r="A86239" t="n" s="1">
        <v>86190.09338229497</v>
      </c>
    </row>
    <row r="86240">
      <c r="A86240" t="n" s="1">
        <v>86191.38296898037</v>
      </c>
    </row>
    <row r="86241">
      <c r="A86241" t="n" s="1">
        <v>86191.50419774986</v>
      </c>
    </row>
    <row r="86242">
      <c r="A86242" t="n" s="1">
        <v>86191.57268450886</v>
      </c>
    </row>
    <row r="86243">
      <c r="A86243" t="n" s="1">
        <v>86192.11276904895</v>
      </c>
    </row>
    <row r="86244">
      <c r="A86244" t="n" s="1">
        <v>86192.96416434374</v>
      </c>
    </row>
    <row r="86245">
      <c r="A86245" t="n" s="1">
        <v>86195.48481684853</v>
      </c>
    </row>
    <row r="86246">
      <c r="A86246" t="n" s="1">
        <v>86197.34183169952</v>
      </c>
    </row>
    <row r="86247">
      <c r="A86247" t="n" s="1">
        <v>86200.16694901235</v>
      </c>
    </row>
    <row r="86248">
      <c r="A86248" t="n" s="1">
        <v>86200.20127047674</v>
      </c>
    </row>
    <row r="86249">
      <c r="A86249" t="n" s="1">
        <v>86200.48414926094</v>
      </c>
    </row>
    <row r="86250">
      <c r="A86250" t="n" s="1">
        <v>86201.06737332403</v>
      </c>
    </row>
    <row r="86251">
      <c r="A86251" t="n" s="1">
        <v>86201.51939760202</v>
      </c>
    </row>
    <row r="86252">
      <c r="A86252" t="n" s="1">
        <v>86203.16525004951</v>
      </c>
    </row>
    <row r="86253">
      <c r="A86253" t="n" s="1">
        <v>86207.94972266736</v>
      </c>
    </row>
    <row r="86254">
      <c r="A86254" t="n" s="1">
        <v>86209.24115916158</v>
      </c>
    </row>
    <row r="86255">
      <c r="A86255" t="n" s="1">
        <v>86211.14794849147</v>
      </c>
    </row>
    <row r="86256">
      <c r="A86256" t="n" s="1">
        <v>86211.73793751083</v>
      </c>
    </row>
    <row r="86257">
      <c r="A86257" t="n" s="1">
        <v>86211.85354363524</v>
      </c>
    </row>
    <row r="86258">
      <c r="A86258" t="n" s="1">
        <v>86213.95330479545</v>
      </c>
    </row>
    <row r="86259">
      <c r="A86259" t="n" s="1">
        <v>86214.35118439342</v>
      </c>
    </row>
    <row r="86260">
      <c r="A86260" t="n" s="1">
        <v>86216.64596372373</v>
      </c>
    </row>
    <row r="86261">
      <c r="A86261" t="n" s="1">
        <v>86217.34521724825</v>
      </c>
    </row>
    <row r="86262">
      <c r="A86262" t="n" s="1">
        <v>86217.8379587882</v>
      </c>
    </row>
    <row r="86263">
      <c r="A86263" t="n" s="1">
        <v>86219.14311170731</v>
      </c>
    </row>
    <row r="86264">
      <c r="A86264" t="n" s="1">
        <v>86220.21690717465</v>
      </c>
    </row>
    <row r="86265">
      <c r="A86265" t="n" s="1">
        <v>86220.26346594053</v>
      </c>
    </row>
    <row r="86266">
      <c r="A86266" t="n" s="1">
        <v>86223.24502723425</v>
      </c>
    </row>
    <row r="86267">
      <c r="A86267" t="n" s="1">
        <v>86223.70805130196</v>
      </c>
    </row>
    <row r="86268">
      <c r="A86268" t="n" s="1">
        <v>86224.05287874698</v>
      </c>
    </row>
    <row r="86269">
      <c r="A86269" t="n" s="1">
        <v>86225.33374473901</v>
      </c>
    </row>
    <row r="86270">
      <c r="A86270" t="n" s="1">
        <v>86226.379936554</v>
      </c>
    </row>
    <row r="86271">
      <c r="A86271" t="n" s="1">
        <v>86227.3784860357</v>
      </c>
    </row>
    <row r="86272">
      <c r="A86272" t="n" s="1">
        <v>86229.14552833668</v>
      </c>
    </row>
    <row r="86273">
      <c r="A86273" t="n" s="1">
        <v>86231.666050974</v>
      </c>
    </row>
    <row r="86274">
      <c r="A86274" t="n" s="1">
        <v>86234.58928818993</v>
      </c>
    </row>
    <row r="86275">
      <c r="A86275" t="n" s="1">
        <v>86235.00978802438</v>
      </c>
    </row>
    <row r="86276">
      <c r="A86276" t="n" s="1">
        <v>86237.48315745234</v>
      </c>
    </row>
    <row r="86277">
      <c r="A86277" t="n" s="1">
        <v>86241.24168018198</v>
      </c>
    </row>
    <row r="86278">
      <c r="A86278" t="n" s="1">
        <v>86241.79297752725</v>
      </c>
    </row>
    <row r="86279">
      <c r="A86279" t="n" s="1">
        <v>86242.6839600677</v>
      </c>
    </row>
    <row r="86280">
      <c r="A86280" t="n" s="1">
        <v>86245.92669408569</v>
      </c>
    </row>
    <row r="86281">
      <c r="A86281" t="n" s="1">
        <v>86246.63643966375</v>
      </c>
    </row>
    <row r="86282">
      <c r="A86282" t="n" s="1">
        <v>86247.63970396774</v>
      </c>
    </row>
    <row r="86283">
      <c r="A86283" t="n" s="1">
        <v>86247.74095788863</v>
      </c>
    </row>
    <row r="86284">
      <c r="A86284" t="n" s="1">
        <v>86248.57168283561</v>
      </c>
    </row>
    <row r="86285">
      <c r="A86285" t="n" s="1">
        <v>86248.78228379007</v>
      </c>
    </row>
    <row r="86286">
      <c r="A86286" t="n" s="1">
        <v>86252.3380234849</v>
      </c>
    </row>
    <row r="86287">
      <c r="A86287" t="n" s="1">
        <v>86253.74515814272</v>
      </c>
    </row>
    <row r="86288">
      <c r="A86288" t="n" s="1">
        <v>86254.72732367538</v>
      </c>
    </row>
    <row r="86289">
      <c r="A86289" t="n" s="1">
        <v>86256.56930190559</v>
      </c>
    </row>
    <row r="86290">
      <c r="A86290" t="n" s="1">
        <v>86257.78329972934</v>
      </c>
    </row>
    <row r="86291">
      <c r="A86291" t="n" s="1">
        <v>86258.45530049781</v>
      </c>
    </row>
    <row r="86292">
      <c r="A86292" t="n" s="1">
        <v>86259.31976238464</v>
      </c>
    </row>
    <row r="86293">
      <c r="A86293" t="n" s="1">
        <v>86259.45338993272</v>
      </c>
    </row>
    <row r="86294">
      <c r="A86294" t="n" s="1">
        <v>86260.25834400709</v>
      </c>
    </row>
    <row r="86295">
      <c r="A86295" t="n" s="1">
        <v>86261.7480771001</v>
      </c>
    </row>
    <row r="86296">
      <c r="A86296" t="n" s="1">
        <v>86261.83665448785</v>
      </c>
    </row>
    <row r="86297">
      <c r="A86297" t="n" s="1">
        <v>86261.91407329524</v>
      </c>
    </row>
    <row r="86298">
      <c r="A86298" t="n" s="1">
        <v>86263.25947321534</v>
      </c>
    </row>
    <row r="86299">
      <c r="A86299" t="n" s="1">
        <v>86263.41434923855</v>
      </c>
    </row>
    <row r="86300">
      <c r="A86300" t="n" s="1">
        <v>86264.82852399269</v>
      </c>
    </row>
    <row r="86301">
      <c r="A86301" t="n" s="1">
        <v>86265.2194278367</v>
      </c>
    </row>
    <row r="86302">
      <c r="A86302" t="n" s="1">
        <v>86265.92900113713</v>
      </c>
    </row>
    <row r="86303">
      <c r="A86303" t="n" s="1">
        <v>86266.46429885397</v>
      </c>
    </row>
    <row r="86304">
      <c r="A86304" t="n" s="1">
        <v>86267.40436727715</v>
      </c>
    </row>
    <row r="86305">
      <c r="A86305" t="n" s="1">
        <v>86267.49542179354</v>
      </c>
    </row>
    <row r="86306">
      <c r="A86306" t="n" s="1">
        <v>86268.00795762954</v>
      </c>
    </row>
    <row r="86307">
      <c r="A86307" t="n" s="1">
        <v>86268.26226075973</v>
      </c>
    </row>
    <row r="86308">
      <c r="A86308" t="n" s="1">
        <v>86269.38290084472</v>
      </c>
    </row>
    <row r="86309">
      <c r="A86309" t="n" s="1">
        <v>86269.40196759238</v>
      </c>
    </row>
    <row r="86310">
      <c r="A86310" t="n" s="1">
        <v>86269.77427564103</v>
      </c>
    </row>
    <row r="86311">
      <c r="A86311" t="n" s="1">
        <v>86270.18944282265</v>
      </c>
    </row>
    <row r="86312">
      <c r="A86312" t="n" s="1">
        <v>86270.59732266476</v>
      </c>
    </row>
    <row r="86313">
      <c r="A86313" t="n" s="1">
        <v>86270.94720915238</v>
      </c>
    </row>
    <row r="86314">
      <c r="A86314" t="n" s="1">
        <v>86271.18107065292</v>
      </c>
    </row>
    <row r="86315">
      <c r="A86315" t="n" s="1">
        <v>86271.35355288166</v>
      </c>
    </row>
    <row r="86316">
      <c r="A86316" t="n" s="1">
        <v>86271.4107122379</v>
      </c>
    </row>
    <row r="86317">
      <c r="A86317" t="n" s="1">
        <v>86272.4989279219</v>
      </c>
    </row>
    <row r="86318">
      <c r="A86318" t="n" s="1">
        <v>86274.5136818984</v>
      </c>
    </row>
    <row r="86319">
      <c r="A86319" t="n" s="1">
        <v>86275.0672360134</v>
      </c>
    </row>
    <row r="86320">
      <c r="A86320" t="n" s="1">
        <v>86275.85721535017</v>
      </c>
    </row>
    <row r="86321">
      <c r="A86321" t="n" s="1">
        <v>86278.09679101901</v>
      </c>
    </row>
    <row r="86322">
      <c r="A86322" t="n" s="1">
        <v>86279.05597190354</v>
      </c>
    </row>
    <row r="86323">
      <c r="A86323" t="n" s="1">
        <v>86279.49512576459</v>
      </c>
    </row>
    <row r="86324">
      <c r="A86324" t="n" s="1">
        <v>86281.29284006622</v>
      </c>
    </row>
    <row r="86325">
      <c r="A86325" t="n" s="1">
        <v>86282.05251397412</v>
      </c>
    </row>
    <row r="86326">
      <c r="A86326" t="n" s="1">
        <v>86283.60949360134</v>
      </c>
    </row>
    <row r="86327">
      <c r="A86327" t="n" s="1">
        <v>86284.4880759484</v>
      </c>
    </row>
    <row r="86328">
      <c r="A86328" t="n" s="1">
        <v>86284.9085595227</v>
      </c>
    </row>
    <row r="86329">
      <c r="A86329" t="n" s="1">
        <v>86285.52028267091</v>
      </c>
    </row>
    <row r="86330">
      <c r="A86330" t="n" s="1">
        <v>86288.5067142414</v>
      </c>
    </row>
    <row r="86331">
      <c r="A86331" t="n" s="1">
        <v>86288.54738127494</v>
      </c>
    </row>
    <row r="86332">
      <c r="A86332" t="n" s="1">
        <v>86291.97985268396</v>
      </c>
    </row>
    <row r="86333">
      <c r="A86333" t="n" s="1">
        <v>86292.13911535114</v>
      </c>
    </row>
    <row r="86334">
      <c r="A86334" t="n" s="1">
        <v>86292.80776177238</v>
      </c>
    </row>
    <row r="86335">
      <c r="A86335" t="n" s="1">
        <v>86293.10926236995</v>
      </c>
    </row>
    <row r="86336">
      <c r="A86336" t="n" s="1">
        <v>86293.13511958723</v>
      </c>
    </row>
    <row r="86337">
      <c r="A86337" t="n" s="1">
        <v>86293.17108119768</v>
      </c>
    </row>
    <row r="86338">
      <c r="A86338" t="n" s="1">
        <v>86293.46095492507</v>
      </c>
    </row>
    <row r="86339">
      <c r="A86339" t="n" s="1">
        <v>86294.29583165619</v>
      </c>
    </row>
    <row r="86340">
      <c r="A86340" t="n" s="1">
        <v>86294.71480217416</v>
      </c>
    </row>
    <row r="86341">
      <c r="A86341" t="n" s="1">
        <v>86294.88553629213</v>
      </c>
    </row>
    <row r="86342">
      <c r="A86342" t="n" s="1">
        <v>86295.82636192383</v>
      </c>
    </row>
    <row r="86343">
      <c r="A86343" t="n" s="1">
        <v>86297.9526720253</v>
      </c>
    </row>
    <row r="86344">
      <c r="A86344" t="n" s="1">
        <v>86298.48310681329</v>
      </c>
    </row>
    <row r="86345">
      <c r="A86345" t="n" s="1">
        <v>86299.28876567632</v>
      </c>
    </row>
    <row r="86346">
      <c r="A86346" t="n" s="1">
        <v>86300.64216984043</v>
      </c>
    </row>
    <row r="86347">
      <c r="A86347" t="n" s="1">
        <v>86301.26106119399</v>
      </c>
    </row>
    <row r="86348">
      <c r="A86348" t="n" s="1">
        <v>86304.90007458795</v>
      </c>
    </row>
    <row r="86349">
      <c r="A86349" t="n" s="1">
        <v>86305.94877251706</v>
      </c>
    </row>
    <row r="86350">
      <c r="A86350" t="n" s="1">
        <v>86306.01257096665</v>
      </c>
    </row>
    <row r="86351">
      <c r="A86351" t="n" s="1">
        <v>86308.40657764618</v>
      </c>
    </row>
    <row r="86352">
      <c r="A86352" t="n" s="1">
        <v>86308.6394405061</v>
      </c>
    </row>
    <row r="86353">
      <c r="A86353" t="n" s="1">
        <v>86310.33871823692</v>
      </c>
    </row>
    <row r="86354">
      <c r="A86354" t="n" s="1">
        <v>86310.42737511944</v>
      </c>
    </row>
    <row r="86355">
      <c r="A86355" t="n" s="1">
        <v>86311.18776280964</v>
      </c>
    </row>
    <row r="86356">
      <c r="A86356" t="n" s="1">
        <v>86311.97267951985</v>
      </c>
    </row>
    <row r="86357">
      <c r="A86357" t="n" s="1">
        <v>86312.13734819768</v>
      </c>
    </row>
    <row r="86358">
      <c r="A86358" t="n" s="1">
        <v>86312.28043554303</v>
      </c>
    </row>
    <row r="86359">
      <c r="A86359" t="n" s="1">
        <v>86312.57023378648</v>
      </c>
    </row>
    <row r="86360">
      <c r="A86360" t="n" s="1">
        <v>86313.31894426755</v>
      </c>
    </row>
    <row r="86361">
      <c r="A86361" t="n" s="1">
        <v>86315.37741767337</v>
      </c>
    </row>
    <row r="86362">
      <c r="A86362" t="n" s="1">
        <v>86316.77767399579</v>
      </c>
    </row>
    <row r="86363">
      <c r="A86363" t="n" s="1">
        <v>86318.67179001005</v>
      </c>
    </row>
    <row r="86364">
      <c r="A86364" t="n" s="1">
        <v>86318.88895900175</v>
      </c>
    </row>
    <row r="86365">
      <c r="A86365" t="n" s="1">
        <v>86321.11593594741</v>
      </c>
    </row>
    <row r="86366">
      <c r="A86366" t="n" s="1">
        <v>86321.14610728265</v>
      </c>
    </row>
    <row r="86367">
      <c r="A86367" t="n" s="1">
        <v>86324.55212828169</v>
      </c>
    </row>
    <row r="86368">
      <c r="A86368" t="n" s="1">
        <v>86324.60392223127</v>
      </c>
    </row>
    <row r="86369">
      <c r="A86369" t="n" s="1">
        <v>86326.0511137934</v>
      </c>
    </row>
    <row r="86370">
      <c r="A86370" t="n" s="1">
        <v>86326.25104002042</v>
      </c>
    </row>
    <row r="86371">
      <c r="A86371" t="n" s="1">
        <v>86328.54462788808</v>
      </c>
    </row>
    <row r="86372">
      <c r="A86372" t="n" s="1">
        <v>86329.40731891071</v>
      </c>
    </row>
    <row r="86373">
      <c r="A86373" t="n" s="1">
        <v>86330.06218697871</v>
      </c>
    </row>
    <row r="86374">
      <c r="A86374" t="n" s="1">
        <v>86330.11385107524</v>
      </c>
    </row>
    <row r="86375">
      <c r="A86375" t="n" s="1">
        <v>86331.58509819368</v>
      </c>
    </row>
    <row r="86376">
      <c r="A86376" t="n" s="1">
        <v>86332.01837051987</v>
      </c>
    </row>
    <row r="86377">
      <c r="A86377" t="n" s="1">
        <v>86332.45019142152</v>
      </c>
    </row>
    <row r="86378">
      <c r="A86378" t="n" s="1">
        <v>86332.82007386062</v>
      </c>
    </row>
    <row r="86379">
      <c r="A86379" t="n" s="1">
        <v>86333.9299208716</v>
      </c>
    </row>
    <row r="86380">
      <c r="A86380" t="n" s="1">
        <v>86334.25414399407</v>
      </c>
    </row>
    <row r="86381">
      <c r="A86381" t="n" s="1">
        <v>86334.86596712921</v>
      </c>
    </row>
    <row r="86382">
      <c r="A86382" t="n" s="1">
        <v>86334.91059562594</v>
      </c>
    </row>
    <row r="86383">
      <c r="A86383" t="n" s="1">
        <v>86335.30410065917</v>
      </c>
    </row>
    <row r="86384">
      <c r="A86384" t="n" s="1">
        <v>86335.38105035492</v>
      </c>
    </row>
    <row r="86385">
      <c r="A86385" t="n" s="1">
        <v>86335.45255851737</v>
      </c>
    </row>
    <row r="86386">
      <c r="A86386" t="n" s="1">
        <v>86336.35596334939</v>
      </c>
    </row>
    <row r="86387">
      <c r="A86387" t="n" s="1">
        <v>86337.18545295524</v>
      </c>
    </row>
    <row r="86388">
      <c r="A86388" t="n" s="1">
        <v>86337.7122669703</v>
      </c>
    </row>
    <row r="86389">
      <c r="A86389" t="n" s="1">
        <v>86338.5786690619</v>
      </c>
    </row>
    <row r="86390">
      <c r="A86390" t="n" s="1">
        <v>86339.58856978174</v>
      </c>
    </row>
    <row r="86391">
      <c r="A86391" t="n" s="1">
        <v>86340.46222968244</v>
      </c>
    </row>
    <row r="86392">
      <c r="A86392" t="n" s="1">
        <v>86343.06574130339</v>
      </c>
    </row>
    <row r="86393">
      <c r="A86393" t="n" s="1">
        <v>86345.15610253665</v>
      </c>
    </row>
    <row r="86394">
      <c r="A86394" t="n" s="1">
        <v>86345.4511982289</v>
      </c>
    </row>
    <row r="86395">
      <c r="A86395" t="n" s="1">
        <v>86345.92921336685</v>
      </c>
    </row>
    <row r="86396">
      <c r="A86396" t="n" s="1">
        <v>86347.0823140201</v>
      </c>
    </row>
    <row r="86397">
      <c r="A86397" t="n" s="1">
        <v>86347.36787925396</v>
      </c>
    </row>
    <row r="86398">
      <c r="A86398" t="n" s="1">
        <v>86347.60475970262</v>
      </c>
    </row>
    <row r="86399">
      <c r="A86399" t="n" s="1">
        <v>86348.53337624035</v>
      </c>
    </row>
    <row r="86400">
      <c r="A86400" t="n" s="1">
        <v>86349.7699219263</v>
      </c>
    </row>
    <row r="86401">
      <c r="A86401" t="n" s="1">
        <v>86352.08671895218</v>
      </c>
    </row>
    <row r="86402">
      <c r="A86402" t="n" s="1">
        <v>86352.49267210702</v>
      </c>
    </row>
    <row r="86403">
      <c r="A86403" t="n" s="1">
        <v>86352.8361963127</v>
      </c>
    </row>
    <row r="86404">
      <c r="A86404" t="n" s="1">
        <v>86353.36227321476</v>
      </c>
    </row>
    <row r="86405">
      <c r="A86405" t="n" s="1">
        <v>86355.20693772656</v>
      </c>
    </row>
    <row r="86406">
      <c r="A86406" t="n" s="1">
        <v>86357.05122633779</v>
      </c>
    </row>
    <row r="86407">
      <c r="A86407" t="n" s="1">
        <v>86357.95396105407</v>
      </c>
    </row>
    <row r="86408">
      <c r="A86408" t="n" s="1">
        <v>86359.97797112854</v>
      </c>
    </row>
    <row r="86409">
      <c r="A86409" t="n" s="1">
        <v>86360.94626325583</v>
      </c>
    </row>
    <row r="86410">
      <c r="A86410" t="n" s="1">
        <v>86361.17328417565</v>
      </c>
    </row>
    <row r="86411">
      <c r="A86411" t="n" s="1">
        <v>86361.27695422145</v>
      </c>
    </row>
    <row r="86412">
      <c r="A86412" t="n" s="1">
        <v>86361.4068702718</v>
      </c>
    </row>
    <row r="86413">
      <c r="A86413" t="n" s="1">
        <v>86361.73527090994</v>
      </c>
    </row>
    <row r="86414">
      <c r="A86414" t="n" s="1">
        <v>86365.37472896208</v>
      </c>
    </row>
    <row r="86415">
      <c r="A86415" t="n" s="1">
        <v>86366.31044558364</v>
      </c>
    </row>
    <row r="86416">
      <c r="A86416" t="n" s="1">
        <v>86366.71499651176</v>
      </c>
    </row>
    <row r="86417">
      <c r="A86417" t="n" s="1">
        <v>86366.98685198666</v>
      </c>
    </row>
    <row r="86418">
      <c r="A86418" t="n" s="1">
        <v>86367.21990901142</v>
      </c>
    </row>
    <row r="86419">
      <c r="A86419" t="n" s="1">
        <v>86367.32458439466</v>
      </c>
    </row>
    <row r="86420">
      <c r="A86420" t="n" s="1">
        <v>86367.5010089238</v>
      </c>
    </row>
    <row r="86421">
      <c r="A86421" t="n" s="1">
        <v>86370.15213558725</v>
      </c>
    </row>
    <row r="86422">
      <c r="A86422" t="n" s="1">
        <v>86371.81120803228</v>
      </c>
    </row>
    <row r="86423">
      <c r="A86423" t="n" s="1">
        <v>86371.82237008517</v>
      </c>
    </row>
    <row r="86424">
      <c r="A86424" t="n" s="1">
        <v>86374.380837947</v>
      </c>
    </row>
    <row r="86425">
      <c r="A86425" t="n" s="1">
        <v>86375.66094983598</v>
      </c>
    </row>
    <row r="86426">
      <c r="A86426" t="n" s="1">
        <v>86375.88851088217</v>
      </c>
    </row>
    <row r="86427">
      <c r="A86427" t="n" s="1">
        <v>86376.42915604285</v>
      </c>
    </row>
    <row r="86428">
      <c r="A86428" t="n" s="1">
        <v>86378.26543317891</v>
      </c>
    </row>
    <row r="86429">
      <c r="A86429" t="n" s="1">
        <v>86379.1222408962</v>
      </c>
    </row>
    <row r="86430">
      <c r="A86430" t="n" s="1">
        <v>86380.55857979806</v>
      </c>
    </row>
    <row r="86431">
      <c r="A86431" t="n" s="1">
        <v>86380.6097611952</v>
      </c>
    </row>
    <row r="86432">
      <c r="A86432" t="n" s="1">
        <v>86381.28740465014</v>
      </c>
    </row>
    <row r="86433">
      <c r="A86433" t="n" s="1">
        <v>86382.53173353194</v>
      </c>
    </row>
    <row r="86434">
      <c r="A86434" t="n" s="1">
        <v>86383.15474149046</v>
      </c>
    </row>
    <row r="86435">
      <c r="A86435" t="n" s="1">
        <v>86383.54832074376</v>
      </c>
    </row>
    <row r="86436">
      <c r="A86436" t="n" s="1">
        <v>86384.25118495314</v>
      </c>
    </row>
    <row r="86437">
      <c r="A86437" t="n" s="1">
        <v>86384.67926822929</v>
      </c>
    </row>
    <row r="86438">
      <c r="A86438" t="n" s="1">
        <v>86384.92789345473</v>
      </c>
    </row>
    <row r="86439">
      <c r="A86439" t="n" s="1">
        <v>86385.3448934419</v>
      </c>
    </row>
    <row r="86440">
      <c r="A86440" t="n" s="1">
        <v>86387.23052369854</v>
      </c>
    </row>
    <row r="86441">
      <c r="A86441" t="n" s="1">
        <v>86387.31595616513</v>
      </c>
    </row>
    <row r="86442">
      <c r="A86442" t="n" s="1">
        <v>86387.71323697273</v>
      </c>
    </row>
    <row r="86443">
      <c r="A86443" t="n" s="1">
        <v>86387.7476078149</v>
      </c>
    </row>
    <row r="86444">
      <c r="A86444" t="n" s="1">
        <v>86388.15118958119</v>
      </c>
    </row>
    <row r="86445">
      <c r="A86445" t="n" s="1">
        <v>86388.64908505676</v>
      </c>
    </row>
    <row r="86446">
      <c r="A86446" t="n" s="1">
        <v>86390.04539589034</v>
      </c>
    </row>
    <row r="86447">
      <c r="A86447" t="n" s="1">
        <v>86391.41749843198</v>
      </c>
    </row>
    <row r="86448">
      <c r="A86448" t="n" s="1">
        <v>86391.71667376673</v>
      </c>
    </row>
    <row r="86449">
      <c r="A86449" t="n" s="1">
        <v>86392.04232147746</v>
      </c>
    </row>
    <row r="86450">
      <c r="A86450" t="n" s="1">
        <v>86393.33135543515</v>
      </c>
    </row>
    <row r="86451">
      <c r="A86451" t="n" s="1">
        <v>86395.85158447154</v>
      </c>
    </row>
    <row r="86452">
      <c r="A86452" t="n" s="1">
        <v>86395.9770727662</v>
      </c>
    </row>
    <row r="86453">
      <c r="A86453" t="n" s="1">
        <v>86396.08339690372</v>
      </c>
    </row>
    <row r="86454">
      <c r="A86454" t="n" s="1">
        <v>86399.65010652093</v>
      </c>
    </row>
    <row r="86455">
      <c r="A86455" t="n" s="1">
        <v>86400.13135740055</v>
      </c>
    </row>
    <row r="86456">
      <c r="A86456" t="n" s="1">
        <v>86400.30758938109</v>
      </c>
    </row>
    <row r="86457">
      <c r="A86457" t="n" s="1">
        <v>86400.39542477387</v>
      </c>
    </row>
    <row r="86458">
      <c r="A86458" t="n" s="1">
        <v>86400.87680440635</v>
      </c>
    </row>
    <row r="86459">
      <c r="A86459" t="n" s="1">
        <v>86402.56167610755</v>
      </c>
    </row>
    <row r="86460">
      <c r="A86460" t="n" s="1">
        <v>86403.03052772458</v>
      </c>
    </row>
    <row r="86461">
      <c r="A86461" t="n" s="1">
        <v>86403.38032579387</v>
      </c>
    </row>
    <row r="86462">
      <c r="A86462" t="n" s="1">
        <v>86404.52878419335</v>
      </c>
    </row>
    <row r="86463">
      <c r="A86463" t="n" s="1">
        <v>86405.71298957532</v>
      </c>
    </row>
    <row r="86464">
      <c r="A86464" t="n" s="1">
        <v>86406.45865234267</v>
      </c>
    </row>
    <row r="86465">
      <c r="A86465" t="n" s="1">
        <v>86409.11322033998</v>
      </c>
    </row>
    <row r="86466">
      <c r="A86466" t="n" s="1">
        <v>86411.25379163747</v>
      </c>
    </row>
    <row r="86467">
      <c r="A86467" t="n" s="1">
        <v>86411.83860048158</v>
      </c>
    </row>
    <row r="86468">
      <c r="A86468" t="n" s="1">
        <v>86412.88019971375</v>
      </c>
    </row>
    <row r="86469">
      <c r="A86469" t="n" s="1">
        <v>86413.41748341548</v>
      </c>
    </row>
    <row r="86470">
      <c r="A86470" t="n" s="1">
        <v>86414.2640292044</v>
      </c>
    </row>
    <row r="86471">
      <c r="A86471" t="n" s="1">
        <v>86415.19149174064</v>
      </c>
    </row>
    <row r="86472">
      <c r="A86472" t="n" s="1">
        <v>86417.74259747914</v>
      </c>
    </row>
    <row r="86473">
      <c r="A86473" t="n" s="1">
        <v>86417.749565963</v>
      </c>
    </row>
    <row r="86474">
      <c r="A86474" t="n" s="1">
        <v>86418.26529646537</v>
      </c>
    </row>
    <row r="86475">
      <c r="A86475" t="n" s="1">
        <v>86418.7499022753</v>
      </c>
    </row>
    <row r="86476">
      <c r="A86476" t="n" s="1">
        <v>86418.90041829408</v>
      </c>
    </row>
    <row r="86477">
      <c r="A86477" t="n" s="1">
        <v>86419.85396013345</v>
      </c>
    </row>
    <row r="86478">
      <c r="A86478" t="n" s="1">
        <v>86420.3453607614</v>
      </c>
    </row>
    <row r="86479">
      <c r="A86479" t="n" s="1">
        <v>86421.42138722671</v>
      </c>
    </row>
    <row r="86480">
      <c r="A86480" t="n" s="1">
        <v>86421.89803996286</v>
      </c>
    </row>
    <row r="86481">
      <c r="A86481" t="n" s="1">
        <v>86422.54505363647</v>
      </c>
    </row>
    <row r="86482">
      <c r="A86482" t="n" s="1">
        <v>86422.58768326155</v>
      </c>
    </row>
    <row r="86483">
      <c r="A86483" t="n" s="1">
        <v>86424.78234015714</v>
      </c>
    </row>
    <row r="86484">
      <c r="A86484" t="n" s="1">
        <v>86425.88579750442</v>
      </c>
    </row>
    <row r="86485">
      <c r="A86485" t="n" s="1">
        <v>86426.21576101944</v>
      </c>
    </row>
    <row r="86486">
      <c r="A86486" t="n" s="1">
        <v>86426.21611503526</v>
      </c>
    </row>
    <row r="86487">
      <c r="A86487" t="n" s="1">
        <v>86427.9804997361</v>
      </c>
    </row>
    <row r="86488">
      <c r="A86488" t="n" s="1">
        <v>86431.05740107766</v>
      </c>
    </row>
    <row r="86489">
      <c r="A86489" t="n" s="1">
        <v>86432.56551634593</v>
      </c>
    </row>
    <row r="86490">
      <c r="A86490" t="n" s="1">
        <v>86433.32259878436</v>
      </c>
    </row>
    <row r="86491">
      <c r="A86491" t="n" s="1">
        <v>86434.66195274517</v>
      </c>
    </row>
    <row r="86492">
      <c r="A86492" t="n" s="1">
        <v>86435.92674462663</v>
      </c>
    </row>
    <row r="86493">
      <c r="A86493" t="n" s="1">
        <v>86438.53377337464</v>
      </c>
    </row>
    <row r="86494">
      <c r="A86494" t="n" s="1">
        <v>86438.8894054465</v>
      </c>
    </row>
    <row r="86495">
      <c r="A86495" t="n" s="1">
        <v>86440.53960911592</v>
      </c>
    </row>
    <row r="86496">
      <c r="A86496" t="n" s="1">
        <v>86440.93259863494</v>
      </c>
    </row>
    <row r="86497">
      <c r="A86497" t="n" s="1">
        <v>86441.74804953985</v>
      </c>
    </row>
    <row r="86498">
      <c r="A86498" t="n" s="1">
        <v>86442.65880592707</v>
      </c>
    </row>
    <row r="86499">
      <c r="A86499" t="n" s="1">
        <v>86443.10713074969</v>
      </c>
    </row>
    <row r="86500">
      <c r="A86500" t="n" s="1">
        <v>86443.60954851586</v>
      </c>
    </row>
    <row r="86501">
      <c r="A86501" t="n" s="1">
        <v>86443.83278410089</v>
      </c>
    </row>
    <row r="86502">
      <c r="A86502" t="n" s="1">
        <v>86443.86273737816</v>
      </c>
    </row>
    <row r="86503">
      <c r="A86503" t="n" s="1">
        <v>86443.90176383061</v>
      </c>
    </row>
    <row r="86504">
      <c r="A86504" t="n" s="1">
        <v>86446.13958363418</v>
      </c>
    </row>
    <row r="86505">
      <c r="A86505" t="n" s="1">
        <v>86446.33362665957</v>
      </c>
    </row>
    <row r="86506">
      <c r="A86506" t="n" s="1">
        <v>86449.49753397326</v>
      </c>
    </row>
    <row r="86507">
      <c r="A86507" t="n" s="1">
        <v>86449.53511346166</v>
      </c>
    </row>
    <row r="86508">
      <c r="A86508" t="n" s="1">
        <v>86449.65003768966</v>
      </c>
    </row>
    <row r="86509">
      <c r="A86509" t="n" s="1">
        <v>86450.61698405258</v>
      </c>
    </row>
    <row r="86510">
      <c r="A86510" t="n" s="1">
        <v>86451.13893357152</v>
      </c>
    </row>
    <row r="86511">
      <c r="A86511" t="n" s="1">
        <v>86452.05019100088</v>
      </c>
    </row>
    <row r="86512">
      <c r="A86512" t="n" s="1">
        <v>86452.75783516592</v>
      </c>
    </row>
    <row r="86513">
      <c r="A86513" t="n" s="1">
        <v>86452.79694505331</v>
      </c>
    </row>
    <row r="86514">
      <c r="A86514" t="n" s="1">
        <v>86455.60748494617</v>
      </c>
    </row>
    <row r="86515">
      <c r="A86515" t="n" s="1">
        <v>86457.04002631022</v>
      </c>
    </row>
    <row r="86516">
      <c r="A86516" t="n" s="1">
        <v>86457.06567727661</v>
      </c>
    </row>
    <row r="86517">
      <c r="A86517" t="n" s="1">
        <v>86457.92830740263</v>
      </c>
    </row>
    <row r="86518">
      <c r="A86518" t="n" s="1">
        <v>86459.42884704673</v>
      </c>
    </row>
    <row r="86519">
      <c r="A86519" t="n" s="1">
        <v>86461.56278965723</v>
      </c>
    </row>
    <row r="86520">
      <c r="A86520" t="n" s="1">
        <v>86461.63389505689</v>
      </c>
    </row>
    <row r="86521">
      <c r="A86521" t="n" s="1">
        <v>86463.5852468157</v>
      </c>
    </row>
    <row r="86522">
      <c r="A86522" t="n" s="1">
        <v>86464.05553133124</v>
      </c>
    </row>
    <row r="86523">
      <c r="A86523" t="n" s="1">
        <v>86464.46397573299</v>
      </c>
    </row>
    <row r="86524">
      <c r="A86524" t="n" s="1">
        <v>86466.55151248242</v>
      </c>
    </row>
    <row r="86525">
      <c r="A86525" t="n" s="1">
        <v>86467.51672540673</v>
      </c>
    </row>
    <row r="86526">
      <c r="A86526" t="n" s="1">
        <v>86467.76382378946</v>
      </c>
    </row>
    <row r="86527">
      <c r="A86527" t="n" s="1">
        <v>86468.4096969878</v>
      </c>
    </row>
    <row r="86528">
      <c r="A86528" t="n" s="1">
        <v>86468.85590185285</v>
      </c>
    </row>
    <row r="86529">
      <c r="A86529" t="n" s="1">
        <v>86470.183939707</v>
      </c>
    </row>
    <row r="86530">
      <c r="A86530" t="n" s="1">
        <v>86470.49972841186</v>
      </c>
    </row>
    <row r="86531">
      <c r="A86531" t="n" s="1">
        <v>86470.93777190952</v>
      </c>
    </row>
    <row r="86532">
      <c r="A86532" t="n" s="1">
        <v>86471.35703185751</v>
      </c>
    </row>
    <row r="86533">
      <c r="A86533" t="n" s="1">
        <v>86471.50675423846</v>
      </c>
    </row>
    <row r="86534">
      <c r="A86534" t="n" s="1">
        <v>86474.81564839667</v>
      </c>
    </row>
    <row r="86535">
      <c r="A86535" t="n" s="1">
        <v>86474.8511333535</v>
      </c>
    </row>
    <row r="86536">
      <c r="A86536" t="n" s="1">
        <v>86475.04671101444</v>
      </c>
    </row>
    <row r="86537">
      <c r="A86537" t="n" s="1">
        <v>86475.1281213291</v>
      </c>
    </row>
    <row r="86538">
      <c r="A86538" t="n" s="1">
        <v>86475.65465209051</v>
      </c>
    </row>
    <row r="86539">
      <c r="A86539" t="n" s="1">
        <v>86476.45881213399</v>
      </c>
    </row>
    <row r="86540">
      <c r="A86540" t="n" s="1">
        <v>86477.65337097042</v>
      </c>
    </row>
    <row r="86541">
      <c r="A86541" t="n" s="1">
        <v>86479.0094176212</v>
      </c>
    </row>
    <row r="86542">
      <c r="A86542" t="n" s="1">
        <v>86479.63921002198</v>
      </c>
    </row>
    <row r="86543">
      <c r="A86543" t="n" s="1">
        <v>86480.55419119517</v>
      </c>
    </row>
    <row r="86544">
      <c r="A86544" t="n" s="1">
        <v>86480.64160349172</v>
      </c>
    </row>
    <row r="86545">
      <c r="A86545" t="n" s="1">
        <v>86480.88517039818</v>
      </c>
    </row>
    <row r="86546">
      <c r="A86546" t="n" s="1">
        <v>86481.00643820273</v>
      </c>
    </row>
    <row r="86547">
      <c r="A86547" t="n" s="1">
        <v>86481.85745016033</v>
      </c>
    </row>
    <row r="86548">
      <c r="A86548" t="n" s="1">
        <v>86483.07049709496</v>
      </c>
    </row>
    <row r="86549">
      <c r="A86549" t="n" s="1">
        <v>86483.65502274467</v>
      </c>
    </row>
    <row r="86550">
      <c r="A86550" t="n" s="1">
        <v>86483.70114527752</v>
      </c>
    </row>
    <row r="86551">
      <c r="A86551" t="n" s="1">
        <v>86483.88548761603</v>
      </c>
    </row>
    <row r="86552">
      <c r="A86552" t="n" s="1">
        <v>86484.3056427359</v>
      </c>
    </row>
    <row r="86553">
      <c r="A86553" t="n" s="1">
        <v>86485.56509436079</v>
      </c>
    </row>
    <row r="86554">
      <c r="A86554" t="n" s="1">
        <v>86487.88532122217</v>
      </c>
    </row>
    <row r="86555">
      <c r="A86555" t="n" s="1">
        <v>86488.3906009413</v>
      </c>
    </row>
    <row r="86556">
      <c r="A86556" t="n" s="1">
        <v>86489.36484182136</v>
      </c>
    </row>
    <row r="86557">
      <c r="A86557" t="n" s="1">
        <v>86490.96190163097</v>
      </c>
    </row>
    <row r="86558">
      <c r="A86558" t="n" s="1">
        <v>86491.9282839807</v>
      </c>
    </row>
    <row r="86559">
      <c r="A86559" t="n" s="1">
        <v>86493.03008118267</v>
      </c>
    </row>
    <row r="86560">
      <c r="A86560" t="n" s="1">
        <v>86493.89660245497</v>
      </c>
    </row>
    <row r="86561">
      <c r="A86561" t="n" s="1">
        <v>86494.00543845062</v>
      </c>
    </row>
    <row r="86562">
      <c r="A86562" t="n" s="1">
        <v>86494.38085441751</v>
      </c>
    </row>
    <row r="86563">
      <c r="A86563" t="n" s="1">
        <v>86496.04608014226</v>
      </c>
    </row>
    <row r="86564">
      <c r="A86564" t="n" s="1">
        <v>86496.13737477204</v>
      </c>
    </row>
    <row r="86565">
      <c r="A86565" t="n" s="1">
        <v>86500.36079397329</v>
      </c>
    </row>
    <row r="86566">
      <c r="A86566" t="n" s="1">
        <v>86503.78266563902</v>
      </c>
    </row>
    <row r="86567">
      <c r="A86567" t="n" s="1">
        <v>86504.08891781083</v>
      </c>
    </row>
    <row r="86568">
      <c r="A86568" t="n" s="1">
        <v>86505.84404622288</v>
      </c>
    </row>
    <row r="86569">
      <c r="A86569" t="n" s="1">
        <v>86507.7404086366</v>
      </c>
    </row>
    <row r="86570">
      <c r="A86570" t="n" s="1">
        <v>86509.67545459546</v>
      </c>
    </row>
    <row r="86571">
      <c r="A86571" t="n" s="1">
        <v>86511.0415371406</v>
      </c>
    </row>
    <row r="86572">
      <c r="A86572" t="n" s="1">
        <v>86514.50337564416</v>
      </c>
    </row>
    <row r="86573">
      <c r="A86573" t="n" s="1">
        <v>86515.12252985241</v>
      </c>
    </row>
    <row r="86574">
      <c r="A86574" t="n" s="1">
        <v>86516.24021095017</v>
      </c>
    </row>
    <row r="86575">
      <c r="A86575" t="n" s="1">
        <v>86516.66850013386</v>
      </c>
    </row>
    <row r="86576">
      <c r="A86576" t="n" s="1">
        <v>86516.85588905233</v>
      </c>
    </row>
    <row r="86577">
      <c r="A86577" t="n" s="1">
        <v>86519.69492446723</v>
      </c>
    </row>
    <row r="86578">
      <c r="A86578" t="n" s="1">
        <v>86523.84770451879</v>
      </c>
    </row>
    <row r="86579">
      <c r="A86579" t="n" s="1">
        <v>86524.60411149659</v>
      </c>
    </row>
    <row r="86580">
      <c r="A86580" t="n" s="1">
        <v>86525.36601496048</v>
      </c>
    </row>
    <row r="86581">
      <c r="A86581" t="n" s="1">
        <v>86525.9626247823</v>
      </c>
    </row>
    <row r="86582">
      <c r="A86582" t="n" s="1">
        <v>86526.20438884127</v>
      </c>
    </row>
    <row r="86583">
      <c r="A86583" t="n" s="1">
        <v>86526.38544834478</v>
      </c>
    </row>
    <row r="86584">
      <c r="A86584" t="n" s="1">
        <v>86527.51013459727</v>
      </c>
    </row>
    <row r="86585">
      <c r="A86585" t="n" s="1">
        <v>86527.7683993291</v>
      </c>
    </row>
    <row r="86586">
      <c r="A86586" t="n" s="1">
        <v>86528.41830583838</v>
      </c>
    </row>
    <row r="86587">
      <c r="A86587" t="n" s="1">
        <v>86528.9071306832</v>
      </c>
    </row>
    <row r="86588">
      <c r="A86588" t="n" s="1">
        <v>86529.0657511938</v>
      </c>
    </row>
    <row r="86589">
      <c r="A86589" t="n" s="1">
        <v>86529.26487532444</v>
      </c>
    </row>
    <row r="86590">
      <c r="A86590" t="n" s="1">
        <v>86529.49771954674</v>
      </c>
    </row>
    <row r="86591">
      <c r="A86591" t="n" s="1">
        <v>86529.64283100555</v>
      </c>
    </row>
    <row r="86592">
      <c r="A86592" t="n" s="1">
        <v>86531.52379936578</v>
      </c>
    </row>
    <row r="86593">
      <c r="A86593" t="n" s="1">
        <v>86532.9643536701</v>
      </c>
    </row>
    <row r="86594">
      <c r="A86594" t="n" s="1">
        <v>86536.03558255265</v>
      </c>
    </row>
    <row r="86595">
      <c r="A86595" t="n" s="1">
        <v>86536.31151725116</v>
      </c>
    </row>
    <row r="86596">
      <c r="A86596" t="n" s="1">
        <v>86537.11172649599</v>
      </c>
    </row>
    <row r="86597">
      <c r="A86597" t="n" s="1">
        <v>86537.78808297095</v>
      </c>
    </row>
    <row r="86598">
      <c r="A86598" t="n" s="1">
        <v>86539.88992032397</v>
      </c>
    </row>
    <row r="86599">
      <c r="A86599" t="n" s="1">
        <v>86540.53394803111</v>
      </c>
    </row>
    <row r="86600">
      <c r="A86600" t="n" s="1">
        <v>86541.81909333183</v>
      </c>
    </row>
    <row r="86601">
      <c r="A86601" t="n" s="1">
        <v>86543.20863148828</v>
      </c>
    </row>
    <row r="86602">
      <c r="A86602" t="n" s="1">
        <v>86545.052535564</v>
      </c>
    </row>
    <row r="86603">
      <c r="A86603" t="n" s="1">
        <v>86545.44699953252</v>
      </c>
    </row>
    <row r="86604">
      <c r="A86604" t="n" s="1">
        <v>86546.22262039098</v>
      </c>
    </row>
    <row r="86605">
      <c r="A86605" t="n" s="1">
        <v>86546.47916605297</v>
      </c>
    </row>
    <row r="86606">
      <c r="A86606" t="n" s="1">
        <v>86546.53278824493</v>
      </c>
    </row>
    <row r="86607">
      <c r="A86607" t="n" s="1">
        <v>86547.52450360109</v>
      </c>
    </row>
    <row r="86608">
      <c r="A86608" t="n" s="1">
        <v>86548.10035867896</v>
      </c>
    </row>
    <row r="86609">
      <c r="A86609" t="n" s="1">
        <v>86548.1983246831</v>
      </c>
    </row>
    <row r="86610">
      <c r="A86610" t="n" s="1">
        <v>86550.71592279743</v>
      </c>
    </row>
    <row r="86611">
      <c r="A86611" t="n" s="1">
        <v>86552.82455877197</v>
      </c>
    </row>
    <row r="86612">
      <c r="A86612" t="n" s="1">
        <v>86553.40379602028</v>
      </c>
    </row>
    <row r="86613">
      <c r="A86613" t="n" s="1">
        <v>86554.07920536552</v>
      </c>
    </row>
    <row r="86614">
      <c r="A86614" t="n" s="1">
        <v>86555.12142240068</v>
      </c>
    </row>
    <row r="86615">
      <c r="A86615" t="n" s="1">
        <v>86555.31860007305</v>
      </c>
    </row>
    <row r="86616">
      <c r="A86616" t="n" s="1">
        <v>86556.2059961174</v>
      </c>
    </row>
    <row r="86617">
      <c r="A86617" t="n" s="1">
        <v>86557.674968378</v>
      </c>
    </row>
    <row r="86618">
      <c r="A86618" t="n" s="1">
        <v>86559.20046672506</v>
      </c>
    </row>
    <row r="86619">
      <c r="A86619" t="n" s="1">
        <v>86559.78861070266</v>
      </c>
    </row>
    <row r="86620">
      <c r="A86620" t="n" s="1">
        <v>86561.52184246914</v>
      </c>
    </row>
    <row r="86621">
      <c r="A86621" t="n" s="1">
        <v>86562.34367753618</v>
      </c>
    </row>
    <row r="86622">
      <c r="A86622" t="n" s="1">
        <v>86562.63693043012</v>
      </c>
    </row>
    <row r="86623">
      <c r="A86623" t="n" s="1">
        <v>86562.68196934844</v>
      </c>
    </row>
    <row r="86624">
      <c r="A86624" t="n" s="1">
        <v>86563.37833635892</v>
      </c>
    </row>
    <row r="86625">
      <c r="A86625" t="n" s="1">
        <v>86564.45029585315</v>
      </c>
    </row>
    <row r="86626">
      <c r="A86626" t="n" s="1">
        <v>86565.80626042873</v>
      </c>
    </row>
    <row r="86627">
      <c r="A86627" t="n" s="1">
        <v>86566.27622179962</v>
      </c>
    </row>
    <row r="86628">
      <c r="A86628" t="n" s="1">
        <v>86567.38724677946</v>
      </c>
    </row>
    <row r="86629">
      <c r="A86629" t="n" s="1">
        <v>86567.86281274738</v>
      </c>
    </row>
    <row r="86630">
      <c r="A86630" t="n" s="1">
        <v>86568.18591590274</v>
      </c>
    </row>
    <row r="86631">
      <c r="A86631" t="n" s="1">
        <v>86568.2194006859</v>
      </c>
    </row>
    <row r="86632">
      <c r="A86632" t="n" s="1">
        <v>86568.33940108326</v>
      </c>
    </row>
    <row r="86633">
      <c r="A86633" t="n" s="1">
        <v>86568.91282410553</v>
      </c>
    </row>
    <row r="86634">
      <c r="A86634" t="n" s="1">
        <v>86569.02181948008</v>
      </c>
    </row>
    <row r="86635">
      <c r="A86635" t="n" s="1">
        <v>86569.05021639165</v>
      </c>
    </row>
    <row r="86636">
      <c r="A86636" t="n" s="1">
        <v>86569.18743022718</v>
      </c>
    </row>
    <row r="86637">
      <c r="A86637" t="n" s="1">
        <v>86571.20452720542</v>
      </c>
    </row>
    <row r="86638">
      <c r="A86638" t="n" s="1">
        <v>86571.3133656585</v>
      </c>
    </row>
    <row r="86639">
      <c r="A86639" t="n" s="1">
        <v>86571.4088527968</v>
      </c>
    </row>
    <row r="86640">
      <c r="A86640" t="n" s="1">
        <v>86573.42385024168</v>
      </c>
    </row>
    <row r="86641">
      <c r="A86641" t="n" s="1">
        <v>86573.66031835228</v>
      </c>
    </row>
    <row r="86642">
      <c r="A86642" t="n" s="1">
        <v>86575.09427128873</v>
      </c>
    </row>
    <row r="86643">
      <c r="A86643" t="n" s="1">
        <v>86575.99394270882</v>
      </c>
    </row>
    <row r="86644">
      <c r="A86644" t="n" s="1">
        <v>86576.50447320778</v>
      </c>
    </row>
    <row r="86645">
      <c r="A86645" t="n" s="1">
        <v>86578.56135602415</v>
      </c>
    </row>
    <row r="86646">
      <c r="A86646" t="n" s="1">
        <v>86578.843659526</v>
      </c>
    </row>
    <row r="86647">
      <c r="A86647" t="n" s="1">
        <v>86581.21908715091</v>
      </c>
    </row>
    <row r="86648">
      <c r="A86648" t="n" s="1">
        <v>86581.37024933689</v>
      </c>
    </row>
    <row r="86649">
      <c r="A86649" t="n" s="1">
        <v>86583.34125853292</v>
      </c>
    </row>
    <row r="86650">
      <c r="A86650" t="n" s="1">
        <v>86585.91509183758</v>
      </c>
    </row>
    <row r="86651">
      <c r="A86651" t="n" s="1">
        <v>86587.74012020677</v>
      </c>
    </row>
    <row r="86652">
      <c r="A86652" t="n" s="1">
        <v>86588.64804937516</v>
      </c>
    </row>
    <row r="86653">
      <c r="A86653" t="n" s="1">
        <v>86588.67715179481</v>
      </c>
    </row>
    <row r="86654">
      <c r="A86654" t="n" s="1">
        <v>86589.6247788626</v>
      </c>
    </row>
    <row r="86655">
      <c r="A86655" t="n" s="1">
        <v>86590.94158994195</v>
      </c>
    </row>
    <row r="86656">
      <c r="A86656" t="n" s="1">
        <v>86591.49412525474</v>
      </c>
    </row>
    <row r="86657">
      <c r="A86657" t="n" s="1">
        <v>86593.1500715795</v>
      </c>
    </row>
    <row r="86658">
      <c r="A86658" t="n" s="1">
        <v>86593.65616528546</v>
      </c>
    </row>
    <row r="86659">
      <c r="A86659" t="n" s="1">
        <v>86594.98259370029</v>
      </c>
    </row>
    <row r="86660">
      <c r="A86660" t="n" s="1">
        <v>86595.48889153234</v>
      </c>
    </row>
    <row r="86661">
      <c r="A86661" t="n" s="1">
        <v>86595.87428982044</v>
      </c>
    </row>
    <row r="86662">
      <c r="A86662" t="n" s="1">
        <v>86596.38988190392</v>
      </c>
    </row>
    <row r="86663">
      <c r="A86663" t="n" s="1">
        <v>86597.10332680502</v>
      </c>
    </row>
    <row r="86664">
      <c r="A86664" t="n" s="1">
        <v>86598.62443459604</v>
      </c>
    </row>
    <row r="86665">
      <c r="A86665" t="n" s="1">
        <v>86602.07377914376</v>
      </c>
    </row>
    <row r="86666">
      <c r="A86666" t="n" s="1">
        <v>86603.39935445657</v>
      </c>
    </row>
    <row r="86667">
      <c r="A86667" t="n" s="1">
        <v>86604.84150307675</v>
      </c>
    </row>
    <row r="86668">
      <c r="A86668" t="n" s="1">
        <v>86605.00740690785</v>
      </c>
    </row>
    <row r="86669">
      <c r="A86669" t="n" s="1">
        <v>86605.04775884384</v>
      </c>
    </row>
    <row r="86670">
      <c r="A86670" t="n" s="1">
        <v>86606.50885144739</v>
      </c>
    </row>
    <row r="86671">
      <c r="A86671" t="n" s="1">
        <v>86606.92229361479</v>
      </c>
    </row>
    <row r="86672">
      <c r="A86672" t="n" s="1">
        <v>86608.14396843994</v>
      </c>
    </row>
    <row r="86673">
      <c r="A86673" t="n" s="1">
        <v>86609.27272543356</v>
      </c>
    </row>
    <row r="86674">
      <c r="A86674" t="n" s="1">
        <v>86609.53313898084</v>
      </c>
    </row>
    <row r="86675">
      <c r="A86675" t="n" s="1">
        <v>86610.34501522956</v>
      </c>
    </row>
    <row r="86676">
      <c r="A86676" t="n" s="1">
        <v>86610.34801182659</v>
      </c>
    </row>
    <row r="86677">
      <c r="A86677" t="n" s="1">
        <v>86610.60923653189</v>
      </c>
    </row>
    <row r="86678">
      <c r="A86678" t="n" s="1">
        <v>86613.8314034065</v>
      </c>
    </row>
    <row r="86679">
      <c r="A86679" t="n" s="1">
        <v>86614.78277687736</v>
      </c>
    </row>
    <row r="86680">
      <c r="A86680" t="n" s="1">
        <v>86616.13339511836</v>
      </c>
    </row>
    <row r="86681">
      <c r="A86681" t="n" s="1">
        <v>86616.19903832203</v>
      </c>
    </row>
    <row r="86682">
      <c r="A86682" t="n" s="1">
        <v>86616.2417888652</v>
      </c>
    </row>
    <row r="86683">
      <c r="A86683" t="n" s="1">
        <v>86616.41681512166</v>
      </c>
    </row>
    <row r="86684">
      <c r="A86684" t="n" s="1">
        <v>86617.55993953043</v>
      </c>
    </row>
    <row r="86685">
      <c r="A86685" t="n" s="1">
        <v>86618.72755476416</v>
      </c>
    </row>
    <row r="86686">
      <c r="A86686" t="n" s="1">
        <v>86619.03257621176</v>
      </c>
    </row>
    <row r="86687">
      <c r="A86687" t="n" s="1">
        <v>86619.1330262626</v>
      </c>
    </row>
    <row r="86688">
      <c r="A86688" t="n" s="1">
        <v>86621.85812858817</v>
      </c>
    </row>
    <row r="86689">
      <c r="A86689" t="n" s="1">
        <v>86622.00470920089</v>
      </c>
    </row>
    <row r="86690">
      <c r="A86690" t="n" s="1">
        <v>86622.55730950106</v>
      </c>
    </row>
    <row r="86691">
      <c r="A86691" t="n" s="1">
        <v>86622.62098173132</v>
      </c>
    </row>
    <row r="86692">
      <c r="A86692" t="n" s="1">
        <v>86625.82776867546</v>
      </c>
    </row>
    <row r="86693">
      <c r="A86693" t="n" s="1">
        <v>86625.95642511736</v>
      </c>
    </row>
    <row r="86694">
      <c r="A86694" t="n" s="1">
        <v>86626.22261662486</v>
      </c>
    </row>
    <row r="86695">
      <c r="A86695" t="n" s="1">
        <v>86626.861923493</v>
      </c>
    </row>
    <row r="86696">
      <c r="A86696" t="n" s="1">
        <v>86628.01684996176</v>
      </c>
    </row>
    <row r="86697">
      <c r="A86697" t="n" s="1">
        <v>86631.89929867384</v>
      </c>
    </row>
    <row r="86698">
      <c r="A86698" t="n" s="1">
        <v>86632.0966573076</v>
      </c>
    </row>
    <row r="86699">
      <c r="A86699" t="n" s="1">
        <v>86632.2586734942</v>
      </c>
    </row>
    <row r="86700">
      <c r="A86700" t="n" s="1">
        <v>86633.43276694039</v>
      </c>
    </row>
    <row r="86701">
      <c r="A86701" t="n" s="1">
        <v>86633.87141250992</v>
      </c>
    </row>
    <row r="86702">
      <c r="A86702" t="n" s="1">
        <v>86635.37040274146</v>
      </c>
    </row>
    <row r="86703">
      <c r="A86703" t="n" s="1">
        <v>86635.9553851426</v>
      </c>
    </row>
    <row r="86704">
      <c r="A86704" t="n" s="1">
        <v>86640.15487137224</v>
      </c>
    </row>
    <row r="86705">
      <c r="A86705" t="n" s="1">
        <v>86640.79662725619</v>
      </c>
    </row>
    <row r="86706">
      <c r="A86706" t="n" s="1">
        <v>86640.82208382459</v>
      </c>
    </row>
    <row r="86707">
      <c r="A86707" t="n" s="1">
        <v>86641.75338899634</v>
      </c>
    </row>
    <row r="86708">
      <c r="A86708" t="n" s="1">
        <v>86642.57147311607</v>
      </c>
    </row>
    <row r="86709">
      <c r="A86709" t="n" s="1">
        <v>86643.16320677842</v>
      </c>
    </row>
    <row r="86710">
      <c r="A86710" t="n" s="1">
        <v>86644.70423750351</v>
      </c>
    </row>
    <row r="86711">
      <c r="A86711" t="n" s="1">
        <v>86645.44893600621</v>
      </c>
    </row>
    <row r="86712">
      <c r="A86712" t="n" s="1">
        <v>86646.3398946866</v>
      </c>
    </row>
    <row r="86713">
      <c r="A86713" t="n" s="1">
        <v>86647.3980790031</v>
      </c>
    </row>
    <row r="86714">
      <c r="A86714" t="n" s="1">
        <v>86648.08414827546</v>
      </c>
    </row>
    <row r="86715">
      <c r="A86715" t="n" s="1">
        <v>86649.5236375617</v>
      </c>
    </row>
    <row r="86716">
      <c r="A86716" t="n" s="1">
        <v>86650.58944650022</v>
      </c>
    </row>
    <row r="86717">
      <c r="A86717" t="n" s="1">
        <v>86650.59000482975</v>
      </c>
    </row>
    <row r="86718">
      <c r="A86718" t="n" s="1">
        <v>86650.85440938798</v>
      </c>
    </row>
    <row r="86719">
      <c r="A86719" t="n" s="1">
        <v>86652.2599019859</v>
      </c>
    </row>
    <row r="86720">
      <c r="A86720" t="n" s="1">
        <v>86652.60008704843</v>
      </c>
    </row>
    <row r="86721">
      <c r="A86721" t="n" s="1">
        <v>86654.00189560748</v>
      </c>
    </row>
    <row r="86722">
      <c r="A86722" t="n" s="1">
        <v>86654.71873004918</v>
      </c>
    </row>
    <row r="86723">
      <c r="A86723" t="n" s="1">
        <v>86656.59794159362</v>
      </c>
    </row>
    <row r="86724">
      <c r="A86724" t="n" s="1">
        <v>86657.13651532517</v>
      </c>
    </row>
    <row r="86725">
      <c r="A86725" t="n" s="1">
        <v>86657.91140544339</v>
      </c>
    </row>
    <row r="86726">
      <c r="A86726" t="n" s="1">
        <v>86661.60260736558</v>
      </c>
    </row>
    <row r="86727">
      <c r="A86727" t="n" s="1">
        <v>86663.20834024376</v>
      </c>
    </row>
    <row r="86728">
      <c r="A86728" t="n" s="1">
        <v>86664.7034012673</v>
      </c>
    </row>
    <row r="86729">
      <c r="A86729" t="n" s="1">
        <v>86666.25388593371</v>
      </c>
    </row>
    <row r="86730">
      <c r="A86730" t="n" s="1">
        <v>86666.77731418809</v>
      </c>
    </row>
    <row r="86731">
      <c r="A86731" t="n" s="1">
        <v>86668.3840365564</v>
      </c>
    </row>
    <row r="86732">
      <c r="A86732" t="n" s="1">
        <v>86668.8415503309</v>
      </c>
    </row>
    <row r="86733">
      <c r="A86733" t="n" s="1">
        <v>86669.36634068437</v>
      </c>
    </row>
    <row r="86734">
      <c r="A86734" t="n" s="1">
        <v>86669.47045266985</v>
      </c>
    </row>
    <row r="86735">
      <c r="A86735" t="n" s="1">
        <v>86669.54260085594</v>
      </c>
    </row>
    <row r="86736">
      <c r="A86736" t="n" s="1">
        <v>86669.67061712361</v>
      </c>
    </row>
    <row r="86737">
      <c r="A86737" t="n" s="1">
        <v>86669.87866471041</v>
      </c>
    </row>
    <row r="86738">
      <c r="A86738" t="n" s="1">
        <v>86670.51807002707</v>
      </c>
    </row>
    <row r="86739">
      <c r="A86739" t="n" s="1">
        <v>86671.616814351</v>
      </c>
    </row>
    <row r="86740">
      <c r="A86740" t="n" s="1">
        <v>86671.98451878424</v>
      </c>
    </row>
    <row r="86741">
      <c r="A86741" t="n" s="1">
        <v>86672.14711074515</v>
      </c>
    </row>
    <row r="86742">
      <c r="A86742" t="n" s="1">
        <v>86672.20561767303</v>
      </c>
    </row>
    <row r="86743">
      <c r="A86743" t="n" s="1">
        <v>86672.29807496944</v>
      </c>
    </row>
    <row r="86744">
      <c r="A86744" t="n" s="1">
        <v>86673.1469646835</v>
      </c>
    </row>
    <row r="86745">
      <c r="A86745" t="n" s="1">
        <v>86673.99424661</v>
      </c>
    </row>
    <row r="86746">
      <c r="A86746" t="n" s="1">
        <v>86675.49846145106</v>
      </c>
    </row>
    <row r="86747">
      <c r="A86747" t="n" s="1">
        <v>86679.03938892424</v>
      </c>
    </row>
    <row r="86748">
      <c r="A86748" t="n" s="1">
        <v>86680.37413098462</v>
      </c>
    </row>
    <row r="86749">
      <c r="A86749" t="n" s="1">
        <v>86680.83668398019</v>
      </c>
    </row>
    <row r="86750">
      <c r="A86750" t="n" s="1">
        <v>86681.56807938368</v>
      </c>
    </row>
    <row r="86751">
      <c r="A86751" t="n" s="1">
        <v>86684.2188038025</v>
      </c>
    </row>
    <row r="86752">
      <c r="A86752" t="n" s="1">
        <v>86684.68127473122</v>
      </c>
    </row>
    <row r="86753">
      <c r="A86753" t="n" s="1">
        <v>86684.92639913721</v>
      </c>
    </row>
    <row r="86754">
      <c r="A86754" t="n" s="1">
        <v>86687.18526536498</v>
      </c>
    </row>
    <row r="86755">
      <c r="A86755" t="n" s="1">
        <v>86690.60392470176</v>
      </c>
    </row>
    <row r="86756">
      <c r="A86756" t="n" s="1">
        <v>86691.51695980059</v>
      </c>
    </row>
    <row r="86757">
      <c r="A86757" t="n" s="1">
        <v>86691.63380759557</v>
      </c>
    </row>
    <row r="86758">
      <c r="A86758" t="n" s="1">
        <v>86692.46066294833</v>
      </c>
    </row>
    <row r="86759">
      <c r="A86759" t="n" s="1">
        <v>86693.62973681664</v>
      </c>
    </row>
    <row r="86760">
      <c r="A86760" t="n" s="1">
        <v>86693.88936245859</v>
      </c>
    </row>
    <row r="86761">
      <c r="A86761" t="n" s="1">
        <v>86694.00966010595</v>
      </c>
    </row>
    <row r="86762">
      <c r="A86762" t="n" s="1">
        <v>86694.1337290293</v>
      </c>
    </row>
    <row r="86763">
      <c r="A86763" t="n" s="1">
        <v>86694.53626321773</v>
      </c>
    </row>
    <row r="86764">
      <c r="A86764" t="n" s="1">
        <v>86696.02152997248</v>
      </c>
    </row>
    <row r="86765">
      <c r="A86765" t="n" s="1">
        <v>86696.64299062574</v>
      </c>
    </row>
    <row r="86766">
      <c r="A86766" t="n" s="1">
        <v>86696.72688470683</v>
      </c>
    </row>
    <row r="86767">
      <c r="A86767" t="n" s="1">
        <v>86696.73192243357</v>
      </c>
    </row>
    <row r="86768">
      <c r="A86768" t="n" s="1">
        <v>86697.86291289356</v>
      </c>
    </row>
    <row r="86769">
      <c r="A86769" t="n" s="1">
        <v>86698.44086342279</v>
      </c>
    </row>
    <row r="86770">
      <c r="A86770" t="n" s="1">
        <v>86698.57776844293</v>
      </c>
    </row>
    <row r="86771">
      <c r="A86771" t="n" s="1">
        <v>86698.65523725374</v>
      </c>
    </row>
    <row r="86772">
      <c r="A86772" t="n" s="1">
        <v>86700.24673415512</v>
      </c>
    </row>
    <row r="86773">
      <c r="A86773" t="n" s="1">
        <v>86700.5316551481</v>
      </c>
    </row>
    <row r="86774">
      <c r="A86774" t="n" s="1">
        <v>86701.57749021264</v>
      </c>
    </row>
    <row r="86775">
      <c r="A86775" t="n" s="1">
        <v>86703.27861365645</v>
      </c>
    </row>
    <row r="86776">
      <c r="A86776" t="n" s="1">
        <v>86703.41944643715</v>
      </c>
    </row>
    <row r="86777">
      <c r="A86777" t="n" s="1">
        <v>86704.60008647044</v>
      </c>
    </row>
    <row r="86778">
      <c r="A86778" t="n" s="1">
        <v>86704.82741020511</v>
      </c>
    </row>
    <row r="86779">
      <c r="A86779" t="n" s="1">
        <v>86705.15374785005</v>
      </c>
    </row>
    <row r="86780">
      <c r="A86780" t="n" s="1">
        <v>86705.35992710124</v>
      </c>
    </row>
    <row r="86781">
      <c r="A86781" t="n" s="1">
        <v>86706.37873091418</v>
      </c>
    </row>
    <row r="86782">
      <c r="A86782" t="n" s="1">
        <v>86706.83308067359</v>
      </c>
    </row>
    <row r="86783">
      <c r="A86783" t="n" s="1">
        <v>86709.3545658913</v>
      </c>
    </row>
    <row r="86784">
      <c r="A86784" t="n" s="1">
        <v>86712.02062541024</v>
      </c>
    </row>
    <row r="86785">
      <c r="A86785" t="n" s="1">
        <v>86713.57770740584</v>
      </c>
    </row>
    <row r="86786">
      <c r="A86786" t="n" s="1">
        <v>86714.32379779237</v>
      </c>
    </row>
    <row r="86787">
      <c r="A86787" t="n" s="1">
        <v>86714.63831271634</v>
      </c>
    </row>
    <row r="86788">
      <c r="A86788" t="n" s="1">
        <v>86714.77840631892</v>
      </c>
    </row>
    <row r="86789">
      <c r="A86789" t="n" s="1">
        <v>86714.96779269025</v>
      </c>
    </row>
    <row r="86790">
      <c r="A86790" t="n" s="1">
        <v>86718.6347360332</v>
      </c>
    </row>
    <row r="86791">
      <c r="A86791" t="n" s="1">
        <v>86719.50365240467</v>
      </c>
    </row>
    <row r="86792">
      <c r="A86792" t="n" s="1">
        <v>86719.72348080814</v>
      </c>
    </row>
    <row r="86793">
      <c r="A86793" t="n" s="1">
        <v>86720.5147680555</v>
      </c>
    </row>
    <row r="86794">
      <c r="A86794" t="n" s="1">
        <v>86721.65384412567</v>
      </c>
    </row>
    <row r="86795">
      <c r="A86795" t="n" s="1">
        <v>86722.02658445104</v>
      </c>
    </row>
    <row r="86796">
      <c r="A86796" t="n" s="1">
        <v>86722.03948816772</v>
      </c>
    </row>
    <row r="86797">
      <c r="A86797" t="n" s="1">
        <v>86722.71616855578</v>
      </c>
    </row>
    <row r="86798">
      <c r="A86798" t="n" s="1">
        <v>86723.36493290671</v>
      </c>
    </row>
    <row r="86799">
      <c r="A86799" t="n" s="1">
        <v>86723.65007230456</v>
      </c>
    </row>
    <row r="86800">
      <c r="A86800" t="n" s="1">
        <v>86724.40469098208</v>
      </c>
    </row>
    <row r="86801">
      <c r="A86801" t="n" s="1">
        <v>86724.70427582604</v>
      </c>
    </row>
    <row r="86802">
      <c r="A86802" t="n" s="1">
        <v>86725.94675506378</v>
      </c>
    </row>
    <row r="86803">
      <c r="A86803" t="n" s="1">
        <v>86726.028743415</v>
      </c>
    </row>
    <row r="86804">
      <c r="A86804" t="n" s="1">
        <v>86726.2921187246</v>
      </c>
    </row>
    <row r="86805">
      <c r="A86805" t="n" s="1">
        <v>86728.91559838186</v>
      </c>
    </row>
    <row r="86806">
      <c r="A86806" t="n" s="1">
        <v>86730.59647806235</v>
      </c>
    </row>
    <row r="86807">
      <c r="A86807" t="n" s="1">
        <v>86730.81032640078</v>
      </c>
    </row>
    <row r="86808">
      <c r="A86808" t="n" s="1">
        <v>86731.32282130599</v>
      </c>
    </row>
    <row r="86809">
      <c r="A86809" t="n" s="1">
        <v>86731.85233568029</v>
      </c>
    </row>
    <row r="86810">
      <c r="A86810" t="n" s="1">
        <v>86732.2648067489</v>
      </c>
    </row>
    <row r="86811">
      <c r="A86811" t="n" s="1">
        <v>86732.82564029342</v>
      </c>
    </row>
    <row r="86812">
      <c r="A86812" t="n" s="1">
        <v>86733.0999445358</v>
      </c>
    </row>
    <row r="86813">
      <c r="A86813" t="n" s="1">
        <v>86733.84750704652</v>
      </c>
    </row>
    <row r="86814">
      <c r="A86814" t="n" s="1">
        <v>86734.4029643233</v>
      </c>
    </row>
    <row r="86815">
      <c r="A86815" t="n" s="1">
        <v>86737.19864150461</v>
      </c>
    </row>
    <row r="86816">
      <c r="A86816" t="n" s="1">
        <v>86737.32986985004</v>
      </c>
    </row>
    <row r="86817">
      <c r="A86817" t="n" s="1">
        <v>86737.46852565273</v>
      </c>
    </row>
    <row r="86818">
      <c r="A86818" t="n" s="1">
        <v>86739.39692034072</v>
      </c>
    </row>
    <row r="86819">
      <c r="A86819" t="n" s="1">
        <v>86739.75936368597</v>
      </c>
    </row>
    <row r="86820">
      <c r="A86820" t="n" s="1">
        <v>86740.11590148094</v>
      </c>
    </row>
    <row r="86821">
      <c r="A86821" t="n" s="1">
        <v>86740.66280038867</v>
      </c>
    </row>
    <row r="86822">
      <c r="A86822" t="n" s="1">
        <v>86741.26240936005</v>
      </c>
    </row>
    <row r="86823">
      <c r="A86823" t="n" s="1">
        <v>86741.59156630514</v>
      </c>
    </row>
    <row r="86824">
      <c r="A86824" t="n" s="1">
        <v>86742.41112681945</v>
      </c>
    </row>
    <row r="86825">
      <c r="A86825" t="n" s="1">
        <v>86743.37908252972</v>
      </c>
    </row>
    <row r="86826">
      <c r="A86826" t="n" s="1">
        <v>86747.5919625093</v>
      </c>
    </row>
    <row r="86827">
      <c r="A86827" t="n" s="1">
        <v>86747.63171131692</v>
      </c>
    </row>
    <row r="86828">
      <c r="A86828" t="n" s="1">
        <v>86748.15627351544</v>
      </c>
    </row>
    <row r="86829">
      <c r="A86829" t="n" s="1">
        <v>86749.04446438074</v>
      </c>
    </row>
    <row r="86830">
      <c r="A86830" t="n" s="1">
        <v>86750.5841966292</v>
      </c>
    </row>
    <row r="86831">
      <c r="A86831" t="n" s="1">
        <v>86751.82556171488</v>
      </c>
    </row>
    <row r="86832">
      <c r="A86832" t="n" s="1">
        <v>86753.52839675659</v>
      </c>
    </row>
    <row r="86833">
      <c r="A86833" t="n" s="1">
        <v>86753.98469298071</v>
      </c>
    </row>
    <row r="86834">
      <c r="A86834" t="n" s="1">
        <v>86754.04472927233</v>
      </c>
    </row>
    <row r="86835">
      <c r="A86835" t="n" s="1">
        <v>86754.13214410377</v>
      </c>
    </row>
    <row r="86836">
      <c r="A86836" t="n" s="1">
        <v>86758.1818027347</v>
      </c>
    </row>
    <row r="86837">
      <c r="A86837" t="n" s="1">
        <v>86758.37715060504</v>
      </c>
    </row>
    <row r="86838">
      <c r="A86838" t="n" s="1">
        <v>86758.56892803854</v>
      </c>
    </row>
    <row r="86839">
      <c r="A86839" t="n" s="1">
        <v>86759.33277286454</v>
      </c>
    </row>
    <row r="86840">
      <c r="A86840" t="n" s="1">
        <v>86760.83411233293</v>
      </c>
    </row>
    <row r="86841">
      <c r="A86841" t="n" s="1">
        <v>86761.89879437581</v>
      </c>
    </row>
    <row r="86842">
      <c r="A86842" t="n" s="1">
        <v>86762.38354693561</v>
      </c>
    </row>
    <row r="86843">
      <c r="A86843" t="n" s="1">
        <v>86762.87943819498</v>
      </c>
    </row>
    <row r="86844">
      <c r="A86844" t="n" s="1">
        <v>86763.35687916822</v>
      </c>
    </row>
    <row r="86845">
      <c r="A86845" t="n" s="1">
        <v>86765.1484619708</v>
      </c>
    </row>
    <row r="86846">
      <c r="A86846" t="n" s="1">
        <v>86766.4220499365</v>
      </c>
    </row>
    <row r="86847">
      <c r="A86847" t="n" s="1">
        <v>86767.36182535387</v>
      </c>
    </row>
    <row r="86848">
      <c r="A86848" t="n" s="1">
        <v>86767.66053975909</v>
      </c>
    </row>
    <row r="86849">
      <c r="A86849" t="n" s="1">
        <v>86767.66351037777</v>
      </c>
    </row>
    <row r="86850">
      <c r="A86850" t="n" s="1">
        <v>86768.29330219109</v>
      </c>
    </row>
    <row r="86851">
      <c r="A86851" t="n" s="1">
        <v>86769.9500675616</v>
      </c>
    </row>
    <row r="86852">
      <c r="A86852" t="n" s="1">
        <v>86770.59589441304</v>
      </c>
    </row>
    <row r="86853">
      <c r="A86853" t="n" s="1">
        <v>86771.00413769031</v>
      </c>
    </row>
    <row r="86854">
      <c r="A86854" t="n" s="1">
        <v>86771.97513428678</v>
      </c>
    </row>
    <row r="86855">
      <c r="A86855" t="n" s="1">
        <v>86772.11008355385</v>
      </c>
    </row>
    <row r="86856">
      <c r="A86856" t="n" s="1">
        <v>86772.41266416888</v>
      </c>
    </row>
    <row r="86857">
      <c r="A86857" t="n" s="1">
        <v>86772.49666149655</v>
      </c>
    </row>
    <row r="86858">
      <c r="A86858" t="n" s="1">
        <v>86772.52669416205</v>
      </c>
    </row>
    <row r="86859">
      <c r="A86859" t="n" s="1">
        <v>86773.4417408879</v>
      </c>
    </row>
    <row r="86860">
      <c r="A86860" t="n" s="1">
        <v>86773.62374865508</v>
      </c>
    </row>
    <row r="86861">
      <c r="A86861" t="n" s="1">
        <v>86775.4474655491</v>
      </c>
    </row>
    <row r="86862">
      <c r="A86862" t="n" s="1">
        <v>86776.4071877323</v>
      </c>
    </row>
    <row r="86863">
      <c r="A86863" t="n" s="1">
        <v>86776.79498996757</v>
      </c>
    </row>
    <row r="86864">
      <c r="A86864" t="n" s="1">
        <v>86777.14565093495</v>
      </c>
    </row>
    <row r="86865">
      <c r="A86865" t="n" s="1">
        <v>86777.60794899173</v>
      </c>
    </row>
    <row r="86866">
      <c r="A86866" t="n" s="1">
        <v>86777.91631427557</v>
      </c>
    </row>
    <row r="86867">
      <c r="A86867" t="n" s="1">
        <v>86778.58680294355</v>
      </c>
    </row>
    <row r="86868">
      <c r="A86868" t="n" s="1">
        <v>86778.6862195333</v>
      </c>
    </row>
    <row r="86869">
      <c r="A86869" t="n" s="1">
        <v>86778.85724294554</v>
      </c>
    </row>
    <row r="86870">
      <c r="A86870" t="n" s="1">
        <v>86779.54901471923</v>
      </c>
    </row>
    <row r="86871">
      <c r="A86871" t="n" s="1">
        <v>86780.8702541765</v>
      </c>
    </row>
    <row r="86872">
      <c r="A86872" t="n" s="1">
        <v>86781.17169866225</v>
      </c>
    </row>
    <row r="86873">
      <c r="A86873" t="n" s="1">
        <v>86783.45157571677</v>
      </c>
    </row>
    <row r="86874">
      <c r="A86874" t="n" s="1">
        <v>86786.76800423591</v>
      </c>
    </row>
    <row r="86875">
      <c r="A86875" t="n" s="1">
        <v>86787.97160373633</v>
      </c>
    </row>
    <row r="86876">
      <c r="A86876" t="n" s="1">
        <v>86789.18762499472</v>
      </c>
    </row>
    <row r="86877">
      <c r="A86877" t="n" s="1">
        <v>86789.3003273388</v>
      </c>
    </row>
    <row r="86878">
      <c r="A86878" t="n" s="1">
        <v>86789.32028966468</v>
      </c>
    </row>
    <row r="86879">
      <c r="A86879" t="n" s="1">
        <v>86790.07987922568</v>
      </c>
    </row>
    <row r="86880">
      <c r="A86880" t="n" s="1">
        <v>86790.30813285375</v>
      </c>
    </row>
    <row r="86881">
      <c r="A86881" t="n" s="1">
        <v>86791.80308922371</v>
      </c>
    </row>
    <row r="86882">
      <c r="A86882" t="n" s="1">
        <v>86792.9424400206</v>
      </c>
    </row>
    <row r="86883">
      <c r="A86883" t="n" s="1">
        <v>86793.45496225364</v>
      </c>
    </row>
    <row r="86884">
      <c r="A86884" t="n" s="1">
        <v>86794.17235374243</v>
      </c>
    </row>
    <row r="86885">
      <c r="A86885" t="n" s="1">
        <v>86794.6005336828</v>
      </c>
    </row>
    <row r="86886">
      <c r="A86886" t="n" s="1">
        <v>86799.05791880823</v>
      </c>
    </row>
    <row r="86887">
      <c r="A86887" t="n" s="1">
        <v>86800.82242311758</v>
      </c>
    </row>
    <row r="86888">
      <c r="A86888" t="n" s="1">
        <v>86800.89320176697</v>
      </c>
    </row>
    <row r="86889">
      <c r="A86889" t="n" s="1">
        <v>86801.40453120634</v>
      </c>
    </row>
    <row r="86890">
      <c r="A86890" t="n" s="1">
        <v>86804.31395141431</v>
      </c>
    </row>
    <row r="86891">
      <c r="A86891" t="n" s="1">
        <v>86804.48723720702</v>
      </c>
    </row>
    <row r="86892">
      <c r="A86892" t="n" s="1">
        <v>86804.53166489275</v>
      </c>
    </row>
    <row r="86893">
      <c r="A86893" t="n" s="1">
        <v>86805.09616667306</v>
      </c>
    </row>
    <row r="86894">
      <c r="A86894" t="n" s="1">
        <v>86806.88218998372</v>
      </c>
    </row>
    <row r="86895">
      <c r="A86895" t="n" s="1">
        <v>86807.1414036911</v>
      </c>
    </row>
    <row r="86896">
      <c r="A86896" t="n" s="1">
        <v>86807.6634541154</v>
      </c>
    </row>
    <row r="86897">
      <c r="A86897" t="n" s="1">
        <v>86810.22965059584</v>
      </c>
    </row>
    <row r="86898">
      <c r="A86898" t="n" s="1">
        <v>86810.29730804134</v>
      </c>
    </row>
    <row r="86899">
      <c r="A86899" t="n" s="1">
        <v>86810.94139915721</v>
      </c>
    </row>
    <row r="86900">
      <c r="A86900" t="n" s="1">
        <v>86811.57518310059</v>
      </c>
    </row>
    <row r="86901">
      <c r="A86901" t="n" s="1">
        <v>86811.7721095746</v>
      </c>
    </row>
    <row r="86902">
      <c r="A86902" t="n" s="1">
        <v>86812.49210130454</v>
      </c>
    </row>
    <row r="86903">
      <c r="A86903" t="n" s="1">
        <v>86815.19224902228</v>
      </c>
    </row>
    <row r="86904">
      <c r="A86904" t="n" s="1">
        <v>86815.58868206524</v>
      </c>
    </row>
    <row r="86905">
      <c r="A86905" t="n" s="1">
        <v>86816.19930394982</v>
      </c>
    </row>
    <row r="86906">
      <c r="A86906" t="n" s="1">
        <v>86817.12133082363</v>
      </c>
    </row>
    <row r="86907">
      <c r="A86907" t="n" s="1">
        <v>86821.59608362557</v>
      </c>
    </row>
    <row r="86908">
      <c r="A86908" t="n" s="1">
        <v>86826.67720025699</v>
      </c>
    </row>
    <row r="86909">
      <c r="A86909" t="n" s="1">
        <v>86827.02507804254</v>
      </c>
    </row>
    <row r="86910">
      <c r="A86910" t="n" s="1">
        <v>86828.08518643414</v>
      </c>
    </row>
    <row r="86911">
      <c r="A86911" t="n" s="1">
        <v>86828.95357828792</v>
      </c>
    </row>
    <row r="86912">
      <c r="A86912" t="n" s="1">
        <v>86829.28058831976</v>
      </c>
    </row>
    <row r="86913">
      <c r="A86913" t="n" s="1">
        <v>86832.08799111468</v>
      </c>
    </row>
    <row r="86914">
      <c r="A86914" t="n" s="1">
        <v>86834.20503979489</v>
      </c>
    </row>
    <row r="86915">
      <c r="A86915" t="n" s="1">
        <v>86836.59687630285</v>
      </c>
    </row>
    <row r="86916">
      <c r="A86916" t="n" s="1">
        <v>86836.65949735968</v>
      </c>
    </row>
    <row r="86917">
      <c r="A86917" t="n" s="1">
        <v>86837.05769885289</v>
      </c>
    </row>
    <row r="86918">
      <c r="A86918" t="n" s="1">
        <v>86837.40965855321</v>
      </c>
    </row>
    <row r="86919">
      <c r="A86919" t="n" s="1">
        <v>86838.41344814675</v>
      </c>
    </row>
    <row r="86920">
      <c r="A86920" t="n" s="1">
        <v>86838.59622285435</v>
      </c>
    </row>
    <row r="86921">
      <c r="A86921" t="n" s="1">
        <v>86838.60999834271</v>
      </c>
    </row>
    <row r="86922">
      <c r="A86922" t="n" s="1">
        <v>86839.66474100089</v>
      </c>
    </row>
    <row r="86923">
      <c r="A86923" t="n" s="1">
        <v>86841.87114705605</v>
      </c>
    </row>
    <row r="86924">
      <c r="A86924" t="n" s="1">
        <v>86842.38067285309</v>
      </c>
    </row>
    <row r="86925">
      <c r="A86925" t="n" s="1">
        <v>86843.01390729065</v>
      </c>
    </row>
    <row r="86926">
      <c r="A86926" t="n" s="1">
        <v>86843.80259850022</v>
      </c>
    </row>
    <row r="86927">
      <c r="A86927" t="n" s="1">
        <v>86844.10383315226</v>
      </c>
    </row>
    <row r="86928">
      <c r="A86928" t="n" s="1">
        <v>86844.32470370892</v>
      </c>
    </row>
    <row r="86929">
      <c r="A86929" t="n" s="1">
        <v>86846.49393417814</v>
      </c>
    </row>
    <row r="86930">
      <c r="A86930" t="n" s="1">
        <v>86851.43861863617</v>
      </c>
    </row>
    <row r="86931">
      <c r="A86931" t="n" s="1">
        <v>86853.26493760082</v>
      </c>
    </row>
    <row r="86932">
      <c r="A86932" t="n" s="1">
        <v>86853.93497323863</v>
      </c>
    </row>
    <row r="86933">
      <c r="A86933" t="n" s="1">
        <v>86854.53836824588</v>
      </c>
    </row>
    <row r="86934">
      <c r="A86934" t="n" s="1">
        <v>86856.31162441979</v>
      </c>
    </row>
    <row r="86935">
      <c r="A86935" t="n" s="1">
        <v>86856.36451376819</v>
      </c>
    </row>
    <row r="86936">
      <c r="A86936" t="n" s="1">
        <v>86856.46119217222</v>
      </c>
    </row>
    <row r="86937">
      <c r="A86937" t="n" s="1">
        <v>86857.4672328898</v>
      </c>
    </row>
    <row r="86938">
      <c r="A86938" t="n" s="1">
        <v>86859.3656621765</v>
      </c>
    </row>
    <row r="86939">
      <c r="A86939" t="n" s="1">
        <v>86859.9473178784</v>
      </c>
    </row>
    <row r="86940">
      <c r="A86940" t="n" s="1">
        <v>86860.12591212397</v>
      </c>
    </row>
    <row r="86941">
      <c r="A86941" t="n" s="1">
        <v>86860.30756704143</v>
      </c>
    </row>
    <row r="86942">
      <c r="A86942" t="n" s="1">
        <v>86861.04987483534</v>
      </c>
    </row>
    <row r="86943">
      <c r="A86943" t="n" s="1">
        <v>86861.46496291547</v>
      </c>
    </row>
    <row r="86944">
      <c r="A86944" t="n" s="1">
        <v>86862.16159680247</v>
      </c>
    </row>
    <row r="86945">
      <c r="A86945" t="n" s="1">
        <v>86862.25123652646</v>
      </c>
    </row>
    <row r="86946">
      <c r="A86946" t="n" s="1">
        <v>86864.15127410922</v>
      </c>
    </row>
    <row r="86947">
      <c r="A86947" t="n" s="1">
        <v>86868.00072708045</v>
      </c>
    </row>
    <row r="86948">
      <c r="A86948" t="n" s="1">
        <v>86868.22910971814</v>
      </c>
    </row>
    <row r="86949">
      <c r="A86949" t="n" s="1">
        <v>86868.37556797767</v>
      </c>
    </row>
    <row r="86950">
      <c r="A86950" t="n" s="1">
        <v>86869.11700807376</v>
      </c>
    </row>
    <row r="86951">
      <c r="A86951" t="n" s="1">
        <v>86869.43863100561</v>
      </c>
    </row>
    <row r="86952">
      <c r="A86952" t="n" s="1">
        <v>86870.31767825542</v>
      </c>
    </row>
    <row r="86953">
      <c r="A86953" t="n" s="1">
        <v>86870.7304484983</v>
      </c>
    </row>
    <row r="86954">
      <c r="A86954" t="n" s="1">
        <v>86872.32138911649</v>
      </c>
    </row>
    <row r="86955">
      <c r="A86955" t="n" s="1">
        <v>86872.45077397546</v>
      </c>
    </row>
    <row r="86956">
      <c r="A86956" t="n" s="1">
        <v>86873.71571124172</v>
      </c>
    </row>
    <row r="86957">
      <c r="A86957" t="n" s="1">
        <v>86873.87650501003</v>
      </c>
    </row>
    <row r="86958">
      <c r="A86958" t="n" s="1">
        <v>86874.77999639287</v>
      </c>
    </row>
    <row r="86959">
      <c r="A86959" t="n" s="1">
        <v>86874.98335602076</v>
      </c>
    </row>
    <row r="86960">
      <c r="A86960" t="n" s="1">
        <v>86875.32927767806</v>
      </c>
    </row>
    <row r="86961">
      <c r="A86961" t="n" s="1">
        <v>86876.86758979643</v>
      </c>
    </row>
    <row r="86962">
      <c r="A86962" t="n" s="1">
        <v>86878.47123733813</v>
      </c>
    </row>
    <row r="86963">
      <c r="A86963" t="n" s="1">
        <v>86880.93247619185</v>
      </c>
    </row>
    <row r="86964">
      <c r="A86964" t="n" s="1">
        <v>86881.60052147222</v>
      </c>
    </row>
    <row r="86965">
      <c r="A86965" t="n" s="1">
        <v>86883.45248967879</v>
      </c>
    </row>
    <row r="86966">
      <c r="A86966" t="n" s="1">
        <v>86883.93549042441</v>
      </c>
    </row>
    <row r="86967">
      <c r="A86967" t="n" s="1">
        <v>86884.52290542744</v>
      </c>
    </row>
    <row r="86968">
      <c r="A86968" t="n" s="1">
        <v>86884.67494248491</v>
      </c>
    </row>
    <row r="86969">
      <c r="A86969" t="n" s="1">
        <v>86886.45809682315</v>
      </c>
    </row>
    <row r="86970">
      <c r="A86970" t="n" s="1">
        <v>86887.11308208662</v>
      </c>
    </row>
    <row r="86971">
      <c r="A86971" t="n" s="1">
        <v>86889.45216394</v>
      </c>
    </row>
    <row r="86972">
      <c r="A86972" t="n" s="1">
        <v>86889.70312966916</v>
      </c>
    </row>
    <row r="86973">
      <c r="A86973" t="n" s="1">
        <v>86889.93461232116</v>
      </c>
    </row>
    <row r="86974">
      <c r="A86974" t="n" s="1">
        <v>86892.87688767868</v>
      </c>
    </row>
    <row r="86975">
      <c r="A86975" t="n" s="1">
        <v>86894.67112386398</v>
      </c>
    </row>
    <row r="86976">
      <c r="A86976" t="n" s="1">
        <v>86896.1569417148</v>
      </c>
    </row>
    <row r="86977">
      <c r="A86977" t="n" s="1">
        <v>86896.59828536866</v>
      </c>
    </row>
    <row r="86978">
      <c r="A86978" t="n" s="1">
        <v>86903.66185073841</v>
      </c>
    </row>
    <row r="86979">
      <c r="A86979" t="n" s="1">
        <v>86904.92397049227</v>
      </c>
    </row>
    <row r="86980">
      <c r="A86980" t="n" s="1">
        <v>86904.98097670978</v>
      </c>
    </row>
    <row r="86981">
      <c r="A86981" t="n" s="1">
        <v>86905.95985279225</v>
      </c>
    </row>
    <row r="86982">
      <c r="A86982" t="n" s="1">
        <v>86907.71702835943</v>
      </c>
    </row>
    <row r="86983">
      <c r="A86983" t="n" s="1">
        <v>86909.43582771788</v>
      </c>
    </row>
    <row r="86984">
      <c r="A86984" t="n" s="1">
        <v>86911.02684257379</v>
      </c>
    </row>
    <row r="86985">
      <c r="A86985" t="n" s="1">
        <v>86911.5928252587</v>
      </c>
    </row>
    <row r="86986">
      <c r="A86986" t="n" s="1">
        <v>86912.88625327723</v>
      </c>
    </row>
    <row r="86987">
      <c r="A86987" t="n" s="1">
        <v>86913.59017296118</v>
      </c>
    </row>
    <row r="86988">
      <c r="A86988" t="n" s="1">
        <v>86917.32268386836</v>
      </c>
    </row>
    <row r="86989">
      <c r="A86989" t="n" s="1">
        <v>86918.01034621091</v>
      </c>
    </row>
    <row r="86990">
      <c r="A86990" t="n" s="1">
        <v>86918.50922747832</v>
      </c>
    </row>
    <row r="86991">
      <c r="A86991" t="n" s="1">
        <v>86918.60088724135</v>
      </c>
    </row>
    <row r="86992">
      <c r="A86992" t="n" s="1">
        <v>86919.18691504227</v>
      </c>
    </row>
    <row r="86993">
      <c r="A86993" t="n" s="1">
        <v>86920.28215084311</v>
      </c>
    </row>
    <row r="86994">
      <c r="A86994" t="n" s="1">
        <v>86921.23923630816</v>
      </c>
    </row>
    <row r="86995">
      <c r="A86995" t="n" s="1">
        <v>86921.26314211966</v>
      </c>
    </row>
    <row r="86996">
      <c r="A86996" t="n" s="1">
        <v>86921.72545161116</v>
      </c>
    </row>
    <row r="86997">
      <c r="A86997" t="n" s="1">
        <v>86923.02427523967</v>
      </c>
    </row>
    <row r="86998">
      <c r="A86998" t="n" s="1">
        <v>86923.46535090203</v>
      </c>
    </row>
    <row r="86999">
      <c r="A86999" t="n" s="1">
        <v>86925.51589356786</v>
      </c>
    </row>
    <row r="87000">
      <c r="A87000" t="n" s="1">
        <v>86925.76615878766</v>
      </c>
    </row>
    <row r="87001">
      <c r="A87001" t="n" s="1">
        <v>86926.06642957512</v>
      </c>
    </row>
    <row r="87002">
      <c r="A87002" t="n" s="1">
        <v>86926.97227611791</v>
      </c>
    </row>
    <row r="87003">
      <c r="A87003" t="n" s="1">
        <v>86930.0104945576</v>
      </c>
    </row>
    <row r="87004">
      <c r="A87004" t="n" s="1">
        <v>86930.09562741377</v>
      </c>
    </row>
    <row r="87005">
      <c r="A87005" t="n" s="1">
        <v>86932.16319028921</v>
      </c>
    </row>
    <row r="87006">
      <c r="A87006" t="n" s="1">
        <v>86933.19863240514</v>
      </c>
    </row>
    <row r="87007">
      <c r="A87007" t="n" s="1">
        <v>86933.5079379111</v>
      </c>
    </row>
    <row r="87008">
      <c r="A87008" t="n" s="1">
        <v>86934.79826792517</v>
      </c>
    </row>
    <row r="87009">
      <c r="A87009" t="n" s="1">
        <v>86938.01582205157</v>
      </c>
    </row>
    <row r="87010">
      <c r="A87010" t="n" s="1">
        <v>86938.72365839135</v>
      </c>
    </row>
    <row r="87011">
      <c r="A87011" t="n" s="1">
        <v>86939.51649332675</v>
      </c>
    </row>
    <row r="87012">
      <c r="A87012" t="n" s="1">
        <v>86940.52460057705</v>
      </c>
    </row>
    <row r="87013">
      <c r="A87013" t="n" s="1">
        <v>86942.04399719434</v>
      </c>
    </row>
    <row r="87014">
      <c r="A87014" t="n" s="1">
        <v>86943.5132757664</v>
      </c>
    </row>
    <row r="87015">
      <c r="A87015" t="n" s="1">
        <v>86944.42023991783</v>
      </c>
    </row>
    <row r="87016">
      <c r="A87016" t="n" s="1">
        <v>86945.86779658035</v>
      </c>
    </row>
    <row r="87017">
      <c r="A87017" t="n" s="1">
        <v>86948.04134260418</v>
      </c>
    </row>
    <row r="87018">
      <c r="A87018" t="n" s="1">
        <v>86950.35957931032</v>
      </c>
    </row>
    <row r="87019">
      <c r="A87019" t="n" s="1">
        <v>86950.54537558448</v>
      </c>
    </row>
    <row r="87020">
      <c r="A87020" t="n" s="1">
        <v>86950.83533762424</v>
      </c>
    </row>
    <row r="87021">
      <c r="A87021" t="n" s="1">
        <v>86952.07742835647</v>
      </c>
    </row>
    <row r="87022">
      <c r="A87022" t="n" s="1">
        <v>86952.18304026526</v>
      </c>
    </row>
    <row r="87023">
      <c r="A87023" t="n" s="1">
        <v>86954.39144163032</v>
      </c>
    </row>
    <row r="87024">
      <c r="A87024" t="n" s="1">
        <v>86956.11401919818</v>
      </c>
    </row>
    <row r="87025">
      <c r="A87025" t="n" s="1">
        <v>86958.24218199507</v>
      </c>
    </row>
    <row r="87026">
      <c r="A87026" t="n" s="1">
        <v>86958.76783460692</v>
      </c>
    </row>
    <row r="87027">
      <c r="A87027" t="n" s="1">
        <v>86958.99732929282</v>
      </c>
    </row>
    <row r="87028">
      <c r="A87028" t="n" s="1">
        <v>86959.21691189751</v>
      </c>
    </row>
    <row r="87029">
      <c r="A87029" t="n" s="1">
        <v>86959.51790251877</v>
      </c>
    </row>
    <row r="87030">
      <c r="A87030" t="n" s="1">
        <v>86959.63214404922</v>
      </c>
    </row>
    <row r="87031">
      <c r="A87031" t="n" s="1">
        <v>86962.54774098439</v>
      </c>
    </row>
    <row r="87032">
      <c r="A87032" t="n" s="1">
        <v>86962.89019212489</v>
      </c>
    </row>
    <row r="87033">
      <c r="A87033" t="n" s="1">
        <v>86965.1199745782</v>
      </c>
    </row>
    <row r="87034">
      <c r="A87034" t="n" s="1">
        <v>86965.37228629559</v>
      </c>
    </row>
    <row r="87035">
      <c r="A87035" t="n" s="1">
        <v>86965.49270610817</v>
      </c>
    </row>
    <row r="87036">
      <c r="A87036" t="n" s="1">
        <v>86965.8646206776</v>
      </c>
    </row>
    <row r="87037">
      <c r="A87037" t="n" s="1">
        <v>86966.45241517619</v>
      </c>
    </row>
    <row r="87038">
      <c r="A87038" t="n" s="1">
        <v>86967.74874516227</v>
      </c>
    </row>
    <row r="87039">
      <c r="A87039" t="n" s="1">
        <v>86968.33634006888</v>
      </c>
    </row>
    <row r="87040">
      <c r="A87040" t="n" s="1">
        <v>86970.71926656205</v>
      </c>
    </row>
    <row r="87041">
      <c r="A87041" t="n" s="1">
        <v>86972.57959828357</v>
      </c>
    </row>
    <row r="87042">
      <c r="A87042" t="n" s="1">
        <v>86973.25476439226</v>
      </c>
    </row>
    <row r="87043">
      <c r="A87043" t="n" s="1">
        <v>86973.94034853952</v>
      </c>
    </row>
    <row r="87044">
      <c r="A87044" t="n" s="1">
        <v>86974.54172420724</v>
      </c>
    </row>
    <row r="87045">
      <c r="A87045" t="n" s="1">
        <v>86975.40564861313</v>
      </c>
    </row>
    <row r="87046">
      <c r="A87046" t="n" s="1">
        <v>86975.72412287767</v>
      </c>
    </row>
    <row r="87047">
      <c r="A87047" t="n" s="1">
        <v>86977.36810799534</v>
      </c>
    </row>
    <row r="87048">
      <c r="A87048" t="n" s="1">
        <v>86978.00598974906</v>
      </c>
    </row>
    <row r="87049">
      <c r="A87049" t="n" s="1">
        <v>86978.42263396173</v>
      </c>
    </row>
    <row r="87050">
      <c r="A87050" t="n" s="1">
        <v>86979.08243959749</v>
      </c>
    </row>
    <row r="87051">
      <c r="A87051" t="n" s="1">
        <v>86979.28247534035</v>
      </c>
    </row>
    <row r="87052">
      <c r="A87052" t="n" s="1">
        <v>86979.61511267557</v>
      </c>
    </row>
    <row r="87053">
      <c r="A87053" t="n" s="1">
        <v>86981.5752933657</v>
      </c>
    </row>
    <row r="87054">
      <c r="A87054" t="n" s="1">
        <v>86982.04958618582</v>
      </c>
    </row>
    <row r="87055">
      <c r="A87055" t="n" s="1">
        <v>86982.08331895838</v>
      </c>
    </row>
    <row r="87056">
      <c r="A87056" t="n" s="1">
        <v>86982.5317158602</v>
      </c>
    </row>
    <row r="87057">
      <c r="A87057" t="n" s="1">
        <v>86982.95779009361</v>
      </c>
    </row>
    <row r="87058">
      <c r="A87058" t="n" s="1">
        <v>86983.27963317472</v>
      </c>
    </row>
    <row r="87059">
      <c r="A87059" t="n" s="1">
        <v>86983.51139654983</v>
      </c>
    </row>
    <row r="87060">
      <c r="A87060" t="n" s="1">
        <v>86985.35776020723</v>
      </c>
    </row>
    <row r="87061">
      <c r="A87061" t="n" s="1">
        <v>86986.02835605398</v>
      </c>
    </row>
    <row r="87062">
      <c r="A87062" t="n" s="1">
        <v>86986.24477995776</v>
      </c>
    </row>
    <row r="87063">
      <c r="A87063" t="n" s="1">
        <v>86987.18226824122</v>
      </c>
    </row>
    <row r="87064">
      <c r="A87064" t="n" s="1">
        <v>86987.6646387207</v>
      </c>
    </row>
    <row r="87065">
      <c r="A87065" t="n" s="1">
        <v>86987.8560504042</v>
      </c>
    </row>
    <row r="87066">
      <c r="A87066" t="n" s="1">
        <v>86989.62394296772</v>
      </c>
    </row>
    <row r="87067">
      <c r="A87067" t="n" s="1">
        <v>86995.98989917873</v>
      </c>
    </row>
    <row r="87068">
      <c r="A87068" t="n" s="1">
        <v>86997.74709473795</v>
      </c>
    </row>
    <row r="87069">
      <c r="A87069" t="n" s="1">
        <v>86997.98706112154</v>
      </c>
    </row>
    <row r="87070">
      <c r="A87070" t="n" s="1">
        <v>86998.13245280711</v>
      </c>
    </row>
    <row r="87071">
      <c r="A87071" t="n" s="1">
        <v>86998.5775090425</v>
      </c>
    </row>
    <row r="87072">
      <c r="A87072" t="n" s="1">
        <v>86999.19984345135</v>
      </c>
    </row>
    <row r="87073">
      <c r="A87073" t="n" s="1">
        <v>87000.74470637995</v>
      </c>
    </row>
    <row r="87074">
      <c r="A87074" t="n" s="1">
        <v>87002.69103581012</v>
      </c>
    </row>
    <row r="87075">
      <c r="A87075" t="n" s="1">
        <v>87002.74640746668</v>
      </c>
    </row>
    <row r="87076">
      <c r="A87076" t="n" s="1">
        <v>87002.78760735264</v>
      </c>
    </row>
    <row r="87077">
      <c r="A87077" t="n" s="1">
        <v>87005.70260002985</v>
      </c>
    </row>
    <row r="87078">
      <c r="A87078" t="n" s="1">
        <v>87006.64685642783</v>
      </c>
    </row>
    <row r="87079">
      <c r="A87079" t="n" s="1">
        <v>87007.09889825032</v>
      </c>
    </row>
    <row r="87080">
      <c r="A87080" t="n" s="1">
        <v>87007.25269122221</v>
      </c>
    </row>
    <row r="87081">
      <c r="A87081" t="n" s="1">
        <v>87007.87270960394</v>
      </c>
    </row>
    <row r="87082">
      <c r="A87082" t="n" s="1">
        <v>87008.41772363908</v>
      </c>
    </row>
    <row r="87083">
      <c r="A87083" t="n" s="1">
        <v>87009.0947672688</v>
      </c>
    </row>
    <row r="87084">
      <c r="A87084" t="n" s="1">
        <v>87009.64331630248</v>
      </c>
    </row>
    <row r="87085">
      <c r="A87085" t="n" s="1">
        <v>87009.88327334533</v>
      </c>
    </row>
    <row r="87086">
      <c r="A87086" t="n" s="1">
        <v>87010.31531612873</v>
      </c>
    </row>
    <row r="87087">
      <c r="A87087" t="n" s="1">
        <v>87010.4896303323</v>
      </c>
    </row>
    <row r="87088">
      <c r="A87088" t="n" s="1">
        <v>87011.30741920222</v>
      </c>
    </row>
    <row r="87089">
      <c r="A87089" t="n" s="1">
        <v>87011.47016213933</v>
      </c>
    </row>
    <row r="87090">
      <c r="A87090" t="n" s="1">
        <v>87012.5712730258</v>
      </c>
    </row>
    <row r="87091">
      <c r="A87091" t="n" s="1">
        <v>87012.96492067007</v>
      </c>
    </row>
    <row r="87092">
      <c r="A87092" t="n" s="1">
        <v>87014.24365367078</v>
      </c>
    </row>
    <row r="87093">
      <c r="A87093" t="n" s="1">
        <v>87015.05262033852</v>
      </c>
    </row>
    <row r="87094">
      <c r="A87094" t="n" s="1">
        <v>87015.45681004263</v>
      </c>
    </row>
    <row r="87095">
      <c r="A87095" t="n" s="1">
        <v>87016.2636961406</v>
      </c>
    </row>
    <row r="87096">
      <c r="A87096" t="n" s="1">
        <v>87016.5641279282</v>
      </c>
    </row>
    <row r="87097">
      <c r="A87097" t="n" s="1">
        <v>87018.34861651387</v>
      </c>
    </row>
    <row r="87098">
      <c r="A87098" t="n" s="1">
        <v>87019.05742251732</v>
      </c>
    </row>
    <row r="87099">
      <c r="A87099" t="n" s="1">
        <v>87019.10805270598</v>
      </c>
    </row>
    <row r="87100">
      <c r="A87100" t="n" s="1">
        <v>87019.95885006904</v>
      </c>
    </row>
    <row r="87101">
      <c r="A87101" t="n" s="1">
        <v>87020.7669585823</v>
      </c>
    </row>
    <row r="87102">
      <c r="A87102" t="n" s="1">
        <v>87021.44313036892</v>
      </c>
    </row>
    <row r="87103">
      <c r="A87103" t="n" s="1">
        <v>87021.44923456518</v>
      </c>
    </row>
    <row r="87104">
      <c r="A87104" t="n" s="1">
        <v>87024.12563991417</v>
      </c>
    </row>
    <row r="87105">
      <c r="A87105" t="n" s="1">
        <v>87024.56913440663</v>
      </c>
    </row>
    <row r="87106">
      <c r="A87106" t="n" s="1">
        <v>87025.55662624523</v>
      </c>
    </row>
    <row r="87107">
      <c r="A87107" t="n" s="1">
        <v>87025.64636920231</v>
      </c>
    </row>
    <row r="87108">
      <c r="A87108" t="n" s="1">
        <v>87026.15832781067</v>
      </c>
    </row>
    <row r="87109">
      <c r="A87109" t="n" s="1">
        <v>87027.98566911745</v>
      </c>
    </row>
    <row r="87110">
      <c r="A87110" t="n" s="1">
        <v>87028.6945175151</v>
      </c>
    </row>
    <row r="87111">
      <c r="A87111" t="n" s="1">
        <v>87029.15618250275</v>
      </c>
    </row>
    <row r="87112">
      <c r="A87112" t="n" s="1">
        <v>87029.99347613822</v>
      </c>
    </row>
    <row r="87113">
      <c r="A87113" t="n" s="1">
        <v>87030.66607894322</v>
      </c>
    </row>
    <row r="87114">
      <c r="A87114" t="n" s="1">
        <v>87030.80397186038</v>
      </c>
    </row>
    <row r="87115">
      <c r="A87115" t="n" s="1">
        <v>87031.63048392495</v>
      </c>
    </row>
    <row r="87116">
      <c r="A87116" t="n" s="1">
        <v>87031.87252878486</v>
      </c>
    </row>
    <row r="87117">
      <c r="A87117" t="n" s="1">
        <v>87033.20289697964</v>
      </c>
    </row>
    <row r="87118">
      <c r="A87118" t="n" s="1">
        <v>87033.94916888255</v>
      </c>
    </row>
    <row r="87119">
      <c r="A87119" t="n" s="1">
        <v>87035.15141770303</v>
      </c>
    </row>
    <row r="87120">
      <c r="A87120" t="n" s="1">
        <v>87035.47411848424</v>
      </c>
    </row>
    <row r="87121">
      <c r="A87121" t="n" s="1">
        <v>87035.52491927848</v>
      </c>
    </row>
    <row r="87122">
      <c r="A87122" t="n" s="1">
        <v>87035.98646985502</v>
      </c>
    </row>
    <row r="87123">
      <c r="A87123" t="n" s="1">
        <v>87035.99334955089</v>
      </c>
    </row>
    <row r="87124">
      <c r="A87124" t="n" s="1">
        <v>87036.2868761215</v>
      </c>
    </row>
    <row r="87125">
      <c r="A87125" t="n" s="1">
        <v>87037.52285504898</v>
      </c>
    </row>
    <row r="87126">
      <c r="A87126" t="n" s="1">
        <v>87037.8702821494</v>
      </c>
    </row>
    <row r="87127">
      <c r="A87127" t="n" s="1">
        <v>87038.96770822626</v>
      </c>
    </row>
    <row r="87128">
      <c r="A87128" t="n" s="1">
        <v>87039.20383189117</v>
      </c>
    </row>
    <row r="87129">
      <c r="A87129" t="n" s="1">
        <v>87043.60669533093</v>
      </c>
    </row>
    <row r="87130">
      <c r="A87130" t="n" s="1">
        <v>87047.6048293261</v>
      </c>
    </row>
    <row r="87131">
      <c r="A87131" t="n" s="1">
        <v>87047.69699092116</v>
      </c>
    </row>
    <row r="87132">
      <c r="A87132" t="n" s="1">
        <v>87049.74870742898</v>
      </c>
    </row>
    <row r="87133">
      <c r="A87133" t="n" s="1">
        <v>87050.83894425238</v>
      </c>
    </row>
    <row r="87134">
      <c r="A87134" t="n" s="1">
        <v>87051.56480930909</v>
      </c>
    </row>
    <row r="87135">
      <c r="A87135" t="n" s="1">
        <v>87052.13949456472</v>
      </c>
    </row>
    <row r="87136">
      <c r="A87136" t="n" s="1">
        <v>87052.54367225285</v>
      </c>
    </row>
    <row r="87137">
      <c r="A87137" t="n" s="1">
        <v>87054.67535771805</v>
      </c>
    </row>
    <row r="87138">
      <c r="A87138" t="n" s="1">
        <v>87055.4370488145</v>
      </c>
    </row>
    <row r="87139">
      <c r="A87139" t="n" s="1">
        <v>87059.22362567087</v>
      </c>
    </row>
    <row r="87140">
      <c r="A87140" t="n" s="1">
        <v>87060.79246158614</v>
      </c>
    </row>
    <row r="87141">
      <c r="A87141" t="n" s="1">
        <v>87060.94871925295</v>
      </c>
    </row>
    <row r="87142">
      <c r="A87142" t="n" s="1">
        <v>87064.58989549619</v>
      </c>
    </row>
    <row r="87143">
      <c r="A87143" t="n" s="1">
        <v>87064.8379833362</v>
      </c>
    </row>
    <row r="87144">
      <c r="A87144" t="n" s="1">
        <v>87066.78563847092</v>
      </c>
    </row>
    <row r="87145">
      <c r="A87145" t="n" s="1">
        <v>87066.80872879042</v>
      </c>
    </row>
    <row r="87146">
      <c r="A87146" t="n" s="1">
        <v>87066.86613236032</v>
      </c>
    </row>
    <row r="87147">
      <c r="A87147" t="n" s="1">
        <v>87067.27389200054</v>
      </c>
    </row>
    <row r="87148">
      <c r="A87148" t="n" s="1">
        <v>87068.60249628297</v>
      </c>
    </row>
    <row r="87149">
      <c r="A87149" t="n" s="1">
        <v>87069.25996550123</v>
      </c>
    </row>
    <row r="87150">
      <c r="A87150" t="n" s="1">
        <v>87070.835622995</v>
      </c>
    </row>
    <row r="87151">
      <c r="A87151" t="n" s="1">
        <v>87074.27392688053</v>
      </c>
    </row>
    <row r="87152">
      <c r="A87152" t="n" s="1">
        <v>87074.89297914552</v>
      </c>
    </row>
    <row r="87153">
      <c r="A87153" t="n" s="1">
        <v>87075.95606199537</v>
      </c>
    </row>
    <row r="87154">
      <c r="A87154" t="n" s="1">
        <v>87076.09424591609</v>
      </c>
    </row>
    <row r="87155">
      <c r="A87155" t="n" s="1">
        <v>87076.29573145161</v>
      </c>
    </row>
    <row r="87156">
      <c r="A87156" t="n" s="1">
        <v>87076.45456917938</v>
      </c>
    </row>
    <row r="87157">
      <c r="A87157" t="n" s="1">
        <v>87077.92510498736</v>
      </c>
    </row>
    <row r="87158">
      <c r="A87158" t="n" s="1">
        <v>87077.97940001394</v>
      </c>
    </row>
    <row r="87159">
      <c r="A87159" t="n" s="1">
        <v>87078.2549042316</v>
      </c>
    </row>
    <row r="87160">
      <c r="A87160" t="n" s="1">
        <v>87078.3241831918</v>
      </c>
    </row>
    <row r="87161">
      <c r="A87161" t="n" s="1">
        <v>87078.4298234061</v>
      </c>
    </row>
    <row r="87162">
      <c r="A87162" t="n" s="1">
        <v>87080.80356263716</v>
      </c>
    </row>
    <row r="87163">
      <c r="A87163" t="n" s="1">
        <v>87081.1726254329</v>
      </c>
    </row>
    <row r="87164">
      <c r="A87164" t="n" s="1">
        <v>87081.36173846155</v>
      </c>
    </row>
    <row r="87165">
      <c r="A87165" t="n" s="1">
        <v>87083.21018911935</v>
      </c>
    </row>
    <row r="87166">
      <c r="A87166" t="n" s="1">
        <v>87085.11086302936</v>
      </c>
    </row>
    <row r="87167">
      <c r="A87167" t="n" s="1">
        <v>87085.46403043326</v>
      </c>
    </row>
    <row r="87168">
      <c r="A87168" t="n" s="1">
        <v>87085.91542061756</v>
      </c>
    </row>
    <row r="87169">
      <c r="A87169" t="n" s="1">
        <v>87087.655306442</v>
      </c>
    </row>
    <row r="87170">
      <c r="A87170" t="n" s="1">
        <v>87090.33800294805</v>
      </c>
    </row>
    <row r="87171">
      <c r="A87171" t="n" s="1">
        <v>87091.31393454742</v>
      </c>
    </row>
    <row r="87172">
      <c r="A87172" t="n" s="1">
        <v>87092.40286058985</v>
      </c>
    </row>
    <row r="87173">
      <c r="A87173" t="n" s="1">
        <v>87093.62698962443</v>
      </c>
    </row>
    <row r="87174">
      <c r="A87174" t="n" s="1">
        <v>87093.9011474722</v>
      </c>
    </row>
    <row r="87175">
      <c r="A87175" t="n" s="1">
        <v>87096.23482704397</v>
      </c>
    </row>
    <row r="87176">
      <c r="A87176" t="n" s="1">
        <v>87096.64670347015</v>
      </c>
    </row>
    <row r="87177">
      <c r="A87177" t="n" s="1">
        <v>87097.63199669264</v>
      </c>
    </row>
    <row r="87178">
      <c r="A87178" t="n" s="1">
        <v>87097.71975848377</v>
      </c>
    </row>
    <row r="87179">
      <c r="A87179" t="n" s="1">
        <v>87098.85543211694</v>
      </c>
    </row>
    <row r="87180">
      <c r="A87180" t="n" s="1">
        <v>87099.69480271389</v>
      </c>
    </row>
    <row r="87181">
      <c r="A87181" t="n" s="1">
        <v>87101.0459687649</v>
      </c>
    </row>
    <row r="87182">
      <c r="A87182" t="n" s="1">
        <v>87101.85569070361</v>
      </c>
    </row>
    <row r="87183">
      <c r="A87183" t="n" s="1">
        <v>87103.14362145445</v>
      </c>
    </row>
    <row r="87184">
      <c r="A87184" t="n" s="1">
        <v>87103.22641350633</v>
      </c>
    </row>
    <row r="87185">
      <c r="A87185" t="n" s="1">
        <v>87103.35004315987</v>
      </c>
    </row>
    <row r="87186">
      <c r="A87186" t="n" s="1">
        <v>87103.4726188742</v>
      </c>
    </row>
    <row r="87187">
      <c r="A87187" t="n" s="1">
        <v>87103.72420461428</v>
      </c>
    </row>
    <row r="87188">
      <c r="A87188" t="n" s="1">
        <v>87103.91004045647</v>
      </c>
    </row>
    <row r="87189">
      <c r="A87189" t="n" s="1">
        <v>87104.50702052878</v>
      </c>
    </row>
    <row r="87190">
      <c r="A87190" t="n" s="1">
        <v>87105.3543746592</v>
      </c>
    </row>
    <row r="87191">
      <c r="A87191" t="n" s="1">
        <v>87106.13472319879</v>
      </c>
    </row>
    <row r="87192">
      <c r="A87192" t="n" s="1">
        <v>87106.25764214456</v>
      </c>
    </row>
    <row r="87193">
      <c r="A87193" t="n" s="1">
        <v>87106.257704549</v>
      </c>
    </row>
    <row r="87194">
      <c r="A87194" t="n" s="1">
        <v>87107.84249795393</v>
      </c>
    </row>
    <row r="87195">
      <c r="A87195" t="n" s="1">
        <v>87108.0450876022</v>
      </c>
    </row>
    <row r="87196">
      <c r="A87196" t="n" s="1">
        <v>87108.26623445947</v>
      </c>
    </row>
    <row r="87197">
      <c r="A87197" t="n" s="1">
        <v>87109.43986450773</v>
      </c>
    </row>
    <row r="87198">
      <c r="A87198" t="n" s="1">
        <v>87110.03886089097</v>
      </c>
    </row>
    <row r="87199">
      <c r="A87199" t="n" s="1">
        <v>87112.19038377782</v>
      </c>
    </row>
    <row r="87200">
      <c r="A87200" t="n" s="1">
        <v>87112.73121982641</v>
      </c>
    </row>
    <row r="87201">
      <c r="A87201" t="n" s="1">
        <v>87113.6620387241</v>
      </c>
    </row>
    <row r="87202">
      <c r="A87202" t="n" s="1">
        <v>87114.34567668896</v>
      </c>
    </row>
    <row r="87203">
      <c r="A87203" t="n" s="1">
        <v>87115.5223737062</v>
      </c>
    </row>
    <row r="87204">
      <c r="A87204" t="n" s="1">
        <v>87115.57050570787</v>
      </c>
    </row>
    <row r="87205">
      <c r="A87205" t="n" s="1">
        <v>87115.89514007414</v>
      </c>
    </row>
    <row r="87206">
      <c r="A87206" t="n" s="1">
        <v>87116.00530510045</v>
      </c>
    </row>
    <row r="87207">
      <c r="A87207" t="n" s="1">
        <v>87117.87931857235</v>
      </c>
    </row>
    <row r="87208">
      <c r="A87208" t="n" s="1">
        <v>87117.98658296614</v>
      </c>
    </row>
    <row r="87209">
      <c r="A87209" t="n" s="1">
        <v>87120.19734043637</v>
      </c>
    </row>
    <row r="87210">
      <c r="A87210" t="n" s="1">
        <v>87121.3994920055</v>
      </c>
    </row>
    <row r="87211">
      <c r="A87211" t="n" s="1">
        <v>87121.74422758873</v>
      </c>
    </row>
    <row r="87212">
      <c r="A87212" t="n" s="1">
        <v>87121.98959044479</v>
      </c>
    </row>
    <row r="87213">
      <c r="A87213" t="n" s="1">
        <v>87122.85772987756</v>
      </c>
    </row>
    <row r="87214">
      <c r="A87214" t="n" s="1">
        <v>87123.30776751082</v>
      </c>
    </row>
    <row r="87215">
      <c r="A87215" t="n" s="1">
        <v>87124.95756400462</v>
      </c>
    </row>
    <row r="87216">
      <c r="A87216" t="n" s="1">
        <v>87127.85803700387</v>
      </c>
    </row>
    <row r="87217">
      <c r="A87217" t="n" s="1">
        <v>87128.4069996039</v>
      </c>
    </row>
    <row r="87218">
      <c r="A87218" t="n" s="1">
        <v>87128.55038195889</v>
      </c>
    </row>
    <row r="87219">
      <c r="A87219" t="n" s="1">
        <v>87128.74710702909</v>
      </c>
    </row>
    <row r="87220">
      <c r="A87220" t="n" s="1">
        <v>87128.90829434324</v>
      </c>
    </row>
    <row r="87221">
      <c r="A87221" t="n" s="1">
        <v>87129.54896801405</v>
      </c>
    </row>
    <row r="87222">
      <c r="A87222" t="n" s="1">
        <v>87131.42783378968</v>
      </c>
    </row>
    <row r="87223">
      <c r="A87223" t="n" s="1">
        <v>87133.12898704664</v>
      </c>
    </row>
    <row r="87224">
      <c r="A87224" t="n" s="1">
        <v>87136.51330106182</v>
      </c>
    </row>
    <row r="87225">
      <c r="A87225" t="n" s="1">
        <v>87137.90906131029</v>
      </c>
    </row>
    <row r="87226">
      <c r="A87226" t="n" s="1">
        <v>87141.4514255992</v>
      </c>
    </row>
    <row r="87227">
      <c r="A87227" t="n" s="1">
        <v>87142.2231650465</v>
      </c>
    </row>
    <row r="87228">
      <c r="A87228" t="n" s="1">
        <v>87142.28079195431</v>
      </c>
    </row>
    <row r="87229">
      <c r="A87229" t="n" s="1">
        <v>87143.36860666722</v>
      </c>
    </row>
    <row r="87230">
      <c r="A87230" t="n" s="1">
        <v>87143.42731414064</v>
      </c>
    </row>
    <row r="87231">
      <c r="A87231" t="n" s="1">
        <v>87143.44605782894</v>
      </c>
    </row>
    <row r="87232">
      <c r="A87232" t="n" s="1">
        <v>87144.16402998334</v>
      </c>
    </row>
    <row r="87233">
      <c r="A87233" t="n" s="1">
        <v>87144.21508979193</v>
      </c>
    </row>
    <row r="87234">
      <c r="A87234" t="n" s="1">
        <v>87144.49927848745</v>
      </c>
    </row>
    <row r="87235">
      <c r="A87235" t="n" s="1">
        <v>87147.79698872266</v>
      </c>
    </row>
    <row r="87236">
      <c r="A87236" t="n" s="1">
        <v>87148.60331896905</v>
      </c>
    </row>
    <row r="87237">
      <c r="A87237" t="n" s="1">
        <v>87153.21362709606</v>
      </c>
    </row>
    <row r="87238">
      <c r="A87238" t="n" s="1">
        <v>87155.34556513683</v>
      </c>
    </row>
    <row r="87239">
      <c r="A87239" t="n" s="1">
        <v>87155.67955453624</v>
      </c>
    </row>
    <row r="87240">
      <c r="A87240" t="n" s="1">
        <v>87155.78397869873</v>
      </c>
    </row>
    <row r="87241">
      <c r="A87241" t="n" s="1">
        <v>87155.93347341745</v>
      </c>
    </row>
    <row r="87242">
      <c r="A87242" t="n" s="1">
        <v>87156.59656886077</v>
      </c>
    </row>
    <row r="87243">
      <c r="A87243" t="n" s="1">
        <v>87157.25985850235</v>
      </c>
    </row>
    <row r="87244">
      <c r="A87244" t="n" s="1">
        <v>87157.80059389926</v>
      </c>
    </row>
    <row r="87245">
      <c r="A87245" t="n" s="1">
        <v>87158.6260553272</v>
      </c>
    </row>
    <row r="87246">
      <c r="A87246" t="n" s="1">
        <v>87158.84691166511</v>
      </c>
    </row>
    <row r="87247">
      <c r="A87247" t="n" s="1">
        <v>87159.99901479293</v>
      </c>
    </row>
    <row r="87248">
      <c r="A87248" t="n" s="1">
        <v>87161.88462146561</v>
      </c>
    </row>
    <row r="87249">
      <c r="A87249" t="n" s="1">
        <v>87162.77880091166</v>
      </c>
    </row>
    <row r="87250">
      <c r="A87250" t="n" s="1">
        <v>87162.84769114477</v>
      </c>
    </row>
    <row r="87251">
      <c r="A87251" t="n" s="1">
        <v>87165.30173846873</v>
      </c>
    </row>
    <row r="87252">
      <c r="A87252" t="n" s="1">
        <v>87166.39178330576</v>
      </c>
    </row>
    <row r="87253">
      <c r="A87253" t="n" s="1">
        <v>87167.94753227143</v>
      </c>
    </row>
    <row r="87254">
      <c r="A87254" t="n" s="1">
        <v>87168.69181467117</v>
      </c>
    </row>
    <row r="87255">
      <c r="A87255" t="n" s="1">
        <v>87169.20463702823</v>
      </c>
    </row>
    <row r="87256">
      <c r="A87256" t="n" s="1">
        <v>87170.45698354646</v>
      </c>
    </row>
    <row r="87257">
      <c r="A87257" t="n" s="1">
        <v>87171.89938115042</v>
      </c>
    </row>
    <row r="87258">
      <c r="A87258" t="n" s="1">
        <v>87173.71373947553</v>
      </c>
    </row>
    <row r="87259">
      <c r="A87259" t="n" s="1">
        <v>87178.48732415047</v>
      </c>
    </row>
    <row r="87260">
      <c r="A87260" t="n" s="1">
        <v>87178.54739359523</v>
      </c>
    </row>
    <row r="87261">
      <c r="A87261" t="n" s="1">
        <v>87179.49324397977</v>
      </c>
    </row>
    <row r="87262">
      <c r="A87262" t="n" s="1">
        <v>87180.4070364489</v>
      </c>
    </row>
    <row r="87263">
      <c r="A87263" t="n" s="1">
        <v>87181.13863550207</v>
      </c>
    </row>
    <row r="87264">
      <c r="A87264" t="n" s="1">
        <v>87181.87939751262</v>
      </c>
    </row>
    <row r="87265">
      <c r="A87265" t="n" s="1">
        <v>87182.10005404912</v>
      </c>
    </row>
    <row r="87266">
      <c r="A87266" t="n" s="1">
        <v>87182.78914193048</v>
      </c>
    </row>
    <row r="87267">
      <c r="A87267" t="n" s="1">
        <v>87183.52738825452</v>
      </c>
    </row>
    <row r="87268">
      <c r="A87268" t="n" s="1">
        <v>87184.25010724641</v>
      </c>
    </row>
    <row r="87269">
      <c r="A87269" t="n" s="1">
        <v>87186.231081316</v>
      </c>
    </row>
    <row r="87270">
      <c r="A87270" t="n" s="1">
        <v>87186.54700214656</v>
      </c>
    </row>
    <row r="87271">
      <c r="A87271" t="n" s="1">
        <v>87187.03784163784</v>
      </c>
    </row>
    <row r="87272">
      <c r="A87272" t="n" s="1">
        <v>87187.84137906619</v>
      </c>
    </row>
    <row r="87273">
      <c r="A87273" t="n" s="1">
        <v>87189.25449423051</v>
      </c>
    </row>
    <row r="87274">
      <c r="A87274" t="n" s="1">
        <v>87189.875473325</v>
      </c>
    </row>
    <row r="87275">
      <c r="A87275" t="n" s="1">
        <v>87191.00687624286</v>
      </c>
    </row>
    <row r="87276">
      <c r="A87276" t="n" s="1">
        <v>87192.75795694823</v>
      </c>
    </row>
    <row r="87277">
      <c r="A87277" t="n" s="1">
        <v>87193.96795517603</v>
      </c>
    </row>
    <row r="87278">
      <c r="A87278" t="n" s="1">
        <v>87194.09681475403</v>
      </c>
    </row>
    <row r="87279">
      <c r="A87279" t="n" s="1">
        <v>87194.98286191978</v>
      </c>
    </row>
    <row r="87280">
      <c r="A87280" t="n" s="1">
        <v>87196.36641126058</v>
      </c>
    </row>
    <row r="87281">
      <c r="A87281" t="n" s="1">
        <v>87196.74805357264</v>
      </c>
    </row>
    <row r="87282">
      <c r="A87282" t="n" s="1">
        <v>87197.48513068717</v>
      </c>
    </row>
    <row r="87283">
      <c r="A87283" t="n" s="1">
        <v>87197.64338313257</v>
      </c>
    </row>
    <row r="87284">
      <c r="A87284" t="n" s="1">
        <v>87197.90905500572</v>
      </c>
    </row>
    <row r="87285">
      <c r="A87285" t="n" s="1">
        <v>87199.32761684377</v>
      </c>
    </row>
    <row r="87286">
      <c r="A87286" t="n" s="1">
        <v>87200.25465639883</v>
      </c>
    </row>
    <row r="87287">
      <c r="A87287" t="n" s="1">
        <v>87202.68928297167</v>
      </c>
    </row>
    <row r="87288">
      <c r="A87288" t="n" s="1">
        <v>87203.42506058578</v>
      </c>
    </row>
    <row r="87289">
      <c r="A87289" t="n" s="1">
        <v>87204.728509584</v>
      </c>
    </row>
    <row r="87290">
      <c r="A87290" t="n" s="1">
        <v>87205.69652623968</v>
      </c>
    </row>
    <row r="87291">
      <c r="A87291" t="n" s="1">
        <v>87206.69016364148</v>
      </c>
    </row>
    <row r="87292">
      <c r="A87292" t="n" s="1">
        <v>87209.1992680922</v>
      </c>
    </row>
    <row r="87293">
      <c r="A87293" t="n" s="1">
        <v>87209.48357847633</v>
      </c>
    </row>
    <row r="87294">
      <c r="A87294" t="n" s="1">
        <v>87210.81899266898</v>
      </c>
    </row>
    <row r="87295">
      <c r="A87295" t="n" s="1">
        <v>87212.40397314957</v>
      </c>
    </row>
    <row r="87296">
      <c r="A87296" t="n" s="1">
        <v>87213.15151892965</v>
      </c>
    </row>
    <row r="87297">
      <c r="A87297" t="n" s="1">
        <v>87213.7275569621</v>
      </c>
    </row>
    <row r="87298">
      <c r="A87298" t="n" s="1">
        <v>87213.95489883135</v>
      </c>
    </row>
    <row r="87299">
      <c r="A87299" t="n" s="1">
        <v>87214.22330408152</v>
      </c>
    </row>
    <row r="87300">
      <c r="A87300" t="n" s="1">
        <v>87216.05357339895</v>
      </c>
    </row>
    <row r="87301">
      <c r="A87301" t="n" s="1">
        <v>87216.59804321908</v>
      </c>
    </row>
    <row r="87302">
      <c r="A87302" t="n" s="1">
        <v>87217.01478804112</v>
      </c>
    </row>
    <row r="87303">
      <c r="A87303" t="n" s="1">
        <v>87217.83429396586</v>
      </c>
    </row>
    <row r="87304">
      <c r="A87304" t="n" s="1">
        <v>87218.59886562459</v>
      </c>
    </row>
    <row r="87305">
      <c r="A87305" t="n" s="1">
        <v>87219.4540055697</v>
      </c>
    </row>
    <row r="87306">
      <c r="A87306" t="n" s="1">
        <v>87220.63591590832</v>
      </c>
    </row>
    <row r="87307">
      <c r="A87307" t="n" s="1">
        <v>87220.657793658</v>
      </c>
    </row>
    <row r="87308">
      <c r="A87308" t="n" s="1">
        <v>87221.77940221252</v>
      </c>
    </row>
    <row r="87309">
      <c r="A87309" t="n" s="1">
        <v>87224.36310917702</v>
      </c>
    </row>
    <row r="87310">
      <c r="A87310" t="n" s="1">
        <v>87225.42343733246</v>
      </c>
    </row>
    <row r="87311">
      <c r="A87311" t="n" s="1">
        <v>87225.99421907704</v>
      </c>
    </row>
    <row r="87312">
      <c r="A87312" t="n" s="1">
        <v>87227.55868431683</v>
      </c>
    </row>
    <row r="87313">
      <c r="A87313" t="n" s="1">
        <v>87231.27586362093</v>
      </c>
    </row>
    <row r="87314">
      <c r="A87314" t="n" s="1">
        <v>87231.4541489503</v>
      </c>
    </row>
    <row r="87315">
      <c r="A87315" t="n" s="1">
        <v>87236.61550598659</v>
      </c>
    </row>
    <row r="87316">
      <c r="A87316" t="n" s="1">
        <v>87236.81281569808</v>
      </c>
    </row>
    <row r="87317">
      <c r="A87317" t="n" s="1">
        <v>87237.0827297374</v>
      </c>
    </row>
    <row r="87318">
      <c r="A87318" t="n" s="1">
        <v>87237.27820988366</v>
      </c>
    </row>
    <row r="87319">
      <c r="A87319" t="n" s="1">
        <v>87240.04765714568</v>
      </c>
    </row>
    <row r="87320">
      <c r="A87320" t="n" s="1">
        <v>87241.02358023124</v>
      </c>
    </row>
    <row r="87321">
      <c r="A87321" t="n" s="1">
        <v>87241.80316368879</v>
      </c>
    </row>
    <row r="87322">
      <c r="A87322" t="n" s="1">
        <v>87242.06446276512</v>
      </c>
    </row>
    <row r="87323">
      <c r="A87323" t="n" s="1">
        <v>87242.853429133</v>
      </c>
    </row>
    <row r="87324">
      <c r="A87324" t="n" s="1">
        <v>87245.42527804016</v>
      </c>
    </row>
    <row r="87325">
      <c r="A87325" t="n" s="1">
        <v>87245.9336546907</v>
      </c>
    </row>
    <row r="87326">
      <c r="A87326" t="n" s="1">
        <v>87247.85453992616</v>
      </c>
    </row>
    <row r="87327">
      <c r="A87327" t="n" s="1">
        <v>87247.88238830143</v>
      </c>
    </row>
    <row r="87328">
      <c r="A87328" t="n" s="1">
        <v>87248.01924456202</v>
      </c>
    </row>
    <row r="87329">
      <c r="A87329" t="n" s="1">
        <v>87248.7276712262</v>
      </c>
    </row>
    <row r="87330">
      <c r="A87330" t="n" s="1">
        <v>87250.70277548878</v>
      </c>
    </row>
    <row r="87331">
      <c r="A87331" t="n" s="1">
        <v>87251.3186758646</v>
      </c>
    </row>
    <row r="87332">
      <c r="A87332" t="n" s="1">
        <v>87252.9276425984</v>
      </c>
    </row>
    <row r="87333">
      <c r="A87333" t="n" s="1">
        <v>87253.67021050495</v>
      </c>
    </row>
    <row r="87334">
      <c r="A87334" t="n" s="1">
        <v>87255.43388291272</v>
      </c>
    </row>
    <row r="87335">
      <c r="A87335" t="n" s="1">
        <v>87256.74414912034</v>
      </c>
    </row>
    <row r="87336">
      <c r="A87336" t="n" s="1">
        <v>87256.83471614057</v>
      </c>
    </row>
    <row r="87337">
      <c r="A87337" t="n" s="1">
        <v>87257.06188815793</v>
      </c>
    </row>
    <row r="87338">
      <c r="A87338" t="n" s="1">
        <v>87257.71745596056</v>
      </c>
    </row>
    <row r="87339">
      <c r="A87339" t="n" s="1">
        <v>87257.88956481566</v>
      </c>
    </row>
    <row r="87340">
      <c r="A87340" t="n" s="1">
        <v>87258.31418256753</v>
      </c>
    </row>
    <row r="87341">
      <c r="A87341" t="n" s="1">
        <v>87258.9131092821</v>
      </c>
    </row>
    <row r="87342">
      <c r="A87342" t="n" s="1">
        <v>87260.25620564657</v>
      </c>
    </row>
    <row r="87343">
      <c r="A87343" t="n" s="1">
        <v>87260.44168105994</v>
      </c>
    </row>
    <row r="87344">
      <c r="A87344" t="n" s="1">
        <v>87260.96236123265</v>
      </c>
    </row>
    <row r="87345">
      <c r="A87345" t="n" s="1">
        <v>87261.61017339549</v>
      </c>
    </row>
    <row r="87346">
      <c r="A87346" t="n" s="1">
        <v>87262.04313094159</v>
      </c>
    </row>
    <row r="87347">
      <c r="A87347" t="n" s="1">
        <v>87262.09934533463</v>
      </c>
    </row>
    <row r="87348">
      <c r="A87348" t="n" s="1">
        <v>87262.1083404978</v>
      </c>
    </row>
    <row r="87349">
      <c r="A87349" t="n" s="1">
        <v>87262.98411648691</v>
      </c>
    </row>
    <row r="87350">
      <c r="A87350" t="n" s="1">
        <v>87263.60689776584</v>
      </c>
    </row>
    <row r="87351">
      <c r="A87351" t="n" s="1">
        <v>87263.62549325624</v>
      </c>
    </row>
    <row r="87352">
      <c r="A87352" t="n" s="1">
        <v>87264.09061652998</v>
      </c>
    </row>
    <row r="87353">
      <c r="A87353" t="n" s="1">
        <v>87264.3544136059</v>
      </c>
    </row>
    <row r="87354">
      <c r="A87354" t="n" s="1">
        <v>87265.32497352577</v>
      </c>
    </row>
    <row r="87355">
      <c r="A87355" t="n" s="1">
        <v>87267.1995358714</v>
      </c>
    </row>
    <row r="87356">
      <c r="A87356" t="n" s="1">
        <v>87267.82728823299</v>
      </c>
    </row>
    <row r="87357">
      <c r="A87357" t="n" s="1">
        <v>87268.67972602921</v>
      </c>
    </row>
    <row r="87358">
      <c r="A87358" t="n" s="1">
        <v>87269.32302635183</v>
      </c>
    </row>
    <row r="87359">
      <c r="A87359" t="n" s="1">
        <v>87269.88998480696</v>
      </c>
    </row>
    <row r="87360">
      <c r="A87360" t="n" s="1">
        <v>87270.08190854844</v>
      </c>
    </row>
    <row r="87361">
      <c r="A87361" t="n" s="1">
        <v>87270.67490197875</v>
      </c>
    </row>
    <row r="87362">
      <c r="A87362" t="n" s="1">
        <v>87271.54210376364</v>
      </c>
    </row>
    <row r="87363">
      <c r="A87363" t="n" s="1">
        <v>87272.42257089914</v>
      </c>
    </row>
    <row r="87364">
      <c r="A87364" t="n" s="1">
        <v>87273.48254539195</v>
      </c>
    </row>
    <row r="87365">
      <c r="A87365" t="n" s="1">
        <v>87273.64775076613</v>
      </c>
    </row>
    <row r="87366">
      <c r="A87366" t="n" s="1">
        <v>87273.96078777591</v>
      </c>
    </row>
    <row r="87367">
      <c r="A87367" t="n" s="1">
        <v>87274.06365573462</v>
      </c>
    </row>
    <row r="87368">
      <c r="A87368" t="n" s="1">
        <v>87274.15601291101</v>
      </c>
    </row>
    <row r="87369">
      <c r="A87369" t="n" s="1">
        <v>87275.24491174144</v>
      </c>
    </row>
    <row r="87370">
      <c r="A87370" t="n" s="1">
        <v>87275.80837151666</v>
      </c>
    </row>
    <row r="87371">
      <c r="A87371" t="n" s="1">
        <v>87276.17392232707</v>
      </c>
    </row>
    <row r="87372">
      <c r="A87372" t="n" s="1">
        <v>87276.77528451831</v>
      </c>
    </row>
    <row r="87373">
      <c r="A87373" t="n" s="1">
        <v>87277.51077140913</v>
      </c>
    </row>
    <row r="87374">
      <c r="A87374" t="n" s="1">
        <v>87277.6988863782</v>
      </c>
    </row>
    <row r="87375">
      <c r="A87375" t="n" s="1">
        <v>87280.38349873263</v>
      </c>
    </row>
    <row r="87376">
      <c r="A87376" t="n" s="1">
        <v>87281.46676554135</v>
      </c>
    </row>
    <row r="87377">
      <c r="A87377" t="n" s="1">
        <v>87282.21767204782</v>
      </c>
    </row>
    <row r="87378">
      <c r="A87378" t="n" s="1">
        <v>87282.32048245065</v>
      </c>
    </row>
    <row r="87379">
      <c r="A87379" t="n" s="1">
        <v>87283.19382343114</v>
      </c>
    </row>
    <row r="87380">
      <c r="A87380" t="n" s="1">
        <v>87285.62202938783</v>
      </c>
    </row>
    <row r="87381">
      <c r="A87381" t="n" s="1">
        <v>87286.00775318948</v>
      </c>
    </row>
    <row r="87382">
      <c r="A87382" t="n" s="1">
        <v>87287.09373148649</v>
      </c>
    </row>
    <row r="87383">
      <c r="A87383" t="n" s="1">
        <v>87287.18002440188</v>
      </c>
    </row>
    <row r="87384">
      <c r="A87384" t="n" s="1">
        <v>87287.33858608935</v>
      </c>
    </row>
    <row r="87385">
      <c r="A87385" t="n" s="1">
        <v>87288.93962806625</v>
      </c>
    </row>
    <row r="87386">
      <c r="A87386" t="n" s="1">
        <v>87289.45274849609</v>
      </c>
    </row>
    <row r="87387">
      <c r="A87387" t="n" s="1">
        <v>87289.88663923193</v>
      </c>
    </row>
    <row r="87388">
      <c r="A87388" t="n" s="1">
        <v>87290.43581579498</v>
      </c>
    </row>
    <row r="87389">
      <c r="A87389" t="n" s="1">
        <v>87290.54455938844</v>
      </c>
    </row>
    <row r="87390">
      <c r="A87390" t="n" s="1">
        <v>87291.92395522176</v>
      </c>
    </row>
    <row r="87391">
      <c r="A87391" t="n" s="1">
        <v>87294.18092779997</v>
      </c>
    </row>
    <row r="87392">
      <c r="A87392" t="n" s="1">
        <v>87294.49813625534</v>
      </c>
    </row>
    <row r="87393">
      <c r="A87393" t="n" s="1">
        <v>87294.78715134156</v>
      </c>
    </row>
    <row r="87394">
      <c r="A87394" t="n" s="1">
        <v>87295.78998813634</v>
      </c>
    </row>
    <row r="87395">
      <c r="A87395" t="n" s="1">
        <v>87295.92523997347</v>
      </c>
    </row>
    <row r="87396">
      <c r="A87396" t="n" s="1">
        <v>87296.12529858333</v>
      </c>
    </row>
    <row r="87397">
      <c r="A87397" t="n" s="1">
        <v>87296.84032879729</v>
      </c>
    </row>
    <row r="87398">
      <c r="A87398" t="n" s="1">
        <v>87297.51295464092</v>
      </c>
    </row>
    <row r="87399">
      <c r="A87399" t="n" s="1">
        <v>87297.56921242998</v>
      </c>
    </row>
    <row r="87400">
      <c r="A87400" t="n" s="1">
        <v>87297.8137473717</v>
      </c>
    </row>
    <row r="87401">
      <c r="A87401" t="n" s="1">
        <v>87302.21152615453</v>
      </c>
    </row>
    <row r="87402">
      <c r="A87402" t="n" s="1">
        <v>87302.2696911338</v>
      </c>
    </row>
    <row r="87403">
      <c r="A87403" t="n" s="1">
        <v>87304.06680184303</v>
      </c>
    </row>
    <row r="87404">
      <c r="A87404" t="n" s="1">
        <v>87304.70491395434</v>
      </c>
    </row>
    <row r="87405">
      <c r="A87405" t="n" s="1">
        <v>87307.12925487371</v>
      </c>
    </row>
    <row r="87406">
      <c r="A87406" t="n" s="1">
        <v>87307.77085318149</v>
      </c>
    </row>
    <row r="87407">
      <c r="A87407" t="n" s="1">
        <v>87309.12788320331</v>
      </c>
    </row>
    <row r="87408">
      <c r="A87408" t="n" s="1">
        <v>87309.36743308767</v>
      </c>
    </row>
    <row r="87409">
      <c r="A87409" t="n" s="1">
        <v>87309.55604724698</v>
      </c>
    </row>
    <row r="87410">
      <c r="A87410" t="n" s="1">
        <v>87310.17671316757</v>
      </c>
    </row>
    <row r="87411">
      <c r="A87411" t="n" s="1">
        <v>87311.94353601195</v>
      </c>
    </row>
    <row r="87412">
      <c r="A87412" t="n" s="1">
        <v>87318.03301499937</v>
      </c>
    </row>
    <row r="87413">
      <c r="A87413" t="n" s="1">
        <v>87318.13505750311</v>
      </c>
    </row>
    <row r="87414">
      <c r="A87414" t="n" s="1">
        <v>87319.6250609165</v>
      </c>
    </row>
    <row r="87415">
      <c r="A87415" t="n" s="1">
        <v>87319.66120994538</v>
      </c>
    </row>
    <row r="87416">
      <c r="A87416" t="n" s="1">
        <v>87320.56176462144</v>
      </c>
    </row>
    <row r="87417">
      <c r="A87417" t="n" s="1">
        <v>87320.56659804321</v>
      </c>
    </row>
    <row r="87418">
      <c r="A87418" t="n" s="1">
        <v>87320.79600467515</v>
      </c>
    </row>
    <row r="87419">
      <c r="A87419" t="n" s="1">
        <v>87321.48802460934</v>
      </c>
    </row>
    <row r="87420">
      <c r="A87420" t="n" s="1">
        <v>87321.53763488216</v>
      </c>
    </row>
    <row r="87421">
      <c r="A87421" t="n" s="1">
        <v>87321.92832064223</v>
      </c>
    </row>
    <row r="87422">
      <c r="A87422" t="n" s="1">
        <v>87322.08480818414</v>
      </c>
    </row>
    <row r="87423">
      <c r="A87423" t="n" s="1">
        <v>87322.36891040513</v>
      </c>
    </row>
    <row r="87424">
      <c r="A87424" t="n" s="1">
        <v>87324.28436147593</v>
      </c>
    </row>
    <row r="87425">
      <c r="A87425" t="n" s="1">
        <v>87324.74042388327</v>
      </c>
    </row>
    <row r="87426">
      <c r="A87426" t="n" s="1">
        <v>87325.34542081271</v>
      </c>
    </row>
    <row r="87427">
      <c r="A87427" t="n" s="1">
        <v>87325.506953814</v>
      </c>
    </row>
    <row r="87428">
      <c r="A87428" t="n" s="1">
        <v>87326.62045183986</v>
      </c>
    </row>
    <row r="87429">
      <c r="A87429" t="n" s="1">
        <v>87328.10167670264</v>
      </c>
    </row>
    <row r="87430">
      <c r="A87430" t="n" s="1">
        <v>87328.97718948977</v>
      </c>
    </row>
    <row r="87431">
      <c r="A87431" t="n" s="1">
        <v>87329.13551936006</v>
      </c>
    </row>
    <row r="87432">
      <c r="A87432" t="n" s="1">
        <v>87329.96146071497</v>
      </c>
    </row>
    <row r="87433">
      <c r="A87433" t="n" s="1">
        <v>87330.8312816061</v>
      </c>
    </row>
    <row r="87434">
      <c r="A87434" t="n" s="1">
        <v>87332.58255713577</v>
      </c>
    </row>
    <row r="87435">
      <c r="A87435" t="n" s="1">
        <v>87332.97620507493</v>
      </c>
    </row>
    <row r="87436">
      <c r="A87436" t="n" s="1">
        <v>87334.7844981376</v>
      </c>
    </row>
    <row r="87437">
      <c r="A87437" t="n" s="1">
        <v>87335.46029422818</v>
      </c>
    </row>
    <row r="87438">
      <c r="A87438" t="n" s="1">
        <v>87335.68111293446</v>
      </c>
    </row>
    <row r="87439">
      <c r="A87439" t="n" s="1">
        <v>87335.72918441582</v>
      </c>
    </row>
    <row r="87440">
      <c r="A87440" t="n" s="1">
        <v>87339.97753663562</v>
      </c>
    </row>
    <row r="87441">
      <c r="A87441" t="n" s="1">
        <v>87340.02482433581</v>
      </c>
    </row>
    <row r="87442">
      <c r="A87442" t="n" s="1">
        <v>87340.47514707631</v>
      </c>
    </row>
    <row r="87443">
      <c r="A87443" t="n" s="1">
        <v>87340.68307889589</v>
      </c>
    </row>
    <row r="87444">
      <c r="A87444" t="n" s="1">
        <v>87340.76609063297</v>
      </c>
    </row>
    <row r="87445">
      <c r="A87445" t="n" s="1">
        <v>87341.91594493903</v>
      </c>
    </row>
    <row r="87446">
      <c r="A87446" t="n" s="1">
        <v>87342.08972914747</v>
      </c>
    </row>
    <row r="87447">
      <c r="A87447" t="n" s="1">
        <v>87342.58207927883</v>
      </c>
    </row>
    <row r="87448">
      <c r="A87448" t="n" s="1">
        <v>87342.8883921612</v>
      </c>
    </row>
    <row r="87449">
      <c r="A87449" t="n" s="1">
        <v>87343.27361611734</v>
      </c>
    </row>
    <row r="87450">
      <c r="A87450" t="n" s="1">
        <v>87344.39296207739</v>
      </c>
    </row>
    <row r="87451">
      <c r="A87451" t="n" s="1">
        <v>87344.62299550806</v>
      </c>
    </row>
    <row r="87452">
      <c r="A87452" t="n" s="1">
        <v>87346.03823069889</v>
      </c>
    </row>
    <row r="87453">
      <c r="A87453" t="n" s="1">
        <v>87348.44292170998</v>
      </c>
    </row>
    <row r="87454">
      <c r="A87454" t="n" s="1">
        <v>87348.83924075216</v>
      </c>
    </row>
    <row r="87455">
      <c r="A87455" t="n" s="1">
        <v>87349.80750827334</v>
      </c>
    </row>
    <row r="87456">
      <c r="A87456" t="n" s="1">
        <v>87350.06798650534</v>
      </c>
    </row>
    <row r="87457">
      <c r="A87457" t="n" s="1">
        <v>87350.93114510308</v>
      </c>
    </row>
    <row r="87458">
      <c r="A87458" t="n" s="1">
        <v>87351.11470372685</v>
      </c>
    </row>
    <row r="87459">
      <c r="A87459" t="n" s="1">
        <v>87351.74610844461</v>
      </c>
    </row>
    <row r="87460">
      <c r="A87460" t="n" s="1">
        <v>87356.271459841</v>
      </c>
    </row>
    <row r="87461">
      <c r="A87461" t="n" s="1">
        <v>87356.65001169936</v>
      </c>
    </row>
    <row r="87462">
      <c r="A87462" t="n" s="1">
        <v>87358.37901493451</v>
      </c>
    </row>
    <row r="87463">
      <c r="A87463" t="n" s="1">
        <v>87358.40744153185</v>
      </c>
    </row>
    <row r="87464">
      <c r="A87464" t="n" s="1">
        <v>87358.44816174604</v>
      </c>
    </row>
    <row r="87465">
      <c r="A87465" t="n" s="1">
        <v>87358.88093835373</v>
      </c>
    </row>
    <row r="87466">
      <c r="A87466" t="n" s="1">
        <v>87360.27849045987</v>
      </c>
    </row>
    <row r="87467">
      <c r="A87467" t="n" s="1">
        <v>87360.53983101918</v>
      </c>
    </row>
    <row r="87468">
      <c r="A87468" t="n" s="1">
        <v>87362.4831333628</v>
      </c>
    </row>
    <row r="87469">
      <c r="A87469" t="n" s="1">
        <v>87362.51131301312</v>
      </c>
    </row>
    <row r="87470">
      <c r="A87470" t="n" s="1">
        <v>87364.57526953147</v>
      </c>
    </row>
    <row r="87471">
      <c r="A87471" t="n" s="1">
        <v>87365.80306567489</v>
      </c>
    </row>
    <row r="87472">
      <c r="A87472" t="n" s="1">
        <v>87367.40125359841</v>
      </c>
    </row>
    <row r="87473">
      <c r="A87473" t="n" s="1">
        <v>87368.47721336057</v>
      </c>
    </row>
    <row r="87474">
      <c r="A87474" t="n" s="1">
        <v>87370.88453867206</v>
      </c>
    </row>
    <row r="87475">
      <c r="A87475" t="n" s="1">
        <v>87371.0405754565</v>
      </c>
    </row>
    <row r="87476">
      <c r="A87476" t="n" s="1">
        <v>87371.16310220661</v>
      </c>
    </row>
    <row r="87477">
      <c r="A87477" t="n" s="1">
        <v>87371.61462363294</v>
      </c>
    </row>
    <row r="87478">
      <c r="A87478" t="n" s="1">
        <v>87372.88796097656</v>
      </c>
    </row>
    <row r="87479">
      <c r="A87479" t="n" s="1">
        <v>87373.94981716163</v>
      </c>
    </row>
    <row r="87480">
      <c r="A87480" t="n" s="1">
        <v>87375.6494657147</v>
      </c>
    </row>
    <row r="87481">
      <c r="A87481" t="n" s="1">
        <v>87376.23882229418</v>
      </c>
    </row>
    <row r="87482">
      <c r="A87482" t="n" s="1">
        <v>87376.41756437499</v>
      </c>
    </row>
    <row r="87483">
      <c r="A87483" t="n" s="1">
        <v>87377.78815751283</v>
      </c>
    </row>
    <row r="87484">
      <c r="A87484" t="n" s="1">
        <v>87378.695131406</v>
      </c>
    </row>
    <row r="87485">
      <c r="A87485" t="n" s="1">
        <v>87378.79165433806</v>
      </c>
    </row>
    <row r="87486">
      <c r="A87486" t="n" s="1">
        <v>87379.3644614174</v>
      </c>
    </row>
    <row r="87487">
      <c r="A87487" t="n" s="1">
        <v>87379.88487773304</v>
      </c>
    </row>
    <row r="87488">
      <c r="A87488" t="n" s="1">
        <v>87380.3727186324</v>
      </c>
    </row>
    <row r="87489">
      <c r="A87489" t="n" s="1">
        <v>87381.06766041662</v>
      </c>
    </row>
    <row r="87490">
      <c r="A87490" t="n" s="1">
        <v>87381.10514856351</v>
      </c>
    </row>
    <row r="87491">
      <c r="A87491" t="n" s="1">
        <v>87381.43857208683</v>
      </c>
    </row>
    <row r="87492">
      <c r="A87492" t="n" s="1">
        <v>87382.2708960311</v>
      </c>
    </row>
    <row r="87493">
      <c r="A87493" t="n" s="1">
        <v>87387.18765586379</v>
      </c>
    </row>
    <row r="87494">
      <c r="A87494" t="n" s="1">
        <v>87387.60452133864</v>
      </c>
    </row>
    <row r="87495">
      <c r="A87495" t="n" s="1">
        <v>87388.0592191184</v>
      </c>
    </row>
    <row r="87496">
      <c r="A87496" t="n" s="1">
        <v>87390.06194127847</v>
      </c>
    </row>
    <row r="87497">
      <c r="A87497" t="n" s="1">
        <v>87391.23393764927</v>
      </c>
    </row>
    <row r="87498">
      <c r="A87498" t="n" s="1">
        <v>87391.44511560281</v>
      </c>
    </row>
    <row r="87499">
      <c r="A87499" t="n" s="1">
        <v>87391.44910666348</v>
      </c>
    </row>
    <row r="87500">
      <c r="A87500" t="n" s="1">
        <v>87392.18194793157</v>
      </c>
    </row>
    <row r="87501">
      <c r="A87501" t="n" s="1">
        <v>87392.26050016</v>
      </c>
    </row>
    <row r="87502">
      <c r="A87502" t="n" s="1">
        <v>87392.40851471842</v>
      </c>
    </row>
    <row r="87503">
      <c r="A87503" t="n" s="1">
        <v>87392.71028007103</v>
      </c>
    </row>
    <row r="87504">
      <c r="A87504" t="n" s="1">
        <v>87393.15007962799</v>
      </c>
    </row>
    <row r="87505">
      <c r="A87505" t="n" s="1">
        <v>87393.16311248625</v>
      </c>
    </row>
    <row r="87506">
      <c r="A87506" t="n" s="1">
        <v>87393.58941384719</v>
      </c>
    </row>
    <row r="87507">
      <c r="A87507" t="n" s="1">
        <v>87393.98761732616</v>
      </c>
    </row>
    <row r="87508">
      <c r="A87508" t="n" s="1">
        <v>87395.21129046055</v>
      </c>
    </row>
    <row r="87509">
      <c r="A87509" t="n" s="1">
        <v>87395.47355646345</v>
      </c>
    </row>
    <row r="87510">
      <c r="A87510" t="n" s="1">
        <v>87395.64086812561</v>
      </c>
    </row>
    <row r="87511">
      <c r="A87511" t="n" s="1">
        <v>87396.31806369894</v>
      </c>
    </row>
    <row r="87512">
      <c r="A87512" t="n" s="1">
        <v>87396.5475971267</v>
      </c>
    </row>
    <row r="87513">
      <c r="A87513" t="n" s="1">
        <v>87396.68200398525</v>
      </c>
    </row>
    <row r="87514">
      <c r="A87514" t="n" s="1">
        <v>87397.0871405394</v>
      </c>
    </row>
    <row r="87515">
      <c r="A87515" t="n" s="1">
        <v>87398.0520910501</v>
      </c>
    </row>
    <row r="87516">
      <c r="A87516" t="n" s="1">
        <v>87398.96542391584</v>
      </c>
    </row>
    <row r="87517">
      <c r="A87517" t="n" s="1">
        <v>87399.26861742222</v>
      </c>
    </row>
    <row r="87518">
      <c r="A87518" t="n" s="1">
        <v>87400.01151408516</v>
      </c>
    </row>
    <row r="87519">
      <c r="A87519" t="n" s="1">
        <v>87402.38573418476</v>
      </c>
    </row>
    <row r="87520">
      <c r="A87520" t="n" s="1">
        <v>87403.67737739223</v>
      </c>
    </row>
    <row r="87521">
      <c r="A87521" t="n" s="1">
        <v>87404.32222302393</v>
      </c>
    </row>
    <row r="87522">
      <c r="A87522" t="n" s="1">
        <v>87404.9816824783</v>
      </c>
    </row>
    <row r="87523">
      <c r="A87523" t="n" s="1">
        <v>87405.16312515306</v>
      </c>
    </row>
    <row r="87524">
      <c r="A87524" t="n" s="1">
        <v>87405.30016852201</v>
      </c>
    </row>
    <row r="87525">
      <c r="A87525" t="n" s="1">
        <v>87405.59217260763</v>
      </c>
    </row>
    <row r="87526">
      <c r="A87526" t="n" s="1">
        <v>87405.59860952987</v>
      </c>
    </row>
    <row r="87527">
      <c r="A87527" t="n" s="1">
        <v>87405.66143965822</v>
      </c>
    </row>
    <row r="87528">
      <c r="A87528" t="n" s="1">
        <v>87407.31650692788</v>
      </c>
    </row>
    <row r="87529">
      <c r="A87529" t="n" s="1">
        <v>87407.50715071303</v>
      </c>
    </row>
    <row r="87530">
      <c r="A87530" t="n" s="1">
        <v>87407.58682991134</v>
      </c>
    </row>
    <row r="87531">
      <c r="A87531" t="n" s="1">
        <v>87411.54558233674</v>
      </c>
    </row>
    <row r="87532">
      <c r="A87532" t="n" s="1">
        <v>87411.99150562042</v>
      </c>
    </row>
    <row r="87533">
      <c r="A87533" t="n" s="1">
        <v>87415.1664511104</v>
      </c>
    </row>
    <row r="87534">
      <c r="A87534" t="n" s="1">
        <v>87418.19024973865</v>
      </c>
    </row>
    <row r="87535">
      <c r="A87535" t="n" s="1">
        <v>87418.75817649582</v>
      </c>
    </row>
    <row r="87536">
      <c r="A87536" t="n" s="1">
        <v>87419.20453534833</v>
      </c>
    </row>
    <row r="87537">
      <c r="A87537" t="n" s="1">
        <v>87419.29667184417</v>
      </c>
    </row>
    <row r="87538">
      <c r="A87538" t="n" s="1">
        <v>87423.15985681626</v>
      </c>
    </row>
    <row r="87539">
      <c r="A87539" t="n" s="1">
        <v>87423.8378937145</v>
      </c>
    </row>
    <row r="87540">
      <c r="A87540" t="n" s="1">
        <v>87424.87428409298</v>
      </c>
    </row>
    <row r="87541">
      <c r="A87541" t="n" s="1">
        <v>87425.29207922352</v>
      </c>
    </row>
    <row r="87542">
      <c r="A87542" t="n" s="1">
        <v>87426.2935452058</v>
      </c>
    </row>
    <row r="87543">
      <c r="A87543" t="n" s="1">
        <v>87428.3672466886</v>
      </c>
    </row>
    <row r="87544">
      <c r="A87544" t="n" s="1">
        <v>87429.15909437105</v>
      </c>
    </row>
    <row r="87545">
      <c r="A87545" t="n" s="1">
        <v>87430.33595231228</v>
      </c>
    </row>
    <row r="87546">
      <c r="A87546" t="n" s="1">
        <v>87431.0597467381</v>
      </c>
    </row>
    <row r="87547">
      <c r="A87547" t="n" s="1">
        <v>87431.65617166553</v>
      </c>
    </row>
    <row r="87548">
      <c r="A87548" t="n" s="1">
        <v>87433.49844110645</v>
      </c>
    </row>
    <row r="87549">
      <c r="A87549" t="n" s="1">
        <v>87435.14851572295</v>
      </c>
    </row>
    <row r="87550">
      <c r="A87550" t="n" s="1">
        <v>87436.87788948891</v>
      </c>
    </row>
    <row r="87551">
      <c r="A87551" t="n" s="1">
        <v>87438.1039944142</v>
      </c>
    </row>
    <row r="87552">
      <c r="A87552" t="n" s="1">
        <v>87439.59083799497</v>
      </c>
    </row>
    <row r="87553">
      <c r="A87553" t="n" s="1">
        <v>87439.91331355355</v>
      </c>
    </row>
    <row r="87554">
      <c r="A87554" t="n" s="1">
        <v>87440.5829599081</v>
      </c>
    </row>
    <row r="87555">
      <c r="A87555" t="n" s="1">
        <v>87441.89354224791</v>
      </c>
    </row>
    <row r="87556">
      <c r="A87556" t="n" s="1">
        <v>87442.00933984052</v>
      </c>
    </row>
    <row r="87557">
      <c r="A87557" t="n" s="1">
        <v>87443.09170061226</v>
      </c>
    </row>
    <row r="87558">
      <c r="A87558" t="n" s="1">
        <v>87444.26190512102</v>
      </c>
    </row>
    <row r="87559">
      <c r="A87559" t="n" s="1">
        <v>87444.56141135526</v>
      </c>
    </row>
    <row r="87560">
      <c r="A87560" t="n" s="1">
        <v>87446.10432641687</v>
      </c>
    </row>
    <row r="87561">
      <c r="A87561" t="n" s="1">
        <v>87447.23158688334</v>
      </c>
    </row>
    <row r="87562">
      <c r="A87562" t="n" s="1">
        <v>87447.39332652437</v>
      </c>
    </row>
    <row r="87563">
      <c r="A87563" t="n" s="1">
        <v>87447.79669535774</v>
      </c>
    </row>
    <row r="87564">
      <c r="A87564" t="n" s="1">
        <v>87448.25388049589</v>
      </c>
    </row>
    <row r="87565">
      <c r="A87565" t="n" s="1">
        <v>87448.46322260506</v>
      </c>
    </row>
    <row r="87566">
      <c r="A87566" t="n" s="1">
        <v>87449.9162399618</v>
      </c>
    </row>
    <row r="87567">
      <c r="A87567" t="n" s="1">
        <v>87450.00708929978</v>
      </c>
    </row>
    <row r="87568">
      <c r="A87568" t="n" s="1">
        <v>87450.43079370164</v>
      </c>
    </row>
    <row r="87569">
      <c r="A87569" t="n" s="1">
        <v>87453.3089133829</v>
      </c>
    </row>
    <row r="87570">
      <c r="A87570" t="n" s="1">
        <v>87455.32695729684</v>
      </c>
    </row>
    <row r="87571">
      <c r="A87571" t="n" s="1">
        <v>87458.40611095447</v>
      </c>
    </row>
    <row r="87572">
      <c r="A87572" t="n" s="1">
        <v>87459.47689164724</v>
      </c>
    </row>
    <row r="87573">
      <c r="A87573" t="n" s="1">
        <v>87460.59058450005</v>
      </c>
    </row>
    <row r="87574">
      <c r="A87574" t="n" s="1">
        <v>87461.88241874638</v>
      </c>
    </row>
    <row r="87575">
      <c r="A87575" t="n" s="1">
        <v>87462.64962663468</v>
      </c>
    </row>
    <row r="87576">
      <c r="A87576" t="n" s="1">
        <v>87463.44792929802</v>
      </c>
    </row>
    <row r="87577">
      <c r="A87577" t="n" s="1">
        <v>87463.58920766634</v>
      </c>
    </row>
    <row r="87578">
      <c r="A87578" t="n" s="1">
        <v>87463.98380196907</v>
      </c>
    </row>
    <row r="87579">
      <c r="A87579" t="n" s="1">
        <v>87464.17394994253</v>
      </c>
    </row>
    <row r="87580">
      <c r="A87580" t="n" s="1">
        <v>87465.56046213498</v>
      </c>
    </row>
    <row r="87581">
      <c r="A87581" t="n" s="1">
        <v>87467.26838279824</v>
      </c>
    </row>
    <row r="87582">
      <c r="A87582" t="n" s="1">
        <v>87468.31105814221</v>
      </c>
    </row>
    <row r="87583">
      <c r="A87583" t="n" s="1">
        <v>87468.96980149832</v>
      </c>
    </row>
    <row r="87584">
      <c r="A87584" t="n" s="1">
        <v>87470.2057193771</v>
      </c>
    </row>
    <row r="87585">
      <c r="A87585" t="n" s="1">
        <v>87470.96906799627</v>
      </c>
    </row>
    <row r="87586">
      <c r="A87586" t="n" s="1">
        <v>87472.1775842662</v>
      </c>
    </row>
    <row r="87587">
      <c r="A87587" t="n" s="1">
        <v>87473.26534893297</v>
      </c>
    </row>
    <row r="87588">
      <c r="A87588" t="n" s="1">
        <v>87474.0553895839</v>
      </c>
    </row>
    <row r="87589">
      <c r="A87589" t="n" s="1">
        <v>87474.7183604382</v>
      </c>
    </row>
    <row r="87590">
      <c r="A87590" t="n" s="1">
        <v>87476.01420337267</v>
      </c>
    </row>
    <row r="87591">
      <c r="A87591" t="n" s="1">
        <v>87477.40592910866</v>
      </c>
    </row>
    <row r="87592">
      <c r="A87592" t="n" s="1">
        <v>87477.76885855933</v>
      </c>
    </row>
    <row r="87593">
      <c r="A87593" t="n" s="1">
        <v>87478.14045822853</v>
      </c>
    </row>
    <row r="87594">
      <c r="A87594" t="n" s="1">
        <v>87478.99400380864</v>
      </c>
    </row>
    <row r="87595">
      <c r="A87595" t="n" s="1">
        <v>87483.62062075277</v>
      </c>
    </row>
    <row r="87596">
      <c r="A87596" t="n" s="1">
        <v>87485.59508286187</v>
      </c>
    </row>
    <row r="87597">
      <c r="A87597" t="n" s="1">
        <v>87487.026905888</v>
      </c>
    </row>
    <row r="87598">
      <c r="A87598" t="n" s="1">
        <v>87488.06775791186</v>
      </c>
    </row>
    <row r="87599">
      <c r="A87599" t="n" s="1">
        <v>87489.65879715914</v>
      </c>
    </row>
    <row r="87600">
      <c r="A87600" t="n" s="1">
        <v>87490.29347590452</v>
      </c>
    </row>
    <row r="87601">
      <c r="A87601" t="n" s="1">
        <v>87491.80720328203</v>
      </c>
    </row>
    <row r="87602">
      <c r="A87602" t="n" s="1">
        <v>87493.9063103884</v>
      </c>
    </row>
    <row r="87603">
      <c r="A87603" t="n" s="1">
        <v>87494.81019624088</v>
      </c>
    </row>
    <row r="87604">
      <c r="A87604" t="n" s="1">
        <v>87495.35225828928</v>
      </c>
    </row>
    <row r="87605">
      <c r="A87605" t="n" s="1">
        <v>87496.21369721222</v>
      </c>
    </row>
    <row r="87606">
      <c r="A87606" t="n" s="1">
        <v>87496.92324622897</v>
      </c>
    </row>
    <row r="87607">
      <c r="A87607" t="n" s="1">
        <v>87498.36559703144</v>
      </c>
    </row>
    <row r="87608">
      <c r="A87608" t="n" s="1">
        <v>87498.65498773684</v>
      </c>
    </row>
    <row r="87609">
      <c r="A87609" t="n" s="1">
        <v>87499.99831850576</v>
      </c>
    </row>
    <row r="87610">
      <c r="A87610" t="n" s="1">
        <v>87500.16652070826</v>
      </c>
    </row>
    <row r="87611">
      <c r="A87611" t="n" s="1">
        <v>87500.70966841636</v>
      </c>
    </row>
    <row r="87612">
      <c r="A87612" t="n" s="1">
        <v>87500.83680045187</v>
      </c>
    </row>
    <row r="87613">
      <c r="A87613" t="n" s="1">
        <v>87500.91155816289</v>
      </c>
    </row>
    <row r="87614">
      <c r="A87614" t="n" s="1">
        <v>87504.31664688399</v>
      </c>
    </row>
    <row r="87615">
      <c r="A87615" t="n" s="1">
        <v>87506.51164380109</v>
      </c>
    </row>
    <row r="87616">
      <c r="A87616" t="n" s="1">
        <v>87509.23768389494</v>
      </c>
    </row>
    <row r="87617">
      <c r="A87617" t="n" s="1">
        <v>87509.88144503678</v>
      </c>
    </row>
    <row r="87618">
      <c r="A87618" t="n" s="1">
        <v>87510.83018620347</v>
      </c>
    </row>
    <row r="87619">
      <c r="A87619" t="n" s="1">
        <v>87511.077875162</v>
      </c>
    </row>
    <row r="87620">
      <c r="A87620" t="n" s="1">
        <v>87511.4487997856</v>
      </c>
    </row>
    <row r="87621">
      <c r="A87621" t="n" s="1">
        <v>87513.87140789775</v>
      </c>
    </row>
    <row r="87622">
      <c r="A87622" t="n" s="1">
        <v>87514.07246282313</v>
      </c>
    </row>
    <row r="87623">
      <c r="A87623" t="n" s="1">
        <v>87514.2090880781</v>
      </c>
    </row>
    <row r="87624">
      <c r="A87624" t="n" s="1">
        <v>87514.5750957459</v>
      </c>
    </row>
    <row r="87625">
      <c r="A87625" t="n" s="1">
        <v>87514.62166872331</v>
      </c>
    </row>
    <row r="87626">
      <c r="A87626" t="n" s="1">
        <v>87514.882751323</v>
      </c>
    </row>
    <row r="87627">
      <c r="A87627" t="n" s="1">
        <v>87515.55790959387</v>
      </c>
    </row>
    <row r="87628">
      <c r="A87628" t="n" s="1">
        <v>87517.50649073537</v>
      </c>
    </row>
    <row r="87629">
      <c r="A87629" t="n" s="1">
        <v>87517.97703072212</v>
      </c>
    </row>
    <row r="87630">
      <c r="A87630" t="n" s="1">
        <v>87518.4586044927</v>
      </c>
    </row>
    <row r="87631">
      <c r="A87631" t="n" s="1">
        <v>87519.98394757151</v>
      </c>
    </row>
    <row r="87632">
      <c r="A87632" t="n" s="1">
        <v>87521.70623427804</v>
      </c>
    </row>
    <row r="87633">
      <c r="A87633" t="n" s="1">
        <v>87521.731440463</v>
      </c>
    </row>
    <row r="87634">
      <c r="A87634" t="n" s="1">
        <v>87521.90613653488</v>
      </c>
    </row>
    <row r="87635">
      <c r="A87635" t="n" s="1">
        <v>87522.2514230691</v>
      </c>
    </row>
    <row r="87636">
      <c r="A87636" t="n" s="1">
        <v>87522.54661730559</v>
      </c>
    </row>
    <row r="87637">
      <c r="A87637" t="n" s="1">
        <v>87525.50349399551</v>
      </c>
    </row>
    <row r="87638">
      <c r="A87638" t="n" s="1">
        <v>87527.18127341563</v>
      </c>
    </row>
    <row r="87639">
      <c r="A87639" t="n" s="1">
        <v>87528.08799298217</v>
      </c>
    </row>
    <row r="87640">
      <c r="A87640" t="n" s="1">
        <v>87529.01072691543</v>
      </c>
    </row>
    <row r="87641">
      <c r="A87641" t="n" s="1">
        <v>87529.10286410907</v>
      </c>
    </row>
    <row r="87642">
      <c r="A87642" t="n" s="1">
        <v>87530.3657944247</v>
      </c>
    </row>
    <row r="87643">
      <c r="A87643" t="n" s="1">
        <v>87532.04683634541</v>
      </c>
    </row>
    <row r="87644">
      <c r="A87644" t="n" s="1">
        <v>87532.44947564635</v>
      </c>
    </row>
    <row r="87645">
      <c r="A87645" t="n" s="1">
        <v>87534.7041544519</v>
      </c>
    </row>
    <row r="87646">
      <c r="A87646" t="n" s="1">
        <v>87534.74709485649</v>
      </c>
    </row>
    <row r="87647">
      <c r="A87647" t="n" s="1">
        <v>87535.30464640699</v>
      </c>
    </row>
    <row r="87648">
      <c r="A87648" t="n" s="1">
        <v>87535.92347434917</v>
      </c>
    </row>
    <row r="87649">
      <c r="A87649" t="n" s="1">
        <v>87536.59701256169</v>
      </c>
    </row>
    <row r="87650">
      <c r="A87650" t="n" s="1">
        <v>87538.71128705978</v>
      </c>
    </row>
    <row r="87651">
      <c r="A87651" t="n" s="1">
        <v>87539.04164264759</v>
      </c>
    </row>
    <row r="87652">
      <c r="A87652" t="n" s="1">
        <v>87543.1871936384</v>
      </c>
    </row>
    <row r="87653">
      <c r="A87653" t="n" s="1">
        <v>87543.75966300232</v>
      </c>
    </row>
    <row r="87654">
      <c r="A87654" t="n" s="1">
        <v>87544.58813462949</v>
      </c>
    </row>
    <row r="87655">
      <c r="A87655" t="n" s="1">
        <v>87545.8240087384</v>
      </c>
    </row>
    <row r="87656">
      <c r="A87656" t="n" s="1">
        <v>87546.32973876386</v>
      </c>
    </row>
    <row r="87657">
      <c r="A87657" t="n" s="1">
        <v>87547.15574043056</v>
      </c>
    </row>
    <row r="87658">
      <c r="A87658" t="n" s="1">
        <v>87547.89004731551</v>
      </c>
    </row>
    <row r="87659">
      <c r="A87659" t="n" s="1">
        <v>87547.98270949833</v>
      </c>
    </row>
    <row r="87660">
      <c r="A87660" t="n" s="1">
        <v>87552.90633380956</v>
      </c>
    </row>
    <row r="87661">
      <c r="A87661" t="n" s="1">
        <v>87553.9371568499</v>
      </c>
    </row>
    <row r="87662">
      <c r="A87662" t="n" s="1">
        <v>87557.41459417733</v>
      </c>
    </row>
    <row r="87663">
      <c r="A87663" t="n" s="1">
        <v>87557.5232505326</v>
      </c>
    </row>
    <row r="87664">
      <c r="A87664" t="n" s="1">
        <v>87557.86535356633</v>
      </c>
    </row>
    <row r="87665">
      <c r="A87665" t="n" s="1">
        <v>87558.88184059608</v>
      </c>
    </row>
    <row r="87666">
      <c r="A87666" t="n" s="1">
        <v>87558.98984990575</v>
      </c>
    </row>
    <row r="87667">
      <c r="A87667" t="n" s="1">
        <v>87560.01322209684</v>
      </c>
    </row>
    <row r="87668">
      <c r="A87668" t="n" s="1">
        <v>87561.459058142</v>
      </c>
    </row>
    <row r="87669">
      <c r="A87669" t="n" s="1">
        <v>87562.72507451712</v>
      </c>
    </row>
    <row r="87670">
      <c r="A87670" t="n" s="1">
        <v>87564.11932052957</v>
      </c>
    </row>
    <row r="87671">
      <c r="A87671" t="n" s="1">
        <v>87566.10360347533</v>
      </c>
    </row>
    <row r="87672">
      <c r="A87672" t="n" s="1">
        <v>87566.83495638512</v>
      </c>
    </row>
    <row r="87673">
      <c r="A87673" t="n" s="1">
        <v>87568.32774386804</v>
      </c>
    </row>
    <row r="87674">
      <c r="A87674" t="n" s="1">
        <v>87569.0952545854</v>
      </c>
    </row>
    <row r="87675">
      <c r="A87675" t="n" s="1">
        <v>87569.69661288941</v>
      </c>
    </row>
    <row r="87676">
      <c r="A87676" t="n" s="1">
        <v>87570.24811056719</v>
      </c>
    </row>
    <row r="87677">
      <c r="A87677" t="n" s="1">
        <v>87571.11404337782</v>
      </c>
    </row>
    <row r="87678">
      <c r="A87678" t="n" s="1">
        <v>87575.35871718124</v>
      </c>
    </row>
    <row r="87679">
      <c r="A87679" t="n" s="1">
        <v>87576.05040781053</v>
      </c>
    </row>
    <row r="87680">
      <c r="A87680" t="n" s="1">
        <v>87577.61968229226</v>
      </c>
    </row>
    <row r="87681">
      <c r="A87681" t="n" s="1">
        <v>87577.78404362494</v>
      </c>
    </row>
    <row r="87682">
      <c r="A87682" t="n" s="1">
        <v>87578.22483262513</v>
      </c>
    </row>
    <row r="87683">
      <c r="A87683" t="n" s="1">
        <v>87579.01434514251</v>
      </c>
    </row>
    <row r="87684">
      <c r="A87684" t="n" s="1">
        <v>87579.36898256239</v>
      </c>
    </row>
    <row r="87685">
      <c r="A87685" t="n" s="1">
        <v>87580.20414994197</v>
      </c>
    </row>
    <row r="87686">
      <c r="A87686" t="n" s="1">
        <v>87580.33936860375</v>
      </c>
    </row>
    <row r="87687">
      <c r="A87687" t="n" s="1">
        <v>87580.53974785295</v>
      </c>
    </row>
    <row r="87688">
      <c r="A87688" t="n" s="1">
        <v>87580.64064261343</v>
      </c>
    </row>
    <row r="87689">
      <c r="A87689" t="n" s="1">
        <v>87582.99668854484</v>
      </c>
    </row>
    <row r="87690">
      <c r="A87690" t="n" s="1">
        <v>87583.49968116217</v>
      </c>
    </row>
    <row r="87691">
      <c r="A87691" t="n" s="1">
        <v>87585.73561391256</v>
      </c>
    </row>
    <row r="87692">
      <c r="A87692" t="n" s="1">
        <v>87588.20665002055</v>
      </c>
    </row>
    <row r="87693">
      <c r="A87693" t="n" s="1">
        <v>87588.37453549955</v>
      </c>
    </row>
    <row r="87694">
      <c r="A87694" t="n" s="1">
        <v>87588.41241558347</v>
      </c>
    </row>
    <row r="87695">
      <c r="A87695" t="n" s="1">
        <v>87588.68536862958</v>
      </c>
    </row>
    <row r="87696">
      <c r="A87696" t="n" s="1">
        <v>87590.1253658147</v>
      </c>
    </row>
    <row r="87697">
      <c r="A87697" t="n" s="1">
        <v>87590.38407198415</v>
      </c>
    </row>
    <row r="87698">
      <c r="A87698" t="n" s="1">
        <v>87590.83190001415</v>
      </c>
    </row>
    <row r="87699">
      <c r="A87699" t="n" s="1">
        <v>87594.0318162276</v>
      </c>
    </row>
    <row r="87700">
      <c r="A87700" t="n" s="1">
        <v>87594.04593200995</v>
      </c>
    </row>
    <row r="87701">
      <c r="A87701" t="n" s="1">
        <v>87594.07617399782</v>
      </c>
    </row>
    <row r="87702">
      <c r="A87702" t="n" s="1">
        <v>87594.30041093718</v>
      </c>
    </row>
    <row r="87703">
      <c r="A87703" t="n" s="1">
        <v>87594.38701421888</v>
      </c>
    </row>
    <row r="87704">
      <c r="A87704" t="n" s="1">
        <v>87599.57857354493</v>
      </c>
    </row>
    <row r="87705">
      <c r="A87705" t="n" s="1">
        <v>87599.8591607532</v>
      </c>
    </row>
    <row r="87706">
      <c r="A87706" t="n" s="1">
        <v>87600.11148099237</v>
      </c>
    </row>
    <row r="87707">
      <c r="A87707" t="n" s="1">
        <v>87601.54905136995</v>
      </c>
    </row>
    <row r="87708">
      <c r="A87708" t="n" s="1">
        <v>87603.04149029778</v>
      </c>
    </row>
    <row r="87709">
      <c r="A87709" t="n" s="1">
        <v>87603.45737411123</v>
      </c>
    </row>
    <row r="87710">
      <c r="A87710" t="n" s="1">
        <v>87603.60433454704</v>
      </c>
    </row>
    <row r="87711">
      <c r="A87711" t="n" s="1">
        <v>87605.02059298668</v>
      </c>
    </row>
    <row r="87712">
      <c r="A87712" t="n" s="1">
        <v>87605.58695691176</v>
      </c>
    </row>
    <row r="87713">
      <c r="A87713" t="n" s="1">
        <v>87606.35970282611</v>
      </c>
    </row>
    <row r="87714">
      <c r="A87714" t="n" s="1">
        <v>87607.2049123357</v>
      </c>
    </row>
    <row r="87715">
      <c r="A87715" t="n" s="1">
        <v>87607.51478859349</v>
      </c>
    </row>
    <row r="87716">
      <c r="A87716" t="n" s="1">
        <v>87608.53997328214</v>
      </c>
    </row>
    <row r="87717">
      <c r="A87717" t="n" s="1">
        <v>87611.04009687119</v>
      </c>
    </row>
    <row r="87718">
      <c r="A87718" t="n" s="1">
        <v>87611.43800610784</v>
      </c>
    </row>
    <row r="87719">
      <c r="A87719" t="n" s="1">
        <v>87612.69052762048</v>
      </c>
    </row>
    <row r="87720">
      <c r="A87720" t="n" s="1">
        <v>87612.72154672211</v>
      </c>
    </row>
    <row r="87721">
      <c r="A87721" t="n" s="1">
        <v>87613.43771494915</v>
      </c>
    </row>
    <row r="87722">
      <c r="A87722" t="n" s="1">
        <v>87613.68700658217</v>
      </c>
    </row>
    <row r="87723">
      <c r="A87723" t="n" s="1">
        <v>87614.10390589219</v>
      </c>
    </row>
    <row r="87724">
      <c r="A87724" t="n" s="1">
        <v>87615.15664951144</v>
      </c>
    </row>
    <row r="87725">
      <c r="A87725" t="n" s="1">
        <v>87615.16201790281</v>
      </c>
    </row>
    <row r="87726">
      <c r="A87726" t="n" s="1">
        <v>87615.78419216903</v>
      </c>
    </row>
    <row r="87727">
      <c r="A87727" t="n" s="1">
        <v>87615.89932016768</v>
      </c>
    </row>
    <row r="87728">
      <c r="A87728" t="n" s="1">
        <v>87619.37791542978</v>
      </c>
    </row>
    <row r="87729">
      <c r="A87729" t="n" s="1">
        <v>87621.55543017325</v>
      </c>
    </row>
    <row r="87730">
      <c r="A87730" t="n" s="1">
        <v>87621.91100638409</v>
      </c>
    </row>
    <row r="87731">
      <c r="A87731" t="n" s="1">
        <v>87623.27316112444</v>
      </c>
    </row>
    <row r="87732">
      <c r="A87732" t="n" s="1">
        <v>87623.42371109159</v>
      </c>
    </row>
    <row r="87733">
      <c r="A87733" t="n" s="1">
        <v>87623.60769419961</v>
      </c>
    </row>
    <row r="87734">
      <c r="A87734" t="n" s="1">
        <v>87624.46174687825</v>
      </c>
    </row>
    <row r="87735">
      <c r="A87735" t="n" s="1">
        <v>87626.0551150295</v>
      </c>
    </row>
    <row r="87736">
      <c r="A87736" t="n" s="1">
        <v>87626.68897194983</v>
      </c>
    </row>
    <row r="87737">
      <c r="A87737" t="n" s="1">
        <v>87627.05341165309</v>
      </c>
    </row>
    <row r="87738">
      <c r="A87738" t="n" s="1">
        <v>87627.21434493457</v>
      </c>
    </row>
    <row r="87739">
      <c r="A87739" t="n" s="1">
        <v>87628.92467849572</v>
      </c>
    </row>
    <row r="87740">
      <c r="A87740" t="n" s="1">
        <v>87629.61641190865</v>
      </c>
    </row>
    <row r="87741">
      <c r="A87741" t="n" s="1">
        <v>87629.83831824329</v>
      </c>
    </row>
    <row r="87742">
      <c r="A87742" t="n" s="1">
        <v>87630.87051534232</v>
      </c>
    </row>
    <row r="87743">
      <c r="A87743" t="n" s="1">
        <v>87631.02657118741</v>
      </c>
    </row>
    <row r="87744">
      <c r="A87744" t="n" s="1">
        <v>87631.7813723685</v>
      </c>
    </row>
    <row r="87745">
      <c r="A87745" t="n" s="1">
        <v>87632.9817876856</v>
      </c>
    </row>
    <row r="87746">
      <c r="A87746" t="n" s="1">
        <v>87633.47345700077</v>
      </c>
    </row>
    <row r="87747">
      <c r="A87747" t="n" s="1">
        <v>87633.57964831057</v>
      </c>
    </row>
    <row r="87748">
      <c r="A87748" t="n" s="1">
        <v>87635.05858421738</v>
      </c>
    </row>
    <row r="87749">
      <c r="A87749" t="n" s="1">
        <v>87636.00414654282</v>
      </c>
    </row>
    <row r="87750">
      <c r="A87750" t="n" s="1">
        <v>87636.63561276841</v>
      </c>
    </row>
    <row r="87751">
      <c r="A87751" t="n" s="1">
        <v>87637.22587527268</v>
      </c>
    </row>
    <row r="87752">
      <c r="A87752" t="n" s="1">
        <v>87638.27886925025</v>
      </c>
    </row>
    <row r="87753">
      <c r="A87753" t="n" s="1">
        <v>87639.16206179984</v>
      </c>
    </row>
    <row r="87754">
      <c r="A87754" t="n" s="1">
        <v>87639.44607740256</v>
      </c>
    </row>
    <row r="87755">
      <c r="A87755" t="n" s="1">
        <v>87641.8334766861</v>
      </c>
    </row>
    <row r="87756">
      <c r="A87756" t="n" s="1">
        <v>87641.96368891651</v>
      </c>
    </row>
    <row r="87757">
      <c r="A87757" t="n" s="1">
        <v>87642.07159096119</v>
      </c>
    </row>
    <row r="87758">
      <c r="A87758" t="n" s="1">
        <v>87643.1365388862</v>
      </c>
    </row>
    <row r="87759">
      <c r="A87759" t="n" s="1">
        <v>87643.18653010734</v>
      </c>
    </row>
    <row r="87760">
      <c r="A87760" t="n" s="1">
        <v>87646.38026184539</v>
      </c>
    </row>
    <row r="87761">
      <c r="A87761" t="n" s="1">
        <v>87646.50151944827</v>
      </c>
    </row>
    <row r="87762">
      <c r="A87762" t="n" s="1">
        <v>87646.73547354504</v>
      </c>
    </row>
    <row r="87763">
      <c r="A87763" t="n" s="1">
        <v>87647.36884427637</v>
      </c>
    </row>
    <row r="87764">
      <c r="A87764" t="n" s="1">
        <v>87648.31483036072</v>
      </c>
    </row>
    <row r="87765">
      <c r="A87765" t="n" s="1">
        <v>87650.05190061405</v>
      </c>
    </row>
    <row r="87766">
      <c r="A87766" t="n" s="1">
        <v>87650.31318646946</v>
      </c>
    </row>
    <row r="87767">
      <c r="A87767" t="n" s="1">
        <v>87651.93775403794</v>
      </c>
    </row>
    <row r="87768">
      <c r="A87768" t="n" s="1">
        <v>87652.36502093743</v>
      </c>
    </row>
    <row r="87769">
      <c r="A87769" t="n" s="1">
        <v>87652.6747785684</v>
      </c>
    </row>
    <row r="87770">
      <c r="A87770" t="n" s="1">
        <v>87652.99719816381</v>
      </c>
    </row>
    <row r="87771">
      <c r="A87771" t="n" s="1">
        <v>87653.58945976016</v>
      </c>
    </row>
    <row r="87772">
      <c r="A87772" t="n" s="1">
        <v>87655.2949895794</v>
      </c>
    </row>
    <row r="87773">
      <c r="A87773" t="n" s="1">
        <v>87655.860294475</v>
      </c>
    </row>
    <row r="87774">
      <c r="A87774" t="n" s="1">
        <v>87657.44675663645</v>
      </c>
    </row>
    <row r="87775">
      <c r="A87775" t="n" s="1">
        <v>87658.09456276035</v>
      </c>
    </row>
    <row r="87776">
      <c r="A87776" t="n" s="1">
        <v>87658.19061287415</v>
      </c>
    </row>
    <row r="87777">
      <c r="A87777" t="n" s="1">
        <v>87661.26425503852</v>
      </c>
    </row>
    <row r="87778">
      <c r="A87778" t="n" s="1">
        <v>87663.38425705099</v>
      </c>
    </row>
    <row r="87779">
      <c r="A87779" t="n" s="1">
        <v>87664.09291864542</v>
      </c>
    </row>
    <row r="87780">
      <c r="A87780" t="n" s="1">
        <v>87664.29631973461</v>
      </c>
    </row>
    <row r="87781">
      <c r="A87781" t="n" s="1">
        <v>87664.50026880093</v>
      </c>
    </row>
    <row r="87782">
      <c r="A87782" t="n" s="1">
        <v>87665.39533368754</v>
      </c>
    </row>
    <row r="87783">
      <c r="A87783" t="n" s="1">
        <v>87668.16702735888</v>
      </c>
    </row>
    <row r="87784">
      <c r="A87784" t="n" s="1">
        <v>87670.97067050167</v>
      </c>
    </row>
    <row r="87785">
      <c r="A87785" t="n" s="1">
        <v>87671.15275662339</v>
      </c>
    </row>
    <row r="87786">
      <c r="A87786" t="n" s="1">
        <v>87671.37818701306</v>
      </c>
    </row>
    <row r="87787">
      <c r="A87787" t="n" s="1">
        <v>87671.73313752876</v>
      </c>
    </row>
    <row r="87788">
      <c r="A87788" t="n" s="1">
        <v>87673.01282384606</v>
      </c>
    </row>
    <row r="87789">
      <c r="A87789" t="n" s="1">
        <v>87674.55320488602</v>
      </c>
    </row>
    <row r="87790">
      <c r="A87790" t="n" s="1">
        <v>87676.80375700552</v>
      </c>
    </row>
    <row r="87791">
      <c r="A87791" t="n" s="1">
        <v>87679.42781262186</v>
      </c>
    </row>
    <row r="87792">
      <c r="A87792" t="n" s="1">
        <v>87679.54029301317</v>
      </c>
    </row>
    <row r="87793">
      <c r="A87793" t="n" s="1">
        <v>87679.61328635555</v>
      </c>
    </row>
    <row r="87794">
      <c r="A87794" t="n" s="1">
        <v>87679.69113989141</v>
      </c>
    </row>
    <row r="87795">
      <c r="A87795" t="n" s="1">
        <v>87682.3144425102</v>
      </c>
    </row>
    <row r="87796">
      <c r="A87796" t="n" s="1">
        <v>87682.58599520464</v>
      </c>
    </row>
    <row r="87797">
      <c r="A87797" t="n" s="1">
        <v>87683.97054190682</v>
      </c>
    </row>
    <row r="87798">
      <c r="A87798" t="n" s="1">
        <v>87684.4551114944</v>
      </c>
    </row>
    <row r="87799">
      <c r="A87799" t="n" s="1">
        <v>87686.32385577614</v>
      </c>
    </row>
    <row r="87800">
      <c r="A87800" t="n" s="1">
        <v>87686.84021950957</v>
      </c>
    </row>
    <row r="87801">
      <c r="A87801" t="n" s="1">
        <v>87689.29285625421</v>
      </c>
    </row>
    <row r="87802">
      <c r="A87802" t="n" s="1">
        <v>87689.38897303735</v>
      </c>
    </row>
    <row r="87803">
      <c r="A87803" t="n" s="1">
        <v>87690.19752706987</v>
      </c>
    </row>
    <row r="87804">
      <c r="A87804" t="n" s="1">
        <v>87691.51797724457</v>
      </c>
    </row>
    <row r="87805">
      <c r="A87805" t="n" s="1">
        <v>87692.29919937873</v>
      </c>
    </row>
    <row r="87806">
      <c r="A87806" t="n" s="1">
        <v>87692.32381666152</v>
      </c>
    </row>
    <row r="87807">
      <c r="A87807" t="n" s="1">
        <v>87693.25621457623</v>
      </c>
    </row>
    <row r="87808">
      <c r="A87808" t="n" s="1">
        <v>87693.75522884984</v>
      </c>
    </row>
    <row r="87809">
      <c r="A87809" t="n" s="1">
        <v>87693.77336510501</v>
      </c>
    </row>
    <row r="87810">
      <c r="A87810" t="n" s="1">
        <v>87694.68299031578</v>
      </c>
    </row>
    <row r="87811">
      <c r="A87811" t="n" s="1">
        <v>87694.77540642089</v>
      </c>
    </row>
    <row r="87812">
      <c r="A87812" t="n" s="1">
        <v>87694.8006599449</v>
      </c>
    </row>
    <row r="87813">
      <c r="A87813" t="n" s="1">
        <v>87696.23830543198</v>
      </c>
    </row>
    <row r="87814">
      <c r="A87814" t="n" s="1">
        <v>87696.5154477188</v>
      </c>
    </row>
    <row r="87815">
      <c r="A87815" t="n" s="1">
        <v>87698.15282087975</v>
      </c>
    </row>
    <row r="87816">
      <c r="A87816" t="n" s="1">
        <v>87698.56461351573</v>
      </c>
    </row>
    <row r="87817">
      <c r="A87817" t="n" s="1">
        <v>87700.6388171338</v>
      </c>
    </row>
    <row r="87818">
      <c r="A87818" t="n" s="1">
        <v>87703.49830539133</v>
      </c>
    </row>
    <row r="87819">
      <c r="A87819" t="n" s="1">
        <v>87703.76524486457</v>
      </c>
    </row>
    <row r="87820">
      <c r="A87820" t="n" s="1">
        <v>87704.2872459295</v>
      </c>
    </row>
    <row r="87821">
      <c r="A87821" t="n" s="1">
        <v>87704.90855122969</v>
      </c>
    </row>
    <row r="87822">
      <c r="A87822" t="n" s="1">
        <v>87705.11602897246</v>
      </c>
    </row>
    <row r="87823">
      <c r="A87823" t="n" s="1">
        <v>87705.53949955583</v>
      </c>
    </row>
    <row r="87824">
      <c r="A87824" t="n" s="1">
        <v>87705.59405992698</v>
      </c>
    </row>
    <row r="87825">
      <c r="A87825" t="n" s="1">
        <v>87706.02497571091</v>
      </c>
    </row>
    <row r="87826">
      <c r="A87826" t="n" s="1">
        <v>87706.14770411281</v>
      </c>
    </row>
    <row r="87827">
      <c r="A87827" t="n" s="1">
        <v>87706.36500739353</v>
      </c>
    </row>
    <row r="87828">
      <c r="A87828" t="n" s="1">
        <v>87707.12526951761</v>
      </c>
    </row>
    <row r="87829">
      <c r="A87829" t="n" s="1">
        <v>87707.39791883806</v>
      </c>
    </row>
    <row r="87830">
      <c r="A87830" t="n" s="1">
        <v>87708.15531904547</v>
      </c>
    </row>
    <row r="87831">
      <c r="A87831" t="n" s="1">
        <v>87708.98698393181</v>
      </c>
    </row>
    <row r="87832">
      <c r="A87832" t="n" s="1">
        <v>87712.43969262281</v>
      </c>
    </row>
    <row r="87833">
      <c r="A87833" t="n" s="1">
        <v>87714.45982574298</v>
      </c>
    </row>
    <row r="87834">
      <c r="A87834" t="n" s="1">
        <v>87715.12271945209</v>
      </c>
    </row>
    <row r="87835">
      <c r="A87835" t="n" s="1">
        <v>87716.19930518988</v>
      </c>
    </row>
    <row r="87836">
      <c r="A87836" t="n" s="1">
        <v>87716.67337246014</v>
      </c>
    </row>
    <row r="87837">
      <c r="A87837" t="n" s="1">
        <v>87716.87442927615</v>
      </c>
    </row>
    <row r="87838">
      <c r="A87838" t="n" s="1">
        <v>87719.99201093403</v>
      </c>
    </row>
    <row r="87839">
      <c r="A87839" t="n" s="1">
        <v>87720.26370836238</v>
      </c>
    </row>
    <row r="87840">
      <c r="A87840" t="n" s="1">
        <v>87721.2568789917</v>
      </c>
    </row>
    <row r="87841">
      <c r="A87841" t="n" s="1">
        <v>87722.1577434242</v>
      </c>
    </row>
    <row r="87842">
      <c r="A87842" t="n" s="1">
        <v>87722.38235568044</v>
      </c>
    </row>
    <row r="87843">
      <c r="A87843" t="n" s="1">
        <v>87723.48657492302</v>
      </c>
    </row>
    <row r="87844">
      <c r="A87844" t="n" s="1">
        <v>87725.43221906286</v>
      </c>
    </row>
    <row r="87845">
      <c r="A87845" t="n" s="1">
        <v>87727.70104968856</v>
      </c>
    </row>
    <row r="87846">
      <c r="A87846" t="n" s="1">
        <v>87729.86298630654</v>
      </c>
    </row>
    <row r="87847">
      <c r="A87847" t="n" s="1">
        <v>87730.14690574293</v>
      </c>
    </row>
    <row r="87848">
      <c r="A87848" t="n" s="1">
        <v>87730.70065481856</v>
      </c>
    </row>
    <row r="87849">
      <c r="A87849" t="n" s="1">
        <v>87732.72959777385</v>
      </c>
    </row>
    <row r="87850">
      <c r="A87850" t="n" s="1">
        <v>87735.32693346396</v>
      </c>
    </row>
    <row r="87851">
      <c r="A87851" t="n" s="1">
        <v>87735.88943398224</v>
      </c>
    </row>
    <row r="87852">
      <c r="A87852" t="n" s="1">
        <v>87737.07541024419</v>
      </c>
    </row>
    <row r="87853">
      <c r="A87853" t="n" s="1">
        <v>87737.10663192155</v>
      </c>
    </row>
    <row r="87854">
      <c r="A87854" t="n" s="1">
        <v>87737.95994115868</v>
      </c>
    </row>
    <row r="87855">
      <c r="A87855" t="n" s="1">
        <v>87738.0061649064</v>
      </c>
    </row>
    <row r="87856">
      <c r="A87856" t="n" s="1">
        <v>87741.83862074387</v>
      </c>
    </row>
    <row r="87857">
      <c r="A87857" t="n" s="1">
        <v>87742.5356195186</v>
      </c>
    </row>
    <row r="87858">
      <c r="A87858" t="n" s="1">
        <v>87744.34663929828</v>
      </c>
    </row>
    <row r="87859">
      <c r="A87859" t="n" s="1">
        <v>87745.27956628705</v>
      </c>
    </row>
    <row r="87860">
      <c r="A87860" t="n" s="1">
        <v>87745.80384167054</v>
      </c>
    </row>
    <row r="87861">
      <c r="A87861" t="n" s="1">
        <v>87745.83311715737</v>
      </c>
    </row>
    <row r="87862">
      <c r="A87862" t="n" s="1">
        <v>87746.05604364428</v>
      </c>
    </row>
    <row r="87863">
      <c r="A87863" t="n" s="1">
        <v>87746.20196660893</v>
      </c>
    </row>
    <row r="87864">
      <c r="A87864" t="n" s="1">
        <v>87746.31687606791</v>
      </c>
    </row>
    <row r="87865">
      <c r="A87865" t="n" s="1">
        <v>87747.42248974058</v>
      </c>
    </row>
    <row r="87866">
      <c r="A87866" t="n" s="1">
        <v>87748.63711886853</v>
      </c>
    </row>
    <row r="87867">
      <c r="A87867" t="n" s="1">
        <v>87750.3922591583</v>
      </c>
    </row>
    <row r="87868">
      <c r="A87868" t="n" s="1">
        <v>87751.94855775303</v>
      </c>
    </row>
    <row r="87869">
      <c r="A87869" t="n" s="1">
        <v>87752.37075080787</v>
      </c>
    </row>
    <row r="87870">
      <c r="A87870" t="n" s="1">
        <v>87752.5101152815</v>
      </c>
    </row>
    <row r="87871">
      <c r="A87871" t="n" s="1">
        <v>87752.79792173508</v>
      </c>
    </row>
    <row r="87872">
      <c r="A87872" t="n" s="1">
        <v>87754.80621816067</v>
      </c>
    </row>
    <row r="87873">
      <c r="A87873" t="n" s="1">
        <v>87756.14689239605</v>
      </c>
    </row>
    <row r="87874">
      <c r="A87874" t="n" s="1">
        <v>87758.03752674285</v>
      </c>
    </row>
    <row r="87875">
      <c r="A87875" t="n" s="1">
        <v>87760.43927064442</v>
      </c>
    </row>
    <row r="87876">
      <c r="A87876" t="n" s="1">
        <v>87760.96135769419</v>
      </c>
    </row>
    <row r="87877">
      <c r="A87877" t="n" s="1">
        <v>87761.16066339327</v>
      </c>
    </row>
    <row r="87878">
      <c r="A87878" t="n" s="1">
        <v>87761.6889527221</v>
      </c>
    </row>
    <row r="87879">
      <c r="A87879" t="n" s="1">
        <v>87762.56234567071</v>
      </c>
    </row>
    <row r="87880">
      <c r="A87880" t="n" s="1">
        <v>87764.51460964498</v>
      </c>
    </row>
    <row r="87881">
      <c r="A87881" t="n" s="1">
        <v>87765.75478977483</v>
      </c>
    </row>
    <row r="87882">
      <c r="A87882" t="n" s="1">
        <v>87765.9644071826</v>
      </c>
    </row>
    <row r="87883">
      <c r="A87883" t="n" s="1">
        <v>87766.96727979889</v>
      </c>
    </row>
    <row r="87884">
      <c r="A87884" t="n" s="1">
        <v>87768.15706191177</v>
      </c>
    </row>
    <row r="87885">
      <c r="A87885" t="n" s="1">
        <v>87768.32603194215</v>
      </c>
    </row>
    <row r="87886">
      <c r="A87886" t="n" s="1">
        <v>87768.84065407066</v>
      </c>
    </row>
    <row r="87887">
      <c r="A87887" t="n" s="1">
        <v>87772.97939726745</v>
      </c>
    </row>
    <row r="87888">
      <c r="A87888" t="n" s="1">
        <v>87773.3764535371</v>
      </c>
    </row>
    <row r="87889">
      <c r="A87889" t="n" s="1">
        <v>87773.7626610151</v>
      </c>
    </row>
    <row r="87890">
      <c r="A87890" t="n" s="1">
        <v>87774.36360533028</v>
      </c>
    </row>
    <row r="87891">
      <c r="A87891" t="n" s="1">
        <v>87774.59485953145</v>
      </c>
    </row>
    <row r="87892">
      <c r="A87892" t="n" s="1">
        <v>87775.06507323487</v>
      </c>
    </row>
    <row r="87893">
      <c r="A87893" t="n" s="1">
        <v>87776.86119345424</v>
      </c>
    </row>
    <row r="87894">
      <c r="A87894" t="n" s="1">
        <v>87777.42914078484</v>
      </c>
    </row>
    <row r="87895">
      <c r="A87895" t="n" s="1">
        <v>87778.61668819578</v>
      </c>
    </row>
    <row r="87896">
      <c r="A87896" t="n" s="1">
        <v>87779.47161415186</v>
      </c>
    </row>
    <row r="87897">
      <c r="A87897" t="n" s="1">
        <v>87779.7188424112</v>
      </c>
    </row>
    <row r="87898">
      <c r="A87898" t="n" s="1">
        <v>87781.19634821372</v>
      </c>
    </row>
    <row r="87899">
      <c r="A87899" t="n" s="1">
        <v>87782.02802789812</v>
      </c>
    </row>
    <row r="87900">
      <c r="A87900" t="n" s="1">
        <v>87782.1046960543</v>
      </c>
    </row>
    <row r="87901">
      <c r="A87901" t="n" s="1">
        <v>87782.66692668988</v>
      </c>
    </row>
    <row r="87902">
      <c r="A87902" t="n" s="1">
        <v>87782.86304642269</v>
      </c>
    </row>
    <row r="87903">
      <c r="A87903" t="n" s="1">
        <v>87783.46182653283</v>
      </c>
    </row>
    <row r="87904">
      <c r="A87904" t="n" s="1">
        <v>87785.16064719058</v>
      </c>
    </row>
    <row r="87905">
      <c r="A87905" t="n" s="1">
        <v>87785.7009823896</v>
      </c>
    </row>
    <row r="87906">
      <c r="A87906" t="n" s="1">
        <v>87789.45148778832</v>
      </c>
    </row>
    <row r="87907">
      <c r="A87907" t="n" s="1">
        <v>87789.8053730822</v>
      </c>
    </row>
    <row r="87908">
      <c r="A87908" t="n" s="1">
        <v>87790.18845597566</v>
      </c>
    </row>
    <row r="87909">
      <c r="A87909" t="n" s="1">
        <v>87790.27216476176</v>
      </c>
    </row>
    <row r="87910">
      <c r="A87910" t="n" s="1">
        <v>87791.52513669276</v>
      </c>
    </row>
    <row r="87911">
      <c r="A87911" t="n" s="1">
        <v>87794.6788986838</v>
      </c>
    </row>
    <row r="87912">
      <c r="A87912" t="n" s="1">
        <v>87795.14404113687</v>
      </c>
    </row>
    <row r="87913">
      <c r="A87913" t="n" s="1">
        <v>87796.32166124608</v>
      </c>
    </row>
    <row r="87914">
      <c r="A87914" t="n" s="1">
        <v>87797.51779119788</v>
      </c>
    </row>
    <row r="87915">
      <c r="A87915" t="n" s="1">
        <v>87800.5067351734</v>
      </c>
    </row>
    <row r="87916">
      <c r="A87916" t="n" s="1">
        <v>87800.66687534186</v>
      </c>
    </row>
    <row r="87917">
      <c r="A87917" t="n" s="1">
        <v>87801.60063513753</v>
      </c>
    </row>
    <row r="87918">
      <c r="A87918" t="n" s="1">
        <v>87802.06862448441</v>
      </c>
    </row>
    <row r="87919">
      <c r="A87919" t="n" s="1">
        <v>87803.93866688557</v>
      </c>
    </row>
    <row r="87920">
      <c r="A87920" t="n" s="1">
        <v>87803.94823541427</v>
      </c>
    </row>
    <row r="87921">
      <c r="A87921" t="n" s="1">
        <v>87804.16412556442</v>
      </c>
    </row>
    <row r="87922">
      <c r="A87922" t="n" s="1">
        <v>87805.0182379085</v>
      </c>
    </row>
    <row r="87923">
      <c r="A87923" t="n" s="1">
        <v>87805.62448606077</v>
      </c>
    </row>
    <row r="87924">
      <c r="A87924" t="n" s="1">
        <v>87808.03211373667</v>
      </c>
    </row>
    <row r="87925">
      <c r="A87925" t="n" s="1">
        <v>87811.22501031442</v>
      </c>
    </row>
    <row r="87926">
      <c r="A87926" t="n" s="1">
        <v>87811.62598905516</v>
      </c>
    </row>
    <row r="87927">
      <c r="A87927" t="n" s="1">
        <v>87812.3114910689</v>
      </c>
    </row>
    <row r="87928">
      <c r="A87928" t="n" s="1">
        <v>87812.58608542659</v>
      </c>
    </row>
    <row r="87929">
      <c r="A87929" t="n" s="1">
        <v>87812.91555433696</v>
      </c>
    </row>
    <row r="87930">
      <c r="A87930" t="n" s="1">
        <v>87813.96965070092</v>
      </c>
    </row>
    <row r="87931">
      <c r="A87931" t="n" s="1">
        <v>87814.35904424737</v>
      </c>
    </row>
    <row r="87932">
      <c r="A87932" t="n" s="1">
        <v>87814.43256795288</v>
      </c>
    </row>
    <row r="87933">
      <c r="A87933" t="n" s="1">
        <v>87815.048271898</v>
      </c>
    </row>
    <row r="87934">
      <c r="A87934" t="n" s="1">
        <v>87816.97917980976</v>
      </c>
    </row>
    <row r="87935">
      <c r="A87935" t="n" s="1">
        <v>87819.35236332232</v>
      </c>
    </row>
    <row r="87936">
      <c r="A87936" t="n" s="1">
        <v>87819.38520951601</v>
      </c>
    </row>
    <row r="87937">
      <c r="A87937" t="n" s="1">
        <v>87819.78575750002</v>
      </c>
    </row>
    <row r="87938">
      <c r="A87938" t="n" s="1">
        <v>87820.46486531517</v>
      </c>
    </row>
    <row r="87939">
      <c r="A87939" t="n" s="1">
        <v>87822.34721749995</v>
      </c>
    </row>
    <row r="87940">
      <c r="A87940" t="n" s="1">
        <v>87823.44294625445</v>
      </c>
    </row>
    <row r="87941">
      <c r="A87941" t="n" s="1">
        <v>87827.10655188136</v>
      </c>
    </row>
    <row r="87942">
      <c r="A87942" t="n" s="1">
        <v>87827.73964632896</v>
      </c>
    </row>
    <row r="87943">
      <c r="A87943" t="n" s="1">
        <v>87827.9604571957</v>
      </c>
    </row>
    <row r="87944">
      <c r="A87944" t="n" s="1">
        <v>87831.94441454929</v>
      </c>
    </row>
    <row r="87945">
      <c r="A87945" t="n" s="1">
        <v>87834.41195658363</v>
      </c>
    </row>
    <row r="87946">
      <c r="A87946" t="n" s="1">
        <v>87836.84660759529</v>
      </c>
    </row>
    <row r="87947">
      <c r="A87947" t="n" s="1">
        <v>87838.30019191575</v>
      </c>
    </row>
    <row r="87948">
      <c r="A87948" t="n" s="1">
        <v>87838.55065027656</v>
      </c>
    </row>
    <row r="87949">
      <c r="A87949" t="n" s="1">
        <v>87841.43658286982</v>
      </c>
    </row>
    <row r="87950">
      <c r="A87950" t="n" s="1">
        <v>87844.25563152079</v>
      </c>
    </row>
    <row r="87951">
      <c r="A87951" t="n" s="1">
        <v>87844.74880517702</v>
      </c>
    </row>
    <row r="87952">
      <c r="A87952" t="n" s="1">
        <v>87845.48861191749</v>
      </c>
    </row>
    <row r="87953">
      <c r="A87953" t="n" s="1">
        <v>87846.0526835675</v>
      </c>
    </row>
    <row r="87954">
      <c r="A87954" t="n" s="1">
        <v>87849.33709803622</v>
      </c>
    </row>
    <row r="87955">
      <c r="A87955" t="n" s="1">
        <v>87850.97100591785</v>
      </c>
    </row>
    <row r="87956">
      <c r="A87956" t="n" s="1">
        <v>87851.06213730825</v>
      </c>
    </row>
    <row r="87957">
      <c r="A87957" t="n" s="1">
        <v>87852.77885798017</v>
      </c>
    </row>
    <row r="87958">
      <c r="A87958" t="n" s="1">
        <v>87853.05126402726</v>
      </c>
    </row>
    <row r="87959">
      <c r="A87959" t="n" s="1">
        <v>87854.07047097346</v>
      </c>
    </row>
    <row r="87960">
      <c r="A87960" t="n" s="1">
        <v>87856.22964318146</v>
      </c>
    </row>
    <row r="87961">
      <c r="A87961" t="n" s="1">
        <v>87861.23059947428</v>
      </c>
    </row>
    <row r="87962">
      <c r="A87962" t="n" s="1">
        <v>87861.48479425014</v>
      </c>
    </row>
    <row r="87963">
      <c r="A87963" t="n" s="1">
        <v>87863.93748312673</v>
      </c>
    </row>
    <row r="87964">
      <c r="A87964" t="n" s="1">
        <v>87865.44733666717</v>
      </c>
    </row>
    <row r="87965">
      <c r="A87965" t="n" s="1">
        <v>87867.6976597987</v>
      </c>
    </row>
    <row r="87966">
      <c r="A87966" t="n" s="1">
        <v>87868.79643160745</v>
      </c>
    </row>
    <row r="87967">
      <c r="A87967" t="n" s="1">
        <v>87869.4438121686</v>
      </c>
    </row>
    <row r="87968">
      <c r="A87968" t="n" s="1">
        <v>87869.94792379756</v>
      </c>
    </row>
    <row r="87969">
      <c r="A87969" t="n" s="1">
        <v>87870.13124136311</v>
      </c>
    </row>
    <row r="87970">
      <c r="A87970" t="n" s="1">
        <v>87872.6964403122</v>
      </c>
    </row>
    <row r="87971">
      <c r="A87971" t="n" s="1">
        <v>87873.53172511442</v>
      </c>
    </row>
    <row r="87972">
      <c r="A87972" t="n" s="1">
        <v>87873.9880762327</v>
      </c>
    </row>
    <row r="87973">
      <c r="A87973" t="n" s="1">
        <v>87874.67773350669</v>
      </c>
    </row>
    <row r="87974">
      <c r="A87974" t="n" s="1">
        <v>87874.84380427015</v>
      </c>
    </row>
    <row r="87975">
      <c r="A87975" t="n" s="1">
        <v>87875.97409724745</v>
      </c>
    </row>
    <row r="87976">
      <c r="A87976" t="n" s="1">
        <v>87878.28342511665</v>
      </c>
    </row>
    <row r="87977">
      <c r="A87977" t="n" s="1">
        <v>87878.45453223004</v>
      </c>
    </row>
    <row r="87978">
      <c r="A87978" t="n" s="1">
        <v>87878.59420690879</v>
      </c>
    </row>
    <row r="87979">
      <c r="A87979" t="n" s="1">
        <v>87879.309894246</v>
      </c>
    </row>
    <row r="87980">
      <c r="A87980" t="n" s="1">
        <v>87879.5881655494</v>
      </c>
    </row>
    <row r="87981">
      <c r="A87981" t="n" s="1">
        <v>87879.68372740777</v>
      </c>
    </row>
    <row r="87982">
      <c r="A87982" t="n" s="1">
        <v>87882.7627240856</v>
      </c>
    </row>
    <row r="87983">
      <c r="A87983" t="n" s="1">
        <v>87882.76529742537</v>
      </c>
    </row>
    <row r="87984">
      <c r="A87984" t="n" s="1">
        <v>87883.41723765394</v>
      </c>
    </row>
    <row r="87985">
      <c r="A87985" t="n" s="1">
        <v>87884.65250541187</v>
      </c>
    </row>
    <row r="87986">
      <c r="A87986" t="n" s="1">
        <v>87886.39796874246</v>
      </c>
    </row>
    <row r="87987">
      <c r="A87987" t="n" s="1">
        <v>87888.74629877035</v>
      </c>
    </row>
    <row r="87988">
      <c r="A87988" t="n" s="1">
        <v>87888.81156572637</v>
      </c>
    </row>
    <row r="87989">
      <c r="A87989" t="n" s="1">
        <v>87889.346930847</v>
      </c>
    </row>
    <row r="87990">
      <c r="A87990" t="n" s="1">
        <v>87889.36860273391</v>
      </c>
    </row>
    <row r="87991">
      <c r="A87991" t="n" s="1">
        <v>87891.19389479498</v>
      </c>
    </row>
    <row r="87992">
      <c r="A87992" t="n" s="1">
        <v>87891.561290808</v>
      </c>
    </row>
    <row r="87993">
      <c r="A87993" t="n" s="1">
        <v>87894.92197259206</v>
      </c>
    </row>
    <row r="87994">
      <c r="A87994" t="n" s="1">
        <v>87896.49046959987</v>
      </c>
    </row>
    <row r="87995">
      <c r="A87995" t="n" s="1">
        <v>87896.52994301352</v>
      </c>
    </row>
    <row r="87996">
      <c r="A87996" t="n" s="1">
        <v>87897.27748067152</v>
      </c>
    </row>
    <row r="87997">
      <c r="A87997" t="n" s="1">
        <v>87898.0260309944</v>
      </c>
    </row>
    <row r="87998">
      <c r="A87998" t="n" s="1">
        <v>87898.69923878762</v>
      </c>
    </row>
    <row r="87999">
      <c r="A87999" t="n" s="1">
        <v>87899.60488461264</v>
      </c>
    </row>
    <row r="88000">
      <c r="A88000" t="n" s="1">
        <v>87899.79403396789</v>
      </c>
    </row>
    <row r="88001">
      <c r="A88001" t="n" s="1">
        <v>87900.30925000952</v>
      </c>
    </row>
    <row r="88002">
      <c r="A88002" t="n" s="1">
        <v>87903.4549343575</v>
      </c>
    </row>
    <row r="88003">
      <c r="A88003" t="n" s="1">
        <v>87908.17784051262</v>
      </c>
    </row>
    <row r="88004">
      <c r="A88004" t="n" s="1">
        <v>87910.3929046955</v>
      </c>
    </row>
    <row r="88005">
      <c r="A88005" t="n" s="1">
        <v>87911.88546086442</v>
      </c>
    </row>
    <row r="88006">
      <c r="A88006" t="n" s="1">
        <v>87913.82215258085</v>
      </c>
    </row>
    <row r="88007">
      <c r="A88007" t="n" s="1">
        <v>87914.59194315936</v>
      </c>
    </row>
    <row r="88008">
      <c r="A88008" t="n" s="1">
        <v>87915.2387379608</v>
      </c>
    </row>
    <row r="88009">
      <c r="A88009" t="n" s="1">
        <v>87916.9641771478</v>
      </c>
    </row>
    <row r="88010">
      <c r="A88010" t="n" s="1">
        <v>87917.59030930391</v>
      </c>
    </row>
    <row r="88011">
      <c r="A88011" t="n" s="1">
        <v>87917.92613014362</v>
      </c>
    </row>
    <row r="88012">
      <c r="A88012" t="n" s="1">
        <v>87917.93577658439</v>
      </c>
    </row>
    <row r="88013">
      <c r="A88013" t="n" s="1">
        <v>87918.05161837618</v>
      </c>
    </row>
    <row r="88014">
      <c r="A88014" t="n" s="1">
        <v>87918.18876378163</v>
      </c>
    </row>
    <row r="88015">
      <c r="A88015" t="n" s="1">
        <v>87920.45652950372</v>
      </c>
    </row>
    <row r="88016">
      <c r="A88016" t="n" s="1">
        <v>87920.47545604155</v>
      </c>
    </row>
    <row r="88017">
      <c r="A88017" t="n" s="1">
        <v>87921.33168876245</v>
      </c>
    </row>
    <row r="88018">
      <c r="A88018" t="n" s="1">
        <v>87923.3885680334</v>
      </c>
    </row>
    <row r="88019">
      <c r="A88019" t="n" s="1">
        <v>87924.05206707556</v>
      </c>
    </row>
    <row r="88020">
      <c r="A88020" t="n" s="1">
        <v>87924.22996735446</v>
      </c>
    </row>
    <row r="88021">
      <c r="A88021" t="n" s="1">
        <v>87924.5519424282</v>
      </c>
    </row>
    <row r="88022">
      <c r="A88022" t="n" s="1">
        <v>87924.88722362251</v>
      </c>
    </row>
    <row r="88023">
      <c r="A88023" t="n" s="1">
        <v>87927.888893898</v>
      </c>
    </row>
    <row r="88024">
      <c r="A88024" t="n" s="1">
        <v>87928.42223924979</v>
      </c>
    </row>
    <row r="88025">
      <c r="A88025" t="n" s="1">
        <v>87928.49203790531</v>
      </c>
    </row>
    <row r="88026">
      <c r="A88026" t="n" s="1">
        <v>87928.77048072417</v>
      </c>
    </row>
    <row r="88027">
      <c r="A88027" t="n" s="1">
        <v>87931.07303453962</v>
      </c>
    </row>
    <row r="88028">
      <c r="A88028" t="n" s="1">
        <v>87932.32506427831</v>
      </c>
    </row>
    <row r="88029">
      <c r="A88029" t="n" s="1">
        <v>87934.55316424643</v>
      </c>
    </row>
    <row r="88030">
      <c r="A88030" t="n" s="1">
        <v>87934.80697367601</v>
      </c>
    </row>
    <row r="88031">
      <c r="A88031" t="n" s="1">
        <v>87935.2434433016</v>
      </c>
    </row>
    <row r="88032">
      <c r="A88032" t="n" s="1">
        <v>87937.3143480448</v>
      </c>
    </row>
    <row r="88033">
      <c r="A88033" t="n" s="1">
        <v>87937.79426947258</v>
      </c>
    </row>
    <row r="88034">
      <c r="A88034" t="n" s="1">
        <v>87941.18208858595</v>
      </c>
    </row>
    <row r="88035">
      <c r="A88035" t="n" s="1">
        <v>87941.24434912854</v>
      </c>
    </row>
    <row r="88036">
      <c r="A88036" t="n" s="1">
        <v>87941.24678615139</v>
      </c>
    </row>
    <row r="88037">
      <c r="A88037" t="n" s="1">
        <v>87943.11109402576</v>
      </c>
    </row>
    <row r="88038">
      <c r="A88038" t="n" s="1">
        <v>87943.96059482452</v>
      </c>
    </row>
    <row r="88039">
      <c r="A88039" t="n" s="1">
        <v>87944.15764293168</v>
      </c>
    </row>
    <row r="88040">
      <c r="A88040" t="n" s="1">
        <v>87944.50737051528</v>
      </c>
    </row>
    <row r="88041">
      <c r="A88041" t="n" s="1">
        <v>87944.55723985205</v>
      </c>
    </row>
    <row r="88042">
      <c r="A88042" t="n" s="1">
        <v>87945.04777904516</v>
      </c>
    </row>
    <row r="88043">
      <c r="A88043" t="n" s="1">
        <v>87946.87311522015</v>
      </c>
    </row>
    <row r="88044">
      <c r="A88044" t="n" s="1">
        <v>87949.58614811758</v>
      </c>
    </row>
    <row r="88045">
      <c r="A88045" t="n" s="1">
        <v>87950.12310794878</v>
      </c>
    </row>
    <row r="88046">
      <c r="A88046" t="n" s="1">
        <v>87950.74204874733</v>
      </c>
    </row>
    <row r="88047">
      <c r="A88047" t="n" s="1">
        <v>87952.29895284808</v>
      </c>
    </row>
    <row r="88048">
      <c r="A88048" t="n" s="1">
        <v>87952.63194064194</v>
      </c>
    </row>
    <row r="88049">
      <c r="A88049" t="n" s="1">
        <v>87952.84185186328</v>
      </c>
    </row>
    <row r="88050">
      <c r="A88050" t="n" s="1">
        <v>87953.09447224054</v>
      </c>
    </row>
    <row r="88051">
      <c r="A88051" t="n" s="1">
        <v>87953.20126632629</v>
      </c>
    </row>
    <row r="88052">
      <c r="A88052" t="n" s="1">
        <v>87953.6191542097</v>
      </c>
    </row>
    <row r="88053">
      <c r="A88053" t="n" s="1">
        <v>87954.91476483672</v>
      </c>
    </row>
    <row r="88054">
      <c r="A88054" t="n" s="1">
        <v>87956.39066443926</v>
      </c>
    </row>
    <row r="88055">
      <c r="A88055" t="n" s="1">
        <v>87956.62230782992</v>
      </c>
    </row>
    <row r="88056">
      <c r="A88056" t="n" s="1">
        <v>87956.76220517785</v>
      </c>
    </row>
    <row r="88057">
      <c r="A88057" t="n" s="1">
        <v>87958.7460841811</v>
      </c>
    </row>
    <row r="88058">
      <c r="A88058" t="n" s="1">
        <v>87962.86381283993</v>
      </c>
    </row>
    <row r="88059">
      <c r="A88059" t="n" s="1">
        <v>87967.63954802578</v>
      </c>
    </row>
    <row r="88060">
      <c r="A88060" t="n" s="1">
        <v>87968.83228911238</v>
      </c>
    </row>
    <row r="88061">
      <c r="A88061" t="n" s="1">
        <v>87969.64118973835</v>
      </c>
    </row>
    <row r="88062">
      <c r="A88062" t="n" s="1">
        <v>87971.43820640995</v>
      </c>
    </row>
    <row r="88063">
      <c r="A88063" t="n" s="1">
        <v>87972.178989154</v>
      </c>
    </row>
    <row r="88064">
      <c r="A88064" t="n" s="1">
        <v>87972.53895518207</v>
      </c>
    </row>
    <row r="88065">
      <c r="A88065" t="n" s="1">
        <v>87973.36078587674</v>
      </c>
    </row>
    <row r="88066">
      <c r="A88066" t="n" s="1">
        <v>87974.00166864978</v>
      </c>
    </row>
    <row r="88067">
      <c r="A88067" t="n" s="1">
        <v>87976.47660266243</v>
      </c>
    </row>
    <row r="88068">
      <c r="A88068" t="n" s="1">
        <v>87977.61187732013</v>
      </c>
    </row>
    <row r="88069">
      <c r="A88069" t="n" s="1">
        <v>87980.07385940703</v>
      </c>
    </row>
    <row r="88070">
      <c r="A88070" t="n" s="1">
        <v>87980.43083201304</v>
      </c>
    </row>
    <row r="88071">
      <c r="A88071" t="n" s="1">
        <v>87980.8553827384</v>
      </c>
    </row>
    <row r="88072">
      <c r="A88072" t="n" s="1">
        <v>87982.38917609586</v>
      </c>
    </row>
    <row r="88073">
      <c r="A88073" t="n" s="1">
        <v>87982.54284506013</v>
      </c>
    </row>
    <row r="88074">
      <c r="A88074" t="n" s="1">
        <v>87984.26173705886</v>
      </c>
    </row>
    <row r="88075">
      <c r="A88075" t="n" s="1">
        <v>87985.33518324772</v>
      </c>
    </row>
    <row r="88076">
      <c r="A88076" t="n" s="1">
        <v>87988.51884457072</v>
      </c>
    </row>
    <row r="88077">
      <c r="A88077" t="n" s="1">
        <v>87988.7225420853</v>
      </c>
    </row>
    <row r="88078">
      <c r="A88078" t="n" s="1">
        <v>87989.86896864188</v>
      </c>
    </row>
    <row r="88079">
      <c r="A88079" t="n" s="1">
        <v>87990.33409612962</v>
      </c>
    </row>
    <row r="88080">
      <c r="A88080" t="n" s="1">
        <v>87991.86635658512</v>
      </c>
    </row>
    <row r="88081">
      <c r="A88081" t="n" s="1">
        <v>87993.52631734982</v>
      </c>
    </row>
    <row r="88082">
      <c r="A88082" t="n" s="1">
        <v>87994.56603026293</v>
      </c>
    </row>
    <row r="88083">
      <c r="A88083" t="n" s="1">
        <v>87995.09909094838</v>
      </c>
    </row>
    <row r="88084">
      <c r="A88084" t="n" s="1">
        <v>87995.71196099033</v>
      </c>
    </row>
    <row r="88085">
      <c r="A88085" t="n" s="1">
        <v>87995.8725545406</v>
      </c>
    </row>
    <row r="88086">
      <c r="A88086" t="n" s="1">
        <v>87996.59041449297</v>
      </c>
    </row>
    <row r="88087">
      <c r="A88087" t="n" s="1">
        <v>87996.89588966305</v>
      </c>
    </row>
    <row r="88088">
      <c r="A88088" t="n" s="1">
        <v>88002.27431836662</v>
      </c>
    </row>
    <row r="88089">
      <c r="A88089" t="n" s="1">
        <v>88003.55477751436</v>
      </c>
    </row>
    <row r="88090">
      <c r="A88090" t="n" s="1">
        <v>88003.5922136474</v>
      </c>
    </row>
    <row r="88091">
      <c r="A88091" t="n" s="1">
        <v>88004.38040444617</v>
      </c>
    </row>
    <row r="88092">
      <c r="A88092" t="n" s="1">
        <v>88005.09921404396</v>
      </c>
    </row>
    <row r="88093">
      <c r="A88093" t="n" s="1">
        <v>88005.41630185144</v>
      </c>
    </row>
    <row r="88094">
      <c r="A88094" t="n" s="1">
        <v>88005.7705233738</v>
      </c>
    </row>
    <row r="88095">
      <c r="A88095" t="n" s="1">
        <v>88006.20807543799</v>
      </c>
    </row>
    <row r="88096">
      <c r="A88096" t="n" s="1">
        <v>88006.38269165813</v>
      </c>
    </row>
    <row r="88097">
      <c r="A88097" t="n" s="1">
        <v>88009.54765239227</v>
      </c>
    </row>
    <row r="88098">
      <c r="A88098" t="n" s="1">
        <v>88009.72748017035</v>
      </c>
    </row>
    <row r="88099">
      <c r="A88099" t="n" s="1">
        <v>88009.88788438406</v>
      </c>
    </row>
    <row r="88100">
      <c r="A88100" t="n" s="1">
        <v>88010.81662408254</v>
      </c>
    </row>
    <row r="88101">
      <c r="A88101" t="n" s="1">
        <v>88010.92292147325</v>
      </c>
    </row>
    <row r="88102">
      <c r="A88102" t="n" s="1">
        <v>88012.35011287068</v>
      </c>
    </row>
    <row r="88103">
      <c r="A88103" t="n" s="1">
        <v>88014.08669104858</v>
      </c>
    </row>
    <row r="88104">
      <c r="A88104" t="n" s="1">
        <v>88014.68397223685</v>
      </c>
    </row>
    <row r="88105">
      <c r="A88105" t="n" s="1">
        <v>88015.67476720893</v>
      </c>
    </row>
    <row r="88106">
      <c r="A88106" t="n" s="1">
        <v>88015.72040953777</v>
      </c>
    </row>
    <row r="88107">
      <c r="A88107" t="n" s="1">
        <v>88015.74267847445</v>
      </c>
    </row>
    <row r="88108">
      <c r="A88108" t="n" s="1">
        <v>88016.70545438805</v>
      </c>
    </row>
    <row r="88109">
      <c r="A88109" t="n" s="1">
        <v>88016.97754670227</v>
      </c>
    </row>
    <row r="88110">
      <c r="A88110" t="n" s="1">
        <v>88017.49532463965</v>
      </c>
    </row>
    <row r="88111">
      <c r="A88111" t="n" s="1">
        <v>88017.71840842706</v>
      </c>
    </row>
    <row r="88112">
      <c r="A88112" t="n" s="1">
        <v>88018.6715240801</v>
      </c>
    </row>
    <row r="88113">
      <c r="A88113" t="n" s="1">
        <v>88019.22533848563</v>
      </c>
    </row>
    <row r="88114">
      <c r="A88114" t="n" s="1">
        <v>88020.91466997274</v>
      </c>
    </row>
    <row r="88115">
      <c r="A88115" t="n" s="1">
        <v>88022.62676993023</v>
      </c>
    </row>
    <row r="88116">
      <c r="A88116" t="n" s="1">
        <v>88024.39621579598</v>
      </c>
    </row>
    <row r="88117">
      <c r="A88117" t="n" s="1">
        <v>88024.60077553587</v>
      </c>
    </row>
    <row r="88118">
      <c r="A88118" t="n" s="1">
        <v>88025.1773394873</v>
      </c>
    </row>
    <row r="88119">
      <c r="A88119" t="n" s="1">
        <v>88025.35466530433</v>
      </c>
    </row>
    <row r="88120">
      <c r="A88120" t="n" s="1">
        <v>88025.4633681208</v>
      </c>
    </row>
    <row r="88121">
      <c r="A88121" t="n" s="1">
        <v>88026.18784115113</v>
      </c>
    </row>
    <row r="88122">
      <c r="A88122" t="n" s="1">
        <v>88026.45389940025</v>
      </c>
    </row>
    <row r="88123">
      <c r="A88123" t="n" s="1">
        <v>88027.24885003711</v>
      </c>
    </row>
    <row r="88124">
      <c r="A88124" t="n" s="1">
        <v>88029.38373768868</v>
      </c>
    </row>
    <row r="88125">
      <c r="A88125" t="n" s="1">
        <v>88029.67992198547</v>
      </c>
    </row>
    <row r="88126">
      <c r="A88126" t="n" s="1">
        <v>88029.96180290719</v>
      </c>
    </row>
    <row r="88127">
      <c r="A88127" t="n" s="1">
        <v>88030.59502157716</v>
      </c>
    </row>
    <row r="88128">
      <c r="A88128" t="n" s="1">
        <v>88033.65827238695</v>
      </c>
    </row>
    <row r="88129">
      <c r="A88129" t="n" s="1">
        <v>88033.66490065983</v>
      </c>
    </row>
    <row r="88130">
      <c r="A88130" t="n" s="1">
        <v>88033.9650128955</v>
      </c>
    </row>
    <row r="88131">
      <c r="A88131" t="n" s="1">
        <v>88034.33742767198</v>
      </c>
    </row>
    <row r="88132">
      <c r="A88132" t="n" s="1">
        <v>88034.36524131201</v>
      </c>
    </row>
    <row r="88133">
      <c r="A88133" t="n" s="1">
        <v>88034.9527744588</v>
      </c>
    </row>
    <row r="88134">
      <c r="A88134" t="n" s="1">
        <v>88035.18240691247</v>
      </c>
    </row>
    <row r="88135">
      <c r="A88135" t="n" s="1">
        <v>88036.58707728493</v>
      </c>
    </row>
    <row r="88136">
      <c r="A88136" t="n" s="1">
        <v>88039.15918320569</v>
      </c>
    </row>
    <row r="88137">
      <c r="A88137" t="n" s="1">
        <v>88041.56542204441</v>
      </c>
    </row>
    <row r="88138">
      <c r="A88138" t="n" s="1">
        <v>88042.79747026175</v>
      </c>
    </row>
    <row r="88139">
      <c r="A88139" t="n" s="1">
        <v>88043.87182091878</v>
      </c>
    </row>
    <row r="88140">
      <c r="A88140" t="n" s="1">
        <v>88044.30427582265</v>
      </c>
    </row>
    <row r="88141">
      <c r="A88141" t="n" s="1">
        <v>88045.5369593588</v>
      </c>
    </row>
    <row r="88142">
      <c r="A88142" t="n" s="1">
        <v>88046.27149738325</v>
      </c>
    </row>
    <row r="88143">
      <c r="A88143" t="n" s="1">
        <v>88047.61527253734</v>
      </c>
    </row>
    <row r="88144">
      <c r="A88144" t="n" s="1">
        <v>88048.49339282508</v>
      </c>
    </row>
    <row r="88145">
      <c r="A88145" t="n" s="1">
        <v>88048.71428520838</v>
      </c>
    </row>
    <row r="88146">
      <c r="A88146" t="n" s="1">
        <v>88048.98400049345</v>
      </c>
    </row>
    <row r="88147">
      <c r="A88147" t="n" s="1">
        <v>88050.5718696554</v>
      </c>
    </row>
    <row r="88148">
      <c r="A88148" t="n" s="1">
        <v>88051.74775391094</v>
      </c>
    </row>
    <row r="88149">
      <c r="A88149" t="n" s="1">
        <v>88051.91910042906</v>
      </c>
    </row>
    <row r="88150">
      <c r="A88150" t="n" s="1">
        <v>88052.43633316236</v>
      </c>
    </row>
    <row r="88151">
      <c r="A88151" t="n" s="1">
        <v>88052.45528749702</v>
      </c>
    </row>
    <row r="88152">
      <c r="A88152" t="n" s="1">
        <v>88055.91479054787</v>
      </c>
    </row>
    <row r="88153">
      <c r="A88153" t="n" s="1">
        <v>88057.04059356668</v>
      </c>
    </row>
    <row r="88154">
      <c r="A88154" t="n" s="1">
        <v>88057.26754163225</v>
      </c>
    </row>
    <row r="88155">
      <c r="A88155" t="n" s="1">
        <v>88059.02356605676</v>
      </c>
    </row>
    <row r="88156">
      <c r="A88156" t="n" s="1">
        <v>88059.31793327819</v>
      </c>
    </row>
    <row r="88157">
      <c r="A88157" t="n" s="1">
        <v>88061.15639383295</v>
      </c>
    </row>
    <row r="88158">
      <c r="A88158" t="n" s="1">
        <v>88063.64351124431</v>
      </c>
    </row>
    <row r="88159">
      <c r="A88159" t="n" s="1">
        <v>88066.83944391365</v>
      </c>
    </row>
    <row r="88160">
      <c r="A88160" t="n" s="1">
        <v>88069.37634932612</v>
      </c>
    </row>
    <row r="88161">
      <c r="A88161" t="n" s="1">
        <v>88070.13603999336</v>
      </c>
    </row>
    <row r="88162">
      <c r="A88162" t="n" s="1">
        <v>88070.59749063465</v>
      </c>
    </row>
    <row r="88163">
      <c r="A88163" t="n" s="1">
        <v>88070.62786235215</v>
      </c>
    </row>
    <row r="88164">
      <c r="A88164" t="n" s="1">
        <v>88072.2344579201</v>
      </c>
    </row>
    <row r="88165">
      <c r="A88165" t="n" s="1">
        <v>88072.57080819993</v>
      </c>
    </row>
    <row r="88166">
      <c r="A88166" t="n" s="1">
        <v>88073.96607994953</v>
      </c>
    </row>
    <row r="88167">
      <c r="A88167" t="n" s="1">
        <v>88074.75006474828</v>
      </c>
    </row>
    <row r="88168">
      <c r="A88168" t="n" s="1">
        <v>88077.24218197654</v>
      </c>
    </row>
    <row r="88169">
      <c r="A88169" t="n" s="1">
        <v>88078.38089592382</v>
      </c>
    </row>
    <row r="88170">
      <c r="A88170" t="n" s="1">
        <v>88080.18285974607</v>
      </c>
    </row>
    <row r="88171">
      <c r="A88171" t="n" s="1">
        <v>88080.72553246198</v>
      </c>
    </row>
    <row r="88172">
      <c r="A88172" t="n" s="1">
        <v>88081.46937532932</v>
      </c>
    </row>
    <row r="88173">
      <c r="A88173" t="n" s="1">
        <v>88081.60234594293</v>
      </c>
    </row>
    <row r="88174">
      <c r="A88174" t="n" s="1">
        <v>88081.91501266517</v>
      </c>
    </row>
    <row r="88175">
      <c r="A88175" t="n" s="1">
        <v>88087.08081084593</v>
      </c>
    </row>
    <row r="88176">
      <c r="A88176" t="n" s="1">
        <v>88087.60322345466</v>
      </c>
    </row>
    <row r="88177">
      <c r="A88177" t="n" s="1">
        <v>88088.02411824312</v>
      </c>
    </row>
    <row r="88178">
      <c r="A88178" t="n" s="1">
        <v>88089.00006851029</v>
      </c>
    </row>
    <row r="88179">
      <c r="A88179" t="n" s="1">
        <v>88089.11628570288</v>
      </c>
    </row>
    <row r="88180">
      <c r="A88180" t="n" s="1">
        <v>88090.6709130979</v>
      </c>
    </row>
    <row r="88181">
      <c r="A88181" t="n" s="1">
        <v>88093.79305199596</v>
      </c>
    </row>
    <row r="88182">
      <c r="A88182" t="n" s="1">
        <v>88094.02258270197</v>
      </c>
    </row>
    <row r="88183">
      <c r="A88183" t="n" s="1">
        <v>88094.78529613678</v>
      </c>
    </row>
    <row r="88184">
      <c r="A88184" t="n" s="1">
        <v>88095.56634098597</v>
      </c>
    </row>
    <row r="88185">
      <c r="A88185" t="n" s="1">
        <v>88097.25659926956</v>
      </c>
    </row>
    <row r="88186">
      <c r="A88186" t="n" s="1">
        <v>88098.49137142197</v>
      </c>
    </row>
    <row r="88187">
      <c r="A88187" t="n" s="1">
        <v>88099.225303528</v>
      </c>
    </row>
    <row r="88188">
      <c r="A88188" t="n" s="1">
        <v>88100.04597088993</v>
      </c>
    </row>
    <row r="88189">
      <c r="A88189" t="n" s="1">
        <v>88100.37325763346</v>
      </c>
    </row>
    <row r="88190">
      <c r="A88190" t="n" s="1">
        <v>88100.81126231748</v>
      </c>
    </row>
    <row r="88191">
      <c r="A88191" t="n" s="1">
        <v>88101.24967757348</v>
      </c>
    </row>
    <row r="88192">
      <c r="A88192" t="n" s="1">
        <v>88103.17146985285</v>
      </c>
    </row>
    <row r="88193">
      <c r="A88193" t="n" s="1">
        <v>88103.48586888086</v>
      </c>
    </row>
    <row r="88194">
      <c r="A88194" t="n" s="1">
        <v>88103.54749162483</v>
      </c>
    </row>
    <row r="88195">
      <c r="A88195" t="n" s="1">
        <v>88103.66060033921</v>
      </c>
    </row>
    <row r="88196">
      <c r="A88196" t="n" s="1">
        <v>88105.14836017153</v>
      </c>
    </row>
    <row r="88197">
      <c r="A88197" t="n" s="1">
        <v>88105.70778908771</v>
      </c>
    </row>
    <row r="88198">
      <c r="A88198" t="n" s="1">
        <v>88105.99248464669</v>
      </c>
    </row>
    <row r="88199">
      <c r="A88199" t="n" s="1">
        <v>88108.85243132619</v>
      </c>
    </row>
    <row r="88200">
      <c r="A88200" t="n" s="1">
        <v>88110.61898474794</v>
      </c>
    </row>
    <row r="88201">
      <c r="A88201" t="n" s="1">
        <v>88111.11986232878</v>
      </c>
    </row>
    <row r="88202">
      <c r="A88202" t="n" s="1">
        <v>88111.8345688414</v>
      </c>
    </row>
    <row r="88203">
      <c r="A88203" t="n" s="1">
        <v>88112.44875869421</v>
      </c>
    </row>
    <row r="88204">
      <c r="A88204" t="n" s="1">
        <v>88113.20908318591</v>
      </c>
    </row>
    <row r="88205">
      <c r="A88205" t="n" s="1">
        <v>88114.66341326362</v>
      </c>
    </row>
    <row r="88206">
      <c r="A88206" t="n" s="1">
        <v>88114.67442201165</v>
      </c>
    </row>
    <row r="88207">
      <c r="A88207" t="n" s="1">
        <v>88115.59783760057</v>
      </c>
    </row>
    <row r="88208">
      <c r="A88208" t="n" s="1">
        <v>88116.22718542522</v>
      </c>
    </row>
    <row r="88209">
      <c r="A88209" t="n" s="1">
        <v>88116.8507467107</v>
      </c>
    </row>
    <row r="88210">
      <c r="A88210" t="n" s="1">
        <v>88116.93221348888</v>
      </c>
    </row>
    <row r="88211">
      <c r="A88211" t="n" s="1">
        <v>88118.29391015471</v>
      </c>
    </row>
    <row r="88212">
      <c r="A88212" t="n" s="1">
        <v>88118.57286060567</v>
      </c>
    </row>
    <row r="88213">
      <c r="A88213" t="n" s="1">
        <v>88119.25942684666</v>
      </c>
    </row>
    <row r="88214">
      <c r="A88214" t="n" s="1">
        <v>88120.58482126551</v>
      </c>
    </row>
    <row r="88215">
      <c r="A88215" t="n" s="1">
        <v>88120.84385860451</v>
      </c>
    </row>
    <row r="88216">
      <c r="A88216" t="n" s="1">
        <v>88121.5811892723</v>
      </c>
    </row>
    <row r="88217">
      <c r="A88217" t="n" s="1">
        <v>88121.87740406889</v>
      </c>
    </row>
    <row r="88218">
      <c r="A88218" t="n" s="1">
        <v>88122.70635014347</v>
      </c>
    </row>
    <row r="88219">
      <c r="A88219" t="n" s="1">
        <v>88122.75803576077</v>
      </c>
    </row>
    <row r="88220">
      <c r="A88220" t="n" s="1">
        <v>88123.51449302452</v>
      </c>
    </row>
    <row r="88221">
      <c r="A88221" t="n" s="1">
        <v>88125.63030988189</v>
      </c>
    </row>
    <row r="88222">
      <c r="A88222" t="n" s="1">
        <v>88130.73880029928</v>
      </c>
    </row>
    <row r="88223">
      <c r="A88223" t="n" s="1">
        <v>88131.0516292065</v>
      </c>
    </row>
    <row r="88224">
      <c r="A88224" t="n" s="1">
        <v>88131.27502936289</v>
      </c>
    </row>
    <row r="88225">
      <c r="A88225" t="n" s="1">
        <v>88132.35418150072</v>
      </c>
    </row>
    <row r="88226">
      <c r="A88226" t="n" s="1">
        <v>88132.788928422</v>
      </c>
    </row>
    <row r="88227">
      <c r="A88227" t="n" s="1">
        <v>88133.73195597199</v>
      </c>
    </row>
    <row r="88228">
      <c r="A88228" t="n" s="1">
        <v>88134.5984212327</v>
      </c>
    </row>
    <row r="88229">
      <c r="A88229" t="n" s="1">
        <v>88138.95162893394</v>
      </c>
    </row>
    <row r="88230">
      <c r="A88230" t="n" s="1">
        <v>88139.03413875033</v>
      </c>
    </row>
    <row r="88231">
      <c r="A88231" t="n" s="1">
        <v>88139.33844630608</v>
      </c>
    </row>
    <row r="88232">
      <c r="A88232" t="n" s="1">
        <v>88140.49612013175</v>
      </c>
    </row>
    <row r="88233">
      <c r="A88233" t="n" s="1">
        <v>88140.75627002855</v>
      </c>
    </row>
    <row r="88234">
      <c r="A88234" t="n" s="1">
        <v>88145.06562945477</v>
      </c>
    </row>
    <row r="88235">
      <c r="A88235" t="n" s="1">
        <v>88146.11456358954</v>
      </c>
    </row>
    <row r="88236">
      <c r="A88236" t="n" s="1">
        <v>88147.0731967176</v>
      </c>
    </row>
    <row r="88237">
      <c r="A88237" t="n" s="1">
        <v>88148.0371446443</v>
      </c>
    </row>
    <row r="88238">
      <c r="A88238" t="n" s="1">
        <v>88149.969031678</v>
      </c>
    </row>
    <row r="88239">
      <c r="A88239" t="n" s="1">
        <v>88151.3910483167</v>
      </c>
    </row>
    <row r="88240">
      <c r="A88240" t="n" s="1">
        <v>88152.08375926038</v>
      </c>
    </row>
    <row r="88241">
      <c r="A88241" t="n" s="1">
        <v>88152.62277479946</v>
      </c>
    </row>
    <row r="88242">
      <c r="A88242" t="n" s="1">
        <v>88154.03792521499</v>
      </c>
    </row>
    <row r="88243">
      <c r="A88243" t="n" s="1">
        <v>88154.30178740117</v>
      </c>
    </row>
    <row r="88244">
      <c r="A88244" t="n" s="1">
        <v>88155.08132826324</v>
      </c>
    </row>
    <row r="88245">
      <c r="A88245" t="n" s="1">
        <v>88155.44554347829</v>
      </c>
    </row>
    <row r="88246">
      <c r="A88246" t="n" s="1">
        <v>88156.60113584444</v>
      </c>
    </row>
    <row r="88247">
      <c r="A88247" t="n" s="1">
        <v>88157.0560931239</v>
      </c>
    </row>
    <row r="88248">
      <c r="A88248" t="n" s="1">
        <v>88157.44509882257</v>
      </c>
    </row>
    <row r="88249">
      <c r="A88249" t="n" s="1">
        <v>88157.59843855695</v>
      </c>
    </row>
    <row r="88250">
      <c r="A88250" t="n" s="1">
        <v>88157.9724389951</v>
      </c>
    </row>
    <row r="88251">
      <c r="A88251" t="n" s="1">
        <v>88160.47726488409</v>
      </c>
    </row>
    <row r="88252">
      <c r="A88252" t="n" s="1">
        <v>88165.47929227779</v>
      </c>
    </row>
    <row r="88253">
      <c r="A88253" t="n" s="1">
        <v>88166.5808073584</v>
      </c>
    </row>
    <row r="88254">
      <c r="A88254" t="n" s="1">
        <v>88168.84482320564</v>
      </c>
    </row>
    <row r="88255">
      <c r="A88255" t="n" s="1">
        <v>88170.57200985686</v>
      </c>
    </row>
    <row r="88256">
      <c r="A88256" t="n" s="1">
        <v>88171.00272070654</v>
      </c>
    </row>
    <row r="88257">
      <c r="A88257" t="n" s="1">
        <v>88172.86141536375</v>
      </c>
    </row>
    <row r="88258">
      <c r="A88258" t="n" s="1">
        <v>88173.30027528627</v>
      </c>
    </row>
    <row r="88259">
      <c r="A88259" t="n" s="1">
        <v>88174.26103780893</v>
      </c>
    </row>
    <row r="88260">
      <c r="A88260" t="n" s="1">
        <v>88174.53179340501</v>
      </c>
    </row>
    <row r="88261">
      <c r="A88261" t="n" s="1">
        <v>88174.78282974026</v>
      </c>
    </row>
    <row r="88262">
      <c r="A88262" t="n" s="1">
        <v>88176.61228849612</v>
      </c>
    </row>
    <row r="88263">
      <c r="A88263" t="n" s="1">
        <v>88177.08165208757</v>
      </c>
    </row>
    <row r="88264">
      <c r="A88264" t="n" s="1">
        <v>88178.19942281507</v>
      </c>
    </row>
    <row r="88265">
      <c r="A88265" t="n" s="1">
        <v>88181.46828744333</v>
      </c>
    </row>
    <row r="88266">
      <c r="A88266" t="n" s="1">
        <v>88183.11707022636</v>
      </c>
    </row>
    <row r="88267">
      <c r="A88267" t="n" s="1">
        <v>88184.54677758791</v>
      </c>
    </row>
    <row r="88268">
      <c r="A88268" t="n" s="1">
        <v>88184.7806159841</v>
      </c>
    </row>
    <row r="88269">
      <c r="A88269" t="n" s="1">
        <v>88184.80050374659</v>
      </c>
    </row>
    <row r="88270">
      <c r="A88270" t="n" s="1">
        <v>88184.85689189433</v>
      </c>
    </row>
    <row r="88271">
      <c r="A88271" t="n" s="1">
        <v>88184.88148994744</v>
      </c>
    </row>
    <row r="88272">
      <c r="A88272" t="n" s="1">
        <v>88184.95177782966</v>
      </c>
    </row>
    <row r="88273">
      <c r="A88273" t="n" s="1">
        <v>88186.4084336345</v>
      </c>
    </row>
    <row r="88274">
      <c r="A88274" t="n" s="1">
        <v>88186.6499512041</v>
      </c>
    </row>
    <row r="88275">
      <c r="A88275" t="n" s="1">
        <v>88188.01081159849</v>
      </c>
    </row>
    <row r="88276">
      <c r="A88276" t="n" s="1">
        <v>88188.91251452462</v>
      </c>
    </row>
    <row r="88277">
      <c r="A88277" t="n" s="1">
        <v>88190.16049489219</v>
      </c>
    </row>
    <row r="88278">
      <c r="A88278" t="n" s="1">
        <v>88190.38874277071</v>
      </c>
    </row>
    <row r="88279">
      <c r="A88279" t="n" s="1">
        <v>88190.50668125149</v>
      </c>
    </row>
    <row r="88280">
      <c r="A88280" t="n" s="1">
        <v>88190.69658474262</v>
      </c>
    </row>
    <row r="88281">
      <c r="A88281" t="n" s="1">
        <v>88191.00859332918</v>
      </c>
    </row>
    <row r="88282">
      <c r="A88282" t="n" s="1">
        <v>88191.41475674875</v>
      </c>
    </row>
    <row r="88283">
      <c r="A88283" t="n" s="1">
        <v>88191.67672832344</v>
      </c>
    </row>
    <row r="88284">
      <c r="A88284" t="n" s="1">
        <v>88192.02729179074</v>
      </c>
    </row>
    <row r="88285">
      <c r="A88285" t="n" s="1">
        <v>88193.730711518</v>
      </c>
    </row>
    <row r="88286">
      <c r="A88286" t="n" s="1">
        <v>88195.53011814134</v>
      </c>
    </row>
    <row r="88287">
      <c r="A88287" t="n" s="1">
        <v>88195.66180864004</v>
      </c>
    </row>
    <row r="88288">
      <c r="A88288" t="n" s="1">
        <v>88197.1517011555</v>
      </c>
    </row>
    <row r="88289">
      <c r="A88289" t="n" s="1">
        <v>88197.2485139391</v>
      </c>
    </row>
    <row r="88290">
      <c r="A88290" t="n" s="1">
        <v>88199.40314882339</v>
      </c>
    </row>
    <row r="88291">
      <c r="A88291" t="n" s="1">
        <v>88199.50290958805</v>
      </c>
    </row>
    <row r="88292">
      <c r="A88292" t="n" s="1">
        <v>88199.51963893312</v>
      </c>
    </row>
    <row r="88293">
      <c r="A88293" t="n" s="1">
        <v>88200.14666264862</v>
      </c>
    </row>
    <row r="88294">
      <c r="A88294" t="n" s="1">
        <v>88200.94912258495</v>
      </c>
    </row>
    <row r="88295">
      <c r="A88295" t="n" s="1">
        <v>88204.78270391257</v>
      </c>
    </row>
    <row r="88296">
      <c r="A88296" t="n" s="1">
        <v>88205.3881255148</v>
      </c>
    </row>
    <row r="88297">
      <c r="A88297" t="n" s="1">
        <v>88206.58894500627</v>
      </c>
    </row>
    <row r="88298">
      <c r="A88298" t="n" s="1">
        <v>88207.62856237411</v>
      </c>
    </row>
    <row r="88299">
      <c r="A88299" t="n" s="1">
        <v>88208.28257874103</v>
      </c>
    </row>
    <row r="88300">
      <c r="A88300" t="n" s="1">
        <v>88209.27320636457</v>
      </c>
    </row>
    <row r="88301">
      <c r="A88301" t="n" s="1">
        <v>88209.32333093329</v>
      </c>
    </row>
    <row r="88302">
      <c r="A88302" t="n" s="1">
        <v>88209.67890404191</v>
      </c>
    </row>
    <row r="88303">
      <c r="A88303" t="n" s="1">
        <v>88211.30502173763</v>
      </c>
    </row>
    <row r="88304">
      <c r="A88304" t="n" s="1">
        <v>88212.3021448629</v>
      </c>
    </row>
    <row r="88305">
      <c r="A88305" t="n" s="1">
        <v>88213.07195829568</v>
      </c>
    </row>
    <row r="88306">
      <c r="A88306" t="n" s="1">
        <v>88215.04370572118</v>
      </c>
    </row>
    <row r="88307">
      <c r="A88307" t="n" s="1">
        <v>88216.97609688311</v>
      </c>
    </row>
    <row r="88308">
      <c r="A88308" t="n" s="1">
        <v>88217.30383126198</v>
      </c>
    </row>
    <row r="88309">
      <c r="A88309" t="n" s="1">
        <v>88217.4792436514</v>
      </c>
    </row>
    <row r="88310">
      <c r="A88310" t="n" s="1">
        <v>88218.50601032792</v>
      </c>
    </row>
    <row r="88311">
      <c r="A88311" t="n" s="1">
        <v>88218.64815768167</v>
      </c>
    </row>
    <row r="88312">
      <c r="A88312" t="n" s="1">
        <v>88219.63936439785</v>
      </c>
    </row>
    <row r="88313">
      <c r="A88313" t="n" s="1">
        <v>88221.65381969207</v>
      </c>
    </row>
    <row r="88314">
      <c r="A88314" t="n" s="1">
        <v>88223.40291573013</v>
      </c>
    </row>
    <row r="88315">
      <c r="A88315" t="n" s="1">
        <v>88225.64532600262</v>
      </c>
    </row>
    <row r="88316">
      <c r="A88316" t="n" s="1">
        <v>88225.88482528068</v>
      </c>
    </row>
    <row r="88317">
      <c r="A88317" t="n" s="1">
        <v>88226.65570810389</v>
      </c>
    </row>
    <row r="88318">
      <c r="A88318" t="n" s="1">
        <v>88227.0560407912</v>
      </c>
    </row>
    <row r="88319">
      <c r="A88319" t="n" s="1">
        <v>88229.111447903</v>
      </c>
    </row>
    <row r="88320">
      <c r="A88320" t="n" s="1">
        <v>88229.61536737905</v>
      </c>
    </row>
    <row r="88321">
      <c r="A88321" t="n" s="1">
        <v>88229.88023275213</v>
      </c>
    </row>
    <row r="88322">
      <c r="A88322" t="n" s="1">
        <v>88231.83896453479</v>
      </c>
    </row>
    <row r="88323">
      <c r="A88323" t="n" s="1">
        <v>88235.44142716014</v>
      </c>
    </row>
    <row r="88324">
      <c r="A88324" t="n" s="1">
        <v>88236.50211458516</v>
      </c>
    </row>
    <row r="88325">
      <c r="A88325" t="n" s="1">
        <v>88243.06027811844</v>
      </c>
    </row>
    <row r="88326">
      <c r="A88326" t="n" s="1">
        <v>88246.59344604239</v>
      </c>
    </row>
    <row r="88327">
      <c r="A88327" t="n" s="1">
        <v>88247.32030801865</v>
      </c>
    </row>
    <row r="88328">
      <c r="A88328" t="n" s="1">
        <v>88248.08707196215</v>
      </c>
    </row>
    <row r="88329">
      <c r="A88329" t="n" s="1">
        <v>88248.29388520925</v>
      </c>
    </row>
    <row r="88330">
      <c r="A88330" t="n" s="1">
        <v>88248.5181110743</v>
      </c>
    </row>
    <row r="88331">
      <c r="A88331" t="n" s="1">
        <v>88250.96879566976</v>
      </c>
    </row>
    <row r="88332">
      <c r="A88332" t="n" s="1">
        <v>88251.06487335311</v>
      </c>
    </row>
    <row r="88333">
      <c r="A88333" t="n" s="1">
        <v>88252.70570681817</v>
      </c>
    </row>
    <row r="88334">
      <c r="A88334" t="n" s="1">
        <v>88255.45864923492</v>
      </c>
    </row>
    <row r="88335">
      <c r="A88335" t="n" s="1">
        <v>88256.48385628073</v>
      </c>
    </row>
    <row r="88336">
      <c r="A88336" t="n" s="1">
        <v>88257.30853599508</v>
      </c>
    </row>
    <row r="88337">
      <c r="A88337" t="n" s="1">
        <v>88258.12282696815</v>
      </c>
    </row>
    <row r="88338">
      <c r="A88338" t="n" s="1">
        <v>88258.47517854928</v>
      </c>
    </row>
    <row r="88339">
      <c r="A88339" t="n" s="1">
        <v>88259.04785735176</v>
      </c>
    </row>
    <row r="88340">
      <c r="A88340" t="n" s="1">
        <v>88260.02506835794</v>
      </c>
    </row>
    <row r="88341">
      <c r="A88341" t="n" s="1">
        <v>88260.44877282096</v>
      </c>
    </row>
    <row r="88342">
      <c r="A88342" t="n" s="1">
        <v>88260.55284808147</v>
      </c>
    </row>
    <row r="88343">
      <c r="A88343" t="n" s="1">
        <v>88260.61901679437</v>
      </c>
    </row>
    <row r="88344">
      <c r="A88344" t="n" s="1">
        <v>88262.00358495294</v>
      </c>
    </row>
    <row r="88345">
      <c r="A88345" t="n" s="1">
        <v>88262.58916071049</v>
      </c>
    </row>
    <row r="88346">
      <c r="A88346" t="n" s="1">
        <v>88262.93425114786</v>
      </c>
    </row>
    <row r="88347">
      <c r="A88347" t="n" s="1">
        <v>88262.97433110297</v>
      </c>
    </row>
    <row r="88348">
      <c r="A88348" t="n" s="1">
        <v>88263.79358878825</v>
      </c>
    </row>
    <row r="88349">
      <c r="A88349" t="n" s="1">
        <v>88263.95473216147</v>
      </c>
    </row>
    <row r="88350">
      <c r="A88350" t="n" s="1">
        <v>88265.34479644347</v>
      </c>
    </row>
    <row r="88351">
      <c r="A88351" t="n" s="1">
        <v>88269.27734412838</v>
      </c>
    </row>
    <row r="88352">
      <c r="A88352" t="n" s="1">
        <v>88270.23345986918</v>
      </c>
    </row>
    <row r="88353">
      <c r="A88353" t="n" s="1">
        <v>88271.21249927553</v>
      </c>
    </row>
    <row r="88354">
      <c r="A88354" t="n" s="1">
        <v>88271.44657464791</v>
      </c>
    </row>
    <row r="88355">
      <c r="A88355" t="n" s="1">
        <v>88271.69009140533</v>
      </c>
    </row>
    <row r="88356">
      <c r="A88356" t="n" s="1">
        <v>88272.39154787122</v>
      </c>
    </row>
    <row r="88357">
      <c r="A88357" t="n" s="1">
        <v>88272.98648495394</v>
      </c>
    </row>
    <row r="88358">
      <c r="A88358" t="n" s="1">
        <v>88273.28400801028</v>
      </c>
    </row>
    <row r="88359">
      <c r="A88359" t="n" s="1">
        <v>88273.94197005211</v>
      </c>
    </row>
    <row r="88360">
      <c r="A88360" t="n" s="1">
        <v>88274.82948510528</v>
      </c>
    </row>
    <row r="88361">
      <c r="A88361" t="n" s="1">
        <v>88275.08775021763</v>
      </c>
    </row>
    <row r="88362">
      <c r="A88362" t="n" s="1">
        <v>88275.26978956313</v>
      </c>
    </row>
    <row r="88363">
      <c r="A88363" t="n" s="1">
        <v>88275.44450348704</v>
      </c>
    </row>
    <row r="88364">
      <c r="A88364" t="n" s="1">
        <v>88277.13983634766</v>
      </c>
    </row>
    <row r="88365">
      <c r="A88365" t="n" s="1">
        <v>88277.84099490558</v>
      </c>
    </row>
    <row r="88366">
      <c r="A88366" t="n" s="1">
        <v>88278.55773063429</v>
      </c>
    </row>
    <row r="88367">
      <c r="A88367" t="n" s="1">
        <v>88279.24992232754</v>
      </c>
    </row>
    <row r="88368">
      <c r="A88368" t="n" s="1">
        <v>88280.7912861623</v>
      </c>
    </row>
    <row r="88369">
      <c r="A88369" t="n" s="1">
        <v>88281.35618591058</v>
      </c>
    </row>
    <row r="88370">
      <c r="A88370" t="n" s="1">
        <v>88281.49382981376</v>
      </c>
    </row>
    <row r="88371">
      <c r="A88371" t="n" s="1">
        <v>88281.71598693017</v>
      </c>
    </row>
    <row r="88372">
      <c r="A88372" t="n" s="1">
        <v>88282.3141842667</v>
      </c>
    </row>
    <row r="88373">
      <c r="A88373" t="n" s="1">
        <v>88282.69841161015</v>
      </c>
    </row>
    <row r="88374">
      <c r="A88374" t="n" s="1">
        <v>88284.66733478667</v>
      </c>
    </row>
    <row r="88375">
      <c r="A88375" t="n" s="1">
        <v>88285.48664250349</v>
      </c>
    </row>
    <row r="88376">
      <c r="A88376" t="n" s="1">
        <v>88286.53602915157</v>
      </c>
    </row>
    <row r="88377">
      <c r="A88377" t="n" s="1">
        <v>88287.61135609585</v>
      </c>
    </row>
    <row r="88378">
      <c r="A88378" t="n" s="1">
        <v>88288.6338321854</v>
      </c>
    </row>
    <row r="88379">
      <c r="A88379" t="n" s="1">
        <v>88289.71053636959</v>
      </c>
    </row>
    <row r="88380">
      <c r="A88380" t="n" s="1">
        <v>88289.72747398129</v>
      </c>
    </row>
    <row r="88381">
      <c r="A88381" t="n" s="1">
        <v>88291.82074293109</v>
      </c>
    </row>
    <row r="88382">
      <c r="A88382" t="n" s="1">
        <v>88292.64691112073</v>
      </c>
    </row>
    <row r="88383">
      <c r="A88383" t="n" s="1">
        <v>88292.95203361992</v>
      </c>
    </row>
    <row r="88384">
      <c r="A88384" t="n" s="1">
        <v>88296.37909703139</v>
      </c>
    </row>
    <row r="88385">
      <c r="A88385" t="n" s="1">
        <v>88297.67475998063</v>
      </c>
    </row>
    <row r="88386">
      <c r="A88386" t="n" s="1">
        <v>88299.27780730806</v>
      </c>
    </row>
    <row r="88387">
      <c r="A88387" t="n" s="1">
        <v>88302.24107558289</v>
      </c>
    </row>
    <row r="88388">
      <c r="A88388" t="n" s="1">
        <v>88302.33923277761</v>
      </c>
    </row>
    <row r="88389">
      <c r="A88389" t="n" s="1">
        <v>88303.71132811447</v>
      </c>
    </row>
    <row r="88390">
      <c r="A88390" t="n" s="1">
        <v>88304.08112056131</v>
      </c>
    </row>
    <row r="88391">
      <c r="A88391" t="n" s="1">
        <v>88306.3704857543</v>
      </c>
    </row>
    <row r="88392">
      <c r="A88392" t="n" s="1">
        <v>88306.58537164076</v>
      </c>
    </row>
    <row r="88393">
      <c r="A88393" t="n" s="1">
        <v>88307.80229001713</v>
      </c>
    </row>
    <row r="88394">
      <c r="A88394" t="n" s="1">
        <v>88309.89979136745</v>
      </c>
    </row>
    <row r="88395">
      <c r="A88395" t="n" s="1">
        <v>88311.1476877462</v>
      </c>
    </row>
    <row r="88396">
      <c r="A88396" t="n" s="1">
        <v>88315.14796038478</v>
      </c>
    </row>
    <row r="88397">
      <c r="A88397" t="n" s="1">
        <v>88317.33812691628</v>
      </c>
    </row>
    <row r="88398">
      <c r="A88398" t="n" s="1">
        <v>88317.63142221086</v>
      </c>
    </row>
    <row r="88399">
      <c r="A88399" t="n" s="1">
        <v>88323.41436045035</v>
      </c>
    </row>
    <row r="88400">
      <c r="A88400" t="n" s="1">
        <v>88323.91429556545</v>
      </c>
    </row>
    <row r="88401">
      <c r="A88401" t="n" s="1">
        <v>88324.55809247185</v>
      </c>
    </row>
    <row r="88402">
      <c r="A88402" t="n" s="1">
        <v>88324.62632604141</v>
      </c>
    </row>
    <row r="88403">
      <c r="A88403" t="n" s="1">
        <v>88325.03970620557</v>
      </c>
    </row>
    <row r="88404">
      <c r="A88404" t="n" s="1">
        <v>88326.15319070991</v>
      </c>
    </row>
    <row r="88405">
      <c r="A88405" t="n" s="1">
        <v>88326.56418804245</v>
      </c>
    </row>
    <row r="88406">
      <c r="A88406" t="n" s="1">
        <v>88327.40032740092</v>
      </c>
    </row>
    <row r="88407">
      <c r="A88407" t="n" s="1">
        <v>88327.83983709133</v>
      </c>
    </row>
    <row r="88408">
      <c r="A88408" t="n" s="1">
        <v>88327.85934994066</v>
      </c>
    </row>
    <row r="88409">
      <c r="A88409" t="n" s="1">
        <v>88331.83581308866</v>
      </c>
    </row>
    <row r="88410">
      <c r="A88410" t="n" s="1">
        <v>88332.31486838283</v>
      </c>
    </row>
    <row r="88411">
      <c r="A88411" t="n" s="1">
        <v>88332.45808259041</v>
      </c>
    </row>
    <row r="88412">
      <c r="A88412" t="n" s="1">
        <v>88332.52169045438</v>
      </c>
    </row>
    <row r="88413">
      <c r="A88413" t="n" s="1">
        <v>88332.53454843519</v>
      </c>
    </row>
    <row r="88414">
      <c r="A88414" t="n" s="1">
        <v>88333.75477148798</v>
      </c>
    </row>
    <row r="88415">
      <c r="A88415" t="n" s="1">
        <v>88336.59400440182</v>
      </c>
    </row>
    <row r="88416">
      <c r="A88416" t="n" s="1">
        <v>88338.19578197249</v>
      </c>
    </row>
    <row r="88417">
      <c r="A88417" t="n" s="1">
        <v>88341.10373469196</v>
      </c>
    </row>
    <row r="88418">
      <c r="A88418" t="n" s="1">
        <v>88341.12897122237</v>
      </c>
    </row>
    <row r="88419">
      <c r="A88419" t="n" s="1">
        <v>88342.85950939843</v>
      </c>
    </row>
    <row r="88420">
      <c r="A88420" t="n" s="1">
        <v>88343.63167774638</v>
      </c>
    </row>
    <row r="88421">
      <c r="A88421" t="n" s="1">
        <v>88343.63821696256</v>
      </c>
    </row>
    <row r="88422">
      <c r="A88422" t="n" s="1">
        <v>88344.17602876616</v>
      </c>
    </row>
    <row r="88423">
      <c r="A88423" t="n" s="1">
        <v>88344.83655623379</v>
      </c>
    </row>
    <row r="88424">
      <c r="A88424" t="n" s="1">
        <v>88345.5772321287</v>
      </c>
    </row>
    <row r="88425">
      <c r="A88425" t="n" s="1">
        <v>88346.35845919856</v>
      </c>
    </row>
    <row r="88426">
      <c r="A88426" t="n" s="1">
        <v>88346.70606861987</v>
      </c>
    </row>
    <row r="88427">
      <c r="A88427" t="n" s="1">
        <v>88346.79053987279</v>
      </c>
    </row>
    <row r="88428">
      <c r="A88428" t="n" s="1">
        <v>88347.0002461022</v>
      </c>
    </row>
    <row r="88429">
      <c r="A88429" t="n" s="1">
        <v>88347.98789180294</v>
      </c>
    </row>
    <row r="88430">
      <c r="A88430" t="n" s="1">
        <v>88348.16052886244</v>
      </c>
    </row>
    <row r="88431">
      <c r="A88431" t="n" s="1">
        <v>88348.20933434051</v>
      </c>
    </row>
    <row r="88432">
      <c r="A88432" t="n" s="1">
        <v>88349.14419502592</v>
      </c>
    </row>
    <row r="88433">
      <c r="A88433" t="n" s="1">
        <v>88350.88014337613</v>
      </c>
    </row>
    <row r="88434">
      <c r="A88434" t="n" s="1">
        <v>88350.88548683461</v>
      </c>
    </row>
    <row r="88435">
      <c r="A88435" t="n" s="1">
        <v>88352.01119141838</v>
      </c>
    </row>
    <row r="88436">
      <c r="A88436" t="n" s="1">
        <v>88352.60651541203</v>
      </c>
    </row>
    <row r="88437">
      <c r="A88437" t="n" s="1">
        <v>88353.85526119717</v>
      </c>
    </row>
    <row r="88438">
      <c r="A88438" t="n" s="1">
        <v>88354.64318241498</v>
      </c>
    </row>
    <row r="88439">
      <c r="A88439" t="n" s="1">
        <v>88355.40888310339</v>
      </c>
    </row>
    <row r="88440">
      <c r="A88440" t="n" s="1">
        <v>88356.35783492595</v>
      </c>
    </row>
    <row r="88441">
      <c r="A88441" t="n" s="1">
        <v>88356.90997683833</v>
      </c>
    </row>
    <row r="88442">
      <c r="A88442" t="n" s="1">
        <v>88357.4757040376</v>
      </c>
    </row>
    <row r="88443">
      <c r="A88443" t="n" s="1">
        <v>88359.95992601456</v>
      </c>
    </row>
    <row r="88444">
      <c r="A88444" t="n" s="1">
        <v>88360.23606621142</v>
      </c>
    </row>
    <row r="88445">
      <c r="A88445" t="n" s="1">
        <v>88361.08136259449</v>
      </c>
    </row>
    <row r="88446">
      <c r="A88446" t="n" s="1">
        <v>88361.43841995508</v>
      </c>
    </row>
    <row r="88447">
      <c r="A88447" t="n" s="1">
        <v>88361.76135945696</v>
      </c>
    </row>
    <row r="88448">
      <c r="A88448" t="n" s="1">
        <v>88362.3181384584</v>
      </c>
    </row>
    <row r="88449">
      <c r="A88449" t="n" s="1">
        <v>88364.19563368223</v>
      </c>
    </row>
    <row r="88450">
      <c r="A88450" t="n" s="1">
        <v>88365.38577866556</v>
      </c>
    </row>
    <row r="88451">
      <c r="A88451" t="n" s="1">
        <v>88367.72654136321</v>
      </c>
    </row>
    <row r="88452">
      <c r="A88452" t="n" s="1">
        <v>88367.73508849557</v>
      </c>
    </row>
    <row r="88453">
      <c r="A88453" t="n" s="1">
        <v>88369.17192659088</v>
      </c>
    </row>
    <row r="88454">
      <c r="A88454" t="n" s="1">
        <v>88369.31128340667</v>
      </c>
    </row>
    <row r="88455">
      <c r="A88455" t="n" s="1">
        <v>88369.51094539954</v>
      </c>
    </row>
    <row r="88456">
      <c r="A88456" t="n" s="1">
        <v>88369.76853842672</v>
      </c>
    </row>
    <row r="88457">
      <c r="A88457" t="n" s="1">
        <v>88371.03960637194</v>
      </c>
    </row>
    <row r="88458">
      <c r="A88458" t="n" s="1">
        <v>88371.61177961732</v>
      </c>
    </row>
    <row r="88459">
      <c r="A88459" t="n" s="1">
        <v>88373.67717823308</v>
      </c>
    </row>
    <row r="88460">
      <c r="A88460" t="n" s="1">
        <v>88374.03524677242</v>
      </c>
    </row>
    <row r="88461">
      <c r="A88461" t="n" s="1">
        <v>88375.64905963317</v>
      </c>
    </row>
    <row r="88462">
      <c r="A88462" t="n" s="1">
        <v>88376.84709338094</v>
      </c>
    </row>
    <row r="88463">
      <c r="A88463" t="n" s="1">
        <v>88385.3008192027</v>
      </c>
    </row>
    <row r="88464">
      <c r="A88464" t="n" s="1">
        <v>88388.27886353777</v>
      </c>
    </row>
    <row r="88465">
      <c r="A88465" t="n" s="1">
        <v>88388.97704418337</v>
      </c>
    </row>
    <row r="88466">
      <c r="A88466" t="n" s="1">
        <v>88389.77898128283</v>
      </c>
    </row>
    <row r="88467">
      <c r="A88467" t="n" s="1">
        <v>88390.4529799344</v>
      </c>
    </row>
    <row r="88468">
      <c r="A88468" t="n" s="1">
        <v>88390.84970682646</v>
      </c>
    </row>
    <row r="88469">
      <c r="A88469" t="n" s="1">
        <v>88392.02052120163</v>
      </c>
    </row>
    <row r="88470">
      <c r="A88470" t="n" s="1">
        <v>88392.79050689931</v>
      </c>
    </row>
    <row r="88471">
      <c r="A88471" t="n" s="1">
        <v>88395.6427648345</v>
      </c>
    </row>
    <row r="88472">
      <c r="A88472" t="n" s="1">
        <v>88396.32082148742</v>
      </c>
    </row>
    <row r="88473">
      <c r="A88473" t="n" s="1">
        <v>88396.9122985224</v>
      </c>
    </row>
    <row r="88474">
      <c r="A88474" t="n" s="1">
        <v>88397.80064264454</v>
      </c>
    </row>
    <row r="88475">
      <c r="A88475" t="n" s="1">
        <v>88399.81447325223</v>
      </c>
    </row>
    <row r="88476">
      <c r="A88476" t="n" s="1">
        <v>88402.18139021685</v>
      </c>
    </row>
    <row r="88477">
      <c r="A88477" t="n" s="1">
        <v>88402.3070093132</v>
      </c>
    </row>
    <row r="88478">
      <c r="A88478" t="n" s="1">
        <v>88402.7009683854</v>
      </c>
    </row>
    <row r="88479">
      <c r="A88479" t="n" s="1">
        <v>88403.51516028943</v>
      </c>
    </row>
    <row r="88480">
      <c r="A88480" t="n" s="1">
        <v>88404.36117505844</v>
      </c>
    </row>
    <row r="88481">
      <c r="A88481" t="n" s="1">
        <v>88404.50272859914</v>
      </c>
    </row>
    <row r="88482">
      <c r="A88482" t="n" s="1">
        <v>88404.62335711278</v>
      </c>
    </row>
    <row r="88483">
      <c r="A88483" t="n" s="1">
        <v>88405.31608579498</v>
      </c>
    </row>
    <row r="88484">
      <c r="A88484" t="n" s="1">
        <v>88406.30511806085</v>
      </c>
    </row>
    <row r="88485">
      <c r="A88485" t="n" s="1">
        <v>88406.49209801503</v>
      </c>
    </row>
    <row r="88486">
      <c r="A88486" t="n" s="1">
        <v>88409.4310733343</v>
      </c>
    </row>
    <row r="88487">
      <c r="A88487" t="n" s="1">
        <v>88409.91640998397</v>
      </c>
    </row>
    <row r="88488">
      <c r="A88488" t="n" s="1">
        <v>88410.5254774244</v>
      </c>
    </row>
    <row r="88489">
      <c r="A88489" t="n" s="1">
        <v>88410.7582960707</v>
      </c>
    </row>
    <row r="88490">
      <c r="A88490" t="n" s="1">
        <v>88411.62486656317</v>
      </c>
    </row>
    <row r="88491">
      <c r="A88491" t="n" s="1">
        <v>88413.2506458394</v>
      </c>
    </row>
    <row r="88492">
      <c r="A88492" t="n" s="1">
        <v>88413.5059732162</v>
      </c>
    </row>
    <row r="88493">
      <c r="A88493" t="n" s="1">
        <v>88415.73185615752</v>
      </c>
    </row>
    <row r="88494">
      <c r="A88494" t="n" s="1">
        <v>88416.10401103004</v>
      </c>
    </row>
    <row r="88495">
      <c r="A88495" t="n" s="1">
        <v>88416.32727635682</v>
      </c>
    </row>
    <row r="88496">
      <c r="A88496" t="n" s="1">
        <v>88416.53893985071</v>
      </c>
    </row>
    <row r="88497">
      <c r="A88497" t="n" s="1">
        <v>88417.06704376549</v>
      </c>
    </row>
    <row r="88498">
      <c r="A88498" t="n" s="1">
        <v>88417.19521162723</v>
      </c>
    </row>
    <row r="88499">
      <c r="A88499" t="n" s="1">
        <v>88417.56166785296</v>
      </c>
    </row>
    <row r="88500">
      <c r="A88500" t="n" s="1">
        <v>88419.02149087595</v>
      </c>
    </row>
    <row r="88501">
      <c r="A88501" t="n" s="1">
        <v>88419.12724935326</v>
      </c>
    </row>
    <row r="88502">
      <c r="A88502" t="n" s="1">
        <v>88419.78206841201</v>
      </c>
    </row>
    <row r="88503">
      <c r="A88503" t="n" s="1">
        <v>88419.9117977106</v>
      </c>
    </row>
    <row r="88504">
      <c r="A88504" t="n" s="1">
        <v>88420.14221738039</v>
      </c>
    </row>
    <row r="88505">
      <c r="A88505" t="n" s="1">
        <v>88420.18332682374</v>
      </c>
    </row>
    <row r="88506">
      <c r="A88506" t="n" s="1">
        <v>88421.11607570955</v>
      </c>
    </row>
    <row r="88507">
      <c r="A88507" t="n" s="1">
        <v>88421.24938765046</v>
      </c>
    </row>
    <row r="88508">
      <c r="A88508" t="n" s="1">
        <v>88423.85354406842</v>
      </c>
    </row>
    <row r="88509">
      <c r="A88509" t="n" s="1">
        <v>88424.11419107953</v>
      </c>
    </row>
    <row r="88510">
      <c r="A88510" t="n" s="1">
        <v>88424.51512112038</v>
      </c>
    </row>
    <row r="88511">
      <c r="A88511" t="n" s="1">
        <v>88427.55187724598</v>
      </c>
    </row>
    <row r="88512">
      <c r="A88512" t="n" s="1">
        <v>88427.72942631778</v>
      </c>
    </row>
    <row r="88513">
      <c r="A88513" t="n" s="1">
        <v>88428.8893974131</v>
      </c>
    </row>
    <row r="88514">
      <c r="A88514" t="n" s="1">
        <v>88429.83838162816</v>
      </c>
    </row>
    <row r="88515">
      <c r="A88515" t="n" s="1">
        <v>88431.11960520381</v>
      </c>
    </row>
    <row r="88516">
      <c r="A88516" t="n" s="1">
        <v>88432.64919112042</v>
      </c>
    </row>
    <row r="88517">
      <c r="A88517" t="n" s="1">
        <v>88434.54897692645</v>
      </c>
    </row>
    <row r="88518">
      <c r="A88518" t="n" s="1">
        <v>88434.75778841214</v>
      </c>
    </row>
    <row r="88519">
      <c r="A88519" t="n" s="1">
        <v>88435.0825245741</v>
      </c>
    </row>
    <row r="88520">
      <c r="A88520" t="n" s="1">
        <v>88438.14979958879</v>
      </c>
    </row>
    <row r="88521">
      <c r="A88521" t="n" s="1">
        <v>88440.09490300281</v>
      </c>
    </row>
    <row r="88522">
      <c r="A88522" t="n" s="1">
        <v>88440.13221168685</v>
      </c>
    </row>
    <row r="88523">
      <c r="A88523" t="n" s="1">
        <v>88440.37624379668</v>
      </c>
    </row>
    <row r="88524">
      <c r="A88524" t="n" s="1">
        <v>88440.9926504266</v>
      </c>
    </row>
    <row r="88525">
      <c r="A88525" t="n" s="1">
        <v>88442.32028164841</v>
      </c>
    </row>
    <row r="88526">
      <c r="A88526" t="n" s="1">
        <v>88443.37115814294</v>
      </c>
    </row>
    <row r="88527">
      <c r="A88527" t="n" s="1">
        <v>88444.69138961505</v>
      </c>
    </row>
    <row r="88528">
      <c r="A88528" t="n" s="1">
        <v>88444.69636292859</v>
      </c>
    </row>
    <row r="88529">
      <c r="A88529" t="n" s="1">
        <v>88444.80569661823</v>
      </c>
    </row>
    <row r="88530">
      <c r="A88530" t="n" s="1">
        <v>88445.28028620513</v>
      </c>
    </row>
    <row r="88531">
      <c r="A88531" t="n" s="1">
        <v>88446.13806923215</v>
      </c>
    </row>
    <row r="88532">
      <c r="A88532" t="n" s="1">
        <v>88447.47599300783</v>
      </c>
    </row>
    <row r="88533">
      <c r="A88533" t="n" s="1">
        <v>88448.5307892986</v>
      </c>
    </row>
    <row r="88534">
      <c r="A88534" t="n" s="1">
        <v>88448.81749819878</v>
      </c>
    </row>
    <row r="88535">
      <c r="A88535" t="n" s="1">
        <v>88448.9709198483</v>
      </c>
    </row>
    <row r="88536">
      <c r="A88536" t="n" s="1">
        <v>88449.77009773497</v>
      </c>
    </row>
    <row r="88537">
      <c r="A88537" t="n" s="1">
        <v>88451.72868380547</v>
      </c>
    </row>
    <row r="88538">
      <c r="A88538" t="n" s="1">
        <v>88453.45704884196</v>
      </c>
    </row>
    <row r="88539">
      <c r="A88539" t="n" s="1">
        <v>88454.41797923476</v>
      </c>
    </row>
    <row r="88540">
      <c r="A88540" t="n" s="1">
        <v>88456.48526266744</v>
      </c>
    </row>
    <row r="88541">
      <c r="A88541" t="n" s="1">
        <v>88457.28583283383</v>
      </c>
    </row>
    <row r="88542">
      <c r="A88542" t="n" s="1">
        <v>88458.09652765827</v>
      </c>
    </row>
    <row r="88543">
      <c r="A88543" t="n" s="1">
        <v>88458.86280573519</v>
      </c>
    </row>
    <row r="88544">
      <c r="A88544" t="n" s="1">
        <v>88459.27007937818</v>
      </c>
    </row>
    <row r="88545">
      <c r="A88545" t="n" s="1">
        <v>88460.45396443637</v>
      </c>
    </row>
    <row r="88546">
      <c r="A88546" t="n" s="1">
        <v>88460.7770372655</v>
      </c>
    </row>
    <row r="88547">
      <c r="A88547" t="n" s="1">
        <v>88461.47699214112</v>
      </c>
    </row>
    <row r="88548">
      <c r="A88548" t="n" s="1">
        <v>88461.88752056824</v>
      </c>
    </row>
    <row r="88549">
      <c r="A88549" t="n" s="1">
        <v>88462.10451028279</v>
      </c>
    </row>
    <row r="88550">
      <c r="A88550" t="n" s="1">
        <v>88462.36826520035</v>
      </c>
    </row>
    <row r="88551">
      <c r="A88551" t="n" s="1">
        <v>88462.51483977036</v>
      </c>
    </row>
    <row r="88552">
      <c r="A88552" t="n" s="1">
        <v>88463.23593179951</v>
      </c>
    </row>
    <row r="88553">
      <c r="A88553" t="n" s="1">
        <v>88463.75817414827</v>
      </c>
    </row>
    <row r="88554">
      <c r="A88554" t="n" s="1">
        <v>88464.86460494401</v>
      </c>
    </row>
    <row r="88555">
      <c r="A88555" t="n" s="1">
        <v>88466.05722908842</v>
      </c>
    </row>
    <row r="88556">
      <c r="A88556" t="n" s="1">
        <v>88466.29325460295</v>
      </c>
    </row>
    <row r="88557">
      <c r="A88557" t="n" s="1">
        <v>88467.52654808163</v>
      </c>
    </row>
    <row r="88558">
      <c r="A88558" t="n" s="1">
        <v>88468.36353565993</v>
      </c>
    </row>
    <row r="88559">
      <c r="A88559" t="n" s="1">
        <v>88470.57802063927</v>
      </c>
    </row>
    <row r="88560">
      <c r="A88560" t="n" s="1">
        <v>88471.03378369423</v>
      </c>
    </row>
    <row r="88561">
      <c r="A88561" t="n" s="1">
        <v>88472.131381113</v>
      </c>
    </row>
    <row r="88562">
      <c r="A88562" t="n" s="1">
        <v>88473.83732730904</v>
      </c>
    </row>
    <row r="88563">
      <c r="A88563" t="n" s="1">
        <v>88475.36959302022</v>
      </c>
    </row>
    <row r="88564">
      <c r="A88564" t="n" s="1">
        <v>88475.42296410514</v>
      </c>
    </row>
    <row r="88565">
      <c r="A88565" t="n" s="1">
        <v>88476.67998911468</v>
      </c>
    </row>
    <row r="88566">
      <c r="A88566" t="n" s="1">
        <v>88478.16797990155</v>
      </c>
    </row>
    <row r="88567">
      <c r="A88567" t="n" s="1">
        <v>88478.320267999</v>
      </c>
    </row>
    <row r="88568">
      <c r="A88568" t="n" s="1">
        <v>88478.55391916097</v>
      </c>
    </row>
    <row r="88569">
      <c r="A88569" t="n" s="1">
        <v>88479.23739644811</v>
      </c>
    </row>
    <row r="88570">
      <c r="A88570" t="n" s="1">
        <v>88481.28022852552</v>
      </c>
    </row>
    <row r="88571">
      <c r="A88571" t="n" s="1">
        <v>88482.99029227765</v>
      </c>
    </row>
    <row r="88572">
      <c r="A88572" t="n" s="1">
        <v>88483.40536926691</v>
      </c>
    </row>
    <row r="88573">
      <c r="A88573" t="n" s="1">
        <v>88485.16752286651</v>
      </c>
    </row>
    <row r="88574">
      <c r="A88574" t="n" s="1">
        <v>88486.60689801263</v>
      </c>
    </row>
    <row r="88575">
      <c r="A88575" t="n" s="1">
        <v>88488.80846906053</v>
      </c>
    </row>
    <row r="88576">
      <c r="A88576" t="n" s="1">
        <v>88489.52672371891</v>
      </c>
    </row>
    <row r="88577">
      <c r="A88577" t="n" s="1">
        <v>88490.86342948528</v>
      </c>
    </row>
    <row r="88578">
      <c r="A88578" t="n" s="1">
        <v>88491.07891996237</v>
      </c>
    </row>
    <row r="88579">
      <c r="A88579" t="n" s="1">
        <v>88491.22543675109</v>
      </c>
    </row>
    <row r="88580">
      <c r="A88580" t="n" s="1">
        <v>88494.12499332734</v>
      </c>
    </row>
    <row r="88581">
      <c r="A88581" t="n" s="1">
        <v>88496.05866895334</v>
      </c>
    </row>
    <row r="88582">
      <c r="A88582" t="n" s="1">
        <v>88497.29711934306</v>
      </c>
    </row>
    <row r="88583">
      <c r="A88583" t="n" s="1">
        <v>88497.74364423075</v>
      </c>
    </row>
    <row r="88584">
      <c r="A88584" t="n" s="1">
        <v>88498.361351061</v>
      </c>
    </row>
    <row r="88585">
      <c r="A88585" t="n" s="1">
        <v>88499.14147657693</v>
      </c>
    </row>
    <row r="88586">
      <c r="A88586" t="n" s="1">
        <v>88500.47754123392</v>
      </c>
    </row>
    <row r="88587">
      <c r="A88587" t="n" s="1">
        <v>88500.66173108139</v>
      </c>
    </row>
    <row r="88588">
      <c r="A88588" t="n" s="1">
        <v>88500.99481725518</v>
      </c>
    </row>
    <row r="88589">
      <c r="A88589" t="n" s="1">
        <v>88501.45378086087</v>
      </c>
    </row>
    <row r="88590">
      <c r="A88590" t="n" s="1">
        <v>88501.57822592421</v>
      </c>
    </row>
    <row r="88591">
      <c r="A88591" t="n" s="1">
        <v>88505.35859479978</v>
      </c>
    </row>
    <row r="88592">
      <c r="A88592" t="n" s="1">
        <v>88505.84935082668</v>
      </c>
    </row>
    <row r="88593">
      <c r="A88593" t="n" s="1">
        <v>88506.70337040669</v>
      </c>
    </row>
    <row r="88594">
      <c r="A88594" t="n" s="1">
        <v>88507.01156859945</v>
      </c>
    </row>
    <row r="88595">
      <c r="A88595" t="n" s="1">
        <v>88508.18062783207</v>
      </c>
    </row>
    <row r="88596">
      <c r="A88596" t="n" s="1">
        <v>88508.73472467458</v>
      </c>
    </row>
    <row r="88597">
      <c r="A88597" t="n" s="1">
        <v>88508.94110467052</v>
      </c>
    </row>
    <row r="88598">
      <c r="A88598" t="n" s="1">
        <v>88510.24242824035</v>
      </c>
    </row>
    <row r="88599">
      <c r="A88599" t="n" s="1">
        <v>88510.83258620287</v>
      </c>
    </row>
    <row r="88600">
      <c r="A88600" t="n" s="1">
        <v>88511.0623562001</v>
      </c>
    </row>
    <row r="88601">
      <c r="A88601" t="n" s="1">
        <v>88512.16541226202</v>
      </c>
    </row>
    <row r="88602">
      <c r="A88602" t="n" s="1">
        <v>88512.30338325631</v>
      </c>
    </row>
    <row r="88603">
      <c r="A88603" t="n" s="1">
        <v>88513.14403576306</v>
      </c>
    </row>
    <row r="88604">
      <c r="A88604" t="n" s="1">
        <v>88513.39681965957</v>
      </c>
    </row>
    <row r="88605">
      <c r="A88605" t="n" s="1">
        <v>88513.8905578297</v>
      </c>
    </row>
    <row r="88606">
      <c r="A88606" t="n" s="1">
        <v>88518.44314245874</v>
      </c>
    </row>
    <row r="88607">
      <c r="A88607" t="n" s="1">
        <v>88518.71269597867</v>
      </c>
    </row>
    <row r="88608">
      <c r="A88608" t="n" s="1">
        <v>88519.24344047942</v>
      </c>
    </row>
    <row r="88609">
      <c r="A88609" t="n" s="1">
        <v>88523.49272986597</v>
      </c>
    </row>
    <row r="88610">
      <c r="A88610" t="n" s="1">
        <v>88524.83207523228</v>
      </c>
    </row>
    <row r="88611">
      <c r="A88611" t="n" s="1">
        <v>88525.2853204606</v>
      </c>
    </row>
    <row r="88612">
      <c r="A88612" t="n" s="1">
        <v>88526.23215226557</v>
      </c>
    </row>
    <row r="88613">
      <c r="A88613" t="n" s="1">
        <v>88527.68106279065</v>
      </c>
    </row>
    <row r="88614">
      <c r="A88614" t="n" s="1">
        <v>88528.22624513968</v>
      </c>
    </row>
    <row r="88615">
      <c r="A88615" t="n" s="1">
        <v>88528.52315736863</v>
      </c>
    </row>
    <row r="88616">
      <c r="A88616" t="n" s="1">
        <v>88529.67382102409</v>
      </c>
    </row>
    <row r="88617">
      <c r="A88617" t="n" s="1">
        <v>88531.26559243379</v>
      </c>
    </row>
    <row r="88618">
      <c r="A88618" t="n" s="1">
        <v>88532.61933567251</v>
      </c>
    </row>
    <row r="88619">
      <c r="A88619" t="n" s="1">
        <v>88534.51379214365</v>
      </c>
    </row>
    <row r="88620">
      <c r="A88620" t="n" s="1">
        <v>88534.92010171364</v>
      </c>
    </row>
    <row r="88621">
      <c r="A88621" t="n" s="1">
        <v>88535.81810805626</v>
      </c>
    </row>
    <row r="88622">
      <c r="A88622" t="n" s="1">
        <v>88536.59499762738</v>
      </c>
    </row>
    <row r="88623">
      <c r="A88623" t="n" s="1">
        <v>88538.6055320337</v>
      </c>
    </row>
    <row r="88624">
      <c r="A88624" t="n" s="1">
        <v>88538.6548199125</v>
      </c>
    </row>
    <row r="88625">
      <c r="A88625" t="n" s="1">
        <v>88539.41571663233</v>
      </c>
    </row>
    <row r="88626">
      <c r="A88626" t="n" s="1">
        <v>88541.41344302808</v>
      </c>
    </row>
    <row r="88627">
      <c r="A88627" t="n" s="1">
        <v>88541.8315884055</v>
      </c>
    </row>
    <row r="88628">
      <c r="A88628" t="n" s="1">
        <v>88542.53320224956</v>
      </c>
    </row>
    <row r="88629">
      <c r="A88629" t="n" s="1">
        <v>88543.90444111082</v>
      </c>
    </row>
    <row r="88630">
      <c r="A88630" t="n" s="1">
        <v>88545.3948054184</v>
      </c>
    </row>
    <row r="88631">
      <c r="A88631" t="n" s="1">
        <v>88546.55106272588</v>
      </c>
    </row>
    <row r="88632">
      <c r="A88632" t="n" s="1">
        <v>88546.57910439727</v>
      </c>
    </row>
    <row r="88633">
      <c r="A88633" t="n" s="1">
        <v>88547.15469229217</v>
      </c>
    </row>
    <row r="88634">
      <c r="A88634" t="n" s="1">
        <v>88547.58349760278</v>
      </c>
    </row>
    <row r="88635">
      <c r="A88635" t="n" s="1">
        <v>88547.69288939801</v>
      </c>
    </row>
    <row r="88636">
      <c r="A88636" t="n" s="1">
        <v>88550.36618223746</v>
      </c>
    </row>
    <row r="88637">
      <c r="A88637" t="n" s="1">
        <v>88551.59978811382</v>
      </c>
    </row>
    <row r="88638">
      <c r="A88638" t="n" s="1">
        <v>88552.86176759933</v>
      </c>
    </row>
    <row r="88639">
      <c r="A88639" t="n" s="1">
        <v>88556.08151877682</v>
      </c>
    </row>
    <row r="88640">
      <c r="A88640" t="n" s="1">
        <v>88557.90310973566</v>
      </c>
    </row>
    <row r="88641">
      <c r="A88641" t="n" s="1">
        <v>88558.13244082901</v>
      </c>
    </row>
    <row r="88642">
      <c r="A88642" t="n" s="1">
        <v>88558.55041057232</v>
      </c>
    </row>
    <row r="88643">
      <c r="A88643" t="n" s="1">
        <v>88559.28710365851</v>
      </c>
    </row>
    <row r="88644">
      <c r="A88644" t="n" s="1">
        <v>88559.34315664622</v>
      </c>
    </row>
    <row r="88645">
      <c r="A88645" t="n" s="1">
        <v>88559.78071248617</v>
      </c>
    </row>
    <row r="88646">
      <c r="A88646" t="n" s="1">
        <v>88561.29519831478</v>
      </c>
    </row>
    <row r="88647">
      <c r="A88647" t="n" s="1">
        <v>88561.49974698051</v>
      </c>
    </row>
    <row r="88648">
      <c r="A88648" t="n" s="1">
        <v>88562.66321884385</v>
      </c>
    </row>
    <row r="88649">
      <c r="A88649" t="n" s="1">
        <v>88563.64213472621</v>
      </c>
    </row>
    <row r="88650">
      <c r="A88650" t="n" s="1">
        <v>88564.49045604105</v>
      </c>
    </row>
    <row r="88651">
      <c r="A88651" t="n" s="1">
        <v>88565.18432974823</v>
      </c>
    </row>
    <row r="88652">
      <c r="A88652" t="n" s="1">
        <v>88566.06362158613</v>
      </c>
    </row>
    <row r="88653">
      <c r="A88653" t="n" s="1">
        <v>88566.929575709</v>
      </c>
    </row>
    <row r="88654">
      <c r="A88654" t="n" s="1">
        <v>88567.25479598077</v>
      </c>
    </row>
    <row r="88655">
      <c r="A88655" t="n" s="1">
        <v>88568.07597817159</v>
      </c>
    </row>
    <row r="88656">
      <c r="A88656" t="n" s="1">
        <v>88569.1360237524</v>
      </c>
    </row>
    <row r="88657">
      <c r="A88657" t="n" s="1">
        <v>88570.3658072906</v>
      </c>
    </row>
    <row r="88658">
      <c r="A88658" t="n" s="1">
        <v>88571.29323143113</v>
      </c>
    </row>
    <row r="88659">
      <c r="A88659" t="n" s="1">
        <v>88572.379751503</v>
      </c>
    </row>
    <row r="88660">
      <c r="A88660" t="n" s="1">
        <v>88572.81282664753</v>
      </c>
    </row>
    <row r="88661">
      <c r="A88661" t="n" s="1">
        <v>88573.36919022672</v>
      </c>
    </row>
    <row r="88662">
      <c r="A88662" t="n" s="1">
        <v>88573.55752244598</v>
      </c>
    </row>
    <row r="88663">
      <c r="A88663" t="n" s="1">
        <v>88573.62100838685</v>
      </c>
    </row>
    <row r="88664">
      <c r="A88664" t="n" s="1">
        <v>88574.5202808398</v>
      </c>
    </row>
    <row r="88665">
      <c r="A88665" t="n" s="1">
        <v>88575.30336564126</v>
      </c>
    </row>
    <row r="88666">
      <c r="A88666" t="n" s="1">
        <v>88575.31704896216</v>
      </c>
    </row>
    <row r="88667">
      <c r="A88667" t="n" s="1">
        <v>88576.54708825125</v>
      </c>
    </row>
    <row r="88668">
      <c r="A88668" t="n" s="1">
        <v>88578.8135628166</v>
      </c>
    </row>
    <row r="88669">
      <c r="A88669" t="n" s="1">
        <v>88579.55010713814</v>
      </c>
    </row>
    <row r="88670">
      <c r="A88670" t="n" s="1">
        <v>88581.38951114884</v>
      </c>
    </row>
    <row r="88671">
      <c r="A88671" t="n" s="1">
        <v>88581.89495785479</v>
      </c>
    </row>
    <row r="88672">
      <c r="A88672" t="n" s="1">
        <v>88582.1611555725</v>
      </c>
    </row>
    <row r="88673">
      <c r="A88673" t="n" s="1">
        <v>88582.54069613467</v>
      </c>
    </row>
    <row r="88674">
      <c r="A88674" t="n" s="1">
        <v>88585.50306774328</v>
      </c>
    </row>
    <row r="88675">
      <c r="A88675" t="n" s="1">
        <v>88586.15451531405</v>
      </c>
    </row>
    <row r="88676">
      <c r="A88676" t="n" s="1">
        <v>88586.685309586</v>
      </c>
    </row>
    <row r="88677">
      <c r="A88677" t="n" s="1">
        <v>88587.71926132347</v>
      </c>
    </row>
    <row r="88678">
      <c r="A88678" t="n" s="1">
        <v>88588.18654129001</v>
      </c>
    </row>
    <row r="88679">
      <c r="A88679" t="n" s="1">
        <v>88589.6480020903</v>
      </c>
    </row>
    <row r="88680">
      <c r="A88680" t="n" s="1">
        <v>88589.65408305843</v>
      </c>
    </row>
    <row r="88681">
      <c r="A88681" t="n" s="1">
        <v>88590.8580716021</v>
      </c>
    </row>
    <row r="88682">
      <c r="A88682" t="n" s="1">
        <v>88591.10612145066</v>
      </c>
    </row>
    <row r="88683">
      <c r="A88683" t="n" s="1">
        <v>88592.63827524554</v>
      </c>
    </row>
    <row r="88684">
      <c r="A88684" t="n" s="1">
        <v>88592.97897830547</v>
      </c>
    </row>
    <row r="88685">
      <c r="A88685" t="n" s="1">
        <v>88594.45340215541</v>
      </c>
    </row>
    <row r="88686">
      <c r="A88686" t="n" s="1">
        <v>88595.33089133036</v>
      </c>
    </row>
    <row r="88687">
      <c r="A88687" t="n" s="1">
        <v>88595.46527551713</v>
      </c>
    </row>
    <row r="88688">
      <c r="A88688" t="n" s="1">
        <v>88595.52576836784</v>
      </c>
    </row>
    <row r="88689">
      <c r="A88689" t="n" s="1">
        <v>88597.22067002548</v>
      </c>
    </row>
    <row r="88690">
      <c r="A88690" t="n" s="1">
        <v>88597.81948776291</v>
      </c>
    </row>
    <row r="88691">
      <c r="A88691" t="n" s="1">
        <v>88598.55696060788</v>
      </c>
    </row>
    <row r="88692">
      <c r="A88692" t="n" s="1">
        <v>88602.29643667245</v>
      </c>
    </row>
    <row r="88693">
      <c r="A88693" t="n" s="1">
        <v>88603.46827899784</v>
      </c>
    </row>
    <row r="88694">
      <c r="A88694" t="n" s="1">
        <v>88604.13939145172</v>
      </c>
    </row>
    <row r="88695">
      <c r="A88695" t="n" s="1">
        <v>88604.4742224493</v>
      </c>
    </row>
    <row r="88696">
      <c r="A88696" t="n" s="1">
        <v>88604.83579366947</v>
      </c>
    </row>
    <row r="88697">
      <c r="A88697" t="n" s="1">
        <v>88605.5987925791</v>
      </c>
    </row>
    <row r="88698">
      <c r="A88698" t="n" s="1">
        <v>88605.6339155404</v>
      </c>
    </row>
    <row r="88699">
      <c r="A88699" t="n" s="1">
        <v>88606.64849635625</v>
      </c>
    </row>
    <row r="88700">
      <c r="A88700" t="n" s="1">
        <v>88606.77691437885</v>
      </c>
    </row>
    <row r="88701">
      <c r="A88701" t="n" s="1">
        <v>88608.09065873298</v>
      </c>
    </row>
    <row r="88702">
      <c r="A88702" t="n" s="1">
        <v>88609.97619381938</v>
      </c>
    </row>
    <row r="88703">
      <c r="A88703" t="n" s="1">
        <v>88611.21384395135</v>
      </c>
    </row>
    <row r="88704">
      <c r="A88704" t="n" s="1">
        <v>88611.89940323101</v>
      </c>
    </row>
    <row r="88705">
      <c r="A88705" t="n" s="1">
        <v>88612.5642354833</v>
      </c>
    </row>
    <row r="88706">
      <c r="A88706" t="n" s="1">
        <v>88612.61965021837</v>
      </c>
    </row>
    <row r="88707">
      <c r="A88707" t="n" s="1">
        <v>88613.38959632315</v>
      </c>
    </row>
    <row r="88708">
      <c r="A88708" t="n" s="1">
        <v>88615.5608929989</v>
      </c>
    </row>
    <row r="88709">
      <c r="A88709" t="n" s="1">
        <v>88616.54078965267</v>
      </c>
    </row>
    <row r="88710">
      <c r="A88710" t="n" s="1">
        <v>88617.28295572265</v>
      </c>
    </row>
    <row r="88711">
      <c r="A88711" t="n" s="1">
        <v>88618.25305630952</v>
      </c>
    </row>
    <row r="88712">
      <c r="A88712" t="n" s="1">
        <v>88618.28570089054</v>
      </c>
    </row>
    <row r="88713">
      <c r="A88713" t="n" s="1">
        <v>88618.64627504838</v>
      </c>
    </row>
    <row r="88714">
      <c r="A88714" t="n" s="1">
        <v>88619.07480046207</v>
      </c>
    </row>
    <row r="88715">
      <c r="A88715" t="n" s="1">
        <v>88619.54582478155</v>
      </c>
    </row>
    <row r="88716">
      <c r="A88716" t="n" s="1">
        <v>88621.0564137407</v>
      </c>
    </row>
    <row r="88717">
      <c r="A88717" t="n" s="1">
        <v>88621.06855360366</v>
      </c>
    </row>
    <row r="88718">
      <c r="A88718" t="n" s="1">
        <v>88622.52017885464</v>
      </c>
    </row>
    <row r="88719">
      <c r="A88719" t="n" s="1">
        <v>88624.99419623693</v>
      </c>
    </row>
    <row r="88720">
      <c r="A88720" t="n" s="1">
        <v>88626.30447596757</v>
      </c>
    </row>
    <row r="88721">
      <c r="A88721" t="n" s="1">
        <v>88630.72035620025</v>
      </c>
    </row>
    <row r="88722">
      <c r="A88722" t="n" s="1">
        <v>88631.04663049421</v>
      </c>
    </row>
    <row r="88723">
      <c r="A88723" t="n" s="1">
        <v>88631.13024540409</v>
      </c>
    </row>
    <row r="88724">
      <c r="A88724" t="n" s="1">
        <v>88631.20689961893</v>
      </c>
    </row>
    <row r="88725">
      <c r="A88725" t="n" s="1">
        <v>88631.60273011835</v>
      </c>
    </row>
    <row r="88726">
      <c r="A88726" t="n" s="1">
        <v>88633.47496707142</v>
      </c>
    </row>
    <row r="88727">
      <c r="A88727" t="n" s="1">
        <v>88633.49515021555</v>
      </c>
    </row>
    <row r="88728">
      <c r="A88728" t="n" s="1">
        <v>88637.39997067642</v>
      </c>
    </row>
    <row r="88729">
      <c r="A88729" t="n" s="1">
        <v>88637.85077011556</v>
      </c>
    </row>
    <row r="88730">
      <c r="A88730" t="n" s="1">
        <v>88638.1074913401</v>
      </c>
    </row>
    <row r="88731">
      <c r="A88731" t="n" s="1">
        <v>88638.59151070674</v>
      </c>
    </row>
    <row r="88732">
      <c r="A88732" t="n" s="1">
        <v>88638.93270354517</v>
      </c>
    </row>
    <row r="88733">
      <c r="A88733" t="n" s="1">
        <v>88643.2810887936</v>
      </c>
    </row>
    <row r="88734">
      <c r="A88734" t="n" s="1">
        <v>88645.02411322441</v>
      </c>
    </row>
    <row r="88735">
      <c r="A88735" t="n" s="1">
        <v>88646.74218287328</v>
      </c>
    </row>
    <row r="88736">
      <c r="A88736" t="n" s="1">
        <v>88650.35827017941</v>
      </c>
    </row>
    <row r="88737">
      <c r="A88737" t="n" s="1">
        <v>88650.76999646505</v>
      </c>
    </row>
    <row r="88738">
      <c r="A88738" t="n" s="1">
        <v>88651.66987094186</v>
      </c>
    </row>
    <row r="88739">
      <c r="A88739" t="n" s="1">
        <v>88652.1854739582</v>
      </c>
    </row>
    <row r="88740">
      <c r="A88740" t="n" s="1">
        <v>88652.51373375743</v>
      </c>
    </row>
    <row r="88741">
      <c r="A88741" t="n" s="1">
        <v>88653.77717299215</v>
      </c>
    </row>
    <row r="88742">
      <c r="A88742" t="n" s="1">
        <v>88655.32436131574</v>
      </c>
    </row>
    <row r="88743">
      <c r="A88743" t="n" s="1">
        <v>88659.46876949257</v>
      </c>
    </row>
    <row r="88744">
      <c r="A88744" t="n" s="1">
        <v>88659.72686369783</v>
      </c>
    </row>
    <row r="88745">
      <c r="A88745" t="n" s="1">
        <v>88659.77500476566</v>
      </c>
    </row>
    <row r="88746">
      <c r="A88746" t="n" s="1">
        <v>88662.42676995555</v>
      </c>
    </row>
    <row r="88747">
      <c r="A88747" t="n" s="1">
        <v>88663.87055749327</v>
      </c>
    </row>
    <row r="88748">
      <c r="A88748" t="n" s="1">
        <v>88666.31896298369</v>
      </c>
    </row>
    <row r="88749">
      <c r="A88749" t="n" s="1">
        <v>88667.55447412188</v>
      </c>
    </row>
    <row r="88750">
      <c r="A88750" t="n" s="1">
        <v>88668.61493780813</v>
      </c>
    </row>
    <row r="88751">
      <c r="A88751" t="n" s="1">
        <v>88669.73445313096</v>
      </c>
    </row>
    <row r="88752">
      <c r="A88752" t="n" s="1">
        <v>88669.91894947576</v>
      </c>
    </row>
    <row r="88753">
      <c r="A88753" t="n" s="1">
        <v>88671.36789976917</v>
      </c>
    </row>
    <row r="88754">
      <c r="A88754" t="n" s="1">
        <v>88671.84654040761</v>
      </c>
    </row>
    <row r="88755">
      <c r="A88755" t="n" s="1">
        <v>88672.19660502573</v>
      </c>
    </row>
    <row r="88756">
      <c r="A88756" t="n" s="1">
        <v>88672.6634322253</v>
      </c>
    </row>
    <row r="88757">
      <c r="A88757" t="n" s="1">
        <v>88674.49077426233</v>
      </c>
    </row>
    <row r="88758">
      <c r="A88758" t="n" s="1">
        <v>88675.16031116468</v>
      </c>
    </row>
    <row r="88759">
      <c r="A88759" t="n" s="1">
        <v>88675.21057270732</v>
      </c>
    </row>
    <row r="88760">
      <c r="A88760" t="n" s="1">
        <v>88676.41606011536</v>
      </c>
    </row>
    <row r="88761">
      <c r="A88761" t="n" s="1">
        <v>88677.22678588389</v>
      </c>
    </row>
    <row r="88762">
      <c r="A88762" t="n" s="1">
        <v>88679.26124914396</v>
      </c>
    </row>
    <row r="88763">
      <c r="A88763" t="n" s="1">
        <v>88682.03159790522</v>
      </c>
    </row>
    <row r="88764">
      <c r="A88764" t="n" s="1">
        <v>88684.64914395582</v>
      </c>
    </row>
    <row r="88765">
      <c r="A88765" t="n" s="1">
        <v>88684.98203233485</v>
      </c>
    </row>
    <row r="88766">
      <c r="A88766" t="n" s="1">
        <v>88686.09551267722</v>
      </c>
    </row>
    <row r="88767">
      <c r="A88767" t="n" s="1">
        <v>88687.56121648356</v>
      </c>
    </row>
    <row r="88768">
      <c r="A88768" t="n" s="1">
        <v>88688.80571180952</v>
      </c>
    </row>
    <row r="88769">
      <c r="A88769" t="n" s="1">
        <v>88689.76365512145</v>
      </c>
    </row>
    <row r="88770">
      <c r="A88770" t="n" s="1">
        <v>88694.68773547227</v>
      </c>
    </row>
    <row r="88771">
      <c r="A88771" t="n" s="1">
        <v>88694.88487025429</v>
      </c>
    </row>
    <row r="88772">
      <c r="A88772" t="n" s="1">
        <v>88697.02775448555</v>
      </c>
    </row>
    <row r="88773">
      <c r="A88773" t="n" s="1">
        <v>88697.15350367497</v>
      </c>
    </row>
    <row r="88774">
      <c r="A88774" t="n" s="1">
        <v>88698.1364220248</v>
      </c>
    </row>
    <row r="88775">
      <c r="A88775" t="n" s="1">
        <v>88698.35597336377</v>
      </c>
    </row>
    <row r="88776">
      <c r="A88776" t="n" s="1">
        <v>88699.09884873207</v>
      </c>
    </row>
    <row r="88777">
      <c r="A88777" t="n" s="1">
        <v>88699.51863343852</v>
      </c>
    </row>
    <row r="88778">
      <c r="A88778" t="n" s="1">
        <v>88699.75594107018</v>
      </c>
    </row>
    <row r="88779">
      <c r="A88779" t="n" s="1">
        <v>88700.01393141728</v>
      </c>
    </row>
    <row r="88780">
      <c r="A88780" t="n" s="1">
        <v>88701.48070728946</v>
      </c>
    </row>
    <row r="88781">
      <c r="A88781" t="n" s="1">
        <v>88701.92157359321</v>
      </c>
    </row>
    <row r="88782">
      <c r="A88782" t="n" s="1">
        <v>88702.94406907799</v>
      </c>
    </row>
    <row r="88783">
      <c r="A88783" t="n" s="1">
        <v>88704.716452613</v>
      </c>
    </row>
    <row r="88784">
      <c r="A88784" t="n" s="1">
        <v>88704.77949405061</v>
      </c>
    </row>
    <row r="88785">
      <c r="A88785" t="n" s="1">
        <v>88705.10782617207</v>
      </c>
    </row>
    <row r="88786">
      <c r="A88786" t="n" s="1">
        <v>88705.34702030092</v>
      </c>
    </row>
    <row r="88787">
      <c r="A88787" t="n" s="1">
        <v>88706.40233851904</v>
      </c>
    </row>
    <row r="88788">
      <c r="A88788" t="n" s="1">
        <v>88707.5989387286</v>
      </c>
    </row>
    <row r="88789">
      <c r="A88789" t="n" s="1">
        <v>88707.72933750301</v>
      </c>
    </row>
    <row r="88790">
      <c r="A88790" t="n" s="1">
        <v>88708.57027359627</v>
      </c>
    </row>
    <row r="88791">
      <c r="A88791" t="n" s="1">
        <v>88708.90458750592</v>
      </c>
    </row>
    <row r="88792">
      <c r="A88792" t="n" s="1">
        <v>88710.62871378342</v>
      </c>
    </row>
    <row r="88793">
      <c r="A88793" t="n" s="1">
        <v>88712.60861686394</v>
      </c>
    </row>
    <row r="88794">
      <c r="A88794" t="n" s="1">
        <v>88712.88866180173</v>
      </c>
    </row>
    <row r="88795">
      <c r="A88795" t="n" s="1">
        <v>88712.94260450432</v>
      </c>
    </row>
    <row r="88796">
      <c r="A88796" t="n" s="1">
        <v>88713.01074148751</v>
      </c>
    </row>
    <row r="88797">
      <c r="A88797" t="n" s="1">
        <v>88713.17145438785</v>
      </c>
    </row>
    <row r="88798">
      <c r="A88798" t="n" s="1">
        <v>88714.92402721004</v>
      </c>
    </row>
    <row r="88799">
      <c r="A88799" t="n" s="1">
        <v>88715.42520828545</v>
      </c>
    </row>
    <row r="88800">
      <c r="A88800" t="n" s="1">
        <v>88715.45741042134</v>
      </c>
    </row>
    <row r="88801">
      <c r="A88801" t="n" s="1">
        <v>88716.23985231963</v>
      </c>
    </row>
    <row r="88802">
      <c r="A88802" t="n" s="1">
        <v>88716.5793766945</v>
      </c>
    </row>
    <row r="88803">
      <c r="A88803" t="n" s="1">
        <v>88717.85487163076</v>
      </c>
    </row>
    <row r="88804">
      <c r="A88804" t="n" s="1">
        <v>88718.5356627098</v>
      </c>
    </row>
    <row r="88805">
      <c r="A88805" t="n" s="1">
        <v>88718.67989138655</v>
      </c>
    </row>
    <row r="88806">
      <c r="A88806" t="n" s="1">
        <v>88719.32237906878</v>
      </c>
    </row>
    <row r="88807">
      <c r="A88807" t="n" s="1">
        <v>88721.32851564008</v>
      </c>
    </row>
    <row r="88808">
      <c r="A88808" t="n" s="1">
        <v>88723.79650765454</v>
      </c>
    </row>
    <row r="88809">
      <c r="A88809" t="n" s="1">
        <v>88724.46324570145</v>
      </c>
    </row>
    <row r="88810">
      <c r="A88810" t="n" s="1">
        <v>88725.25369393377</v>
      </c>
    </row>
    <row r="88811">
      <c r="A88811" t="n" s="1">
        <v>88726.10058308436</v>
      </c>
    </row>
    <row r="88812">
      <c r="A88812" t="n" s="1">
        <v>88726.32851283296</v>
      </c>
    </row>
    <row r="88813">
      <c r="A88813" t="n" s="1">
        <v>88726.65300177815</v>
      </c>
    </row>
    <row r="88814">
      <c r="A88814" t="n" s="1">
        <v>88727.36580908684</v>
      </c>
    </row>
    <row r="88815">
      <c r="A88815" t="n" s="1">
        <v>88727.83005761953</v>
      </c>
    </row>
    <row r="88816">
      <c r="A88816" t="n" s="1">
        <v>88728.35607957997</v>
      </c>
    </row>
    <row r="88817">
      <c r="A88817" t="n" s="1">
        <v>88729.68548724253</v>
      </c>
    </row>
    <row r="88818">
      <c r="A88818" t="n" s="1">
        <v>88729.9668255693</v>
      </c>
    </row>
    <row r="88819">
      <c r="A88819" t="n" s="1">
        <v>88730.12715231368</v>
      </c>
    </row>
    <row r="88820">
      <c r="A88820" t="n" s="1">
        <v>88731.15676380711</v>
      </c>
    </row>
    <row r="88821">
      <c r="A88821" t="n" s="1">
        <v>88732.01473898438</v>
      </c>
    </row>
    <row r="88822">
      <c r="A88822" t="n" s="1">
        <v>88733.02610551569</v>
      </c>
    </row>
    <row r="88823">
      <c r="A88823" t="n" s="1">
        <v>88733.91728046193</v>
      </c>
    </row>
    <row r="88824">
      <c r="A88824" t="n" s="1">
        <v>88735.16190694978</v>
      </c>
    </row>
    <row r="88825">
      <c r="A88825" t="n" s="1">
        <v>88735.9716157714</v>
      </c>
    </row>
    <row r="88826">
      <c r="A88826" t="n" s="1">
        <v>88736.00148228064</v>
      </c>
    </row>
    <row r="88827">
      <c r="A88827" t="n" s="1">
        <v>88736.44564298683</v>
      </c>
    </row>
    <row r="88828">
      <c r="A88828" t="n" s="1">
        <v>88738.62029228357</v>
      </c>
    </row>
    <row r="88829">
      <c r="A88829" t="n" s="1">
        <v>88740.82923636814</v>
      </c>
    </row>
    <row r="88830">
      <c r="A88830" t="n" s="1">
        <v>88742.13071380719</v>
      </c>
    </row>
    <row r="88831">
      <c r="A88831" t="n" s="1">
        <v>88744.04307786169</v>
      </c>
    </row>
    <row r="88832">
      <c r="A88832" t="n" s="1">
        <v>88744.90745788826</v>
      </c>
    </row>
    <row r="88833">
      <c r="A88833" t="n" s="1">
        <v>88745.39865647462</v>
      </c>
    </row>
    <row r="88834">
      <c r="A88834" t="n" s="1">
        <v>88746.51376264254</v>
      </c>
    </row>
    <row r="88835">
      <c r="A88835" t="n" s="1">
        <v>88748.82936710544</v>
      </c>
    </row>
    <row r="88836">
      <c r="A88836" t="n" s="1">
        <v>88748.92936099025</v>
      </c>
    </row>
    <row r="88837">
      <c r="A88837" t="n" s="1">
        <v>88749.01615366287</v>
      </c>
    </row>
    <row r="88838">
      <c r="A88838" t="n" s="1">
        <v>88749.21229078538</v>
      </c>
    </row>
    <row r="88839">
      <c r="A88839" t="n" s="1">
        <v>88749.36697000329</v>
      </c>
    </row>
    <row r="88840">
      <c r="A88840" t="n" s="1">
        <v>88750.89509497883</v>
      </c>
    </row>
    <row r="88841">
      <c r="A88841" t="n" s="1">
        <v>88752.3781281569</v>
      </c>
    </row>
    <row r="88842">
      <c r="A88842" t="n" s="1">
        <v>88753.26195446086</v>
      </c>
    </row>
    <row r="88843">
      <c r="A88843" t="n" s="1">
        <v>88753.96051877098</v>
      </c>
    </row>
    <row r="88844">
      <c r="A88844" t="n" s="1">
        <v>88754.37393216824</v>
      </c>
    </row>
    <row r="88845">
      <c r="A88845" t="n" s="1">
        <v>88754.59293203404</v>
      </c>
    </row>
    <row r="88846">
      <c r="A88846" t="n" s="1">
        <v>88756.37776586384</v>
      </c>
    </row>
    <row r="88847">
      <c r="A88847" t="n" s="1">
        <v>88757.25411693289</v>
      </c>
    </row>
    <row r="88848">
      <c r="A88848" t="n" s="1">
        <v>88757.28242988943</v>
      </c>
    </row>
    <row r="88849">
      <c r="A88849" t="n" s="1">
        <v>88757.88496033677</v>
      </c>
    </row>
    <row r="88850">
      <c r="A88850" t="n" s="1">
        <v>88757.919607145</v>
      </c>
    </row>
    <row r="88851">
      <c r="A88851" t="n" s="1">
        <v>88758.82574786233</v>
      </c>
    </row>
    <row r="88852">
      <c r="A88852" t="n" s="1">
        <v>88759.2440238751</v>
      </c>
    </row>
    <row r="88853">
      <c r="A88853" t="n" s="1">
        <v>88759.93536517196</v>
      </c>
    </row>
    <row r="88854">
      <c r="A88854" t="n" s="1">
        <v>88762.62870923677</v>
      </c>
    </row>
    <row r="88855">
      <c r="A88855" t="n" s="1">
        <v>88763.68261562956</v>
      </c>
    </row>
    <row r="88856">
      <c r="A88856" t="n" s="1">
        <v>88765.1842356961</v>
      </c>
    </row>
    <row r="88857">
      <c r="A88857" t="n" s="1">
        <v>88765.71062622071</v>
      </c>
    </row>
    <row r="88858">
      <c r="A88858" t="n" s="1">
        <v>88766.1490065575</v>
      </c>
    </row>
    <row r="88859">
      <c r="A88859" t="n" s="1">
        <v>88766.43804064687</v>
      </c>
    </row>
    <row r="88860">
      <c r="A88860" t="n" s="1">
        <v>88768.44103680641</v>
      </c>
    </row>
    <row r="88861">
      <c r="A88861" t="n" s="1">
        <v>88768.49126474517</v>
      </c>
    </row>
    <row r="88862">
      <c r="A88862" t="n" s="1">
        <v>88769.07495725549</v>
      </c>
    </row>
    <row r="88863">
      <c r="A88863" t="n" s="1">
        <v>88769.47976237371</v>
      </c>
    </row>
    <row r="88864">
      <c r="A88864" t="n" s="1">
        <v>88770.30639122779</v>
      </c>
    </row>
    <row r="88865">
      <c r="A88865" t="n" s="1">
        <v>88771.57154675176</v>
      </c>
    </row>
    <row r="88866">
      <c r="A88866" t="n" s="1">
        <v>88772.02191011772</v>
      </c>
    </row>
    <row r="88867">
      <c r="A88867" t="n" s="1">
        <v>88772.15709265835</v>
      </c>
    </row>
    <row r="88868">
      <c r="A88868" t="n" s="1">
        <v>88774.08759049485</v>
      </c>
    </row>
    <row r="88869">
      <c r="A88869" t="n" s="1">
        <v>88778.34936737471</v>
      </c>
    </row>
    <row r="88870">
      <c r="A88870" t="n" s="1">
        <v>88778.88733490261</v>
      </c>
    </row>
    <row r="88871">
      <c r="A88871" t="n" s="1">
        <v>88780.15750669996</v>
      </c>
    </row>
    <row r="88872">
      <c r="A88872" t="n" s="1">
        <v>88780.34937371837</v>
      </c>
    </row>
    <row r="88873">
      <c r="A88873" t="n" s="1">
        <v>88780.4576747431</v>
      </c>
    </row>
    <row r="88874">
      <c r="A88874" t="n" s="1">
        <v>88780.58119639018</v>
      </c>
    </row>
    <row r="88875">
      <c r="A88875" t="n" s="1">
        <v>88780.99577655795</v>
      </c>
    </row>
    <row r="88876">
      <c r="A88876" t="n" s="1">
        <v>88783.09217776568</v>
      </c>
    </row>
    <row r="88877">
      <c r="A88877" t="n" s="1">
        <v>88783.57799825384</v>
      </c>
    </row>
    <row r="88878">
      <c r="A88878" t="n" s="1">
        <v>88785.03794403294</v>
      </c>
    </row>
    <row r="88879">
      <c r="A88879" t="n" s="1">
        <v>88785.04828839428</v>
      </c>
    </row>
    <row r="88880">
      <c r="A88880" t="n" s="1">
        <v>88786.85839688737</v>
      </c>
    </row>
    <row r="88881">
      <c r="A88881" t="n" s="1">
        <v>88788.66590789563</v>
      </c>
    </row>
    <row r="88882">
      <c r="A88882" t="n" s="1">
        <v>88790.28953057097</v>
      </c>
    </row>
    <row r="88883">
      <c r="A88883" t="n" s="1">
        <v>88790.87830332905</v>
      </c>
    </row>
    <row r="88884">
      <c r="A88884" t="n" s="1">
        <v>88791.38158708131</v>
      </c>
    </row>
    <row r="88885">
      <c r="A88885" t="n" s="1">
        <v>88791.70617854412</v>
      </c>
    </row>
    <row r="88886">
      <c r="A88886" t="n" s="1">
        <v>88791.73291676864</v>
      </c>
    </row>
    <row r="88887">
      <c r="A88887" t="n" s="1">
        <v>88792.59511198371</v>
      </c>
    </row>
    <row r="88888">
      <c r="A88888" t="n" s="1">
        <v>88793.40704628143</v>
      </c>
    </row>
    <row r="88889">
      <c r="A88889" t="n" s="1">
        <v>88795.10896539477</v>
      </c>
    </row>
    <row r="88890">
      <c r="A88890" t="n" s="1">
        <v>88799.57643624843</v>
      </c>
    </row>
    <row r="88891">
      <c r="A88891" t="n" s="1">
        <v>88801.7970574512</v>
      </c>
    </row>
    <row r="88892">
      <c r="A88892" t="n" s="1">
        <v>88803.00333658687</v>
      </c>
    </row>
    <row r="88893">
      <c r="A88893" t="n" s="1">
        <v>88803.1070759269</v>
      </c>
    </row>
    <row r="88894">
      <c r="A88894" t="n" s="1">
        <v>88805.70079037429</v>
      </c>
    </row>
    <row r="88895">
      <c r="A88895" t="n" s="1">
        <v>88806.68389887284</v>
      </c>
    </row>
    <row r="88896">
      <c r="A88896" t="n" s="1">
        <v>88808.07876168058</v>
      </c>
    </row>
    <row r="88897">
      <c r="A88897" t="n" s="1">
        <v>88808.23217989573</v>
      </c>
    </row>
    <row r="88898">
      <c r="A88898" t="n" s="1">
        <v>88812.47180427091</v>
      </c>
    </row>
    <row r="88899">
      <c r="A88899" t="n" s="1">
        <v>88813.63475966557</v>
      </c>
    </row>
    <row r="88900">
      <c r="A88900" t="n" s="1">
        <v>88814.50968973865</v>
      </c>
    </row>
    <row r="88901">
      <c r="A88901" t="n" s="1">
        <v>88816.89291678689</v>
      </c>
    </row>
    <row r="88902">
      <c r="A88902" t="n" s="1">
        <v>88817.05390483643</v>
      </c>
    </row>
    <row r="88903">
      <c r="A88903" t="n" s="1">
        <v>88817.056727089</v>
      </c>
    </row>
    <row r="88904">
      <c r="A88904" t="n" s="1">
        <v>88819.46093257664</v>
      </c>
    </row>
    <row r="88905">
      <c r="A88905" t="n" s="1">
        <v>88822.30773863007</v>
      </c>
    </row>
    <row r="88906">
      <c r="A88906" t="n" s="1">
        <v>88822.55493114442</v>
      </c>
    </row>
    <row r="88907">
      <c r="A88907" t="n" s="1">
        <v>88822.79342886759</v>
      </c>
    </row>
    <row r="88908">
      <c r="A88908" t="n" s="1">
        <v>88823.70177715384</v>
      </c>
    </row>
    <row r="88909">
      <c r="A88909" t="n" s="1">
        <v>88824.1255258616</v>
      </c>
    </row>
    <row r="88910">
      <c r="A88910" t="n" s="1">
        <v>88824.3660306127</v>
      </c>
    </row>
    <row r="88911">
      <c r="A88911" t="n" s="1">
        <v>88824.70321724034</v>
      </c>
    </row>
    <row r="88912">
      <c r="A88912" t="n" s="1">
        <v>88826.24317307302</v>
      </c>
    </row>
    <row r="88913">
      <c r="A88913" t="n" s="1">
        <v>88826.51722196149</v>
      </c>
    </row>
    <row r="88914">
      <c r="A88914" t="n" s="1">
        <v>88827.89410075503</v>
      </c>
    </row>
    <row r="88915">
      <c r="A88915" t="n" s="1">
        <v>88828.77088126096</v>
      </c>
    </row>
    <row r="88916">
      <c r="A88916" t="n" s="1">
        <v>88829.39866171996</v>
      </c>
    </row>
    <row r="88917">
      <c r="A88917" t="n" s="1">
        <v>88832.29573648857</v>
      </c>
    </row>
    <row r="88918">
      <c r="A88918" t="n" s="1">
        <v>88833.62373842872</v>
      </c>
    </row>
    <row r="88919">
      <c r="A88919" t="n" s="1">
        <v>88833.63890955862</v>
      </c>
    </row>
    <row r="88920">
      <c r="A88920" t="n" s="1">
        <v>88836.07316246159</v>
      </c>
    </row>
    <row r="88921">
      <c r="A88921" t="n" s="1">
        <v>88836.33931495836</v>
      </c>
    </row>
    <row r="88922">
      <c r="A88922" t="n" s="1">
        <v>88837.18473870761</v>
      </c>
    </row>
    <row r="88923">
      <c r="A88923" t="n" s="1">
        <v>88837.46870007357</v>
      </c>
    </row>
    <row r="88924">
      <c r="A88924" t="n" s="1">
        <v>88837.70078487661</v>
      </c>
    </row>
    <row r="88925">
      <c r="A88925" t="n" s="1">
        <v>88838.7521141267</v>
      </c>
    </row>
    <row r="88926">
      <c r="A88926" t="n" s="1">
        <v>88839.08135943297</v>
      </c>
    </row>
    <row r="88927">
      <c r="A88927" t="n" s="1">
        <v>88839.44969448987</v>
      </c>
    </row>
    <row r="88928">
      <c r="A88928" t="n" s="1">
        <v>88839.47333075402</v>
      </c>
    </row>
    <row r="88929">
      <c r="A88929" t="n" s="1">
        <v>88840.11412168523</v>
      </c>
    </row>
    <row r="88930">
      <c r="A88930" t="n" s="1">
        <v>88840.94004190786</v>
      </c>
    </row>
    <row r="88931">
      <c r="A88931" t="n" s="1">
        <v>88841.10673508536</v>
      </c>
    </row>
    <row r="88932">
      <c r="A88932" t="n" s="1">
        <v>88841.90049589654</v>
      </c>
    </row>
    <row r="88933">
      <c r="A88933" t="n" s="1">
        <v>88848.90271712013</v>
      </c>
    </row>
    <row r="88934">
      <c r="A88934" t="n" s="1">
        <v>88848.90811203956</v>
      </c>
    </row>
    <row r="88935">
      <c r="A88935" t="n" s="1">
        <v>88851.75825694186</v>
      </c>
    </row>
    <row r="88936">
      <c r="A88936" t="n" s="1">
        <v>88852.79412453547</v>
      </c>
    </row>
    <row r="88937">
      <c r="A88937" t="n" s="1">
        <v>88853.61901185208</v>
      </c>
    </row>
    <row r="88938">
      <c r="A88938" t="n" s="1">
        <v>88855.15035124031</v>
      </c>
    </row>
    <row r="88939">
      <c r="A88939" t="n" s="1">
        <v>88857.1340074301</v>
      </c>
    </row>
    <row r="88940">
      <c r="A88940" t="n" s="1">
        <v>88858.70833055266</v>
      </c>
    </row>
    <row r="88941">
      <c r="A88941" t="n" s="1">
        <v>88859.02000717128</v>
      </c>
    </row>
    <row r="88942">
      <c r="A88942" t="n" s="1">
        <v>88860.20571789534</v>
      </c>
    </row>
    <row r="88943">
      <c r="A88943" t="n" s="1">
        <v>88860.61563348329</v>
      </c>
    </row>
    <row r="88944">
      <c r="A88944" t="n" s="1">
        <v>88860.79812070902</v>
      </c>
    </row>
    <row r="88945">
      <c r="A88945" t="n" s="1">
        <v>88862.96409103574</v>
      </c>
    </row>
    <row r="88946">
      <c r="A88946" t="n" s="1">
        <v>88864.16074942495</v>
      </c>
    </row>
    <row r="88947">
      <c r="A88947" t="n" s="1">
        <v>88866.55744282925</v>
      </c>
    </row>
    <row r="88948">
      <c r="A88948" t="n" s="1">
        <v>88866.68702891411</v>
      </c>
    </row>
    <row r="88949">
      <c r="A88949" t="n" s="1">
        <v>88867.68260477002</v>
      </c>
    </row>
    <row r="88950">
      <c r="A88950" t="n" s="1">
        <v>88867.92440519508</v>
      </c>
    </row>
    <row r="88951">
      <c r="A88951" t="n" s="1">
        <v>88869.0571391977</v>
      </c>
    </row>
    <row r="88952">
      <c r="A88952" t="n" s="1">
        <v>88869.10946179791</v>
      </c>
    </row>
    <row r="88953">
      <c r="A88953" t="n" s="1">
        <v>88869.60435450367</v>
      </c>
    </row>
    <row r="88954">
      <c r="A88954" t="n" s="1">
        <v>88870.03135600731</v>
      </c>
    </row>
    <row r="88955">
      <c r="A88955" t="n" s="1">
        <v>88870.06881233667</v>
      </c>
    </row>
    <row r="88956">
      <c r="A88956" t="n" s="1">
        <v>88870.62799496915</v>
      </c>
    </row>
    <row r="88957">
      <c r="A88957" t="n" s="1">
        <v>88871.17688612895</v>
      </c>
    </row>
    <row r="88958">
      <c r="A88958" t="n" s="1">
        <v>88871.57851246592</v>
      </c>
    </row>
    <row r="88959">
      <c r="A88959" t="n" s="1">
        <v>88871.71505572353</v>
      </c>
    </row>
    <row r="88960">
      <c r="A88960" t="n" s="1">
        <v>88871.94635605745</v>
      </c>
    </row>
    <row r="88961">
      <c r="A88961" t="n" s="1">
        <v>88872.2244675779</v>
      </c>
    </row>
    <row r="88962">
      <c r="A88962" t="n" s="1">
        <v>88872.23277105008</v>
      </c>
    </row>
    <row r="88963">
      <c r="A88963" t="n" s="1">
        <v>88872.78206780815</v>
      </c>
    </row>
    <row r="88964">
      <c r="A88964" t="n" s="1">
        <v>88874.55353908196</v>
      </c>
    </row>
    <row r="88965">
      <c r="A88965" t="n" s="1">
        <v>88875.26543396879</v>
      </c>
    </row>
    <row r="88966">
      <c r="A88966" t="n" s="1">
        <v>88876.12564024066</v>
      </c>
    </row>
    <row r="88967">
      <c r="A88967" t="n" s="1">
        <v>88876.83985658514</v>
      </c>
    </row>
    <row r="88968">
      <c r="A88968" t="n" s="1">
        <v>88878.52913987476</v>
      </c>
    </row>
    <row r="88969">
      <c r="A88969" t="n" s="1">
        <v>88879.12913621675</v>
      </c>
    </row>
    <row r="88970">
      <c r="A88970" t="n" s="1">
        <v>88881.3678677459</v>
      </c>
    </row>
    <row r="88971">
      <c r="A88971" t="n" s="1">
        <v>88881.39307465927</v>
      </c>
    </row>
    <row r="88972">
      <c r="A88972" t="n" s="1">
        <v>88881.83413625212</v>
      </c>
    </row>
    <row r="88973">
      <c r="A88973" t="n" s="1">
        <v>88881.95815686365</v>
      </c>
    </row>
    <row r="88974">
      <c r="A88974" t="n" s="1">
        <v>88882.33328045701</v>
      </c>
    </row>
    <row r="88975">
      <c r="A88975" t="n" s="1">
        <v>88883.35986459957</v>
      </c>
    </row>
    <row r="88976">
      <c r="A88976" t="n" s="1">
        <v>88883.36008166122</v>
      </c>
    </row>
    <row r="88977">
      <c r="A88977" t="n" s="1">
        <v>88884.45713263731</v>
      </c>
    </row>
    <row r="88978">
      <c r="A88978" t="n" s="1">
        <v>88884.69923755553</v>
      </c>
    </row>
    <row r="88979">
      <c r="A88979" t="n" s="1">
        <v>88885.18126966528</v>
      </c>
    </row>
    <row r="88980">
      <c r="A88980" t="n" s="1">
        <v>88885.51890032184</v>
      </c>
    </row>
    <row r="88981">
      <c r="A88981" t="n" s="1">
        <v>88886.64395037727</v>
      </c>
    </row>
    <row r="88982">
      <c r="A88982" t="n" s="1">
        <v>88886.8918632654</v>
      </c>
    </row>
    <row r="88983">
      <c r="A88983" t="n" s="1">
        <v>88886.96504626432</v>
      </c>
    </row>
    <row r="88984">
      <c r="A88984" t="n" s="1">
        <v>88887.4513763166</v>
      </c>
    </row>
    <row r="88985">
      <c r="A88985" t="n" s="1">
        <v>88887.8944904289</v>
      </c>
    </row>
    <row r="88986">
      <c r="A88986" t="n" s="1">
        <v>88887.98309771526</v>
      </c>
    </row>
    <row r="88987">
      <c r="A88987" t="n" s="1">
        <v>88888.16850697083</v>
      </c>
    </row>
    <row r="88988">
      <c r="A88988" t="n" s="1">
        <v>88889.44270322315</v>
      </c>
    </row>
    <row r="88989">
      <c r="A88989" t="n" s="1">
        <v>88889.7806991643</v>
      </c>
    </row>
    <row r="88990">
      <c r="A88990" t="n" s="1">
        <v>88889.94652493656</v>
      </c>
    </row>
    <row r="88991">
      <c r="A88991" t="n" s="1">
        <v>88889.98799980672</v>
      </c>
    </row>
    <row r="88992">
      <c r="A88992" t="n" s="1">
        <v>88892.38848089734</v>
      </c>
    </row>
    <row r="88993">
      <c r="A88993" t="n" s="1">
        <v>88892.56214600823</v>
      </c>
    </row>
    <row r="88994">
      <c r="A88994" t="n" s="1">
        <v>88893.96374674328</v>
      </c>
    </row>
    <row r="88995">
      <c r="A88995" t="n" s="1">
        <v>88896.84232905482</v>
      </c>
    </row>
    <row r="88996">
      <c r="A88996" t="n" s="1">
        <v>88897.19978570932</v>
      </c>
    </row>
    <row r="88997">
      <c r="A88997" t="n" s="1">
        <v>88898.22879374285</v>
      </c>
    </row>
    <row r="88998">
      <c r="A88998" t="n" s="1">
        <v>88898.62706549205</v>
      </c>
    </row>
    <row r="88999">
      <c r="A88999" t="n" s="1">
        <v>88899.80361962691</v>
      </c>
    </row>
    <row r="89000">
      <c r="A89000" t="n" s="1">
        <v>88901.7291318996</v>
      </c>
    </row>
    <row r="89001">
      <c r="A89001" t="n" s="1">
        <v>88903.35844840106</v>
      </c>
    </row>
    <row r="89002">
      <c r="A89002" t="n" s="1">
        <v>88903.38479939966</v>
      </c>
    </row>
    <row r="89003">
      <c r="A89003" t="n" s="1">
        <v>88903.47952188733</v>
      </c>
    </row>
    <row r="89004">
      <c r="A89004" t="n" s="1">
        <v>88904.28501513522</v>
      </c>
    </row>
    <row r="89005">
      <c r="A89005" t="n" s="1">
        <v>88905.41687766918</v>
      </c>
    </row>
    <row r="89006">
      <c r="A89006" t="n" s="1">
        <v>88909.18499091458</v>
      </c>
    </row>
    <row r="89007">
      <c r="A89007" t="n" s="1">
        <v>88909.7300876916</v>
      </c>
    </row>
    <row r="89008">
      <c r="A89008" t="n" s="1">
        <v>88912.5500792712</v>
      </c>
    </row>
    <row r="89009">
      <c r="A89009" t="n" s="1">
        <v>88914.35592794181</v>
      </c>
    </row>
    <row r="89010">
      <c r="A89010" t="n" s="1">
        <v>88915.83735360687</v>
      </c>
    </row>
    <row r="89011">
      <c r="A89011" t="n" s="1">
        <v>88916.38881512953</v>
      </c>
    </row>
    <row r="89012">
      <c r="A89012" t="n" s="1">
        <v>88916.50314516318</v>
      </c>
    </row>
    <row r="89013">
      <c r="A89013" t="n" s="1">
        <v>88918.02668997212</v>
      </c>
    </row>
    <row r="89014">
      <c r="A89014" t="n" s="1">
        <v>88918.09668093717</v>
      </c>
    </row>
    <row r="89015">
      <c r="A89015" t="n" s="1">
        <v>88918.73269342868</v>
      </c>
    </row>
    <row r="89016">
      <c r="A89016" t="n" s="1">
        <v>88920.10608573012</v>
      </c>
    </row>
    <row r="89017">
      <c r="A89017" t="n" s="1">
        <v>88920.31750082296</v>
      </c>
    </row>
    <row r="89018">
      <c r="A89018" t="n" s="1">
        <v>88921.87764223416</v>
      </c>
    </row>
    <row r="89019">
      <c r="A89019" t="n" s="1">
        <v>88922.94028448734</v>
      </c>
    </row>
    <row r="89020">
      <c r="A89020" t="n" s="1">
        <v>88924.69944976771</v>
      </c>
    </row>
    <row r="89021">
      <c r="A89021" t="n" s="1">
        <v>88926.25977627191</v>
      </c>
    </row>
    <row r="89022">
      <c r="A89022" t="n" s="1">
        <v>88926.42254946951</v>
      </c>
    </row>
    <row r="89023">
      <c r="A89023" t="n" s="1">
        <v>88927.09887783814</v>
      </c>
    </row>
    <row r="89024">
      <c r="A89024" t="n" s="1">
        <v>88930.36509286154</v>
      </c>
    </row>
    <row r="89025">
      <c r="A89025" t="n" s="1">
        <v>88930.82668570848</v>
      </c>
    </row>
    <row r="89026">
      <c r="A89026" t="n" s="1">
        <v>88930.90648271273</v>
      </c>
    </row>
    <row r="89027">
      <c r="A89027" t="n" s="1">
        <v>88931.73052304372</v>
      </c>
    </row>
    <row r="89028">
      <c r="A89028" t="n" s="1">
        <v>88931.80968237694</v>
      </c>
    </row>
    <row r="89029">
      <c r="A89029" t="n" s="1">
        <v>88933.32410555425</v>
      </c>
    </row>
    <row r="89030">
      <c r="A89030" t="n" s="1">
        <v>88933.89552256426</v>
      </c>
    </row>
    <row r="89031">
      <c r="A89031" t="n" s="1">
        <v>88935.97850966107</v>
      </c>
    </row>
    <row r="89032">
      <c r="A89032" t="n" s="1">
        <v>88936.50662792333</v>
      </c>
    </row>
    <row r="89033">
      <c r="A89033" t="n" s="1">
        <v>88940.38435885518</v>
      </c>
    </row>
    <row r="89034">
      <c r="A89034" t="n" s="1">
        <v>88940.49035619039</v>
      </c>
    </row>
    <row r="89035">
      <c r="A89035" t="n" s="1">
        <v>88941.01703019915</v>
      </c>
    </row>
    <row r="89036">
      <c r="A89036" t="n" s="1">
        <v>88941.78909511391</v>
      </c>
    </row>
    <row r="89037">
      <c r="A89037" t="n" s="1">
        <v>88943.51405492192</v>
      </c>
    </row>
    <row r="89038">
      <c r="A89038" t="n" s="1">
        <v>88944.01772513146</v>
      </c>
    </row>
    <row r="89039">
      <c r="A89039" t="n" s="1">
        <v>88944.9302398165</v>
      </c>
    </row>
    <row r="89040">
      <c r="A89040" t="n" s="1">
        <v>88945.02045991825</v>
      </c>
    </row>
    <row r="89041">
      <c r="A89041" t="n" s="1">
        <v>88947.47013962208</v>
      </c>
    </row>
    <row r="89042">
      <c r="A89042" t="n" s="1">
        <v>88949.32733224069</v>
      </c>
    </row>
    <row r="89043">
      <c r="A89043" t="n" s="1">
        <v>88949.37444706004</v>
      </c>
    </row>
    <row r="89044">
      <c r="A89044" t="n" s="1">
        <v>88949.9487446458</v>
      </c>
    </row>
    <row r="89045">
      <c r="A89045" t="n" s="1">
        <v>88950.07323474834</v>
      </c>
    </row>
    <row r="89046">
      <c r="A89046" t="n" s="1">
        <v>88952.2137980392</v>
      </c>
    </row>
    <row r="89047">
      <c r="A89047" t="n" s="1">
        <v>88953.70729410987</v>
      </c>
    </row>
    <row r="89048">
      <c r="A89048" t="n" s="1">
        <v>88955.61537397635</v>
      </c>
    </row>
    <row r="89049">
      <c r="A89049" t="n" s="1">
        <v>88955.95139175981</v>
      </c>
    </row>
    <row r="89050">
      <c r="A89050" t="n" s="1">
        <v>88956.99754460738</v>
      </c>
    </row>
    <row r="89051">
      <c r="A89051" t="n" s="1">
        <v>88957.13805180194</v>
      </c>
    </row>
    <row r="89052">
      <c r="A89052" t="n" s="1">
        <v>88957.15604174892</v>
      </c>
    </row>
    <row r="89053">
      <c r="A89053" t="n" s="1">
        <v>88957.71221885625</v>
      </c>
    </row>
    <row r="89054">
      <c r="A89054" t="n" s="1">
        <v>88959.60800762115</v>
      </c>
    </row>
    <row r="89055">
      <c r="A89055" t="n" s="1">
        <v>88960.49671399151</v>
      </c>
    </row>
    <row r="89056">
      <c r="A89056" t="n" s="1">
        <v>88961.45999377209</v>
      </c>
    </row>
    <row r="89057">
      <c r="A89057" t="n" s="1">
        <v>88961.62277060762</v>
      </c>
    </row>
    <row r="89058">
      <c r="A89058" t="n" s="1">
        <v>88962.99766163653</v>
      </c>
    </row>
    <row r="89059">
      <c r="A89059" t="n" s="1">
        <v>88963.64379237349</v>
      </c>
    </row>
    <row r="89060">
      <c r="A89060" t="n" s="1">
        <v>88964.38922859757</v>
      </c>
    </row>
    <row r="89061">
      <c r="A89061" t="n" s="1">
        <v>88967.77795225983</v>
      </c>
    </row>
    <row r="89062">
      <c r="A89062" t="n" s="1">
        <v>88967.85054673649</v>
      </c>
    </row>
    <row r="89063">
      <c r="A89063" t="n" s="1">
        <v>88968.1543297812</v>
      </c>
    </row>
    <row r="89064">
      <c r="A89064" t="n" s="1">
        <v>88969.09560306663</v>
      </c>
    </row>
    <row r="89065">
      <c r="A89065" t="n" s="1">
        <v>88971.44791521473</v>
      </c>
    </row>
    <row r="89066">
      <c r="A89066" t="n" s="1">
        <v>88972.52076001508</v>
      </c>
    </row>
    <row r="89067">
      <c r="A89067" t="n" s="1">
        <v>88973.9383165037</v>
      </c>
    </row>
    <row r="89068">
      <c r="A89068" t="n" s="1">
        <v>88974.83656340711</v>
      </c>
    </row>
    <row r="89069">
      <c r="A89069" t="n" s="1">
        <v>88974.88493564843</v>
      </c>
    </row>
    <row r="89070">
      <c r="A89070" t="n" s="1">
        <v>88975.72418264639</v>
      </c>
    </row>
    <row r="89071">
      <c r="A89071" t="n" s="1">
        <v>88977.4138278787</v>
      </c>
    </row>
    <row r="89072">
      <c r="A89072" t="n" s="1">
        <v>88978.49430821837</v>
      </c>
    </row>
    <row r="89073">
      <c r="A89073" t="n" s="1">
        <v>88978.82118739556</v>
      </c>
    </row>
    <row r="89074">
      <c r="A89074" t="n" s="1">
        <v>88979.20813684954</v>
      </c>
    </row>
    <row r="89075">
      <c r="A89075" t="n" s="1">
        <v>88982.13264988094</v>
      </c>
    </row>
    <row r="89076">
      <c r="A89076" t="n" s="1">
        <v>88982.42657085984</v>
      </c>
    </row>
    <row r="89077">
      <c r="A89077" t="n" s="1">
        <v>88982.5680607216</v>
      </c>
    </row>
    <row r="89078">
      <c r="A89078" t="n" s="1">
        <v>88983.22296214743</v>
      </c>
    </row>
    <row r="89079">
      <c r="A89079" t="n" s="1">
        <v>88984.25076685353</v>
      </c>
    </row>
    <row r="89080">
      <c r="A89080" t="n" s="1">
        <v>88986.49278366558</v>
      </c>
    </row>
    <row r="89081">
      <c r="A89081" t="n" s="1">
        <v>88988.1699738812</v>
      </c>
    </row>
    <row r="89082">
      <c r="A89082" t="n" s="1">
        <v>88988.39910266045</v>
      </c>
    </row>
    <row r="89083">
      <c r="A89083" t="n" s="1">
        <v>88988.50214754046</v>
      </c>
    </row>
    <row r="89084">
      <c r="A89084" t="n" s="1">
        <v>88988.92978028755</v>
      </c>
    </row>
    <row r="89085">
      <c r="A89085" t="n" s="1">
        <v>88990.93825239416</v>
      </c>
    </row>
    <row r="89086">
      <c r="A89086" t="n" s="1">
        <v>88991.12903211042</v>
      </c>
    </row>
    <row r="89087">
      <c r="A89087" t="n" s="1">
        <v>88991.46873612682</v>
      </c>
    </row>
    <row r="89088">
      <c r="A89088" t="n" s="1">
        <v>88992.10179256836</v>
      </c>
    </row>
    <row r="89089">
      <c r="A89089" t="n" s="1">
        <v>88993.23842878306</v>
      </c>
    </row>
    <row r="89090">
      <c r="A89090" t="n" s="1">
        <v>88993.72135849534</v>
      </c>
    </row>
    <row r="89091">
      <c r="A89091" t="n" s="1">
        <v>88995.1245681745</v>
      </c>
    </row>
    <row r="89092">
      <c r="A89092" t="n" s="1">
        <v>88995.29349967893</v>
      </c>
    </row>
    <row r="89093">
      <c r="A89093" t="n" s="1">
        <v>88995.62379032702</v>
      </c>
    </row>
    <row r="89094">
      <c r="A89094" t="n" s="1">
        <v>88997.33844268514</v>
      </c>
    </row>
    <row r="89095">
      <c r="A89095" t="n" s="1">
        <v>88998.31778447167</v>
      </c>
    </row>
    <row r="89096">
      <c r="A89096" t="n" s="1">
        <v>88999.72696112368</v>
      </c>
    </row>
    <row r="89097">
      <c r="A89097" t="n" s="1">
        <v>88999.75143691173</v>
      </c>
    </row>
    <row r="89098">
      <c r="A89098" t="n" s="1">
        <v>89000.99874277241</v>
      </c>
    </row>
    <row r="89099">
      <c r="A89099" t="n" s="1">
        <v>89001.98597440361</v>
      </c>
    </row>
    <row r="89100">
      <c r="A89100" t="n" s="1">
        <v>89003.93350546768</v>
      </c>
    </row>
    <row r="89101">
      <c r="A89101" t="n" s="1">
        <v>89004.25882004746</v>
      </c>
    </row>
    <row r="89102">
      <c r="A89102" t="n" s="1">
        <v>89004.80565483953</v>
      </c>
    </row>
    <row r="89103">
      <c r="A89103" t="n" s="1">
        <v>89004.93462642758</v>
      </c>
    </row>
    <row r="89104">
      <c r="A89104" t="n" s="1">
        <v>89005.68021638984</v>
      </c>
    </row>
    <row r="89105">
      <c r="A89105" t="n" s="1">
        <v>89006.3637739345</v>
      </c>
    </row>
    <row r="89106">
      <c r="A89106" t="n" s="1">
        <v>89006.93178758581</v>
      </c>
    </row>
    <row r="89107">
      <c r="A89107" t="n" s="1">
        <v>89007.03888937253</v>
      </c>
    </row>
    <row r="89108">
      <c r="A89108" t="n" s="1">
        <v>89007.05652121178</v>
      </c>
    </row>
    <row r="89109">
      <c r="A89109" t="n" s="1">
        <v>89007.21036547884</v>
      </c>
    </row>
    <row r="89110">
      <c r="A89110" t="n" s="1">
        <v>89009.66927334752</v>
      </c>
    </row>
    <row r="89111">
      <c r="A89111" t="n" s="1">
        <v>89010.15761713216</v>
      </c>
    </row>
    <row r="89112">
      <c r="A89112" t="n" s="1">
        <v>89011.57049248538</v>
      </c>
    </row>
    <row r="89113">
      <c r="A89113" t="n" s="1">
        <v>89012.0167870354</v>
      </c>
    </row>
    <row r="89114">
      <c r="A89114" t="n" s="1">
        <v>89012.02201007462</v>
      </c>
    </row>
    <row r="89115">
      <c r="A89115" t="n" s="1">
        <v>89012.70000006391</v>
      </c>
    </row>
    <row r="89116">
      <c r="A89116" t="n" s="1">
        <v>89013.10209430486</v>
      </c>
    </row>
    <row r="89117">
      <c r="A89117" t="n" s="1">
        <v>89013.12591265693</v>
      </c>
    </row>
    <row r="89118">
      <c r="A89118" t="n" s="1">
        <v>89013.21571105732</v>
      </c>
    </row>
    <row r="89119">
      <c r="A89119" t="n" s="1">
        <v>89016.0396671758</v>
      </c>
    </row>
    <row r="89120">
      <c r="A89120" t="n" s="1">
        <v>89018.60780201672</v>
      </c>
    </row>
    <row r="89121">
      <c r="A89121" t="n" s="1">
        <v>89018.80454838133</v>
      </c>
    </row>
    <row r="89122">
      <c r="A89122" t="n" s="1">
        <v>89019.67724691494</v>
      </c>
    </row>
    <row r="89123">
      <c r="A89123" t="n" s="1">
        <v>89019.88863712731</v>
      </c>
    </row>
    <row r="89124">
      <c r="A89124" t="n" s="1">
        <v>89022.20332987586</v>
      </c>
    </row>
    <row r="89125">
      <c r="A89125" t="n" s="1">
        <v>89023.66546719462</v>
      </c>
    </row>
    <row r="89126">
      <c r="A89126" t="n" s="1">
        <v>89025.95076791519</v>
      </c>
    </row>
    <row r="89127">
      <c r="A89127" t="n" s="1">
        <v>89027.00738667446</v>
      </c>
    </row>
    <row r="89128">
      <c r="A89128" t="n" s="1">
        <v>89028.1781400108</v>
      </c>
    </row>
    <row r="89129">
      <c r="A89129" t="n" s="1">
        <v>89029.63396777943</v>
      </c>
    </row>
    <row r="89130">
      <c r="A89130" t="n" s="1">
        <v>89030.47731948472</v>
      </c>
    </row>
    <row r="89131">
      <c r="A89131" t="n" s="1">
        <v>89030.843868961</v>
      </c>
    </row>
    <row r="89132">
      <c r="A89132" t="n" s="1">
        <v>89032.00063367687</v>
      </c>
    </row>
    <row r="89133">
      <c r="A89133" t="n" s="1">
        <v>89033.89294870522</v>
      </c>
    </row>
    <row r="89134">
      <c r="A89134" t="n" s="1">
        <v>89037.01730117659</v>
      </c>
    </row>
    <row r="89135">
      <c r="A89135" t="n" s="1">
        <v>89038.36633689441</v>
      </c>
    </row>
    <row r="89136">
      <c r="A89136" t="n" s="1">
        <v>89038.60472474592</v>
      </c>
    </row>
    <row r="89137">
      <c r="A89137" t="n" s="1">
        <v>89040.74850688658</v>
      </c>
    </row>
    <row r="89138">
      <c r="A89138" t="n" s="1">
        <v>89040.89904840352</v>
      </c>
    </row>
    <row r="89139">
      <c r="A89139" t="n" s="1">
        <v>89041.97545734073</v>
      </c>
    </row>
    <row r="89140">
      <c r="A89140" t="n" s="1">
        <v>89042.56088277583</v>
      </c>
    </row>
    <row r="89141">
      <c r="A89141" t="n" s="1">
        <v>89043.25917566601</v>
      </c>
    </row>
    <row r="89142">
      <c r="A89142" t="n" s="1">
        <v>89044.09569945082</v>
      </c>
    </row>
    <row r="89143">
      <c r="A89143" t="n" s="1">
        <v>89044.31589028933</v>
      </c>
    </row>
    <row r="89144">
      <c r="A89144" t="n" s="1">
        <v>89044.6010861651</v>
      </c>
    </row>
    <row r="89145">
      <c r="A89145" t="n" s="1">
        <v>89044.63183967969</v>
      </c>
    </row>
    <row r="89146">
      <c r="A89146" t="n" s="1">
        <v>89046.57656096492</v>
      </c>
    </row>
    <row r="89147">
      <c r="A89147" t="n" s="1">
        <v>89048.58897103355</v>
      </c>
    </row>
    <row r="89148">
      <c r="A89148" t="n" s="1">
        <v>89052.44915887067</v>
      </c>
    </row>
    <row r="89149">
      <c r="A89149" t="n" s="1">
        <v>89054.58791843905</v>
      </c>
    </row>
    <row r="89150">
      <c r="A89150" t="n" s="1">
        <v>89059.25933054074</v>
      </c>
    </row>
    <row r="89151">
      <c r="A89151" t="n" s="1">
        <v>89059.83856006761</v>
      </c>
    </row>
    <row r="89152">
      <c r="A89152" t="n" s="1">
        <v>89059.90255880223</v>
      </c>
    </row>
    <row r="89153">
      <c r="A89153" t="n" s="1">
        <v>89060.04102579124</v>
      </c>
    </row>
    <row r="89154">
      <c r="A89154" t="n" s="1">
        <v>89060.24376779427</v>
      </c>
    </row>
    <row r="89155">
      <c r="A89155" t="n" s="1">
        <v>89060.47200025152</v>
      </c>
    </row>
    <row r="89156">
      <c r="A89156" t="n" s="1">
        <v>89060.6192981208</v>
      </c>
    </row>
    <row r="89157">
      <c r="A89157" t="n" s="1">
        <v>89062.54134951763</v>
      </c>
    </row>
    <row r="89158">
      <c r="A89158" t="n" s="1">
        <v>89063.0741852848</v>
      </c>
    </row>
    <row r="89159">
      <c r="A89159" t="n" s="1">
        <v>89063.94166580818</v>
      </c>
    </row>
    <row r="89160">
      <c r="A89160" t="n" s="1">
        <v>89065.09841313299</v>
      </c>
    </row>
    <row r="89161">
      <c r="A89161" t="n" s="1">
        <v>89065.53992383575</v>
      </c>
    </row>
    <row r="89162">
      <c r="A89162" t="n" s="1">
        <v>89067.14681595725</v>
      </c>
    </row>
    <row r="89163">
      <c r="A89163" t="n" s="1">
        <v>89067.69339875478</v>
      </c>
    </row>
    <row r="89164">
      <c r="A89164" t="n" s="1">
        <v>89067.85828282521</v>
      </c>
    </row>
    <row r="89165">
      <c r="A89165" t="n" s="1">
        <v>89068.47699008038</v>
      </c>
    </row>
    <row r="89166">
      <c r="A89166" t="n" s="1">
        <v>89071.48788258221</v>
      </c>
    </row>
    <row r="89167">
      <c r="A89167" t="n" s="1">
        <v>89073.05296479941</v>
      </c>
    </row>
    <row r="89168">
      <c r="A89168" t="n" s="1">
        <v>89073.2291692478</v>
      </c>
    </row>
    <row r="89169">
      <c r="A89169" t="n" s="1">
        <v>89073.70431052888</v>
      </c>
    </row>
    <row r="89170">
      <c r="A89170" t="n" s="1">
        <v>89073.75052138358</v>
      </c>
    </row>
    <row r="89171">
      <c r="A89171" t="n" s="1">
        <v>89074.03780908497</v>
      </c>
    </row>
    <row r="89172">
      <c r="A89172" t="n" s="1">
        <v>89075.63262661</v>
      </c>
    </row>
    <row r="89173">
      <c r="A89173" t="n" s="1">
        <v>89076.94078989905</v>
      </c>
    </row>
    <row r="89174">
      <c r="A89174" t="n" s="1">
        <v>89078.02311428325</v>
      </c>
    </row>
    <row r="89175">
      <c r="A89175" t="n" s="1">
        <v>89078.80481359812</v>
      </c>
    </row>
    <row r="89176">
      <c r="A89176" t="n" s="1">
        <v>89082.27195203675</v>
      </c>
    </row>
    <row r="89177">
      <c r="A89177" t="n" s="1">
        <v>89082.67152080976</v>
      </c>
    </row>
    <row r="89178">
      <c r="A89178" t="n" s="1">
        <v>89082.68627658444</v>
      </c>
    </row>
    <row r="89179">
      <c r="A89179" t="n" s="1">
        <v>89085.14759549133</v>
      </c>
    </row>
    <row r="89180">
      <c r="A89180" t="n" s="1">
        <v>89085.27631005722</v>
      </c>
    </row>
    <row r="89181">
      <c r="A89181" t="n" s="1">
        <v>89091.10624054295</v>
      </c>
    </row>
    <row r="89182">
      <c r="A89182" t="n" s="1">
        <v>89091.18572183805</v>
      </c>
    </row>
    <row r="89183">
      <c r="A89183" t="n" s="1">
        <v>89093.00148552861</v>
      </c>
    </row>
    <row r="89184">
      <c r="A89184" t="n" s="1">
        <v>89093.66879609416</v>
      </c>
    </row>
    <row r="89185">
      <c r="A89185" t="n" s="1">
        <v>89094.15933200484</v>
      </c>
    </row>
    <row r="89186">
      <c r="A89186" t="n" s="1">
        <v>89094.44150114039</v>
      </c>
    </row>
    <row r="89187">
      <c r="A89187" t="n" s="1">
        <v>89094.77280543848</v>
      </c>
    </row>
    <row r="89188">
      <c r="A89188" t="n" s="1">
        <v>89094.94359572166</v>
      </c>
    </row>
    <row r="89189">
      <c r="A89189" t="n" s="1">
        <v>89096.32982420574</v>
      </c>
    </row>
    <row r="89190">
      <c r="A89190" t="n" s="1">
        <v>89096.4512689669</v>
      </c>
    </row>
    <row r="89191">
      <c r="A89191" t="n" s="1">
        <v>89096.77326480397</v>
      </c>
    </row>
    <row r="89192">
      <c r="A89192" t="n" s="1">
        <v>89097.65564120209</v>
      </c>
    </row>
    <row r="89193">
      <c r="A89193" t="n" s="1">
        <v>89099.77518500731</v>
      </c>
    </row>
    <row r="89194">
      <c r="A89194" t="n" s="1">
        <v>89100.91427189742</v>
      </c>
    </row>
    <row r="89195">
      <c r="A89195" t="n" s="1">
        <v>89103.41438040188</v>
      </c>
    </row>
    <row r="89196">
      <c r="A89196" t="n" s="1">
        <v>89103.51245404582</v>
      </c>
    </row>
    <row r="89197">
      <c r="A89197" t="n" s="1">
        <v>89103.80574428545</v>
      </c>
    </row>
    <row r="89198">
      <c r="A89198" t="n" s="1">
        <v>89106.68781324346</v>
      </c>
    </row>
    <row r="89199">
      <c r="A89199" t="n" s="1">
        <v>89106.81241656106</v>
      </c>
    </row>
    <row r="89200">
      <c r="A89200" t="n" s="1">
        <v>89109.17661585452</v>
      </c>
    </row>
    <row r="89201">
      <c r="A89201" t="n" s="1">
        <v>89109.39614545133</v>
      </c>
    </row>
    <row r="89202">
      <c r="A89202" t="n" s="1">
        <v>89109.491132405</v>
      </c>
    </row>
    <row r="89203">
      <c r="A89203" t="n" s="1">
        <v>89110.81075412141</v>
      </c>
    </row>
    <row r="89204">
      <c r="A89204" t="n" s="1">
        <v>89111.19118584087</v>
      </c>
    </row>
    <row r="89205">
      <c r="A89205" t="n" s="1">
        <v>89113.43733221928</v>
      </c>
    </row>
    <row r="89206">
      <c r="A89206" t="n" s="1">
        <v>89113.59117267546</v>
      </c>
    </row>
    <row r="89207">
      <c r="A89207" t="n" s="1">
        <v>89115.05542173306</v>
      </c>
    </row>
    <row r="89208">
      <c r="A89208" t="n" s="1">
        <v>89115.3075386125</v>
      </c>
    </row>
    <row r="89209">
      <c r="A89209" t="n" s="1">
        <v>89116.80076343828</v>
      </c>
    </row>
    <row r="89210">
      <c r="A89210" t="n" s="1">
        <v>89117.40432346692</v>
      </c>
    </row>
    <row r="89211">
      <c r="A89211" t="n" s="1">
        <v>89117.58750984419</v>
      </c>
    </row>
    <row r="89212">
      <c r="A89212" t="n" s="1">
        <v>89119.08070497436</v>
      </c>
    </row>
    <row r="89213">
      <c r="A89213" t="n" s="1">
        <v>89119.98932502254</v>
      </c>
    </row>
    <row r="89214">
      <c r="A89214" t="n" s="1">
        <v>89120.5992331907</v>
      </c>
    </row>
    <row r="89215">
      <c r="A89215" t="n" s="1">
        <v>89120.96156565906</v>
      </c>
    </row>
    <row r="89216">
      <c r="A89216" t="n" s="1">
        <v>89122.01537446503</v>
      </c>
    </row>
    <row r="89217">
      <c r="A89217" t="n" s="1">
        <v>89122.14722117018</v>
      </c>
    </row>
    <row r="89218">
      <c r="A89218" t="n" s="1">
        <v>89124.29197032604</v>
      </c>
    </row>
    <row r="89219">
      <c r="A89219" t="n" s="1">
        <v>89126.72638672643</v>
      </c>
    </row>
    <row r="89220">
      <c r="A89220" t="n" s="1">
        <v>89128.42279989159</v>
      </c>
    </row>
    <row r="89221">
      <c r="A89221" t="n" s="1">
        <v>89129.13151670105</v>
      </c>
    </row>
    <row r="89222">
      <c r="A89222" t="n" s="1">
        <v>89129.2053287315</v>
      </c>
    </row>
    <row r="89223">
      <c r="A89223" t="n" s="1">
        <v>89129.5082874814</v>
      </c>
    </row>
    <row r="89224">
      <c r="A89224" t="n" s="1">
        <v>89130.15850429205</v>
      </c>
    </row>
    <row r="89225">
      <c r="A89225" t="n" s="1">
        <v>89131.65386780402</v>
      </c>
    </row>
    <row r="89226">
      <c r="A89226" t="n" s="1">
        <v>89132.29623919344</v>
      </c>
    </row>
    <row r="89227">
      <c r="A89227" t="n" s="1">
        <v>89132.63254458028</v>
      </c>
    </row>
    <row r="89228">
      <c r="A89228" t="n" s="1">
        <v>89132.87289139572</v>
      </c>
    </row>
    <row r="89229">
      <c r="A89229" t="n" s="1">
        <v>89133.8052778178</v>
      </c>
    </row>
    <row r="89230">
      <c r="A89230" t="n" s="1">
        <v>89133.86353512369</v>
      </c>
    </row>
    <row r="89231">
      <c r="A89231" t="n" s="1">
        <v>89134.4942884013</v>
      </c>
    </row>
    <row r="89232">
      <c r="A89232" t="n" s="1">
        <v>89134.49829226042</v>
      </c>
    </row>
    <row r="89233">
      <c r="A89233" t="n" s="1">
        <v>89135.92127625101</v>
      </c>
    </row>
    <row r="89234">
      <c r="A89234" t="n" s="1">
        <v>89136.70872679183</v>
      </c>
    </row>
    <row r="89235">
      <c r="A89235" t="n" s="1">
        <v>89138.05458215962</v>
      </c>
    </row>
    <row r="89236">
      <c r="A89236" t="n" s="1">
        <v>89138.12440776189</v>
      </c>
    </row>
    <row r="89237">
      <c r="A89237" t="n" s="1">
        <v>89139.49707334719</v>
      </c>
    </row>
    <row r="89238">
      <c r="A89238" t="n" s="1">
        <v>89140.11037873963</v>
      </c>
    </row>
    <row r="89239">
      <c r="A89239" t="n" s="1">
        <v>89140.53337185933</v>
      </c>
    </row>
    <row r="89240">
      <c r="A89240" t="n" s="1">
        <v>89141.21147866703</v>
      </c>
    </row>
    <row r="89241">
      <c r="A89241" t="n" s="1">
        <v>89142.0049494531</v>
      </c>
    </row>
    <row r="89242">
      <c r="A89242" t="n" s="1">
        <v>89145.18028874736</v>
      </c>
    </row>
    <row r="89243">
      <c r="A89243" t="n" s="1">
        <v>89145.69541302464</v>
      </c>
    </row>
    <row r="89244">
      <c r="A89244" t="n" s="1">
        <v>89146.57778886148</v>
      </c>
    </row>
    <row r="89245">
      <c r="A89245" t="n" s="1">
        <v>89150.15109811586</v>
      </c>
    </row>
    <row r="89246">
      <c r="A89246" t="n" s="1">
        <v>89150.80323644623</v>
      </c>
    </row>
    <row r="89247">
      <c r="A89247" t="n" s="1">
        <v>89151.81946100255</v>
      </c>
    </row>
    <row r="89248">
      <c r="A89248" t="n" s="1">
        <v>89152.6150447685</v>
      </c>
    </row>
    <row r="89249">
      <c r="A89249" t="n" s="1">
        <v>89153.38767430157</v>
      </c>
    </row>
    <row r="89250">
      <c r="A89250" t="n" s="1">
        <v>89153.94383241031</v>
      </c>
    </row>
    <row r="89251">
      <c r="A89251" t="n" s="1">
        <v>89154.0383621823</v>
      </c>
    </row>
    <row r="89252">
      <c r="A89252" t="n" s="1">
        <v>89155.93852036737</v>
      </c>
    </row>
    <row r="89253">
      <c r="A89253" t="n" s="1">
        <v>89156.30569731627</v>
      </c>
    </row>
    <row r="89254">
      <c r="A89254" t="n" s="1">
        <v>89156.83665156509</v>
      </c>
    </row>
    <row r="89255">
      <c r="A89255" t="n" s="1">
        <v>89157.94842422353</v>
      </c>
    </row>
    <row r="89256">
      <c r="A89256" t="n" s="1">
        <v>89158.38621502546</v>
      </c>
    </row>
    <row r="89257">
      <c r="A89257" t="n" s="1">
        <v>89158.73126207101</v>
      </c>
    </row>
    <row r="89258">
      <c r="A89258" t="n" s="1">
        <v>89159.06400517821</v>
      </c>
    </row>
    <row r="89259">
      <c r="A89259" t="n" s="1">
        <v>89159.62133335433</v>
      </c>
    </row>
    <row r="89260">
      <c r="A89260" t="n" s="1">
        <v>89159.9173017504</v>
      </c>
    </row>
    <row r="89261">
      <c r="A89261" t="n" s="1">
        <v>89159.92491300112</v>
      </c>
    </row>
    <row r="89262">
      <c r="A89262" t="n" s="1">
        <v>89160.15284603101</v>
      </c>
    </row>
    <row r="89263">
      <c r="A89263" t="n" s="1">
        <v>89160.99306732096</v>
      </c>
    </row>
    <row r="89264">
      <c r="A89264" t="n" s="1">
        <v>89161.23747233712</v>
      </c>
    </row>
    <row r="89265">
      <c r="A89265" t="n" s="1">
        <v>89161.37991705234</v>
      </c>
    </row>
    <row r="89266">
      <c r="A89266" t="n" s="1">
        <v>89162.52263099357</v>
      </c>
    </row>
    <row r="89267">
      <c r="A89267" t="n" s="1">
        <v>89163.87780671818</v>
      </c>
    </row>
    <row r="89268">
      <c r="A89268" t="n" s="1">
        <v>89164.95705313706</v>
      </c>
    </row>
    <row r="89269">
      <c r="A89269" t="n" s="1">
        <v>89164.97174752159</v>
      </c>
    </row>
    <row r="89270">
      <c r="A89270" t="n" s="1">
        <v>89165.64181570873</v>
      </c>
    </row>
    <row r="89271">
      <c r="A89271" t="n" s="1">
        <v>89166.3264545755</v>
      </c>
    </row>
    <row r="89272">
      <c r="A89272" t="n" s="1">
        <v>89167.23993495609</v>
      </c>
    </row>
    <row r="89273">
      <c r="A89273" t="n" s="1">
        <v>89168.79314440445</v>
      </c>
    </row>
    <row r="89274">
      <c r="A89274" t="n" s="1">
        <v>89169.85233820596</v>
      </c>
    </row>
    <row r="89275">
      <c r="A89275" t="n" s="1">
        <v>89170.75568831225</v>
      </c>
    </row>
    <row r="89276">
      <c r="A89276" t="n" s="1">
        <v>89172.15271108973</v>
      </c>
    </row>
    <row r="89277">
      <c r="A89277" t="n" s="1">
        <v>89172.21531314342</v>
      </c>
    </row>
    <row r="89278">
      <c r="A89278" t="n" s="1">
        <v>89173.63291726292</v>
      </c>
    </row>
    <row r="89279">
      <c r="A89279" t="n" s="1">
        <v>89173.79557649868</v>
      </c>
    </row>
    <row r="89280">
      <c r="A89280" t="n" s="1">
        <v>89174.6006280558</v>
      </c>
    </row>
    <row r="89281">
      <c r="A89281" t="n" s="1">
        <v>89176.42302699522</v>
      </c>
    </row>
    <row r="89282">
      <c r="A89282" t="n" s="1">
        <v>89178.8612715232</v>
      </c>
    </row>
    <row r="89283">
      <c r="A89283" t="n" s="1">
        <v>89179.97063830624</v>
      </c>
    </row>
    <row r="89284">
      <c r="A89284" t="n" s="1">
        <v>89180.27568209566</v>
      </c>
    </row>
    <row r="89285">
      <c r="A89285" t="n" s="1">
        <v>89180.37567483757</v>
      </c>
    </row>
    <row r="89286">
      <c r="A89286" t="n" s="1">
        <v>89180.43546206091</v>
      </c>
    </row>
    <row r="89287">
      <c r="A89287" t="n" s="1">
        <v>89182.22272225564</v>
      </c>
    </row>
    <row r="89288">
      <c r="A89288" t="n" s="1">
        <v>89183.93254188527</v>
      </c>
    </row>
    <row r="89289">
      <c r="A89289" t="n" s="1">
        <v>89184.7906041027</v>
      </c>
    </row>
    <row r="89290">
      <c r="A89290" t="n" s="1">
        <v>89187.91834662126</v>
      </c>
    </row>
    <row r="89291">
      <c r="A89291" t="n" s="1">
        <v>89191.3630445544</v>
      </c>
    </row>
    <row r="89292">
      <c r="A89292" t="n" s="1">
        <v>89192.26307050811</v>
      </c>
    </row>
    <row r="89293">
      <c r="A89293" t="n" s="1">
        <v>89192.50324115946</v>
      </c>
    </row>
    <row r="89294">
      <c r="A89294" t="n" s="1">
        <v>89193.78372874374</v>
      </c>
    </row>
    <row r="89295">
      <c r="A89295" t="n" s="1">
        <v>89194.03802303922</v>
      </c>
    </row>
    <row r="89296">
      <c r="A89296" t="n" s="1">
        <v>89194.11530600894</v>
      </c>
    </row>
    <row r="89297">
      <c r="A89297" t="n" s="1">
        <v>89196.49327018467</v>
      </c>
    </row>
    <row r="89298">
      <c r="A89298" t="n" s="1">
        <v>89197.39617927466</v>
      </c>
    </row>
    <row r="89299">
      <c r="A89299" t="n" s="1">
        <v>89198.51822445697</v>
      </c>
    </row>
    <row r="89300">
      <c r="A89300" t="n" s="1">
        <v>89198.83666985338</v>
      </c>
    </row>
    <row r="89301">
      <c r="A89301" t="n" s="1">
        <v>89199.31685727776</v>
      </c>
    </row>
    <row r="89302">
      <c r="A89302" t="n" s="1">
        <v>89200.77970827272</v>
      </c>
    </row>
    <row r="89303">
      <c r="A89303" t="n" s="1">
        <v>89201.17465872645</v>
      </c>
    </row>
    <row r="89304">
      <c r="A89304" t="n" s="1">
        <v>89201.24192154242</v>
      </c>
    </row>
    <row r="89305">
      <c r="A89305" t="n" s="1">
        <v>89202.11704619562</v>
      </c>
    </row>
    <row r="89306">
      <c r="A89306" t="n" s="1">
        <v>89202.44279351446</v>
      </c>
    </row>
    <row r="89307">
      <c r="A89307" t="n" s="1">
        <v>89202.66347852947</v>
      </c>
    </row>
    <row r="89308">
      <c r="A89308" t="n" s="1">
        <v>89202.90861513789</v>
      </c>
    </row>
    <row r="89309">
      <c r="A89309" t="n" s="1">
        <v>89204.19935439136</v>
      </c>
    </row>
    <row r="89310">
      <c r="A89310" t="n" s="1">
        <v>89206.04741102974</v>
      </c>
    </row>
    <row r="89311">
      <c r="A89311" t="n" s="1">
        <v>89206.25815542144</v>
      </c>
    </row>
    <row r="89312">
      <c r="A89312" t="n" s="1">
        <v>89207.15692234656</v>
      </c>
    </row>
    <row r="89313">
      <c r="A89313" t="n" s="1">
        <v>89207.16048258613</v>
      </c>
    </row>
    <row r="89314">
      <c r="A89314" t="n" s="1">
        <v>89207.33092809151</v>
      </c>
    </row>
    <row r="89315">
      <c r="A89315" t="n" s="1">
        <v>89208.79043863539</v>
      </c>
    </row>
    <row r="89316">
      <c r="A89316" t="n" s="1">
        <v>89209.98760195334</v>
      </c>
    </row>
    <row r="89317">
      <c r="A89317" t="n" s="1">
        <v>89210.12540557953</v>
      </c>
    </row>
    <row r="89318">
      <c r="A89318" t="n" s="1">
        <v>89211.43923318421</v>
      </c>
    </row>
    <row r="89319">
      <c r="A89319" t="n" s="1">
        <v>89211.98903858755</v>
      </c>
    </row>
    <row r="89320">
      <c r="A89320" t="n" s="1">
        <v>89212.67663500928</v>
      </c>
    </row>
    <row r="89321">
      <c r="A89321" t="n" s="1">
        <v>89212.91965691767</v>
      </c>
    </row>
    <row r="89322">
      <c r="A89322" t="n" s="1">
        <v>89213.35132776485</v>
      </c>
    </row>
    <row r="89323">
      <c r="A89323" t="n" s="1">
        <v>89214.99292865352</v>
      </c>
    </row>
    <row r="89324">
      <c r="A89324" t="n" s="1">
        <v>89215.92373159564</v>
      </c>
    </row>
    <row r="89325">
      <c r="A89325" t="n" s="1">
        <v>89217.05485739904</v>
      </c>
    </row>
    <row r="89326">
      <c r="A89326" t="n" s="1">
        <v>89217.59896411553</v>
      </c>
    </row>
    <row r="89327">
      <c r="A89327" t="n" s="1">
        <v>89218.93908582885</v>
      </c>
    </row>
    <row r="89328">
      <c r="A89328" t="n" s="1">
        <v>89219.03734875623</v>
      </c>
    </row>
    <row r="89329">
      <c r="A89329" t="n" s="1">
        <v>89219.09960933944</v>
      </c>
    </row>
    <row r="89330">
      <c r="A89330" t="n" s="1">
        <v>89219.17364588696</v>
      </c>
    </row>
    <row r="89331">
      <c r="A89331" t="n" s="1">
        <v>89219.25270359119</v>
      </c>
    </row>
    <row r="89332">
      <c r="A89332" t="n" s="1">
        <v>89220.33410043249</v>
      </c>
    </row>
    <row r="89333">
      <c r="A89333" t="n" s="1">
        <v>89220.56268958496</v>
      </c>
    </row>
    <row r="89334">
      <c r="A89334" t="n" s="1">
        <v>89221.18839641924</v>
      </c>
    </row>
    <row r="89335">
      <c r="A89335" t="n" s="1">
        <v>89221.30642968423</v>
      </c>
    </row>
    <row r="89336">
      <c r="A89336" t="n" s="1">
        <v>89221.50431761418</v>
      </c>
    </row>
    <row r="89337">
      <c r="A89337" t="n" s="1">
        <v>89222.93381415788</v>
      </c>
    </row>
    <row r="89338">
      <c r="A89338" t="n" s="1">
        <v>89224.49448631123</v>
      </c>
    </row>
    <row r="89339">
      <c r="A89339" t="n" s="1">
        <v>89224.90526390291</v>
      </c>
    </row>
    <row r="89340">
      <c r="A89340" t="n" s="1">
        <v>89225.1135935393</v>
      </c>
    </row>
    <row r="89341">
      <c r="A89341" t="n" s="1">
        <v>89225.87351973548</v>
      </c>
    </row>
    <row r="89342">
      <c r="A89342" t="n" s="1">
        <v>89227.05327500003</v>
      </c>
    </row>
    <row r="89343">
      <c r="A89343" t="n" s="1">
        <v>89227.20017169883</v>
      </c>
    </row>
    <row r="89344">
      <c r="A89344" t="n" s="1">
        <v>89227.65038142061</v>
      </c>
    </row>
    <row r="89345">
      <c r="A89345" t="n" s="1">
        <v>89228.4720072469</v>
      </c>
    </row>
    <row r="89346">
      <c r="A89346" t="n" s="1">
        <v>89232.15220453595</v>
      </c>
    </row>
    <row r="89347">
      <c r="A89347" t="n" s="1">
        <v>89232.34244943927</v>
      </c>
    </row>
    <row r="89348">
      <c r="A89348" t="n" s="1">
        <v>89233.08678919912</v>
      </c>
    </row>
    <row r="89349">
      <c r="A89349" t="n" s="1">
        <v>89234.22457975028</v>
      </c>
    </row>
    <row r="89350">
      <c r="A89350" t="n" s="1">
        <v>89234.3755894131</v>
      </c>
    </row>
    <row r="89351">
      <c r="A89351" t="n" s="1">
        <v>89235.23075564892</v>
      </c>
    </row>
    <row r="89352">
      <c r="A89352" t="n" s="1">
        <v>89235.64588248</v>
      </c>
    </row>
    <row r="89353">
      <c r="A89353" t="n" s="1">
        <v>89235.70340326514</v>
      </c>
    </row>
    <row r="89354">
      <c r="A89354" t="n" s="1">
        <v>89235.92016150297</v>
      </c>
    </row>
    <row r="89355">
      <c r="A89355" t="n" s="1">
        <v>89236.96982313183</v>
      </c>
    </row>
    <row r="89356">
      <c r="A89356" t="n" s="1">
        <v>89237.45136108468</v>
      </c>
    </row>
    <row r="89357">
      <c r="A89357" t="n" s="1">
        <v>89238.70120301218</v>
      </c>
    </row>
    <row r="89358">
      <c r="A89358" t="n" s="1">
        <v>89239.94728495851</v>
      </c>
    </row>
    <row r="89359">
      <c r="A89359" t="n" s="1">
        <v>89240.62286205922</v>
      </c>
    </row>
    <row r="89360">
      <c r="A89360" t="n" s="1">
        <v>89241.0725269853</v>
      </c>
    </row>
    <row r="89361">
      <c r="A89361" t="n" s="1">
        <v>89241.16530135839</v>
      </c>
    </row>
    <row r="89362">
      <c r="A89362" t="n" s="1">
        <v>89241.97602806949</v>
      </c>
    </row>
    <row r="89363">
      <c r="A89363" t="n" s="1">
        <v>89242.42587178362</v>
      </c>
    </row>
    <row r="89364">
      <c r="A89364" t="n" s="1">
        <v>89246.16685105166</v>
      </c>
    </row>
    <row r="89365">
      <c r="A89365" t="n" s="1">
        <v>89247.05649554919</v>
      </c>
    </row>
    <row r="89366">
      <c r="A89366" t="n" s="1">
        <v>89251.37933033137</v>
      </c>
    </row>
    <row r="89367">
      <c r="A89367" t="n" s="1">
        <v>89253.53387439346</v>
      </c>
    </row>
    <row r="89368">
      <c r="A89368" t="n" s="1">
        <v>89254.16300966342</v>
      </c>
    </row>
    <row r="89369">
      <c r="A89369" t="n" s="1">
        <v>89254.41232481132</v>
      </c>
    </row>
    <row r="89370">
      <c r="A89370" t="n" s="1">
        <v>89255.55039691497</v>
      </c>
    </row>
    <row r="89371">
      <c r="A89371" t="n" s="1">
        <v>89255.7704656143</v>
      </c>
    </row>
    <row r="89372">
      <c r="A89372" t="n" s="1">
        <v>89255.85409971417</v>
      </c>
    </row>
    <row r="89373">
      <c r="A89373" t="n" s="1">
        <v>89255.85475080264</v>
      </c>
    </row>
    <row r="89374">
      <c r="A89374" t="n" s="1">
        <v>89257.04596972498</v>
      </c>
    </row>
    <row r="89375">
      <c r="A89375" t="n" s="1">
        <v>89257.65056988935</v>
      </c>
    </row>
    <row r="89376">
      <c r="A89376" t="n" s="1">
        <v>89257.86936444227</v>
      </c>
    </row>
    <row r="89377">
      <c r="A89377" t="n" s="1">
        <v>89260.34606304627</v>
      </c>
    </row>
    <row r="89378">
      <c r="A89378" t="n" s="1">
        <v>89260.55276230077</v>
      </c>
    </row>
    <row r="89379">
      <c r="A89379" t="n" s="1">
        <v>89260.57139688468</v>
      </c>
    </row>
    <row r="89380">
      <c r="A89380" t="n" s="1">
        <v>89261.16819078113</v>
      </c>
    </row>
    <row r="89381">
      <c r="A89381" t="n" s="1">
        <v>89261.22585014124</v>
      </c>
    </row>
    <row r="89382">
      <c r="A89382" t="n" s="1">
        <v>89261.22993764948</v>
      </c>
    </row>
    <row r="89383">
      <c r="A89383" t="n" s="1">
        <v>89263.34628684663</v>
      </c>
    </row>
    <row r="89384">
      <c r="A89384" t="n" s="1">
        <v>89264.05567425603</v>
      </c>
    </row>
    <row r="89385">
      <c r="A89385" t="n" s="1">
        <v>89264.63912477526</v>
      </c>
    </row>
    <row r="89386">
      <c r="A89386" t="n" s="1">
        <v>89267.77026353678</v>
      </c>
    </row>
    <row r="89387">
      <c r="A89387" t="n" s="1">
        <v>89267.78429879124</v>
      </c>
    </row>
    <row r="89388">
      <c r="A89388" t="n" s="1">
        <v>89270.03995861848</v>
      </c>
    </row>
    <row r="89389">
      <c r="A89389" t="n" s="1">
        <v>89271.13550481376</v>
      </c>
    </row>
    <row r="89390">
      <c r="A89390" t="n" s="1">
        <v>89271.69114327464</v>
      </c>
    </row>
    <row r="89391">
      <c r="A89391" t="n" s="1">
        <v>89272.54325251751</v>
      </c>
    </row>
    <row r="89392">
      <c r="A89392" t="n" s="1">
        <v>89273.07991467259</v>
      </c>
    </row>
    <row r="89393">
      <c r="A89393" t="n" s="1">
        <v>89273.6599203625</v>
      </c>
    </row>
    <row r="89394">
      <c r="A89394" t="n" s="1">
        <v>89275.04151275304</v>
      </c>
    </row>
    <row r="89395">
      <c r="A89395" t="n" s="1">
        <v>89275.45744282074</v>
      </c>
    </row>
    <row r="89396">
      <c r="A89396" t="n" s="1">
        <v>89275.52779332557</v>
      </c>
    </row>
    <row r="89397">
      <c r="A89397" t="n" s="1">
        <v>89278.26228546374</v>
      </c>
    </row>
    <row r="89398">
      <c r="A89398" t="n" s="1">
        <v>89278.38164221589</v>
      </c>
    </row>
    <row r="89399">
      <c r="A89399" t="n" s="1">
        <v>89278.40602887831</v>
      </c>
    </row>
    <row r="89400">
      <c r="A89400" t="n" s="1">
        <v>89278.84468966896</v>
      </c>
    </row>
    <row r="89401">
      <c r="A89401" t="n" s="1">
        <v>89280.64921425183</v>
      </c>
    </row>
    <row r="89402">
      <c r="A89402" t="n" s="1">
        <v>89281.0536178367</v>
      </c>
    </row>
    <row r="89403">
      <c r="A89403" t="n" s="1">
        <v>89281.2472344775</v>
      </c>
    </row>
    <row r="89404">
      <c r="A89404" t="n" s="1">
        <v>89281.5379730048</v>
      </c>
    </row>
    <row r="89405">
      <c r="A89405" t="n" s="1">
        <v>89282.46451929919</v>
      </c>
    </row>
    <row r="89406">
      <c r="A89406" t="n" s="1">
        <v>89284.68921127707</v>
      </c>
    </row>
    <row r="89407">
      <c r="A89407" t="n" s="1">
        <v>89286.18310654881</v>
      </c>
    </row>
    <row r="89408">
      <c r="A89408" t="n" s="1">
        <v>89286.6602631956</v>
      </c>
    </row>
    <row r="89409">
      <c r="A89409" t="n" s="1">
        <v>89286.9337964858</v>
      </c>
    </row>
    <row r="89410">
      <c r="A89410" t="n" s="1">
        <v>89287.07523996836</v>
      </c>
    </row>
    <row r="89411">
      <c r="A89411" t="n" s="1">
        <v>89288.97460975326</v>
      </c>
    </row>
    <row r="89412">
      <c r="A89412" t="n" s="1">
        <v>89289.14920538342</v>
      </c>
    </row>
    <row r="89413">
      <c r="A89413" t="n" s="1">
        <v>89293.65649157981</v>
      </c>
    </row>
    <row r="89414">
      <c r="A89414" t="n" s="1">
        <v>89294.25585966707</v>
      </c>
    </row>
    <row r="89415">
      <c r="A89415" t="n" s="1">
        <v>89295.20114464834</v>
      </c>
    </row>
    <row r="89416">
      <c r="A89416" t="n" s="1">
        <v>89295.67454182869</v>
      </c>
    </row>
    <row r="89417">
      <c r="A89417" t="n" s="1">
        <v>89296.954609456</v>
      </c>
    </row>
    <row r="89418">
      <c r="A89418" t="n" s="1">
        <v>89298.93612462546</v>
      </c>
    </row>
    <row r="89419">
      <c r="A89419" t="n" s="1">
        <v>89299.30987062343</v>
      </c>
    </row>
    <row r="89420">
      <c r="A89420" t="n" s="1">
        <v>89302.05079303654</v>
      </c>
    </row>
    <row r="89421">
      <c r="A89421" t="n" s="1">
        <v>89304.45339137934</v>
      </c>
    </row>
    <row r="89422">
      <c r="A89422" t="n" s="1">
        <v>89304.83545436856</v>
      </c>
    </row>
    <row r="89423">
      <c r="A89423" t="n" s="1">
        <v>89308.04625676852</v>
      </c>
    </row>
    <row r="89424">
      <c r="A89424" t="n" s="1">
        <v>89309.28278823517</v>
      </c>
    </row>
    <row r="89425">
      <c r="A89425" t="n" s="1">
        <v>89310.5154172668</v>
      </c>
    </row>
    <row r="89426">
      <c r="A89426" t="n" s="1">
        <v>89311.06055280885</v>
      </c>
    </row>
    <row r="89427">
      <c r="A89427" t="n" s="1">
        <v>89311.70581186982</v>
      </c>
    </row>
    <row r="89428">
      <c r="A89428" t="n" s="1">
        <v>89312.35104597932</v>
      </c>
    </row>
    <row r="89429">
      <c r="A89429" t="n" s="1">
        <v>89313.57792902987</v>
      </c>
    </row>
    <row r="89430">
      <c r="A89430" t="n" s="1">
        <v>89314.23638178153</v>
      </c>
    </row>
    <row r="89431">
      <c r="A89431" t="n" s="1">
        <v>89316.38905159917</v>
      </c>
    </row>
    <row r="89432">
      <c r="A89432" t="n" s="1">
        <v>89318.22253922866</v>
      </c>
    </row>
    <row r="89433">
      <c r="A89433" t="n" s="1">
        <v>89320.41464726032</v>
      </c>
    </row>
    <row r="89434">
      <c r="A89434" t="n" s="1">
        <v>89321.25993298925</v>
      </c>
    </row>
    <row r="89435">
      <c r="A89435" t="n" s="1">
        <v>89321.46470453283</v>
      </c>
    </row>
    <row r="89436">
      <c r="A89436" t="n" s="1">
        <v>89321.5782587145</v>
      </c>
    </row>
    <row r="89437">
      <c r="A89437" t="n" s="1">
        <v>89321.59294555796</v>
      </c>
    </row>
    <row r="89438">
      <c r="A89438" t="n" s="1">
        <v>89322.27395264407</v>
      </c>
    </row>
    <row r="89439">
      <c r="A89439" t="n" s="1">
        <v>89324.71235481795</v>
      </c>
    </row>
    <row r="89440">
      <c r="A89440" t="n" s="1">
        <v>89324.90525197265</v>
      </c>
    </row>
    <row r="89441">
      <c r="A89441" t="n" s="1">
        <v>89325.79787831112</v>
      </c>
    </row>
    <row r="89442">
      <c r="A89442" t="n" s="1">
        <v>89326.83748593813</v>
      </c>
    </row>
    <row r="89443">
      <c r="A89443" t="n" s="1">
        <v>89326.89353942126</v>
      </c>
    </row>
    <row r="89444">
      <c r="A89444" t="n" s="1">
        <v>89327.39289745946</v>
      </c>
    </row>
    <row r="89445">
      <c r="A89445" t="n" s="1">
        <v>89327.4753730028</v>
      </c>
    </row>
    <row r="89446">
      <c r="A89446" t="n" s="1">
        <v>89328.32215119942</v>
      </c>
    </row>
    <row r="89447">
      <c r="A89447" t="n" s="1">
        <v>89329.20973079016</v>
      </c>
    </row>
    <row r="89448">
      <c r="A89448" t="n" s="1">
        <v>89329.81146962856</v>
      </c>
    </row>
    <row r="89449">
      <c r="A89449" t="n" s="1">
        <v>89330.23506192921</v>
      </c>
    </row>
    <row r="89450">
      <c r="A89450" t="n" s="1">
        <v>89331.17571290903</v>
      </c>
    </row>
    <row r="89451">
      <c r="A89451" t="n" s="1">
        <v>89331.89828541462</v>
      </c>
    </row>
    <row r="89452">
      <c r="A89452" t="n" s="1">
        <v>89332.7310228812</v>
      </c>
    </row>
    <row r="89453">
      <c r="A89453" t="n" s="1">
        <v>89333.17492179108</v>
      </c>
    </row>
    <row r="89454">
      <c r="A89454" t="n" s="1">
        <v>89333.50512010022</v>
      </c>
    </row>
    <row r="89455">
      <c r="A89455" t="n" s="1">
        <v>89334.30396134449</v>
      </c>
    </row>
    <row r="89456">
      <c r="A89456" t="n" s="1">
        <v>89335.3695052278</v>
      </c>
    </row>
    <row r="89457">
      <c r="A89457" t="n" s="1">
        <v>89338.91350016046</v>
      </c>
    </row>
    <row r="89458">
      <c r="A89458" t="n" s="1">
        <v>89341.52170996703</v>
      </c>
    </row>
    <row r="89459">
      <c r="A89459" t="n" s="1">
        <v>89342.56449020193</v>
      </c>
    </row>
    <row r="89460">
      <c r="A89460" t="n" s="1">
        <v>89345.65617929061</v>
      </c>
    </row>
    <row r="89461">
      <c r="A89461" t="n" s="1">
        <v>89346.11991447926</v>
      </c>
    </row>
    <row r="89462">
      <c r="A89462" t="n" s="1">
        <v>89347.11983440757</v>
      </c>
    </row>
    <row r="89463">
      <c r="A89463" t="n" s="1">
        <v>89347.7574285898</v>
      </c>
    </row>
    <row r="89464">
      <c r="A89464" t="n" s="1">
        <v>89348.79384245184</v>
      </c>
    </row>
    <row r="89465">
      <c r="A89465" t="n" s="1">
        <v>89350.42984903608</v>
      </c>
    </row>
    <row r="89466">
      <c r="A89466" t="n" s="1">
        <v>89351.4348339206</v>
      </c>
    </row>
    <row r="89467">
      <c r="A89467" t="n" s="1">
        <v>89352.36558412011</v>
      </c>
    </row>
    <row r="89468">
      <c r="A89468" t="n" s="1">
        <v>89352.46280354062</v>
      </c>
    </row>
    <row r="89469">
      <c r="A89469" t="n" s="1">
        <v>89353.4111262502</v>
      </c>
    </row>
    <row r="89470">
      <c r="A89470" t="n" s="1">
        <v>89353.55506301465</v>
      </c>
    </row>
    <row r="89471">
      <c r="A89471" t="n" s="1">
        <v>89355.80717019597</v>
      </c>
    </row>
    <row r="89472">
      <c r="A89472" t="n" s="1">
        <v>89356.56029416996</v>
      </c>
    </row>
    <row r="89473">
      <c r="A89473" t="n" s="1">
        <v>89358.36061481012</v>
      </c>
    </row>
    <row r="89474">
      <c r="A89474" t="n" s="1">
        <v>89359.83389937802</v>
      </c>
    </row>
    <row r="89475">
      <c r="A89475" t="n" s="1">
        <v>89361.42699681775</v>
      </c>
    </row>
    <row r="89476">
      <c r="A89476" t="n" s="1">
        <v>89361.7429383674</v>
      </c>
    </row>
    <row r="89477">
      <c r="A89477" t="n" s="1">
        <v>89363.39239197366</v>
      </c>
    </row>
    <row r="89478">
      <c r="A89478" t="n" s="1">
        <v>89365.6940402086</v>
      </c>
    </row>
    <row r="89479">
      <c r="A89479" t="n" s="1">
        <v>89366.0086388113</v>
      </c>
    </row>
    <row r="89480">
      <c r="A89480" t="n" s="1">
        <v>89366.04743702408</v>
      </c>
    </row>
    <row r="89481">
      <c r="A89481" t="n" s="1">
        <v>89366.17422470466</v>
      </c>
    </row>
    <row r="89482">
      <c r="A89482" t="n" s="1">
        <v>89368.43718882349</v>
      </c>
    </row>
    <row r="89483">
      <c r="A89483" t="n" s="1">
        <v>89369.2583528434</v>
      </c>
    </row>
    <row r="89484">
      <c r="A89484" t="n" s="1">
        <v>89372.30249747726</v>
      </c>
    </row>
    <row r="89485">
      <c r="A89485" t="n" s="1">
        <v>89372.30535000269</v>
      </c>
    </row>
    <row r="89486">
      <c r="A89486" t="n" s="1">
        <v>89372.69061503548</v>
      </c>
    </row>
    <row r="89487">
      <c r="A89487" t="n" s="1">
        <v>89374.13258565274</v>
      </c>
    </row>
    <row r="89488">
      <c r="A89488" t="n" s="1">
        <v>89374.3728539857</v>
      </c>
    </row>
    <row r="89489">
      <c r="A89489" t="n" s="1">
        <v>89377.42595413722</v>
      </c>
    </row>
    <row r="89490">
      <c r="A89490" t="n" s="1">
        <v>89377.82296323722</v>
      </c>
    </row>
    <row r="89491">
      <c r="A89491" t="n" s="1">
        <v>89378.01142067685</v>
      </c>
    </row>
    <row r="89492">
      <c r="A89492" t="n" s="1">
        <v>89380.18986966273</v>
      </c>
    </row>
    <row r="89493">
      <c r="A89493" t="n" s="1">
        <v>89380.31622717711</v>
      </c>
    </row>
    <row r="89494">
      <c r="A89494" t="n" s="1">
        <v>89381.14017143006</v>
      </c>
    </row>
    <row r="89495">
      <c r="A89495" t="n" s="1">
        <v>89386.10799013183</v>
      </c>
    </row>
    <row r="89496">
      <c r="A89496" t="n" s="1">
        <v>89387.8966196654</v>
      </c>
    </row>
    <row r="89497">
      <c r="A89497" t="n" s="1">
        <v>89388.57388573415</v>
      </c>
    </row>
    <row r="89498">
      <c r="A89498" t="n" s="1">
        <v>89389.07334800895</v>
      </c>
    </row>
    <row r="89499">
      <c r="A89499" t="n" s="1">
        <v>89389.4192546409</v>
      </c>
    </row>
    <row r="89500">
      <c r="A89500" t="n" s="1">
        <v>89389.60359700961</v>
      </c>
    </row>
    <row r="89501">
      <c r="A89501" t="n" s="1">
        <v>89389.6338681318</v>
      </c>
    </row>
    <row r="89502">
      <c r="A89502" t="n" s="1">
        <v>89391.47655624572</v>
      </c>
    </row>
    <row r="89503">
      <c r="A89503" t="n" s="1">
        <v>89393.09125713145</v>
      </c>
    </row>
    <row r="89504">
      <c r="A89504" t="n" s="1">
        <v>89393.82810015445</v>
      </c>
    </row>
    <row r="89505">
      <c r="A89505" t="n" s="1">
        <v>89394.4135758064</v>
      </c>
    </row>
    <row r="89506">
      <c r="A89506" t="n" s="1">
        <v>89394.77378619641</v>
      </c>
    </row>
    <row r="89507">
      <c r="A89507" t="n" s="1">
        <v>89395.0986286747</v>
      </c>
    </row>
    <row r="89508">
      <c r="A89508" t="n" s="1">
        <v>89395.61769033204</v>
      </c>
    </row>
    <row r="89509">
      <c r="A89509" t="n" s="1">
        <v>89396.05031115883</v>
      </c>
    </row>
    <row r="89510">
      <c r="A89510" t="n" s="1">
        <v>89398.10075554856</v>
      </c>
    </row>
    <row r="89511">
      <c r="A89511" t="n" s="1">
        <v>89400.54577025695</v>
      </c>
    </row>
    <row r="89512">
      <c r="A89512" t="n" s="1">
        <v>89402.26679364876</v>
      </c>
    </row>
    <row r="89513">
      <c r="A89513" t="n" s="1">
        <v>89403.09645975537</v>
      </c>
    </row>
    <row r="89514">
      <c r="A89514" t="n" s="1">
        <v>89403.39173874282</v>
      </c>
    </row>
    <row r="89515">
      <c r="A89515" t="n" s="1">
        <v>89405.07338216064</v>
      </c>
    </row>
    <row r="89516">
      <c r="A89516" t="n" s="1">
        <v>89405.3435778863</v>
      </c>
    </row>
    <row r="89517">
      <c r="A89517" t="n" s="1">
        <v>89405.38933144693</v>
      </c>
    </row>
    <row r="89518">
      <c r="A89518" t="n" s="1">
        <v>89405.62886270694</v>
      </c>
    </row>
    <row r="89519">
      <c r="A89519" t="n" s="1">
        <v>89406.34753087872</v>
      </c>
    </row>
    <row r="89520">
      <c r="A89520" t="n" s="1">
        <v>89406.35590785895</v>
      </c>
    </row>
    <row r="89521">
      <c r="A89521" t="n" s="1">
        <v>89407.23143819513</v>
      </c>
    </row>
    <row r="89522">
      <c r="A89522" t="n" s="1">
        <v>89407.92274356337</v>
      </c>
    </row>
    <row r="89523">
      <c r="A89523" t="n" s="1">
        <v>89409.94781898538</v>
      </c>
    </row>
    <row r="89524">
      <c r="A89524" t="n" s="1">
        <v>89411.30704272045</v>
      </c>
    </row>
    <row r="89525">
      <c r="A89525" t="n" s="1">
        <v>89411.98282368579</v>
      </c>
    </row>
    <row r="89526">
      <c r="A89526" t="n" s="1">
        <v>89412.32985772697</v>
      </c>
    </row>
    <row r="89527">
      <c r="A89527" t="n" s="1">
        <v>89412.82606511384</v>
      </c>
    </row>
    <row r="89528">
      <c r="A89528" t="n" s="1">
        <v>89413.0026156844</v>
      </c>
    </row>
    <row r="89529">
      <c r="A89529" t="n" s="1">
        <v>89415.95746535552</v>
      </c>
    </row>
    <row r="89530">
      <c r="A89530" t="n" s="1">
        <v>89416.6350438973</v>
      </c>
    </row>
    <row r="89531">
      <c r="A89531" t="n" s="1">
        <v>89417.13827372417</v>
      </c>
    </row>
    <row r="89532">
      <c r="A89532" t="n" s="1">
        <v>89417.67010681884</v>
      </c>
    </row>
    <row r="89533">
      <c r="A89533" t="n" s="1">
        <v>89417.75820552239</v>
      </c>
    </row>
    <row r="89534">
      <c r="A89534" t="n" s="1">
        <v>89419.27453510478</v>
      </c>
    </row>
    <row r="89535">
      <c r="A89535" t="n" s="1">
        <v>89419.69011955486</v>
      </c>
    </row>
    <row r="89536">
      <c r="A89536" t="n" s="1">
        <v>89419.90873855473</v>
      </c>
    </row>
    <row r="89537">
      <c r="A89537" t="n" s="1">
        <v>89421.82559055218</v>
      </c>
    </row>
    <row r="89538">
      <c r="A89538" t="n" s="1">
        <v>89421.96724846371</v>
      </c>
    </row>
    <row r="89539">
      <c r="A89539" t="n" s="1">
        <v>89423.34328330954</v>
      </c>
    </row>
    <row r="89540">
      <c r="A89540" t="n" s="1">
        <v>89424.5886477187</v>
      </c>
    </row>
    <row r="89541">
      <c r="A89541" t="n" s="1">
        <v>89424.87183923778</v>
      </c>
    </row>
    <row r="89542">
      <c r="A89542" t="n" s="1">
        <v>89424.92239975286</v>
      </c>
    </row>
    <row r="89543">
      <c r="A89543" t="n" s="1">
        <v>89427.86065345441</v>
      </c>
    </row>
    <row r="89544">
      <c r="A89544" t="n" s="1">
        <v>89428.69600575932</v>
      </c>
    </row>
    <row r="89545">
      <c r="A89545" t="n" s="1">
        <v>89430.27600718726</v>
      </c>
    </row>
    <row r="89546">
      <c r="A89546" t="n" s="1">
        <v>89433.26773074146</v>
      </c>
    </row>
    <row r="89547">
      <c r="A89547" t="n" s="1">
        <v>89433.60394304559</v>
      </c>
    </row>
    <row r="89548">
      <c r="A89548" t="n" s="1">
        <v>89433.78057603617</v>
      </c>
    </row>
    <row r="89549">
      <c r="A89549" t="n" s="1">
        <v>89435.38710992443</v>
      </c>
    </row>
    <row r="89550">
      <c r="A89550" t="n" s="1">
        <v>89436.33098239449</v>
      </c>
    </row>
    <row r="89551">
      <c r="A89551" t="n" s="1">
        <v>89436.4720863542</v>
      </c>
    </row>
    <row r="89552">
      <c r="A89552" t="n" s="1">
        <v>89437.46567253243</v>
      </c>
    </row>
    <row r="89553">
      <c r="A89553" t="n" s="1">
        <v>89437.56966264054</v>
      </c>
    </row>
    <row r="89554">
      <c r="A89554" t="n" s="1">
        <v>89437.7122128471</v>
      </c>
    </row>
    <row r="89555">
      <c r="A89555" t="n" s="1">
        <v>89438.80959437198</v>
      </c>
    </row>
    <row r="89556">
      <c r="A89556" t="n" s="1">
        <v>89438.88252087832</v>
      </c>
    </row>
    <row r="89557">
      <c r="A89557" t="n" s="1">
        <v>89440.04863314952</v>
      </c>
    </row>
    <row r="89558">
      <c r="A89558" t="n" s="1">
        <v>89441.86895018395</v>
      </c>
    </row>
    <row r="89559">
      <c r="A89559" t="n" s="1">
        <v>89443.95006416758</v>
      </c>
    </row>
    <row r="89560">
      <c r="A89560" t="n" s="1">
        <v>89444.313690973</v>
      </c>
    </row>
    <row r="89561">
      <c r="A89561" t="n" s="1">
        <v>89444.45187299929</v>
      </c>
    </row>
    <row r="89562">
      <c r="A89562" t="n" s="1">
        <v>89446.66586052372</v>
      </c>
    </row>
    <row r="89563">
      <c r="A89563" t="n" s="1">
        <v>89447.20016353691</v>
      </c>
    </row>
    <row r="89564">
      <c r="A89564" t="n" s="1">
        <v>89447.56665400928</v>
      </c>
    </row>
    <row r="89565">
      <c r="A89565" t="n" s="1">
        <v>89447.63178085267</v>
      </c>
    </row>
    <row r="89566">
      <c r="A89566" t="n" s="1">
        <v>89447.72339768452</v>
      </c>
    </row>
    <row r="89567">
      <c r="A89567" t="n" s="1">
        <v>89447.79933994732</v>
      </c>
    </row>
    <row r="89568">
      <c r="A89568" t="n" s="1">
        <v>89448.07202774721</v>
      </c>
    </row>
    <row r="89569">
      <c r="A89569" t="n" s="1">
        <v>89449.47665339714</v>
      </c>
    </row>
    <row r="89570">
      <c r="A89570" t="n" s="1">
        <v>89450.14970855427</v>
      </c>
    </row>
    <row r="89571">
      <c r="A89571" t="n" s="1">
        <v>89450.68145673217</v>
      </c>
    </row>
    <row r="89572">
      <c r="A89572" t="n" s="1">
        <v>89451.06871376772</v>
      </c>
    </row>
    <row r="89573">
      <c r="A89573" t="n" s="1">
        <v>89451.66407106866</v>
      </c>
    </row>
    <row r="89574">
      <c r="A89574" t="n" s="1">
        <v>89451.89355543043</v>
      </c>
    </row>
    <row r="89575">
      <c r="A89575" t="n" s="1">
        <v>89454.61694155961</v>
      </c>
    </row>
    <row r="89576">
      <c r="A89576" t="n" s="1">
        <v>89454.70296696048</v>
      </c>
    </row>
    <row r="89577">
      <c r="A89577" t="n" s="1">
        <v>89455.13125738675</v>
      </c>
    </row>
    <row r="89578">
      <c r="A89578" t="n" s="1">
        <v>89457.51834556286</v>
      </c>
    </row>
    <row r="89579">
      <c r="A89579" t="n" s="1">
        <v>89458.10216592965</v>
      </c>
    </row>
    <row r="89580">
      <c r="A89580" t="n" s="1">
        <v>89458.67724589036</v>
      </c>
    </row>
    <row r="89581">
      <c r="A89581" t="n" s="1">
        <v>89459.45191345051</v>
      </c>
    </row>
    <row r="89582">
      <c r="A89582" t="n" s="1">
        <v>89460.6831624901</v>
      </c>
    </row>
    <row r="89583">
      <c r="A89583" t="n" s="1">
        <v>89462.05190787851</v>
      </c>
    </row>
    <row r="89584">
      <c r="A89584" t="n" s="1">
        <v>89462.75380758589</v>
      </c>
    </row>
    <row r="89585">
      <c r="A89585" t="n" s="1">
        <v>89463.00284796776</v>
      </c>
    </row>
    <row r="89586">
      <c r="A89586" t="n" s="1">
        <v>89463.05213353495</v>
      </c>
    </row>
    <row r="89587">
      <c r="A89587" t="n" s="1">
        <v>89463.1358396048</v>
      </c>
    </row>
    <row r="89588">
      <c r="A89588" t="n" s="1">
        <v>89463.78297962323</v>
      </c>
    </row>
    <row r="89589">
      <c r="A89589" t="n" s="1">
        <v>89464.30490090368</v>
      </c>
    </row>
    <row r="89590">
      <c r="A89590" t="n" s="1">
        <v>89464.64448719843</v>
      </c>
    </row>
    <row r="89591">
      <c r="A89591" t="n" s="1">
        <v>89467.45940830735</v>
      </c>
    </row>
    <row r="89592">
      <c r="A89592" t="n" s="1">
        <v>89467.98969105544</v>
      </c>
    </row>
    <row r="89593">
      <c r="A89593" t="n" s="1">
        <v>89469.222280959</v>
      </c>
    </row>
    <row r="89594">
      <c r="A89594" t="n" s="1">
        <v>89469.9622270957</v>
      </c>
    </row>
    <row r="89595">
      <c r="A89595" t="n" s="1">
        <v>89470.8629824062</v>
      </c>
    </row>
    <row r="89596">
      <c r="A89596" t="n" s="1">
        <v>89473.30463807489</v>
      </c>
    </row>
    <row r="89597">
      <c r="A89597" t="n" s="1">
        <v>89474.95766538299</v>
      </c>
    </row>
    <row r="89598">
      <c r="A89598" t="n" s="1">
        <v>89475.77650903989</v>
      </c>
    </row>
    <row r="89599">
      <c r="A89599" t="n" s="1">
        <v>89476.48570013976</v>
      </c>
    </row>
    <row r="89600">
      <c r="A89600" t="n" s="1">
        <v>89476.86996580851</v>
      </c>
    </row>
    <row r="89601">
      <c r="A89601" t="n" s="1">
        <v>89477.06991495017</v>
      </c>
    </row>
    <row r="89602">
      <c r="A89602" t="n" s="1">
        <v>89477.25796443154</v>
      </c>
    </row>
    <row r="89603">
      <c r="A89603" t="n" s="1">
        <v>89478.3077165484</v>
      </c>
    </row>
    <row r="89604">
      <c r="A89604" t="n" s="1">
        <v>89481.62741374133</v>
      </c>
    </row>
    <row r="89605">
      <c r="A89605" t="n" s="1">
        <v>89481.70455032765</v>
      </c>
    </row>
    <row r="89606">
      <c r="A89606" t="n" s="1">
        <v>89482.01419074641</v>
      </c>
    </row>
    <row r="89607">
      <c r="A89607" t="n" s="1">
        <v>89483.21876417765</v>
      </c>
    </row>
    <row r="89608">
      <c r="A89608" t="n" s="1">
        <v>89486.29034209301</v>
      </c>
    </row>
    <row r="89609">
      <c r="A89609" t="n" s="1">
        <v>89486.92858732176</v>
      </c>
    </row>
    <row r="89610">
      <c r="A89610" t="n" s="1">
        <v>89487.48396588418</v>
      </c>
    </row>
    <row r="89611">
      <c r="A89611" t="n" s="1">
        <v>89490.30760988624</v>
      </c>
    </row>
    <row r="89612">
      <c r="A89612" t="n" s="1">
        <v>89492.50206092665</v>
      </c>
    </row>
    <row r="89613">
      <c r="A89613" t="n" s="1">
        <v>89494.56238856362</v>
      </c>
    </row>
    <row r="89614">
      <c r="A89614" t="n" s="1">
        <v>89494.78646312568</v>
      </c>
    </row>
    <row r="89615">
      <c r="A89615" t="n" s="1">
        <v>89497.30299542366</v>
      </c>
    </row>
    <row r="89616">
      <c r="A89616" t="n" s="1">
        <v>89497.53079899319</v>
      </c>
    </row>
    <row r="89617">
      <c r="A89617" t="n" s="1">
        <v>89497.96069892526</v>
      </c>
    </row>
    <row r="89618">
      <c r="A89618" t="n" s="1">
        <v>89498.4624527088</v>
      </c>
    </row>
    <row r="89619">
      <c r="A89619" t="n" s="1">
        <v>89499.3772948999</v>
      </c>
    </row>
    <row r="89620">
      <c r="A89620" t="n" s="1">
        <v>89500.38683102936</v>
      </c>
    </row>
    <row r="89621">
      <c r="A89621" t="n" s="1">
        <v>89502.06408670309</v>
      </c>
    </row>
    <row r="89622">
      <c r="A89622" t="n" s="1">
        <v>89502.18699605727</v>
      </c>
    </row>
    <row r="89623">
      <c r="A89623" t="n" s="1">
        <v>89502.20014988257</v>
      </c>
    </row>
    <row r="89624">
      <c r="A89624" t="n" s="1">
        <v>89502.56549617252</v>
      </c>
    </row>
    <row r="89625">
      <c r="A89625" t="n" s="1">
        <v>89502.70148425223</v>
      </c>
    </row>
    <row r="89626">
      <c r="A89626" t="n" s="1">
        <v>89503.86406574404</v>
      </c>
    </row>
    <row r="89627">
      <c r="A89627" t="n" s="1">
        <v>89504.23419433658</v>
      </c>
    </row>
    <row r="89628">
      <c r="A89628" t="n" s="1">
        <v>89504.25160197607</v>
      </c>
    </row>
    <row r="89629">
      <c r="A89629" t="n" s="1">
        <v>89505.0558427821</v>
      </c>
    </row>
    <row r="89630">
      <c r="A89630" t="n" s="1">
        <v>89505.28640806682</v>
      </c>
    </row>
    <row r="89631">
      <c r="A89631" t="n" s="1">
        <v>89506.11591368086</v>
      </c>
    </row>
    <row r="89632">
      <c r="A89632" t="n" s="1">
        <v>89508.16569438532</v>
      </c>
    </row>
    <row r="89633">
      <c r="A89633" t="n" s="1">
        <v>89508.39288009887</v>
      </c>
    </row>
    <row r="89634">
      <c r="A89634" t="n" s="1">
        <v>89509.06030530052</v>
      </c>
    </row>
    <row r="89635">
      <c r="A89635" t="n" s="1">
        <v>89509.28463417345</v>
      </c>
    </row>
    <row r="89636">
      <c r="A89636" t="n" s="1">
        <v>89511.22595148423</v>
      </c>
    </row>
    <row r="89637">
      <c r="A89637" t="n" s="1">
        <v>89512.46598493542</v>
      </c>
    </row>
    <row r="89638">
      <c r="A89638" t="n" s="1">
        <v>89513.67337063936</v>
      </c>
    </row>
    <row r="89639">
      <c r="A89639" t="n" s="1">
        <v>89514.182035762</v>
      </c>
    </row>
    <row r="89640">
      <c r="A89640" t="n" s="1">
        <v>89515.39963291051</v>
      </c>
    </row>
    <row r="89641">
      <c r="A89641" t="n" s="1">
        <v>89516.6052659574</v>
      </c>
    </row>
    <row r="89642">
      <c r="A89642" t="n" s="1">
        <v>89516.99379962316</v>
      </c>
    </row>
    <row r="89643">
      <c r="A89643" t="n" s="1">
        <v>89517.16701901464</v>
      </c>
    </row>
    <row r="89644">
      <c r="A89644" t="n" s="1">
        <v>89517.54295468747</v>
      </c>
    </row>
    <row r="89645">
      <c r="A89645" t="n" s="1">
        <v>89518.05195189979</v>
      </c>
    </row>
    <row r="89646">
      <c r="A89646" t="n" s="1">
        <v>89518.28238496177</v>
      </c>
    </row>
    <row r="89647">
      <c r="A89647" t="n" s="1">
        <v>89518.54109125599</v>
      </c>
    </row>
    <row r="89648">
      <c r="A89648" t="n" s="1">
        <v>89520.23706623782</v>
      </c>
    </row>
    <row r="89649">
      <c r="A89649" t="n" s="1">
        <v>89520.47715160558</v>
      </c>
    </row>
    <row r="89650">
      <c r="A89650" t="n" s="1">
        <v>89521.13953458397</v>
      </c>
    </row>
    <row r="89651">
      <c r="A89651" t="n" s="1">
        <v>89521.41775013178</v>
      </c>
    </row>
    <row r="89652">
      <c r="A89652" t="n" s="1">
        <v>89523.20780925218</v>
      </c>
    </row>
    <row r="89653">
      <c r="A89653" t="n" s="1">
        <v>89526.77360263838</v>
      </c>
    </row>
    <row r="89654">
      <c r="A89654" t="n" s="1">
        <v>89527.61403441578</v>
      </c>
    </row>
    <row r="89655">
      <c r="A89655" t="n" s="1">
        <v>89529.48033134824</v>
      </c>
    </row>
    <row r="89656">
      <c r="A89656" t="n" s="1">
        <v>89530.62747408343</v>
      </c>
    </row>
    <row r="89657">
      <c r="A89657" t="n" s="1">
        <v>89531.04938418636</v>
      </c>
    </row>
    <row r="89658">
      <c r="A89658" t="n" s="1">
        <v>89531.54720025985</v>
      </c>
    </row>
    <row r="89659">
      <c r="A89659" t="n" s="1">
        <v>89531.83564724633</v>
      </c>
    </row>
    <row r="89660">
      <c r="A89660" t="n" s="1">
        <v>89532.61819137135</v>
      </c>
    </row>
    <row r="89661">
      <c r="A89661" t="n" s="1">
        <v>89532.85223742067</v>
      </c>
    </row>
    <row r="89662">
      <c r="A89662" t="n" s="1">
        <v>89532.99543840525</v>
      </c>
    </row>
    <row r="89663">
      <c r="A89663" t="n" s="1">
        <v>89536.83511709195</v>
      </c>
    </row>
    <row r="89664">
      <c r="A89664" t="n" s="1">
        <v>89540.60875717895</v>
      </c>
    </row>
    <row r="89665">
      <c r="A89665" t="n" s="1">
        <v>89542.34496518057</v>
      </c>
    </row>
    <row r="89666">
      <c r="A89666" t="n" s="1">
        <v>89542.98998859109</v>
      </c>
    </row>
    <row r="89667">
      <c r="A89667" t="n" s="1">
        <v>89543.06099954413</v>
      </c>
    </row>
    <row r="89668">
      <c r="A89668" t="n" s="1">
        <v>89544.00810021709</v>
      </c>
    </row>
    <row r="89669">
      <c r="A89669" t="n" s="1">
        <v>89544.50798541686</v>
      </c>
    </row>
    <row r="89670">
      <c r="A89670" t="n" s="1">
        <v>89545.1457187646</v>
      </c>
    </row>
    <row r="89671">
      <c r="A89671" t="n" s="1">
        <v>89547.58682234284</v>
      </c>
    </row>
    <row r="89672">
      <c r="A89672" t="n" s="1">
        <v>89549.08727806593</v>
      </c>
    </row>
    <row r="89673">
      <c r="A89673" t="n" s="1">
        <v>89549.7090584648</v>
      </c>
    </row>
    <row r="89674">
      <c r="A89674" t="n" s="1">
        <v>89549.80608914344</v>
      </c>
    </row>
    <row r="89675">
      <c r="A89675" t="n" s="1">
        <v>89549.84475298956</v>
      </c>
    </row>
    <row r="89676">
      <c r="A89676" t="n" s="1">
        <v>89550.83553978903</v>
      </c>
    </row>
    <row r="89677">
      <c r="A89677" t="n" s="1">
        <v>89551.75309074234</v>
      </c>
    </row>
    <row r="89678">
      <c r="A89678" t="n" s="1">
        <v>89552.60907123877</v>
      </c>
    </row>
    <row r="89679">
      <c r="A89679" t="n" s="1">
        <v>89553.14511409271</v>
      </c>
    </row>
    <row r="89680">
      <c r="A89680" t="n" s="1">
        <v>89553.78805952266</v>
      </c>
    </row>
    <row r="89681">
      <c r="A89681" t="n" s="1">
        <v>89557.67432877113</v>
      </c>
    </row>
    <row r="89682">
      <c r="A89682" t="n" s="1">
        <v>89558.66408170016</v>
      </c>
    </row>
    <row r="89683">
      <c r="A89683" t="n" s="1">
        <v>89558.8509644676</v>
      </c>
    </row>
    <row r="89684">
      <c r="A89684" t="n" s="1">
        <v>89562.42242291775</v>
      </c>
    </row>
    <row r="89685">
      <c r="A89685" t="n" s="1">
        <v>89562.69413949335</v>
      </c>
    </row>
    <row r="89686">
      <c r="A89686" t="n" s="1">
        <v>89563.35887991119</v>
      </c>
    </row>
    <row r="89687">
      <c r="A89687" t="n" s="1">
        <v>89563.45926058937</v>
      </c>
    </row>
    <row r="89688">
      <c r="A89688" t="n" s="1">
        <v>89565.05215339297</v>
      </c>
    </row>
    <row r="89689">
      <c r="A89689" t="n" s="1">
        <v>89565.41880467009</v>
      </c>
    </row>
    <row r="89690">
      <c r="A89690" t="n" s="1">
        <v>89565.58965209938</v>
      </c>
    </row>
    <row r="89691">
      <c r="A89691" t="n" s="1">
        <v>89565.81962332479</v>
      </c>
    </row>
    <row r="89692">
      <c r="A89692" t="n" s="1">
        <v>89566.71313628979</v>
      </c>
    </row>
    <row r="89693">
      <c r="A89693" t="n" s="1">
        <v>89566.97094193184</v>
      </c>
    </row>
    <row r="89694">
      <c r="A89694" t="n" s="1">
        <v>89569.24737512959</v>
      </c>
    </row>
    <row r="89695">
      <c r="A89695" t="n" s="1">
        <v>89570.51081008765</v>
      </c>
    </row>
    <row r="89696">
      <c r="A89696" t="n" s="1">
        <v>89570.78759628235</v>
      </c>
    </row>
    <row r="89697">
      <c r="A89697" t="n" s="1">
        <v>89571.34652556074</v>
      </c>
    </row>
    <row r="89698">
      <c r="A89698" t="n" s="1">
        <v>89572.72188186781</v>
      </c>
    </row>
    <row r="89699">
      <c r="A89699" t="n" s="1">
        <v>89573.40750941636</v>
      </c>
    </row>
    <row r="89700">
      <c r="A89700" t="n" s="1">
        <v>89574.78308452433</v>
      </c>
    </row>
    <row r="89701">
      <c r="A89701" t="n" s="1">
        <v>89575.23170993334</v>
      </c>
    </row>
    <row r="89702">
      <c r="A89702" t="n" s="1">
        <v>89575.63113674299</v>
      </c>
    </row>
    <row r="89703">
      <c r="A89703" t="n" s="1">
        <v>89576.05951008695</v>
      </c>
    </row>
    <row r="89704">
      <c r="A89704" t="n" s="1">
        <v>89576.21732799115</v>
      </c>
    </row>
    <row r="89705">
      <c r="A89705" t="n" s="1">
        <v>89576.385329958</v>
      </c>
    </row>
    <row r="89706">
      <c r="A89706" t="n" s="1">
        <v>89578.2132045359</v>
      </c>
    </row>
    <row r="89707">
      <c r="A89707" t="n" s="1">
        <v>89578.25342108593</v>
      </c>
    </row>
    <row r="89708">
      <c r="A89708" t="n" s="1">
        <v>89578.33429896776</v>
      </c>
    </row>
    <row r="89709">
      <c r="A89709" t="n" s="1">
        <v>89578.95348450668</v>
      </c>
    </row>
    <row r="89710">
      <c r="A89710" t="n" s="1">
        <v>89580.53043187306</v>
      </c>
    </row>
    <row r="89711">
      <c r="A89711" t="n" s="1">
        <v>89580.79064644624</v>
      </c>
    </row>
    <row r="89712">
      <c r="A89712" t="n" s="1">
        <v>89581.24155383697</v>
      </c>
    </row>
    <row r="89713">
      <c r="A89713" t="n" s="1">
        <v>89581.58602611949</v>
      </c>
    </row>
    <row r="89714">
      <c r="A89714" t="n" s="1">
        <v>89582.72510239971</v>
      </c>
    </row>
    <row r="89715">
      <c r="A89715" t="n" s="1">
        <v>89583.27793079866</v>
      </c>
    </row>
    <row r="89716">
      <c r="A89716" t="n" s="1">
        <v>89583.35670421898</v>
      </c>
    </row>
    <row r="89717">
      <c r="A89717" t="n" s="1">
        <v>89583.37805171662</v>
      </c>
    </row>
    <row r="89718">
      <c r="A89718" t="n" s="1">
        <v>89585.98349352999</v>
      </c>
    </row>
    <row r="89719">
      <c r="A89719" t="n" s="1">
        <v>89586.7524924555</v>
      </c>
    </row>
    <row r="89720">
      <c r="A89720" t="n" s="1">
        <v>89587.64726543304</v>
      </c>
    </row>
    <row r="89721">
      <c r="A89721" t="n" s="1">
        <v>89591.58748010924</v>
      </c>
    </row>
    <row r="89722">
      <c r="A89722" t="n" s="1">
        <v>89592.58035656896</v>
      </c>
    </row>
    <row r="89723">
      <c r="A89723" t="n" s="1">
        <v>89592.77817495269</v>
      </c>
    </row>
    <row r="89724">
      <c r="A89724" t="n" s="1">
        <v>89593.75553822226</v>
      </c>
    </row>
    <row r="89725">
      <c r="A89725" t="n" s="1">
        <v>89594.2558005838</v>
      </c>
    </row>
    <row r="89726">
      <c r="A89726" t="n" s="1">
        <v>89596.20462343424</v>
      </c>
    </row>
    <row r="89727">
      <c r="A89727" t="n" s="1">
        <v>89597.50982160238</v>
      </c>
    </row>
    <row r="89728">
      <c r="A89728" t="n" s="1">
        <v>89598.45984630841</v>
      </c>
    </row>
    <row r="89729">
      <c r="A89729" t="n" s="1">
        <v>89602.64751944868</v>
      </c>
    </row>
    <row r="89730">
      <c r="A89730" t="n" s="1">
        <v>89604.04249456937</v>
      </c>
    </row>
    <row r="89731">
      <c r="A89731" t="n" s="1">
        <v>89604.82703193268</v>
      </c>
    </row>
    <row r="89732">
      <c r="A89732" t="n" s="1">
        <v>89608.65158042067</v>
      </c>
    </row>
    <row r="89733">
      <c r="A89733" t="n" s="1">
        <v>89608.89283738796</v>
      </c>
    </row>
    <row r="89734">
      <c r="A89734" t="n" s="1">
        <v>89609.25527091054</v>
      </c>
    </row>
    <row r="89735">
      <c r="A89735" t="n" s="1">
        <v>89609.439260367</v>
      </c>
    </row>
    <row r="89736">
      <c r="A89736" t="n" s="1">
        <v>89610.18490787699</v>
      </c>
    </row>
    <row r="89737">
      <c r="A89737" t="n" s="1">
        <v>89611.85476251098</v>
      </c>
    </row>
    <row r="89738">
      <c r="A89738" t="n" s="1">
        <v>89611.988867788</v>
      </c>
    </row>
    <row r="89739">
      <c r="A89739" t="n" s="1">
        <v>89613.58957775877</v>
      </c>
    </row>
    <row r="89740">
      <c r="A89740" t="n" s="1">
        <v>89614.98218604496</v>
      </c>
    </row>
    <row r="89741">
      <c r="A89741" t="n" s="1">
        <v>89620.8091279477</v>
      </c>
    </row>
    <row r="89742">
      <c r="A89742" t="n" s="1">
        <v>89621.10512160516</v>
      </c>
    </row>
    <row r="89743">
      <c r="A89743" t="n" s="1">
        <v>89622.78195224603</v>
      </c>
    </row>
    <row r="89744">
      <c r="A89744" t="n" s="1">
        <v>89624.58966554065</v>
      </c>
    </row>
    <row r="89745">
      <c r="A89745" t="n" s="1">
        <v>89625.98058452802</v>
      </c>
    </row>
    <row r="89746">
      <c r="A89746" t="n" s="1">
        <v>89626.44037615512</v>
      </c>
    </row>
    <row r="89747">
      <c r="A89747" t="n" s="1">
        <v>89627.40946631649</v>
      </c>
    </row>
    <row r="89748">
      <c r="A89748" t="n" s="1">
        <v>89627.91155119456</v>
      </c>
    </row>
    <row r="89749">
      <c r="A89749" t="n" s="1">
        <v>89628.70323321913</v>
      </c>
    </row>
    <row r="89750">
      <c r="A89750" t="n" s="1">
        <v>89628.79302997231</v>
      </c>
    </row>
    <row r="89751">
      <c r="A89751" t="n" s="1">
        <v>89629.56882919403</v>
      </c>
    </row>
    <row r="89752">
      <c r="A89752" t="n" s="1">
        <v>89629.75924982033</v>
      </c>
    </row>
    <row r="89753">
      <c r="A89753" t="n" s="1">
        <v>89629.96632384846</v>
      </c>
    </row>
    <row r="89754">
      <c r="A89754" t="n" s="1">
        <v>89630.0773494755</v>
      </c>
    </row>
    <row r="89755">
      <c r="A89755" t="n" s="1">
        <v>89632.40101994337</v>
      </c>
    </row>
    <row r="89756">
      <c r="A89756" t="n" s="1">
        <v>89633.56354099522</v>
      </c>
    </row>
    <row r="89757">
      <c r="A89757" t="n" s="1">
        <v>89634.06015111184</v>
      </c>
    </row>
    <row r="89758">
      <c r="A89758" t="n" s="1">
        <v>89634.11984927791</v>
      </c>
    </row>
    <row r="89759">
      <c r="A89759" t="n" s="1">
        <v>89635.48504662383</v>
      </c>
    </row>
    <row r="89760">
      <c r="A89760" t="n" s="1">
        <v>89638.93297626125</v>
      </c>
    </row>
    <row r="89761">
      <c r="A89761" t="n" s="1">
        <v>89640.29116745271</v>
      </c>
    </row>
    <row r="89762">
      <c r="A89762" t="n" s="1">
        <v>89640.37420788895</v>
      </c>
    </row>
    <row r="89763">
      <c r="A89763" t="n" s="1">
        <v>89641.3882268756</v>
      </c>
    </row>
    <row r="89764">
      <c r="A89764" t="n" s="1">
        <v>89641.77401660683</v>
      </c>
    </row>
    <row r="89765">
      <c r="A89765" t="n" s="1">
        <v>89641.88692483454</v>
      </c>
    </row>
    <row r="89766">
      <c r="A89766" t="n" s="1">
        <v>89642.17945270281</v>
      </c>
    </row>
    <row r="89767">
      <c r="A89767" t="n" s="1">
        <v>89643.50533305189</v>
      </c>
    </row>
    <row r="89768">
      <c r="A89768" t="n" s="1">
        <v>89644.38029793976</v>
      </c>
    </row>
    <row r="89769">
      <c r="A89769" t="n" s="1">
        <v>89646.03610362801</v>
      </c>
    </row>
    <row r="89770">
      <c r="A89770" t="n" s="1">
        <v>89646.2173036875</v>
      </c>
    </row>
    <row r="89771">
      <c r="A89771" t="n" s="1">
        <v>89646.53111103045</v>
      </c>
    </row>
    <row r="89772">
      <c r="A89772" t="n" s="1">
        <v>89646.88737259999</v>
      </c>
    </row>
    <row r="89773">
      <c r="A89773" t="n" s="1">
        <v>89647.09554516467</v>
      </c>
    </row>
    <row r="89774">
      <c r="A89774" t="n" s="1">
        <v>89647.18872874032</v>
      </c>
    </row>
    <row r="89775">
      <c r="A89775" t="n" s="1">
        <v>89647.68828211189</v>
      </c>
    </row>
    <row r="89776">
      <c r="A89776" t="n" s="1">
        <v>89648.30994953022</v>
      </c>
    </row>
    <row r="89777">
      <c r="A89777" t="n" s="1">
        <v>89648.53629336365</v>
      </c>
    </row>
    <row r="89778">
      <c r="A89778" t="n" s="1">
        <v>89649.53505352954</v>
      </c>
    </row>
    <row r="89779">
      <c r="A89779" t="n" s="1">
        <v>89650.30518716516</v>
      </c>
    </row>
    <row r="89780">
      <c r="A89780" t="n" s="1">
        <v>89651.47144490073</v>
      </c>
    </row>
    <row r="89781">
      <c r="A89781" t="n" s="1">
        <v>89651.81884724312</v>
      </c>
    </row>
    <row r="89782">
      <c r="A89782" t="n" s="1">
        <v>89654.68481645003</v>
      </c>
    </row>
    <row r="89783">
      <c r="A89783" t="n" s="1">
        <v>89655.50433209147</v>
      </c>
    </row>
    <row r="89784">
      <c r="A89784" t="n" s="1">
        <v>89655.80047518596</v>
      </c>
    </row>
    <row r="89785">
      <c r="A89785" t="n" s="1">
        <v>89657.75975515385</v>
      </c>
    </row>
    <row r="89786">
      <c r="A89786" t="n" s="1">
        <v>89657.96172252577</v>
      </c>
    </row>
    <row r="89787">
      <c r="A89787" t="n" s="1">
        <v>89658.81930629215</v>
      </c>
    </row>
    <row r="89788">
      <c r="A89788" t="n" s="1">
        <v>89659.09657753429</v>
      </c>
    </row>
    <row r="89789">
      <c r="A89789" t="n" s="1">
        <v>89659.79435562919</v>
      </c>
    </row>
    <row r="89790">
      <c r="A89790" t="n" s="1">
        <v>89660.14190890506</v>
      </c>
    </row>
    <row r="89791">
      <c r="A89791" t="n" s="1">
        <v>89660.94589869122</v>
      </c>
    </row>
    <row r="89792">
      <c r="A89792" t="n" s="1">
        <v>89662.24522298685</v>
      </c>
    </row>
    <row r="89793">
      <c r="A89793" t="n" s="1">
        <v>89662.36230410058</v>
      </c>
    </row>
    <row r="89794">
      <c r="A89794" t="n" s="1">
        <v>89662.53717532501</v>
      </c>
    </row>
    <row r="89795">
      <c r="A89795" t="n" s="1">
        <v>89669.798958726</v>
      </c>
    </row>
    <row r="89796">
      <c r="A89796" t="n" s="1">
        <v>89670.24019015349</v>
      </c>
    </row>
    <row r="89797">
      <c r="A89797" t="n" s="1">
        <v>89670.41871852078</v>
      </c>
    </row>
    <row r="89798">
      <c r="A89798" t="n" s="1">
        <v>89671.00229013637</v>
      </c>
    </row>
    <row r="89799">
      <c r="A89799" t="n" s="1">
        <v>89671.75806519532</v>
      </c>
    </row>
    <row r="89800">
      <c r="A89800" t="n" s="1">
        <v>89672.29996257399</v>
      </c>
    </row>
    <row r="89801">
      <c r="A89801" t="n" s="1">
        <v>89672.31763603046</v>
      </c>
    </row>
    <row r="89802">
      <c r="A89802" t="n" s="1">
        <v>89673.82064920536</v>
      </c>
    </row>
    <row r="89803">
      <c r="A89803" t="n" s="1">
        <v>89673.87288596218</v>
      </c>
    </row>
    <row r="89804">
      <c r="A89804" t="n" s="1">
        <v>89673.96128057654</v>
      </c>
    </row>
    <row r="89805">
      <c r="A89805" t="n" s="1">
        <v>89674.60539063042</v>
      </c>
    </row>
    <row r="89806">
      <c r="A89806" t="n" s="1">
        <v>89678.18702264209</v>
      </c>
    </row>
    <row r="89807">
      <c r="A89807" t="n" s="1">
        <v>89679.08643913118</v>
      </c>
    </row>
    <row r="89808">
      <c r="A89808" t="n" s="1">
        <v>89681.66281132522</v>
      </c>
    </row>
    <row r="89809">
      <c r="A89809" t="n" s="1">
        <v>89682.88930590729</v>
      </c>
    </row>
    <row r="89810">
      <c r="A89810" t="n" s="1">
        <v>89683.09332264416</v>
      </c>
    </row>
    <row r="89811">
      <c r="A89811" t="n" s="1">
        <v>89683.16395925802</v>
      </c>
    </row>
    <row r="89812">
      <c r="A89812" t="n" s="1">
        <v>89686.43926269116</v>
      </c>
    </row>
    <row r="89813">
      <c r="A89813" t="n" s="1">
        <v>89686.60855402815</v>
      </c>
    </row>
    <row r="89814">
      <c r="A89814" t="n" s="1">
        <v>89687.78495996098</v>
      </c>
    </row>
    <row r="89815">
      <c r="A89815" t="n" s="1">
        <v>89689.59025056731</v>
      </c>
    </row>
    <row r="89816">
      <c r="A89816" t="n" s="1">
        <v>89689.77100633587</v>
      </c>
    </row>
    <row r="89817">
      <c r="A89817" t="n" s="1">
        <v>89690.40191079321</v>
      </c>
    </row>
    <row r="89818">
      <c r="A89818" t="n" s="1">
        <v>89691.55600851051</v>
      </c>
    </row>
    <row r="89819">
      <c r="A89819" t="n" s="1">
        <v>89692.00062744993</v>
      </c>
    </row>
    <row r="89820">
      <c r="A89820" t="n" s="1">
        <v>89692.43960192599</v>
      </c>
    </row>
    <row r="89821">
      <c r="A89821" t="n" s="1">
        <v>89692.81841258111</v>
      </c>
    </row>
    <row r="89822">
      <c r="A89822" t="n" s="1">
        <v>89693.657753048</v>
      </c>
    </row>
    <row r="89823">
      <c r="A89823" t="n" s="1">
        <v>89693.76255296881</v>
      </c>
    </row>
    <row r="89824">
      <c r="A89824" t="n" s="1">
        <v>89694.35593214702</v>
      </c>
    </row>
    <row r="89825">
      <c r="A89825" t="n" s="1">
        <v>89694.45024306756</v>
      </c>
    </row>
    <row r="89826">
      <c r="A89826" t="n" s="1">
        <v>89694.62813121904</v>
      </c>
    </row>
    <row r="89827">
      <c r="A89827" t="n" s="1">
        <v>89694.7178095594</v>
      </c>
    </row>
    <row r="89828">
      <c r="A89828" t="n" s="1">
        <v>89694.92275790525</v>
      </c>
    </row>
    <row r="89829">
      <c r="A89829" t="n" s="1">
        <v>89696.94672304876</v>
      </c>
    </row>
    <row r="89830">
      <c r="A89830" t="n" s="1">
        <v>89699.32082183269</v>
      </c>
    </row>
    <row r="89831">
      <c r="A89831" t="n" s="1">
        <v>89699.35681594367</v>
      </c>
    </row>
    <row r="89832">
      <c r="A89832" t="n" s="1">
        <v>89699.7022321882</v>
      </c>
    </row>
    <row r="89833">
      <c r="A89833" t="n" s="1">
        <v>89699.78177099397</v>
      </c>
    </row>
    <row r="89834">
      <c r="A89834" t="n" s="1">
        <v>89700.90320282523</v>
      </c>
    </row>
    <row r="89835">
      <c r="A89835" t="n" s="1">
        <v>89701.14560863991</v>
      </c>
    </row>
    <row r="89836">
      <c r="A89836" t="n" s="1">
        <v>89702.10137639225</v>
      </c>
    </row>
    <row r="89837">
      <c r="A89837" t="n" s="1">
        <v>89702.16878106755</v>
      </c>
    </row>
    <row r="89838">
      <c r="A89838" t="n" s="1">
        <v>89704.0298938358</v>
      </c>
    </row>
    <row r="89839">
      <c r="A89839" t="n" s="1">
        <v>89704.52733827343</v>
      </c>
    </row>
    <row r="89840">
      <c r="A89840" t="n" s="1">
        <v>89705.17560002637</v>
      </c>
    </row>
    <row r="89841">
      <c r="A89841" t="n" s="1">
        <v>89705.40421673663</v>
      </c>
    </row>
    <row r="89842">
      <c r="A89842" t="n" s="1">
        <v>89708.1518825452</v>
      </c>
    </row>
    <row r="89843">
      <c r="A89843" t="n" s="1">
        <v>89709.10225553041</v>
      </c>
    </row>
    <row r="89844">
      <c r="A89844" t="n" s="1">
        <v>89709.59505975698</v>
      </c>
    </row>
    <row r="89845">
      <c r="A89845" t="n" s="1">
        <v>89709.71938125492</v>
      </c>
    </row>
    <row r="89846">
      <c r="A89846" t="n" s="1">
        <v>89710.06017368997</v>
      </c>
    </row>
    <row r="89847">
      <c r="A89847" t="n" s="1">
        <v>89710.6882803387</v>
      </c>
    </row>
    <row r="89848">
      <c r="A89848" t="n" s="1">
        <v>89710.96741391529</v>
      </c>
    </row>
    <row r="89849">
      <c r="A89849" t="n" s="1">
        <v>89711.25691940187</v>
      </c>
    </row>
    <row r="89850">
      <c r="A89850" t="n" s="1">
        <v>89711.27125975103</v>
      </c>
    </row>
    <row r="89851">
      <c r="A89851" t="n" s="1">
        <v>89711.35074515628</v>
      </c>
    </row>
    <row r="89852">
      <c r="A89852" t="n" s="1">
        <v>89711.76889774171</v>
      </c>
    </row>
    <row r="89853">
      <c r="A89853" t="n" s="1">
        <v>89713.25060055142</v>
      </c>
    </row>
    <row r="89854">
      <c r="A89854" t="n" s="1">
        <v>89717.82752429116</v>
      </c>
    </row>
    <row r="89855">
      <c r="A89855" t="n" s="1">
        <v>89717.93956933258</v>
      </c>
    </row>
    <row r="89856">
      <c r="A89856" t="n" s="1">
        <v>89718.15307014469</v>
      </c>
    </row>
    <row r="89857">
      <c r="A89857" t="n" s="1">
        <v>89719.71735023512</v>
      </c>
    </row>
    <row r="89858">
      <c r="A89858" t="n" s="1">
        <v>89719.8783323044</v>
      </c>
    </row>
    <row r="89859">
      <c r="A89859" t="n" s="1">
        <v>89720.98152951438</v>
      </c>
    </row>
    <row r="89860">
      <c r="A89860" t="n" s="1">
        <v>89721.2764117115</v>
      </c>
    </row>
    <row r="89861">
      <c r="A89861" t="n" s="1">
        <v>89723.67806619544</v>
      </c>
    </row>
    <row r="89862">
      <c r="A89862" t="n" s="1">
        <v>89724.9841259752</v>
      </c>
    </row>
    <row r="89863">
      <c r="A89863" t="n" s="1">
        <v>89725.16305147423</v>
      </c>
    </row>
    <row r="89864">
      <c r="A89864" t="n" s="1">
        <v>89726.9264426677</v>
      </c>
    </row>
    <row r="89865">
      <c r="A89865" t="n" s="1">
        <v>89727.3743100625</v>
      </c>
    </row>
    <row r="89866">
      <c r="A89866" t="n" s="1">
        <v>89727.76038594209</v>
      </c>
    </row>
    <row r="89867">
      <c r="A89867" t="n" s="1">
        <v>89728.15604639686</v>
      </c>
    </row>
    <row r="89868">
      <c r="A89868" t="n" s="1">
        <v>89728.97796122977</v>
      </c>
    </row>
    <row r="89869">
      <c r="A89869" t="n" s="1">
        <v>89729.44858736635</v>
      </c>
    </row>
    <row r="89870">
      <c r="A89870" t="n" s="1">
        <v>89732.3409058187</v>
      </c>
    </row>
    <row r="89871">
      <c r="A89871" t="n" s="1">
        <v>89732.45014209999</v>
      </c>
    </row>
    <row r="89872">
      <c r="A89872" t="n" s="1">
        <v>89734.28826851836</v>
      </c>
    </row>
    <row r="89873">
      <c r="A89873" t="n" s="1">
        <v>89735.2303819051</v>
      </c>
    </row>
    <row r="89874">
      <c r="A89874" t="n" s="1">
        <v>89736.71016668015</v>
      </c>
    </row>
    <row r="89875">
      <c r="A89875" t="n" s="1">
        <v>89738.00186505653</v>
      </c>
    </row>
    <row r="89876">
      <c r="A89876" t="n" s="1">
        <v>89743.26023265297</v>
      </c>
    </row>
    <row r="89877">
      <c r="A89877" t="n" s="1">
        <v>89743.2961239148</v>
      </c>
    </row>
    <row r="89878">
      <c r="A89878" t="n" s="1">
        <v>89743.78210849261</v>
      </c>
    </row>
    <row r="89879">
      <c r="A89879" t="n" s="1">
        <v>89743.92329635813</v>
      </c>
    </row>
    <row r="89880">
      <c r="A89880" t="n" s="1">
        <v>89747.4042944849</v>
      </c>
    </row>
    <row r="89881">
      <c r="A89881" t="n" s="1">
        <v>89748.37555110839</v>
      </c>
    </row>
    <row r="89882">
      <c r="A89882" t="n" s="1">
        <v>89749.19331826577</v>
      </c>
    </row>
    <row r="89883">
      <c r="A89883" t="n" s="1">
        <v>89749.70124139951</v>
      </c>
    </row>
    <row r="89884">
      <c r="A89884" t="n" s="1">
        <v>89750.83244551318</v>
      </c>
    </row>
    <row r="89885">
      <c r="A89885" t="n" s="1">
        <v>89751.42768961143</v>
      </c>
    </row>
    <row r="89886">
      <c r="A89886" t="n" s="1">
        <v>89751.55236734601</v>
      </c>
    </row>
    <row r="89887">
      <c r="A89887" t="n" s="1">
        <v>89751.97178805183</v>
      </c>
    </row>
    <row r="89888">
      <c r="A89888" t="n" s="1">
        <v>89752.2050083976</v>
      </c>
    </row>
    <row r="89889">
      <c r="A89889" t="n" s="1">
        <v>89752.38569464901</v>
      </c>
    </row>
    <row r="89890">
      <c r="A89890" t="n" s="1">
        <v>89753.67304958699</v>
      </c>
    </row>
    <row r="89891">
      <c r="A89891" t="n" s="1">
        <v>89754.16464416562</v>
      </c>
    </row>
    <row r="89892">
      <c r="A89892" t="n" s="1">
        <v>89755.28603921474</v>
      </c>
    </row>
    <row r="89893">
      <c r="A89893" t="n" s="1">
        <v>89756.4246165202</v>
      </c>
    </row>
    <row r="89894">
      <c r="A89894" t="n" s="1">
        <v>89756.70155933032</v>
      </c>
    </row>
    <row r="89895">
      <c r="A89895" t="n" s="1">
        <v>89756.81987990135</v>
      </c>
    </row>
    <row r="89896">
      <c r="A89896" t="n" s="1">
        <v>89757.4264858108</v>
      </c>
    </row>
    <row r="89897">
      <c r="A89897" t="n" s="1">
        <v>89759.42693017713</v>
      </c>
    </row>
    <row r="89898">
      <c r="A89898" t="n" s="1">
        <v>89760.18784035846</v>
      </c>
    </row>
    <row r="89899">
      <c r="A89899" t="n" s="1">
        <v>89762.31271149988</v>
      </c>
    </row>
    <row r="89900">
      <c r="A89900" t="n" s="1">
        <v>89763.40896921088</v>
      </c>
    </row>
    <row r="89901">
      <c r="A89901" t="n" s="1">
        <v>89763.96916761529</v>
      </c>
    </row>
    <row r="89902">
      <c r="A89902" t="n" s="1">
        <v>89764.25456344169</v>
      </c>
    </row>
    <row r="89903">
      <c r="A89903" t="n" s="1">
        <v>89764.88615009739</v>
      </c>
    </row>
    <row r="89904">
      <c r="A89904" t="n" s="1">
        <v>89766.49242441532</v>
      </c>
    </row>
    <row r="89905">
      <c r="A89905" t="n" s="1">
        <v>89766.66005590987</v>
      </c>
    </row>
    <row r="89906">
      <c r="A89906" t="n" s="1">
        <v>89767.63055108843</v>
      </c>
    </row>
    <row r="89907">
      <c r="A89907" t="n" s="1">
        <v>89769.30456374334</v>
      </c>
    </row>
    <row r="89908">
      <c r="A89908" t="n" s="1">
        <v>89769.53471272023</v>
      </c>
    </row>
    <row r="89909">
      <c r="A89909" t="n" s="1">
        <v>89770.72937427857</v>
      </c>
    </row>
    <row r="89910">
      <c r="A89910" t="n" s="1">
        <v>89771.44172122548</v>
      </c>
    </row>
    <row r="89911">
      <c r="A89911" t="n" s="1">
        <v>89773.6504039467</v>
      </c>
    </row>
    <row r="89912">
      <c r="A89912" t="n" s="1">
        <v>89773.76345003239</v>
      </c>
    </row>
    <row r="89913">
      <c r="A89913" t="n" s="1">
        <v>89773.79186368505</v>
      </c>
    </row>
    <row r="89914">
      <c r="A89914" t="n" s="1">
        <v>89774.3350709771</v>
      </c>
    </row>
    <row r="89915">
      <c r="A89915" t="n" s="1">
        <v>89774.44456759776</v>
      </c>
    </row>
    <row r="89916">
      <c r="A89916" t="n" s="1">
        <v>89775.70879213326</v>
      </c>
    </row>
    <row r="89917">
      <c r="A89917" t="n" s="1">
        <v>89776.35270152651</v>
      </c>
    </row>
    <row r="89918">
      <c r="A89918" t="n" s="1">
        <v>89777.0000750513</v>
      </c>
    </row>
    <row r="89919">
      <c r="A89919" t="n" s="1">
        <v>89778.59719169431</v>
      </c>
    </row>
    <row r="89920">
      <c r="A89920" t="n" s="1">
        <v>89778.79348440196</v>
      </c>
    </row>
    <row r="89921">
      <c r="A89921" t="n" s="1">
        <v>89779.29885851775</v>
      </c>
    </row>
    <row r="89922">
      <c r="A89922" t="n" s="1">
        <v>89780.31375708338</v>
      </c>
    </row>
    <row r="89923">
      <c r="A89923" t="n" s="1">
        <v>89783.17330274277</v>
      </c>
    </row>
    <row r="89924">
      <c r="A89924" t="n" s="1">
        <v>89783.19103742285</v>
      </c>
    </row>
    <row r="89925">
      <c r="A89925" t="n" s="1">
        <v>89785.14225735974</v>
      </c>
    </row>
    <row r="89926">
      <c r="A89926" t="n" s="1">
        <v>89786.10614459965</v>
      </c>
    </row>
    <row r="89927">
      <c r="A89927" t="n" s="1">
        <v>89786.48851736863</v>
      </c>
    </row>
    <row r="89928">
      <c r="A89928" t="n" s="1">
        <v>89787.38944776375</v>
      </c>
    </row>
    <row r="89929">
      <c r="A89929" t="n" s="1">
        <v>89787.4467385046</v>
      </c>
    </row>
    <row r="89930">
      <c r="A89930" t="n" s="1">
        <v>89788.58603260598</v>
      </c>
    </row>
    <row r="89931">
      <c r="A89931" t="n" s="1">
        <v>89789.39073857112</v>
      </c>
    </row>
    <row r="89932">
      <c r="A89932" t="n" s="1">
        <v>89789.41750449449</v>
      </c>
    </row>
    <row r="89933">
      <c r="A89933" t="n" s="1">
        <v>89789.53392328891</v>
      </c>
    </row>
    <row r="89934">
      <c r="A89934" t="n" s="1">
        <v>89790.51896522436</v>
      </c>
    </row>
    <row r="89935">
      <c r="A89935" t="n" s="1">
        <v>89792.60246459827</v>
      </c>
    </row>
    <row r="89936">
      <c r="A89936" t="n" s="1">
        <v>89793.66056338018</v>
      </c>
    </row>
    <row r="89937">
      <c r="A89937" t="n" s="1">
        <v>89793.7205008984</v>
      </c>
    </row>
    <row r="89938">
      <c r="A89938" t="n" s="1">
        <v>89793.7668202713</v>
      </c>
    </row>
    <row r="89939">
      <c r="A89939" t="n" s="1">
        <v>89796.75319688518</v>
      </c>
    </row>
    <row r="89940">
      <c r="A89940" t="n" s="1">
        <v>89798.473044551</v>
      </c>
    </row>
    <row r="89941">
      <c r="A89941" t="n" s="1">
        <v>89800.54330842411</v>
      </c>
    </row>
    <row r="89942">
      <c r="A89942" t="n" s="1">
        <v>89801.26083353315</v>
      </c>
    </row>
    <row r="89943">
      <c r="A89943" t="n" s="1">
        <v>89802.42347621551</v>
      </c>
    </row>
    <row r="89944">
      <c r="A89944" t="n" s="1">
        <v>89802.53188610439</v>
      </c>
    </row>
    <row r="89945">
      <c r="A89945" t="n" s="1">
        <v>89804.00333736451</v>
      </c>
    </row>
    <row r="89946">
      <c r="A89946" t="n" s="1">
        <v>89804.13763847978</v>
      </c>
    </row>
    <row r="89947">
      <c r="A89947" t="n" s="1">
        <v>89804.6051475241</v>
      </c>
    </row>
    <row r="89948">
      <c r="A89948" t="n" s="1">
        <v>89804.77410665141</v>
      </c>
    </row>
    <row r="89949">
      <c r="A89949" t="n" s="1">
        <v>89804.9082269739</v>
      </c>
    </row>
    <row r="89950">
      <c r="A89950" t="n" s="1">
        <v>89806.49374570315</v>
      </c>
    </row>
    <row r="89951">
      <c r="A89951" t="n" s="1">
        <v>89807.2618769025</v>
      </c>
    </row>
    <row r="89952">
      <c r="A89952" t="n" s="1">
        <v>89808.77140588788</v>
      </c>
    </row>
    <row r="89953">
      <c r="A89953" t="n" s="1">
        <v>89810.68199049051</v>
      </c>
    </row>
    <row r="89954">
      <c r="A89954" t="n" s="1">
        <v>89811.26176183556</v>
      </c>
    </row>
    <row r="89955">
      <c r="A89955" t="n" s="1">
        <v>89812.1898535007</v>
      </c>
    </row>
    <row r="89956">
      <c r="A89956" t="n" s="1">
        <v>89812.42245408376</v>
      </c>
    </row>
    <row r="89957">
      <c r="A89957" t="n" s="1">
        <v>89813.10828890775</v>
      </c>
    </row>
    <row r="89958">
      <c r="A89958" t="n" s="1">
        <v>89813.35092750081</v>
      </c>
    </row>
    <row r="89959">
      <c r="A89959" t="n" s="1">
        <v>89816.30305860189</v>
      </c>
    </row>
    <row r="89960">
      <c r="A89960" t="n" s="1">
        <v>89816.54410766295</v>
      </c>
    </row>
    <row r="89961">
      <c r="A89961" t="n" s="1">
        <v>89819.63474357287</v>
      </c>
    </row>
    <row r="89962">
      <c r="A89962" t="n" s="1">
        <v>89820.19415286597</v>
      </c>
    </row>
    <row r="89963">
      <c r="A89963" t="n" s="1">
        <v>89820.85911596683</v>
      </c>
    </row>
    <row r="89964">
      <c r="A89964" t="n" s="1">
        <v>89821.920924709</v>
      </c>
    </row>
    <row r="89965">
      <c r="A89965" t="n" s="1">
        <v>89822.43205891507</v>
      </c>
    </row>
    <row r="89966">
      <c r="A89966" t="n" s="1">
        <v>89824.45717169</v>
      </c>
    </row>
    <row r="89967">
      <c r="A89967" t="n" s="1">
        <v>89824.67600325841</v>
      </c>
    </row>
    <row r="89968">
      <c r="A89968" t="n" s="1">
        <v>89824.78169397668</v>
      </c>
    </row>
    <row r="89969">
      <c r="A89969" t="n" s="1">
        <v>89824.9446709757</v>
      </c>
    </row>
    <row r="89970">
      <c r="A89970" t="n" s="1">
        <v>89825.26145912644</v>
      </c>
    </row>
    <row r="89971">
      <c r="A89971" t="n" s="1">
        <v>89825.67653053893</v>
      </c>
    </row>
    <row r="89972">
      <c r="A89972" t="n" s="1">
        <v>89826.82334634765</v>
      </c>
    </row>
    <row r="89973">
      <c r="A89973" t="n" s="1">
        <v>89826.98205578678</v>
      </c>
    </row>
    <row r="89974">
      <c r="A89974" t="n" s="1">
        <v>89827.66033445096</v>
      </c>
    </row>
    <row r="89975">
      <c r="A89975" t="n" s="1">
        <v>89827.75784512909</v>
      </c>
    </row>
    <row r="89976">
      <c r="A89976" t="n" s="1">
        <v>89831.15581388182</v>
      </c>
    </row>
    <row r="89977">
      <c r="A89977" t="n" s="1">
        <v>89832.70580416445</v>
      </c>
    </row>
    <row r="89978">
      <c r="A89978" t="n" s="1">
        <v>89832.81172005694</v>
      </c>
    </row>
    <row r="89979">
      <c r="A89979" t="n" s="1">
        <v>89833.44849381641</v>
      </c>
    </row>
    <row r="89980">
      <c r="A89980" t="n" s="1">
        <v>89835.54372679631</v>
      </c>
    </row>
    <row r="89981">
      <c r="A89981" t="n" s="1">
        <v>89836.71722499967</v>
      </c>
    </row>
    <row r="89982">
      <c r="A89982" t="n" s="1">
        <v>89837.55192067768</v>
      </c>
    </row>
    <row r="89983">
      <c r="A89983" t="n" s="1">
        <v>89838.05809594636</v>
      </c>
    </row>
    <row r="89984">
      <c r="A89984" t="n" s="1">
        <v>89838.2192631538</v>
      </c>
    </row>
    <row r="89985">
      <c r="A89985" t="n" s="1">
        <v>89839.39048996672</v>
      </c>
    </row>
    <row r="89986">
      <c r="A89986" t="n" s="1">
        <v>89840.26860779685</v>
      </c>
    </row>
    <row r="89987">
      <c r="A89987" t="n" s="1">
        <v>89841.7096450723</v>
      </c>
    </row>
    <row r="89988">
      <c r="A89988" t="n" s="1">
        <v>89841.97655078575</v>
      </c>
    </row>
    <row r="89989">
      <c r="A89989" t="n" s="1">
        <v>89842.13729997168</v>
      </c>
    </row>
    <row r="89990">
      <c r="A89990" t="n" s="1">
        <v>89843.62460641951</v>
      </c>
    </row>
    <row r="89991">
      <c r="A89991" t="n" s="1">
        <v>89844.17728900719</v>
      </c>
    </row>
    <row r="89992">
      <c r="A89992" t="n" s="1">
        <v>89845.29756137959</v>
      </c>
    </row>
    <row r="89993">
      <c r="A89993" t="n" s="1">
        <v>89845.49138721345</v>
      </c>
    </row>
    <row r="89994">
      <c r="A89994" t="n" s="1">
        <v>89846.81135028301</v>
      </c>
    </row>
    <row r="89995">
      <c r="A89995" t="n" s="1">
        <v>89848.38995361429</v>
      </c>
    </row>
    <row r="89996">
      <c r="A89996" t="n" s="1">
        <v>89849.0123383782</v>
      </c>
    </row>
    <row r="89997">
      <c r="A89997" t="n" s="1">
        <v>89850.39699005867</v>
      </c>
    </row>
    <row r="89998">
      <c r="A89998" t="n" s="1">
        <v>89850.68390579721</v>
      </c>
    </row>
    <row r="89999">
      <c r="A89999" t="n" s="1">
        <v>89850.84665085717</v>
      </c>
    </row>
    <row r="90000">
      <c r="A90000" t="n" s="1">
        <v>89855.89265365704</v>
      </c>
    </row>
    <row r="90001">
      <c r="A90001" t="n" s="1">
        <v>89855.95116433522</v>
      </c>
    </row>
    <row r="90002">
      <c r="A90002" t="n" s="1">
        <v>89856.32213088554</v>
      </c>
    </row>
    <row r="90003">
      <c r="A90003" t="n" s="1">
        <v>89857.1154173562</v>
      </c>
    </row>
    <row r="90004">
      <c r="A90004" t="n" s="1">
        <v>89858.24858659555</v>
      </c>
    </row>
    <row r="90005">
      <c r="A90005" t="n" s="1">
        <v>89858.27319845464</v>
      </c>
    </row>
    <row r="90006">
      <c r="A90006" t="n" s="1">
        <v>89858.56659330417</v>
      </c>
    </row>
    <row r="90007">
      <c r="A90007" t="n" s="1">
        <v>89862.809568877</v>
      </c>
    </row>
    <row r="90008">
      <c r="A90008" t="n" s="1">
        <v>89863.3474171348</v>
      </c>
    </row>
    <row r="90009">
      <c r="A90009" t="n" s="1">
        <v>89867.87321810838</v>
      </c>
    </row>
    <row r="90010">
      <c r="A90010" t="n" s="1">
        <v>89867.89801099701</v>
      </c>
    </row>
    <row r="90011">
      <c r="A90011" t="n" s="1">
        <v>89869.96166117008</v>
      </c>
    </row>
    <row r="90012">
      <c r="A90012" t="n" s="1">
        <v>89871.98751911572</v>
      </c>
    </row>
    <row r="90013">
      <c r="A90013" t="n" s="1">
        <v>89872.57626452378</v>
      </c>
    </row>
    <row r="90014">
      <c r="A90014" t="n" s="1">
        <v>89876.5579923225</v>
      </c>
    </row>
    <row r="90015">
      <c r="A90015" t="n" s="1">
        <v>89876.79002040456</v>
      </c>
    </row>
    <row r="90016">
      <c r="A90016" t="n" s="1">
        <v>89877.4084462147</v>
      </c>
    </row>
    <row r="90017">
      <c r="A90017" t="n" s="1">
        <v>89877.91094473777</v>
      </c>
    </row>
    <row r="90018">
      <c r="A90018" t="n" s="1">
        <v>89878.26169964629</v>
      </c>
    </row>
    <row r="90019">
      <c r="A90019" t="n" s="1">
        <v>89879.04357056682</v>
      </c>
    </row>
    <row r="90020">
      <c r="A90020" t="n" s="1">
        <v>89879.36383682098</v>
      </c>
    </row>
    <row r="90021">
      <c r="A90021" t="n" s="1">
        <v>89881.22571344273</v>
      </c>
    </row>
    <row r="90022">
      <c r="A90022" t="n" s="1">
        <v>89881.47172394797</v>
      </c>
    </row>
    <row r="90023">
      <c r="A90023" t="n" s="1">
        <v>89882.27903697909</v>
      </c>
    </row>
    <row r="90024">
      <c r="A90024" t="n" s="1">
        <v>89883.67639034316</v>
      </c>
    </row>
    <row r="90025">
      <c r="A90025" t="n" s="1">
        <v>89885.01767254538</v>
      </c>
    </row>
    <row r="90026">
      <c r="A90026" t="n" s="1">
        <v>89885.08524314247</v>
      </c>
    </row>
    <row r="90027">
      <c r="A90027" t="n" s="1">
        <v>89885.93390263586</v>
      </c>
    </row>
    <row r="90028">
      <c r="A90028" t="n" s="1">
        <v>89888.23680594056</v>
      </c>
    </row>
    <row r="90029">
      <c r="A90029" t="n" s="1">
        <v>89890.5424876416</v>
      </c>
    </row>
    <row r="90030">
      <c r="A90030" t="n" s="1">
        <v>89890.88381074928</v>
      </c>
    </row>
    <row r="90031">
      <c r="A90031" t="n" s="1">
        <v>89891.82216986355</v>
      </c>
    </row>
    <row r="90032">
      <c r="A90032" t="n" s="1">
        <v>89892.10652436617</v>
      </c>
    </row>
    <row r="90033">
      <c r="A90033" t="n" s="1">
        <v>89893.67438765356</v>
      </c>
    </row>
    <row r="90034">
      <c r="A90034" t="n" s="1">
        <v>89893.82061052923</v>
      </c>
    </row>
    <row r="90035">
      <c r="A90035" t="n" s="1">
        <v>89897.29576106492</v>
      </c>
    </row>
    <row r="90036">
      <c r="A90036" t="n" s="1">
        <v>89898.27997198439</v>
      </c>
    </row>
    <row r="90037">
      <c r="A90037" t="n" s="1">
        <v>89898.47148050052</v>
      </c>
    </row>
    <row r="90038">
      <c r="A90038" t="n" s="1">
        <v>89898.67554546565</v>
      </c>
    </row>
    <row r="90039">
      <c r="A90039" t="n" s="1">
        <v>89898.81262297665</v>
      </c>
    </row>
    <row r="90040">
      <c r="A90040" t="n" s="1">
        <v>89900.96695543345</v>
      </c>
    </row>
    <row r="90041">
      <c r="A90041" t="n" s="1">
        <v>89901.5317568515</v>
      </c>
    </row>
    <row r="90042">
      <c r="A90042" t="n" s="1">
        <v>89903.31725667516</v>
      </c>
    </row>
    <row r="90043">
      <c r="A90043" t="n" s="1">
        <v>89903.49621405438</v>
      </c>
    </row>
    <row r="90044">
      <c r="A90044" t="n" s="1">
        <v>89903.58081946909</v>
      </c>
    </row>
    <row r="90045">
      <c r="A90045" t="n" s="1">
        <v>89905.24011047673</v>
      </c>
    </row>
    <row r="90046">
      <c r="A90046" t="n" s="1">
        <v>89906.37814726928</v>
      </c>
    </row>
    <row r="90047">
      <c r="A90047" t="n" s="1">
        <v>89907.5701102314</v>
      </c>
    </row>
    <row r="90048">
      <c r="A90048" t="n" s="1">
        <v>89907.99866649651</v>
      </c>
    </row>
    <row r="90049">
      <c r="A90049" t="n" s="1">
        <v>89908.62680343272</v>
      </c>
    </row>
    <row r="90050">
      <c r="A90050" t="n" s="1">
        <v>89910.21904380614</v>
      </c>
    </row>
    <row r="90051">
      <c r="A90051" t="n" s="1">
        <v>89910.25751122176</v>
      </c>
    </row>
    <row r="90052">
      <c r="A90052" t="n" s="1">
        <v>89910.68120560164</v>
      </c>
    </row>
    <row r="90053">
      <c r="A90053" t="n" s="1">
        <v>89911.04947433232</v>
      </c>
    </row>
    <row r="90054">
      <c r="A90054" t="n" s="1">
        <v>89911.14669735561</v>
      </c>
    </row>
    <row r="90055">
      <c r="A90055" t="n" s="1">
        <v>89912.68725426706</v>
      </c>
    </row>
    <row r="90056">
      <c r="A90056" t="n" s="1">
        <v>89914.10067246133</v>
      </c>
    </row>
    <row r="90057">
      <c r="A90057" t="n" s="1">
        <v>89915.0278430209</v>
      </c>
    </row>
    <row r="90058">
      <c r="A90058" t="n" s="1">
        <v>89915.46707482499</v>
      </c>
    </row>
    <row r="90059">
      <c r="A90059" t="n" s="1">
        <v>89915.6857731024</v>
      </c>
    </row>
    <row r="90060">
      <c r="A90060" t="n" s="1">
        <v>89917.14872082253</v>
      </c>
    </row>
    <row r="90061">
      <c r="A90061" t="n" s="1">
        <v>89918.44277654908</v>
      </c>
    </row>
    <row r="90062">
      <c r="A90062" t="n" s="1">
        <v>89919.46932089463</v>
      </c>
    </row>
    <row r="90063">
      <c r="A90063" t="n" s="1">
        <v>89919.47859449455</v>
      </c>
    </row>
    <row r="90064">
      <c r="A90064" t="n" s="1">
        <v>89919.69757027415</v>
      </c>
    </row>
    <row r="90065">
      <c r="A90065" t="n" s="1">
        <v>89920.75663845445</v>
      </c>
    </row>
    <row r="90066">
      <c r="A90066" t="n" s="1">
        <v>89921.12037600779</v>
      </c>
    </row>
    <row r="90067">
      <c r="A90067" t="n" s="1">
        <v>89921.58431009026</v>
      </c>
    </row>
    <row r="90068">
      <c r="A90068" t="n" s="1">
        <v>89923.01695870409</v>
      </c>
    </row>
    <row r="90069">
      <c r="A90069" t="n" s="1">
        <v>89923.47799245533</v>
      </c>
    </row>
    <row r="90070">
      <c r="A90070" t="n" s="1">
        <v>89923.50166192408</v>
      </c>
    </row>
    <row r="90071">
      <c r="A90071" t="n" s="1">
        <v>89924.58734837122</v>
      </c>
    </row>
    <row r="90072">
      <c r="A90072" t="n" s="1">
        <v>89925.27389443392</v>
      </c>
    </row>
    <row r="90073">
      <c r="A90073" t="n" s="1">
        <v>89928.55534032082</v>
      </c>
    </row>
    <row r="90074">
      <c r="A90074" t="n" s="1">
        <v>89929.30590351441</v>
      </c>
    </row>
    <row r="90075">
      <c r="A90075" t="n" s="1">
        <v>89929.83716741539</v>
      </c>
    </row>
    <row r="90076">
      <c r="A90076" t="n" s="1">
        <v>89930.97055765793</v>
      </c>
    </row>
    <row r="90077">
      <c r="A90077" t="n" s="1">
        <v>89931.40607221876</v>
      </c>
    </row>
    <row r="90078">
      <c r="A90078" t="n" s="1">
        <v>89933.17057961192</v>
      </c>
    </row>
    <row r="90079">
      <c r="A90079" t="n" s="1">
        <v>89933.26400894305</v>
      </c>
    </row>
    <row r="90080">
      <c r="A90080" t="n" s="1">
        <v>89934.26003276426</v>
      </c>
    </row>
    <row r="90081">
      <c r="A90081" t="n" s="1">
        <v>89937.05817200955</v>
      </c>
    </row>
    <row r="90082">
      <c r="A90082" t="n" s="1">
        <v>89939.21067334125</v>
      </c>
    </row>
    <row r="90083">
      <c r="A90083" t="n" s="1">
        <v>89939.61238149424</v>
      </c>
    </row>
    <row r="90084">
      <c r="A90084" t="n" s="1">
        <v>89940.90067950821</v>
      </c>
    </row>
    <row r="90085">
      <c r="A90085" t="n" s="1">
        <v>89942.29246974872</v>
      </c>
    </row>
    <row r="90086">
      <c r="A90086" t="n" s="1">
        <v>89943.57049292495</v>
      </c>
    </row>
    <row r="90087">
      <c r="A90087" t="n" s="1">
        <v>89945.00210322061</v>
      </c>
    </row>
    <row r="90088">
      <c r="A90088" t="n" s="1">
        <v>89946.18968216311</v>
      </c>
    </row>
    <row r="90089">
      <c r="A90089" t="n" s="1">
        <v>89948.60019764387</v>
      </c>
    </row>
    <row r="90090">
      <c r="A90090" t="n" s="1">
        <v>89949.01120782176</v>
      </c>
    </row>
    <row r="90091">
      <c r="A90091" t="n" s="1">
        <v>89949.16546524619</v>
      </c>
    </row>
    <row r="90092">
      <c r="A90092" t="n" s="1">
        <v>89950.97581186712</v>
      </c>
    </row>
    <row r="90093">
      <c r="A90093" t="n" s="1">
        <v>89951.33812461328</v>
      </c>
    </row>
    <row r="90094">
      <c r="A90094" t="n" s="1">
        <v>89952.35434003315</v>
      </c>
    </row>
    <row r="90095">
      <c r="A90095" t="n" s="1">
        <v>89952.54202953858</v>
      </c>
    </row>
    <row r="90096">
      <c r="A90096" t="n" s="1">
        <v>89953.3198493971</v>
      </c>
    </row>
    <row r="90097">
      <c r="A90097" t="n" s="1">
        <v>89956.6849567054</v>
      </c>
    </row>
    <row r="90098">
      <c r="A90098" t="n" s="1">
        <v>89958.79045328652</v>
      </c>
    </row>
    <row r="90099">
      <c r="A90099" t="n" s="1">
        <v>89958.79556717677</v>
      </c>
    </row>
    <row r="90100">
      <c r="A90100" t="n" s="1">
        <v>89959.3331620805</v>
      </c>
    </row>
    <row r="90101">
      <c r="A90101" t="n" s="1">
        <v>89962.26714735421</v>
      </c>
    </row>
    <row r="90102">
      <c r="A90102" t="n" s="1">
        <v>89962.27394639308</v>
      </c>
    </row>
    <row r="90103">
      <c r="A90103" t="n" s="1">
        <v>89962.40154859461</v>
      </c>
    </row>
    <row r="90104">
      <c r="A90104" t="n" s="1">
        <v>89962.58469727266</v>
      </c>
    </row>
    <row r="90105">
      <c r="A90105" t="n" s="1">
        <v>89962.81187642927</v>
      </c>
    </row>
    <row r="90106">
      <c r="A90106" t="n" s="1">
        <v>89965.46800874674</v>
      </c>
    </row>
    <row r="90107">
      <c r="A90107" t="n" s="1">
        <v>89966.28197579288</v>
      </c>
    </row>
    <row r="90108">
      <c r="A90108" t="n" s="1">
        <v>89966.55978049448</v>
      </c>
    </row>
    <row r="90109">
      <c r="A90109" t="n" s="1">
        <v>89967.13062952762</v>
      </c>
    </row>
    <row r="90110">
      <c r="A90110" t="n" s="1">
        <v>89967.34678576572</v>
      </c>
    </row>
    <row r="90111">
      <c r="A90111" t="n" s="1">
        <v>89967.86400093212</v>
      </c>
    </row>
    <row r="90112">
      <c r="A90112" t="n" s="1">
        <v>89967.99324136783</v>
      </c>
    </row>
    <row r="90113">
      <c r="A90113" t="n" s="1">
        <v>89969.28089302608</v>
      </c>
    </row>
    <row r="90114">
      <c r="A90114" t="n" s="1">
        <v>89970.37268169208</v>
      </c>
    </row>
    <row r="90115">
      <c r="A90115" t="n" s="1">
        <v>89970.97144900172</v>
      </c>
    </row>
    <row r="90116">
      <c r="A90116" t="n" s="1">
        <v>89972.04973467231</v>
      </c>
    </row>
    <row r="90117">
      <c r="A90117" t="n" s="1">
        <v>89972.66010333785</v>
      </c>
    </row>
    <row r="90118">
      <c r="A90118" t="n" s="1">
        <v>89973.58641826507</v>
      </c>
    </row>
    <row r="90119">
      <c r="A90119" t="n" s="1">
        <v>89976.07149009044</v>
      </c>
    </row>
    <row r="90120">
      <c r="A90120" t="n" s="1">
        <v>89977.08167240987</v>
      </c>
    </row>
    <row r="90121">
      <c r="A90121" t="n" s="1">
        <v>89977.1720865388</v>
      </c>
    </row>
    <row r="90122">
      <c r="A90122" t="n" s="1">
        <v>89979.15041665072</v>
      </c>
    </row>
    <row r="90123">
      <c r="A90123" t="n" s="1">
        <v>89979.91951714178</v>
      </c>
    </row>
    <row r="90124">
      <c r="A90124" t="n" s="1">
        <v>89980.71605111693</v>
      </c>
    </row>
    <row r="90125">
      <c r="A90125" t="n" s="1">
        <v>89981.22374439001</v>
      </c>
    </row>
    <row r="90126">
      <c r="A90126" t="n" s="1">
        <v>89981.85025837601</v>
      </c>
    </row>
    <row r="90127">
      <c r="A90127" t="n" s="1">
        <v>89982.29507628061</v>
      </c>
    </row>
    <row r="90128">
      <c r="A90128" t="n" s="1">
        <v>89982.30240531216</v>
      </c>
    </row>
    <row r="90129">
      <c r="A90129" t="n" s="1">
        <v>89982.87931834956</v>
      </c>
    </row>
    <row r="90130">
      <c r="A90130" t="n" s="1">
        <v>89983.0080529109</v>
      </c>
    </row>
    <row r="90131">
      <c r="A90131" t="n" s="1">
        <v>89985.40680802596</v>
      </c>
    </row>
    <row r="90132">
      <c r="A90132" t="n" s="1">
        <v>89988.1079827166</v>
      </c>
    </row>
    <row r="90133">
      <c r="A90133" t="n" s="1">
        <v>89990.22157463756</v>
      </c>
    </row>
    <row r="90134">
      <c r="A90134" t="n" s="1">
        <v>89990.42040714562</v>
      </c>
    </row>
    <row r="90135">
      <c r="A90135" t="n" s="1">
        <v>89991.46753882198</v>
      </c>
    </row>
    <row r="90136">
      <c r="A90136" t="n" s="1">
        <v>89991.86148426919</v>
      </c>
    </row>
    <row r="90137">
      <c r="A90137" t="n" s="1">
        <v>89995.11347341984</v>
      </c>
    </row>
    <row r="90138">
      <c r="A90138" t="n" s="1">
        <v>89995.43104155493</v>
      </c>
    </row>
    <row r="90139">
      <c r="A90139" t="n" s="1">
        <v>89995.58155015227</v>
      </c>
    </row>
    <row r="90140">
      <c r="A90140" t="n" s="1">
        <v>89996.59289079864</v>
      </c>
    </row>
    <row r="90141">
      <c r="A90141" t="n" s="1">
        <v>89997.55751775061</v>
      </c>
    </row>
    <row r="90142">
      <c r="A90142" t="n" s="1">
        <v>89997.94745730226</v>
      </c>
    </row>
    <row r="90143">
      <c r="A90143" t="n" s="1">
        <v>89998.66866472589</v>
      </c>
    </row>
    <row r="90144">
      <c r="A90144" t="n" s="1">
        <v>89999.27941705252</v>
      </c>
    </row>
    <row r="90145">
      <c r="A90145" t="n" s="1">
        <v>89999.39354435343</v>
      </c>
    </row>
    <row r="90146">
      <c r="A90146" t="n" s="1">
        <v>90001.02219508681</v>
      </c>
    </row>
    <row r="90147">
      <c r="A90147" t="n" s="1">
        <v>90001.54598184042</v>
      </c>
    </row>
    <row r="90148">
      <c r="A90148" t="n" s="1">
        <v>90002.00256125495</v>
      </c>
    </row>
    <row r="90149">
      <c r="A90149" t="n" s="1">
        <v>90002.24377799762</v>
      </c>
    </row>
    <row r="90150">
      <c r="A90150" t="n" s="1">
        <v>90002.47568997389</v>
      </c>
    </row>
    <row r="90151">
      <c r="A90151" t="n" s="1">
        <v>90002.56730340955</v>
      </c>
    </row>
    <row r="90152">
      <c r="A90152" t="n" s="1">
        <v>90005.31039539195</v>
      </c>
    </row>
    <row r="90153">
      <c r="A90153" t="n" s="1">
        <v>90005.57285157412</v>
      </c>
    </row>
    <row r="90154">
      <c r="A90154" t="n" s="1">
        <v>90006.00190900118</v>
      </c>
    </row>
    <row r="90155">
      <c r="A90155" t="n" s="1">
        <v>90006.85269106584</v>
      </c>
    </row>
    <row r="90156">
      <c r="A90156" t="n" s="1">
        <v>90007.01342142104</v>
      </c>
    </row>
    <row r="90157">
      <c r="A90157" t="n" s="1">
        <v>90007.2511708029</v>
      </c>
    </row>
    <row r="90158">
      <c r="A90158" t="n" s="1">
        <v>90008.30904630934</v>
      </c>
    </row>
    <row r="90159">
      <c r="A90159" t="n" s="1">
        <v>90008.60830466906</v>
      </c>
    </row>
    <row r="90160">
      <c r="A90160" t="n" s="1">
        <v>90010.15322502672</v>
      </c>
    </row>
    <row r="90161">
      <c r="A90161" t="n" s="1">
        <v>90011.75766936735</v>
      </c>
    </row>
    <row r="90162">
      <c r="A90162" t="n" s="1">
        <v>90014.47295495152</v>
      </c>
    </row>
    <row r="90163">
      <c r="A90163" t="n" s="1">
        <v>90015.04820135733</v>
      </c>
    </row>
    <row r="90164">
      <c r="A90164" t="n" s="1">
        <v>90015.05460466746</v>
      </c>
    </row>
    <row r="90165">
      <c r="A90165" t="n" s="1">
        <v>90015.86550563759</v>
      </c>
    </row>
    <row r="90166">
      <c r="A90166" t="n" s="1">
        <v>90015.92788935479</v>
      </c>
    </row>
    <row r="90167">
      <c r="A90167" t="n" s="1">
        <v>90017.14127924359</v>
      </c>
    </row>
    <row r="90168">
      <c r="A90168" t="n" s="1">
        <v>90018.40681522351</v>
      </c>
    </row>
    <row r="90169">
      <c r="A90169" t="n" s="1">
        <v>90019.99993796545</v>
      </c>
    </row>
    <row r="90170">
      <c r="A90170" t="n" s="1">
        <v>90020.42123902985</v>
      </c>
    </row>
    <row r="90171">
      <c r="A90171" t="n" s="1">
        <v>90020.73763361381</v>
      </c>
    </row>
    <row r="90172">
      <c r="A90172" t="n" s="1">
        <v>90020.75733313533</v>
      </c>
    </row>
    <row r="90173">
      <c r="A90173" t="n" s="1">
        <v>90020.77823470657</v>
      </c>
    </row>
    <row r="90174">
      <c r="A90174" t="n" s="1">
        <v>90020.85827689798</v>
      </c>
    </row>
    <row r="90175">
      <c r="A90175" t="n" s="1">
        <v>90023.20303200501</v>
      </c>
    </row>
    <row r="90176">
      <c r="A90176" t="n" s="1">
        <v>90023.70618638727</v>
      </c>
    </row>
    <row r="90177">
      <c r="A90177" t="n" s="1">
        <v>90023.7748765873</v>
      </c>
    </row>
    <row r="90178">
      <c r="A90178" t="n" s="1">
        <v>90024.05070235519</v>
      </c>
    </row>
    <row r="90179">
      <c r="A90179" t="n" s="1">
        <v>90026.84662230899</v>
      </c>
    </row>
    <row r="90180">
      <c r="A90180" t="n" s="1">
        <v>90028.10912018934</v>
      </c>
    </row>
    <row r="90181">
      <c r="A90181" t="n" s="1">
        <v>90031.97513234288</v>
      </c>
    </row>
    <row r="90182">
      <c r="A90182" t="n" s="1">
        <v>90032.52330672047</v>
      </c>
    </row>
    <row r="90183">
      <c r="A90183" t="n" s="1">
        <v>90032.68271409514</v>
      </c>
    </row>
    <row r="90184">
      <c r="A90184" t="n" s="1">
        <v>90033.23896015357</v>
      </c>
    </row>
    <row r="90185">
      <c r="A90185" t="n" s="1">
        <v>90034.267876774</v>
      </c>
    </row>
    <row r="90186">
      <c r="A90186" t="n" s="1">
        <v>90036.92970797884</v>
      </c>
    </row>
    <row r="90187">
      <c r="A90187" t="n" s="1">
        <v>90037.89597095762</v>
      </c>
    </row>
    <row r="90188">
      <c r="A90188" t="n" s="1">
        <v>90038.32103451775</v>
      </c>
    </row>
    <row r="90189">
      <c r="A90189" t="n" s="1">
        <v>90039.104633899</v>
      </c>
    </row>
    <row r="90190">
      <c r="A90190" t="n" s="1">
        <v>90039.26678998953</v>
      </c>
    </row>
    <row r="90191">
      <c r="A90191" t="n" s="1">
        <v>90040.3008768118</v>
      </c>
    </row>
    <row r="90192">
      <c r="A90192" t="n" s="1">
        <v>90043.0327113736</v>
      </c>
    </row>
    <row r="90193">
      <c r="A90193" t="n" s="1">
        <v>90043.60416816299</v>
      </c>
    </row>
    <row r="90194">
      <c r="A90194" t="n" s="1">
        <v>90044.8362609644</v>
      </c>
    </row>
    <row r="90195">
      <c r="A90195" t="n" s="1">
        <v>90044.89307848657</v>
      </c>
    </row>
    <row r="90196">
      <c r="A90196" t="n" s="1">
        <v>90045.00861247843</v>
      </c>
    </row>
    <row r="90197">
      <c r="A90197" t="n" s="1">
        <v>90045.63437455546</v>
      </c>
    </row>
    <row r="90198">
      <c r="A90198" t="n" s="1">
        <v>90046.48507579758</v>
      </c>
    </row>
    <row r="90199">
      <c r="A90199" t="n" s="1">
        <v>90047.24717169518</v>
      </c>
    </row>
    <row r="90200">
      <c r="A90200" t="n" s="1">
        <v>90047.98229517556</v>
      </c>
    </row>
    <row r="90201">
      <c r="A90201" t="n" s="1">
        <v>90049.40784921074</v>
      </c>
    </row>
    <row r="90202">
      <c r="A90202" t="n" s="1">
        <v>90050.85431127556</v>
      </c>
    </row>
    <row r="90203">
      <c r="A90203" t="n" s="1">
        <v>90051.84028995757</v>
      </c>
    </row>
    <row r="90204">
      <c r="A90204" t="n" s="1">
        <v>90051.84418309473</v>
      </c>
    </row>
    <row r="90205">
      <c r="A90205" t="n" s="1">
        <v>90052.16338202207</v>
      </c>
    </row>
    <row r="90206">
      <c r="A90206" t="n" s="1">
        <v>90052.3480330943</v>
      </c>
    </row>
    <row r="90207">
      <c r="A90207" t="n" s="1">
        <v>90052.5868625612</v>
      </c>
    </row>
    <row r="90208">
      <c r="A90208" t="n" s="1">
        <v>90054.74182415851</v>
      </c>
    </row>
    <row r="90209">
      <c r="A90209" t="n" s="1">
        <v>90055.2668441879</v>
      </c>
    </row>
    <row r="90210">
      <c r="A90210" t="n" s="1">
        <v>90055.91063460801</v>
      </c>
    </row>
    <row r="90211">
      <c r="A90211" t="n" s="1">
        <v>90056.39909929119</v>
      </c>
    </row>
    <row r="90212">
      <c r="A90212" t="n" s="1">
        <v>90056.76143952183</v>
      </c>
    </row>
    <row r="90213">
      <c r="A90213" t="n" s="1">
        <v>90056.97936651307</v>
      </c>
    </row>
    <row r="90214">
      <c r="A90214" t="n" s="1">
        <v>90057.30553664808</v>
      </c>
    </row>
    <row r="90215">
      <c r="A90215" t="n" s="1">
        <v>90058.25003403479</v>
      </c>
    </row>
    <row r="90216">
      <c r="A90216" t="n" s="1">
        <v>90058.60042155391</v>
      </c>
    </row>
    <row r="90217">
      <c r="A90217" t="n" s="1">
        <v>90058.93436307696</v>
      </c>
    </row>
    <row r="90218">
      <c r="A90218" t="n" s="1">
        <v>90060.16818204895</v>
      </c>
    </row>
    <row r="90219">
      <c r="A90219" t="n" s="1">
        <v>90060.29215372645</v>
      </c>
    </row>
    <row r="90220">
      <c r="A90220" t="n" s="1">
        <v>90061.60731645503</v>
      </c>
    </row>
    <row r="90221">
      <c r="A90221" t="n" s="1">
        <v>90062.89720467261</v>
      </c>
    </row>
    <row r="90222">
      <c r="A90222" t="n" s="1">
        <v>90062.90772301856</v>
      </c>
    </row>
    <row r="90223">
      <c r="A90223" t="n" s="1">
        <v>90063.2571642068</v>
      </c>
    </row>
    <row r="90224">
      <c r="A90224" t="n" s="1">
        <v>90064.455781119</v>
      </c>
    </row>
    <row r="90225">
      <c r="A90225" t="n" s="1">
        <v>90065.214949838</v>
      </c>
    </row>
    <row r="90226">
      <c r="A90226" t="n" s="1">
        <v>90065.59868910963</v>
      </c>
    </row>
    <row r="90227">
      <c r="A90227" t="n" s="1">
        <v>90066.99798900355</v>
      </c>
    </row>
    <row r="90228">
      <c r="A90228" t="n" s="1">
        <v>90067.73065677691</v>
      </c>
    </row>
    <row r="90229">
      <c r="A90229" t="n" s="1">
        <v>90069.23703556701</v>
      </c>
    </row>
    <row r="90230">
      <c r="A90230" t="n" s="1">
        <v>90069.70784755134</v>
      </c>
    </row>
    <row r="90231">
      <c r="A90231" t="n" s="1">
        <v>90071.71679615055</v>
      </c>
    </row>
    <row r="90232">
      <c r="A90232" t="n" s="1">
        <v>90073.00472840751</v>
      </c>
    </row>
    <row r="90233">
      <c r="A90233" t="n" s="1">
        <v>90073.5429038424</v>
      </c>
    </row>
    <row r="90234">
      <c r="A90234" t="n" s="1">
        <v>90073.93223316592</v>
      </c>
    </row>
    <row r="90235">
      <c r="A90235" t="n" s="1">
        <v>90075.14321743243</v>
      </c>
    </row>
    <row r="90236">
      <c r="A90236" t="n" s="1">
        <v>90075.78661135936</v>
      </c>
    </row>
    <row r="90237">
      <c r="A90237" t="n" s="1">
        <v>90076.12973466725</v>
      </c>
    </row>
    <row r="90238">
      <c r="A90238" t="n" s="1">
        <v>90076.78644434149</v>
      </c>
    </row>
    <row r="90239">
      <c r="A90239" t="n" s="1">
        <v>90080.0947231551</v>
      </c>
    </row>
    <row r="90240">
      <c r="A90240" t="n" s="1">
        <v>90081.2892204248</v>
      </c>
    </row>
    <row r="90241">
      <c r="A90241" t="n" s="1">
        <v>90081.79454039248</v>
      </c>
    </row>
    <row r="90242">
      <c r="A90242" t="n" s="1">
        <v>90085.01809211112</v>
      </c>
    </row>
    <row r="90243">
      <c r="A90243" t="n" s="1">
        <v>90087.70182856207</v>
      </c>
    </row>
    <row r="90244">
      <c r="A90244" t="n" s="1">
        <v>90089.36741388282</v>
      </c>
    </row>
    <row r="90245">
      <c r="A90245" t="n" s="1">
        <v>90089.66741022517</v>
      </c>
    </row>
    <row r="90246">
      <c r="A90246" t="n" s="1">
        <v>90093.32024210438</v>
      </c>
    </row>
    <row r="90247">
      <c r="A90247" t="n" s="1">
        <v>90093.51746023381</v>
      </c>
    </row>
    <row r="90248">
      <c r="A90248" t="n" s="1">
        <v>90093.76609261143</v>
      </c>
    </row>
    <row r="90249">
      <c r="A90249" t="n" s="1">
        <v>90094.0492176034</v>
      </c>
    </row>
    <row r="90250">
      <c r="A90250" t="n" s="1">
        <v>90094.54232075966</v>
      </c>
    </row>
    <row r="90251">
      <c r="A90251" t="n" s="1">
        <v>90094.73903820127</v>
      </c>
    </row>
    <row r="90252">
      <c r="A90252" t="n" s="1">
        <v>90096.14766795431</v>
      </c>
    </row>
    <row r="90253">
      <c r="A90253" t="n" s="1">
        <v>90096.29969096695</v>
      </c>
    </row>
    <row r="90254">
      <c r="A90254" t="n" s="1">
        <v>90098.71045283909</v>
      </c>
    </row>
    <row r="90255">
      <c r="A90255" t="n" s="1">
        <v>90099.12922036472</v>
      </c>
    </row>
    <row r="90256">
      <c r="A90256" t="n" s="1">
        <v>90099.40468998103</v>
      </c>
    </row>
    <row r="90257">
      <c r="A90257" t="n" s="1">
        <v>90101.12363300532</v>
      </c>
    </row>
    <row r="90258">
      <c r="A90258" t="n" s="1">
        <v>90101.18145192966</v>
      </c>
    </row>
    <row r="90259">
      <c r="A90259" t="n" s="1">
        <v>90102.64095135934</v>
      </c>
    </row>
    <row r="90260">
      <c r="A90260" t="n" s="1">
        <v>90103.16944431396</v>
      </c>
    </row>
    <row r="90261">
      <c r="A90261" t="n" s="1">
        <v>90103.96027046393</v>
      </c>
    </row>
    <row r="90262">
      <c r="A90262" t="n" s="1">
        <v>90105.76826140238</v>
      </c>
    </row>
    <row r="90263">
      <c r="A90263" t="n" s="1">
        <v>90108.87606285585</v>
      </c>
    </row>
    <row r="90264">
      <c r="A90264" t="n" s="1">
        <v>90109.50969241036</v>
      </c>
    </row>
    <row r="90265">
      <c r="A90265" t="n" s="1">
        <v>90109.79896789594</v>
      </c>
    </row>
    <row r="90266">
      <c r="A90266" t="n" s="1">
        <v>90110.31763274776</v>
      </c>
    </row>
    <row r="90267">
      <c r="A90267" t="n" s="1">
        <v>90110.43951820316</v>
      </c>
    </row>
    <row r="90268">
      <c r="A90268" t="n" s="1">
        <v>90110.94576068975</v>
      </c>
    </row>
    <row r="90269">
      <c r="A90269" t="n" s="1">
        <v>90111.20887640204</v>
      </c>
    </row>
    <row r="90270">
      <c r="A90270" t="n" s="1">
        <v>90111.9946051101</v>
      </c>
    </row>
    <row r="90271">
      <c r="A90271" t="n" s="1">
        <v>90113.48418320071</v>
      </c>
    </row>
    <row r="90272">
      <c r="A90272" t="n" s="1">
        <v>90115.02910691353</v>
      </c>
    </row>
    <row r="90273">
      <c r="A90273" t="n" s="1">
        <v>90115.20157640896</v>
      </c>
    </row>
    <row r="90274">
      <c r="A90274" t="n" s="1">
        <v>90115.87029729143</v>
      </c>
    </row>
    <row r="90275">
      <c r="A90275" t="n" s="1">
        <v>90116.59250914797</v>
      </c>
    </row>
    <row r="90276">
      <c r="A90276" t="n" s="1">
        <v>90116.92062227498</v>
      </c>
    </row>
    <row r="90277">
      <c r="A90277" t="n" s="1">
        <v>90117.53068561852</v>
      </c>
    </row>
    <row r="90278">
      <c r="A90278" t="n" s="1">
        <v>90119.3776750755</v>
      </c>
    </row>
    <row r="90279">
      <c r="A90279" t="n" s="1">
        <v>90119.98827833596</v>
      </c>
    </row>
    <row r="90280">
      <c r="A90280" t="n" s="1">
        <v>90122.98286528846</v>
      </c>
    </row>
    <row r="90281">
      <c r="A90281" t="n" s="1">
        <v>90125.40725777169</v>
      </c>
    </row>
    <row r="90282">
      <c r="A90282" t="n" s="1">
        <v>90125.7617799712</v>
      </c>
    </row>
    <row r="90283">
      <c r="A90283" t="n" s="1">
        <v>90126.34863083971</v>
      </c>
    </row>
    <row r="90284">
      <c r="A90284" t="n" s="1">
        <v>90126.74875730918</v>
      </c>
    </row>
    <row r="90285">
      <c r="A90285" t="n" s="1">
        <v>90129.81809734761</v>
      </c>
    </row>
    <row r="90286">
      <c r="A90286" t="n" s="1">
        <v>90132.30645654022</v>
      </c>
    </row>
    <row r="90287">
      <c r="A90287" t="n" s="1">
        <v>90135.19749660273</v>
      </c>
    </row>
    <row r="90288">
      <c r="A90288" t="n" s="1">
        <v>90135.81332361863</v>
      </c>
    </row>
    <row r="90289">
      <c r="A90289" t="n" s="1">
        <v>90137.65572177045</v>
      </c>
    </row>
    <row r="90290">
      <c r="A90290" t="n" s="1">
        <v>90138.80000432198</v>
      </c>
    </row>
    <row r="90291">
      <c r="A90291" t="n" s="1">
        <v>90140.32606541096</v>
      </c>
    </row>
    <row r="90292">
      <c r="A90292" t="n" s="1">
        <v>90141.66749913833</v>
      </c>
    </row>
    <row r="90293">
      <c r="A90293" t="n" s="1">
        <v>90142.17670900955</v>
      </c>
    </row>
    <row r="90294">
      <c r="A90294" t="n" s="1">
        <v>90142.36283066646</v>
      </c>
    </row>
    <row r="90295">
      <c r="A90295" t="n" s="1">
        <v>90143.29954664562</v>
      </c>
    </row>
    <row r="90296">
      <c r="A90296" t="n" s="1">
        <v>90143.38271442772</v>
      </c>
    </row>
    <row r="90297">
      <c r="A90297" t="n" s="1">
        <v>90143.88796105143</v>
      </c>
    </row>
    <row r="90298">
      <c r="A90298" t="n" s="1">
        <v>90143.93972095924</v>
      </c>
    </row>
    <row r="90299">
      <c r="A90299" t="n" s="1">
        <v>90144.6349793553</v>
      </c>
    </row>
    <row r="90300">
      <c r="A90300" t="n" s="1">
        <v>90145.09872040781</v>
      </c>
    </row>
    <row r="90301">
      <c r="A90301" t="n" s="1">
        <v>90145.22109893785</v>
      </c>
    </row>
    <row r="90302">
      <c r="A90302" t="n" s="1">
        <v>90145.26720580713</v>
      </c>
    </row>
    <row r="90303">
      <c r="A90303" t="n" s="1">
        <v>90146.28692853714</v>
      </c>
    </row>
    <row r="90304">
      <c r="A90304" t="n" s="1">
        <v>90146.39345484026</v>
      </c>
    </row>
    <row r="90305">
      <c r="A90305" t="n" s="1">
        <v>90147.09103927671</v>
      </c>
    </row>
    <row r="90306">
      <c r="A90306" t="n" s="1">
        <v>90150.29970459973</v>
      </c>
    </row>
    <row r="90307">
      <c r="A90307" t="n" s="1">
        <v>90150.30770161962</v>
      </c>
    </row>
    <row r="90308">
      <c r="A90308" t="n" s="1">
        <v>90150.41327448862</v>
      </c>
    </row>
    <row r="90309">
      <c r="A90309" t="n" s="1">
        <v>90151.37837129783</v>
      </c>
    </row>
    <row r="90310">
      <c r="A90310" t="n" s="1">
        <v>90151.42037066308</v>
      </c>
    </row>
    <row r="90311">
      <c r="A90311" t="n" s="1">
        <v>90152.39529291874</v>
      </c>
    </row>
    <row r="90312">
      <c r="A90312" t="n" s="1">
        <v>90153.53487574891</v>
      </c>
    </row>
    <row r="90313">
      <c r="A90313" t="n" s="1">
        <v>90154.1461674815</v>
      </c>
    </row>
    <row r="90314">
      <c r="A90314" t="n" s="1">
        <v>90156.31701357196</v>
      </c>
    </row>
    <row r="90315">
      <c r="A90315" t="n" s="1">
        <v>90157.98142542267</v>
      </c>
    </row>
    <row r="90316">
      <c r="A90316" t="n" s="1">
        <v>90158.07650391132</v>
      </c>
    </row>
    <row r="90317">
      <c r="A90317" t="n" s="1">
        <v>90158.81385623355</v>
      </c>
    </row>
    <row r="90318">
      <c r="A90318" t="n" s="1">
        <v>90159.03872081282</v>
      </c>
    </row>
    <row r="90319">
      <c r="A90319" t="n" s="1">
        <v>90160.35207267036</v>
      </c>
    </row>
    <row r="90320">
      <c r="A90320" t="n" s="1">
        <v>90161.64882275999</v>
      </c>
    </row>
    <row r="90321">
      <c r="A90321" t="n" s="1">
        <v>90162.15619722771</v>
      </c>
    </row>
    <row r="90322">
      <c r="A90322" t="n" s="1">
        <v>90162.88516239273</v>
      </c>
    </row>
    <row r="90323">
      <c r="A90323" t="n" s="1">
        <v>90163.33979028168</v>
      </c>
    </row>
    <row r="90324">
      <c r="A90324" t="n" s="1">
        <v>90163.50164536088</v>
      </c>
    </row>
    <row r="90325">
      <c r="A90325" t="n" s="1">
        <v>90163.59609075669</v>
      </c>
    </row>
    <row r="90326">
      <c r="A90326" t="n" s="1">
        <v>90164.38774403011</v>
      </c>
    </row>
    <row r="90327">
      <c r="A90327" t="n" s="1">
        <v>90164.7914865865</v>
      </c>
    </row>
    <row r="90328">
      <c r="A90328" t="n" s="1">
        <v>90166.40320735294</v>
      </c>
    </row>
    <row r="90329">
      <c r="A90329" t="n" s="1">
        <v>90167.11619689352</v>
      </c>
    </row>
    <row r="90330">
      <c r="A90330" t="n" s="1">
        <v>90168.32585277742</v>
      </c>
    </row>
    <row r="90331">
      <c r="A90331" t="n" s="1">
        <v>90170.6030770844</v>
      </c>
    </row>
    <row r="90332">
      <c r="A90332" t="n" s="1">
        <v>90172.356681215</v>
      </c>
    </row>
    <row r="90333">
      <c r="A90333" t="n" s="1">
        <v>90173.09182060648</v>
      </c>
    </row>
    <row r="90334">
      <c r="A90334" t="n" s="1">
        <v>90174.30354532822</v>
      </c>
    </row>
    <row r="90335">
      <c r="A90335" t="n" s="1">
        <v>90175.24007344463</v>
      </c>
    </row>
    <row r="90336">
      <c r="A90336" t="n" s="1">
        <v>90175.49157243714</v>
      </c>
    </row>
    <row r="90337">
      <c r="A90337" t="n" s="1">
        <v>90175.6769983704</v>
      </c>
    </row>
    <row r="90338">
      <c r="A90338" t="n" s="1">
        <v>90176.17776437425</v>
      </c>
    </row>
    <row r="90339">
      <c r="A90339" t="n" s="1">
        <v>90177.33232341547</v>
      </c>
    </row>
    <row r="90340">
      <c r="A90340" t="n" s="1">
        <v>90178.50330025949</v>
      </c>
    </row>
    <row r="90341">
      <c r="A90341" t="n" s="1">
        <v>90180.7644799582</v>
      </c>
    </row>
    <row r="90342">
      <c r="A90342" t="n" s="1">
        <v>90180.77897263647</v>
      </c>
    </row>
    <row r="90343">
      <c r="A90343" t="n" s="1">
        <v>90181.2765999903</v>
      </c>
    </row>
    <row r="90344">
      <c r="A90344" t="n" s="1">
        <v>90181.41590381776</v>
      </c>
    </row>
    <row r="90345">
      <c r="A90345" t="n" s="1">
        <v>90181.75355042268</v>
      </c>
    </row>
    <row r="90346">
      <c r="A90346" t="n" s="1">
        <v>90182.22945248807</v>
      </c>
    </row>
    <row r="90347">
      <c r="A90347" t="n" s="1">
        <v>90182.29472336243</v>
      </c>
    </row>
    <row r="90348">
      <c r="A90348" t="n" s="1">
        <v>90183.1702229594</v>
      </c>
    </row>
    <row r="90349">
      <c r="A90349" t="n" s="1">
        <v>90183.59166768185</v>
      </c>
    </row>
    <row r="90350">
      <c r="A90350" t="n" s="1">
        <v>90185.4676032201</v>
      </c>
    </row>
    <row r="90351">
      <c r="A90351" t="n" s="1">
        <v>90189.60845380844</v>
      </c>
    </row>
    <row r="90352">
      <c r="A90352" t="n" s="1">
        <v>90189.72242254556</v>
      </c>
    </row>
    <row r="90353">
      <c r="A90353" t="n" s="1">
        <v>90190.39599956507</v>
      </c>
    </row>
    <row r="90354">
      <c r="A90354" t="n" s="1">
        <v>90190.67723433346</v>
      </c>
    </row>
    <row r="90355">
      <c r="A90355" t="n" s="1">
        <v>90191.46532077732</v>
      </c>
    </row>
    <row r="90356">
      <c r="A90356" t="n" s="1">
        <v>90192.11236428517</v>
      </c>
    </row>
    <row r="90357">
      <c r="A90357" t="n" s="1">
        <v>90192.82412566755</v>
      </c>
    </row>
    <row r="90358">
      <c r="A90358" t="n" s="1">
        <v>90194.47388151939</v>
      </c>
    </row>
    <row r="90359">
      <c r="A90359" t="n" s="1">
        <v>90195.17514873488</v>
      </c>
    </row>
    <row r="90360">
      <c r="A90360" t="n" s="1">
        <v>90200.63258917686</v>
      </c>
    </row>
    <row r="90361">
      <c r="A90361" t="n" s="1">
        <v>90201.79204610884</v>
      </c>
    </row>
    <row r="90362">
      <c r="A90362" t="n" s="1">
        <v>90202.44391187502</v>
      </c>
    </row>
    <row r="90363">
      <c r="A90363" t="n" s="1">
        <v>90208.22321953921</v>
      </c>
    </row>
    <row r="90364">
      <c r="A90364" t="n" s="1">
        <v>90208.6977726191</v>
      </c>
    </row>
    <row r="90365">
      <c r="A90365" t="n" s="1">
        <v>90209.48440951222</v>
      </c>
    </row>
    <row r="90366">
      <c r="A90366" t="n" s="1">
        <v>90209.9137706617</v>
      </c>
    </row>
    <row r="90367">
      <c r="A90367" t="n" s="1">
        <v>90211.30999557882</v>
      </c>
    </row>
    <row r="90368">
      <c r="A90368" t="n" s="1">
        <v>90211.78467542074</v>
      </c>
    </row>
    <row r="90369">
      <c r="A90369" t="n" s="1">
        <v>90212.72761916497</v>
      </c>
    </row>
    <row r="90370">
      <c r="A90370" t="n" s="1">
        <v>90214.39993256166</v>
      </c>
    </row>
    <row r="90371">
      <c r="A90371" t="n" s="1">
        <v>90214.43408914197</v>
      </c>
    </row>
    <row r="90372">
      <c r="A90372" t="n" s="1">
        <v>90214.58701484284</v>
      </c>
    </row>
    <row r="90373">
      <c r="A90373" t="n" s="1">
        <v>90214.64237439496</v>
      </c>
    </row>
    <row r="90374">
      <c r="A90374" t="n" s="1">
        <v>90215.28622460889</v>
      </c>
    </row>
    <row r="90375">
      <c r="A90375" t="n" s="1">
        <v>90215.33454357991</v>
      </c>
    </row>
    <row r="90376">
      <c r="A90376" t="n" s="1">
        <v>90215.95331996866</v>
      </c>
    </row>
    <row r="90377">
      <c r="A90377" t="n" s="1">
        <v>90216.84000623447</v>
      </c>
    </row>
    <row r="90378">
      <c r="A90378" t="n" s="1">
        <v>90217.13587496684</v>
      </c>
    </row>
    <row r="90379">
      <c r="A90379" t="n" s="1">
        <v>90217.22499519264</v>
      </c>
    </row>
    <row r="90380">
      <c r="A90380" t="n" s="1">
        <v>90220.67490072359</v>
      </c>
    </row>
    <row r="90381">
      <c r="A90381" t="n" s="1">
        <v>90221.84990731376</v>
      </c>
    </row>
    <row r="90382">
      <c r="A90382" t="n" s="1">
        <v>90223.62169506516</v>
      </c>
    </row>
    <row r="90383">
      <c r="A90383" t="n" s="1">
        <v>90224.5983811346</v>
      </c>
    </row>
    <row r="90384">
      <c r="A90384" t="n" s="1">
        <v>90225.47771894118</v>
      </c>
    </row>
    <row r="90385">
      <c r="A90385" t="n" s="1">
        <v>90225.6376057575</v>
      </c>
    </row>
    <row r="90386">
      <c r="A90386" t="n" s="1">
        <v>90228.49495630007</v>
      </c>
    </row>
    <row r="90387">
      <c r="A90387" t="n" s="1">
        <v>90229.65708116483</v>
      </c>
    </row>
    <row r="90388">
      <c r="A90388" t="n" s="1">
        <v>90229.81166734542</v>
      </c>
    </row>
    <row r="90389">
      <c r="A90389" t="n" s="1">
        <v>90230.58945887108</v>
      </c>
    </row>
    <row r="90390">
      <c r="A90390" t="n" s="1">
        <v>90231.1051047286</v>
      </c>
    </row>
    <row r="90391">
      <c r="A90391" t="n" s="1">
        <v>90231.54976118004</v>
      </c>
    </row>
    <row r="90392">
      <c r="A90392" t="n" s="1">
        <v>90231.99605859515</v>
      </c>
    </row>
    <row r="90393">
      <c r="A90393" t="n" s="1">
        <v>90232.5085825557</v>
      </c>
    </row>
    <row r="90394">
      <c r="A90394" t="n" s="1">
        <v>90235.65725366554</v>
      </c>
    </row>
    <row r="90395">
      <c r="A90395" t="n" s="1">
        <v>90235.66635227297</v>
      </c>
    </row>
    <row r="90396">
      <c r="A90396" t="n" s="1">
        <v>90235.80162748747</v>
      </c>
    </row>
    <row r="90397">
      <c r="A90397" t="n" s="1">
        <v>90236.7442490693</v>
      </c>
    </row>
    <row r="90398">
      <c r="A90398" t="n" s="1">
        <v>90237.0902542726</v>
      </c>
    </row>
    <row r="90399">
      <c r="A90399" t="n" s="1">
        <v>90238.64129332344</v>
      </c>
    </row>
    <row r="90400">
      <c r="A90400" t="n" s="1">
        <v>90239.81259008376</v>
      </c>
    </row>
    <row r="90401">
      <c r="A90401" t="n" s="1">
        <v>90241.67401126218</v>
      </c>
    </row>
    <row r="90402">
      <c r="A90402" t="n" s="1">
        <v>90242.17559499256</v>
      </c>
    </row>
    <row r="90403">
      <c r="A90403" t="n" s="1">
        <v>90246.14328128369</v>
      </c>
    </row>
    <row r="90404">
      <c r="A90404" t="n" s="1">
        <v>90246.80009638489</v>
      </c>
    </row>
    <row r="90405">
      <c r="A90405" t="n" s="1">
        <v>90248.4368628544</v>
      </c>
    </row>
    <row r="90406">
      <c r="A90406" t="n" s="1">
        <v>90248.84126615938</v>
      </c>
    </row>
    <row r="90407">
      <c r="A90407" t="n" s="1">
        <v>90249.57768632671</v>
      </c>
    </row>
    <row r="90408">
      <c r="A90408" t="n" s="1">
        <v>90250.90141101117</v>
      </c>
    </row>
    <row r="90409">
      <c r="A90409" t="n" s="1">
        <v>90252.10689986039</v>
      </c>
    </row>
    <row r="90410">
      <c r="A90410" t="n" s="1">
        <v>90252.27268801998</v>
      </c>
    </row>
    <row r="90411">
      <c r="A90411" t="n" s="1">
        <v>90254.3455337085</v>
      </c>
    </row>
    <row r="90412">
      <c r="A90412" t="n" s="1">
        <v>90255.35472843223</v>
      </c>
    </row>
    <row r="90413">
      <c r="A90413" t="n" s="1">
        <v>90257.32577065643</v>
      </c>
    </row>
    <row r="90414">
      <c r="A90414" t="n" s="1">
        <v>90257.51686734283</v>
      </c>
    </row>
    <row r="90415">
      <c r="A90415" t="n" s="1">
        <v>90258.94587081441</v>
      </c>
    </row>
    <row r="90416">
      <c r="A90416" t="n" s="1">
        <v>90264.2800763945</v>
      </c>
    </row>
    <row r="90417">
      <c r="A90417" t="n" s="1">
        <v>90264.39049335991</v>
      </c>
    </row>
    <row r="90418">
      <c r="A90418" t="n" s="1">
        <v>90264.7099835363</v>
      </c>
    </row>
    <row r="90419">
      <c r="A90419" t="n" s="1">
        <v>90266.76577377431</v>
      </c>
    </row>
    <row r="90420">
      <c r="A90420" t="n" s="1">
        <v>90267.04634939137</v>
      </c>
    </row>
    <row r="90421">
      <c r="A90421" t="n" s="1">
        <v>90268.74825647756</v>
      </c>
    </row>
    <row r="90422">
      <c r="A90422" t="n" s="1">
        <v>90268.88356579955</v>
      </c>
    </row>
    <row r="90423">
      <c r="A90423" t="n" s="1">
        <v>90270.10183841991</v>
      </c>
    </row>
    <row r="90424">
      <c r="A90424" t="n" s="1">
        <v>90270.5553189085</v>
      </c>
    </row>
    <row r="90425">
      <c r="A90425" t="n" s="1">
        <v>90272.62485351822</v>
      </c>
    </row>
    <row r="90426">
      <c r="A90426" t="n" s="1">
        <v>90273.0812020642</v>
      </c>
    </row>
    <row r="90427">
      <c r="A90427" t="n" s="1">
        <v>90273.95821070667</v>
      </c>
    </row>
    <row r="90428">
      <c r="A90428" t="n" s="1">
        <v>90274.84285686266</v>
      </c>
    </row>
    <row r="90429">
      <c r="A90429" t="n" s="1">
        <v>90277.06272907679</v>
      </c>
    </row>
    <row r="90430">
      <c r="A90430" t="n" s="1">
        <v>90277.25682972262</v>
      </c>
    </row>
    <row r="90431">
      <c r="A90431" t="n" s="1">
        <v>90277.66471214688</v>
      </c>
    </row>
    <row r="90432">
      <c r="A90432" t="n" s="1">
        <v>90279.1794336645</v>
      </c>
    </row>
    <row r="90433">
      <c r="A90433" t="n" s="1">
        <v>90280.3402183764</v>
      </c>
    </row>
    <row r="90434">
      <c r="A90434" t="n" s="1">
        <v>90280.84863001244</v>
      </c>
    </row>
    <row r="90435">
      <c r="A90435" t="n" s="1">
        <v>90282.39640239213</v>
      </c>
    </row>
    <row r="90436">
      <c r="A90436" t="n" s="1">
        <v>90283.01742507631</v>
      </c>
    </row>
    <row r="90437">
      <c r="A90437" t="n" s="1">
        <v>90284.47275285929</v>
      </c>
    </row>
    <row r="90438">
      <c r="A90438" t="n" s="1">
        <v>90284.80214136558</v>
      </c>
    </row>
    <row r="90439">
      <c r="A90439" t="n" s="1">
        <v>90285.01298536255</v>
      </c>
    </row>
    <row r="90440">
      <c r="A90440" t="n" s="1">
        <v>90287.45226433025</v>
      </c>
    </row>
    <row r="90441">
      <c r="A90441" t="n" s="1">
        <v>90288.82951367545</v>
      </c>
    </row>
    <row r="90442">
      <c r="A90442" t="n" s="1">
        <v>90289.70484854041</v>
      </c>
    </row>
    <row r="90443">
      <c r="A90443" t="n" s="1">
        <v>90289.82295120426</v>
      </c>
    </row>
    <row r="90444">
      <c r="A90444" t="n" s="1">
        <v>90290.15340142685</v>
      </c>
    </row>
    <row r="90445">
      <c r="A90445" t="n" s="1">
        <v>90291.93535464388</v>
      </c>
    </row>
    <row r="90446">
      <c r="A90446" t="n" s="1">
        <v>90293.77831550536</v>
      </c>
    </row>
    <row r="90447">
      <c r="A90447" t="n" s="1">
        <v>90295.02706221181</v>
      </c>
    </row>
    <row r="90448">
      <c r="A90448" t="n" s="1">
        <v>90295.08075639105</v>
      </c>
    </row>
    <row r="90449">
      <c r="A90449" t="n" s="1">
        <v>90296.9372402977</v>
      </c>
    </row>
    <row r="90450">
      <c r="A90450" t="n" s="1">
        <v>90297.022539407</v>
      </c>
    </row>
    <row r="90451">
      <c r="A90451" t="n" s="1">
        <v>90299.33226382197</v>
      </c>
    </row>
    <row r="90452">
      <c r="A90452" t="n" s="1">
        <v>90300.08351576114</v>
      </c>
    </row>
    <row r="90453">
      <c r="A90453" t="n" s="1">
        <v>90300.5856999488</v>
      </c>
    </row>
    <row r="90454">
      <c r="A90454" t="n" s="1">
        <v>90300.8691541441</v>
      </c>
    </row>
    <row r="90455">
      <c r="A90455" t="n" s="1">
        <v>90301.78965648335</v>
      </c>
    </row>
    <row r="90456">
      <c r="A90456" t="n" s="1">
        <v>90304.70469968522</v>
      </c>
    </row>
    <row r="90457">
      <c r="A90457" t="n" s="1">
        <v>90305.26255795728</v>
      </c>
    </row>
    <row r="90458">
      <c r="A90458" t="n" s="1">
        <v>90306.09240458514</v>
      </c>
    </row>
    <row r="90459">
      <c r="A90459" t="n" s="1">
        <v>90306.23875299959</v>
      </c>
    </row>
    <row r="90460">
      <c r="A90460" t="n" s="1">
        <v>90310.19029240945</v>
      </c>
    </row>
    <row r="90461">
      <c r="A90461" t="n" s="1">
        <v>90312.81019989282</v>
      </c>
    </row>
    <row r="90462">
      <c r="A90462" t="n" s="1">
        <v>90314.44391915824</v>
      </c>
    </row>
    <row r="90463">
      <c r="A90463" t="n" s="1">
        <v>90315.83967238842</v>
      </c>
    </row>
    <row r="90464">
      <c r="A90464" t="n" s="1">
        <v>90317.40134976244</v>
      </c>
    </row>
    <row r="90465">
      <c r="A90465" t="n" s="1">
        <v>90319.02526719712</v>
      </c>
    </row>
    <row r="90466">
      <c r="A90466" t="n" s="1">
        <v>90320.57385879029</v>
      </c>
    </row>
    <row r="90467">
      <c r="A90467" t="n" s="1">
        <v>90322.57432919364</v>
      </c>
    </row>
    <row r="90468">
      <c r="A90468" t="n" s="1">
        <v>90323.02284739804</v>
      </c>
    </row>
    <row r="90469">
      <c r="A90469" t="n" s="1">
        <v>90323.98585008658</v>
      </c>
    </row>
    <row r="90470">
      <c r="A90470" t="n" s="1">
        <v>90325.2107759408</v>
      </c>
    </row>
    <row r="90471">
      <c r="A90471" t="n" s="1">
        <v>90326.81398923445</v>
      </c>
    </row>
    <row r="90472">
      <c r="A90472" t="n" s="1">
        <v>90327.37743287448</v>
      </c>
    </row>
    <row r="90473">
      <c r="A90473" t="n" s="1">
        <v>90330.70173421311</v>
      </c>
    </row>
    <row r="90474">
      <c r="A90474" t="n" s="1">
        <v>90332.31928699772</v>
      </c>
    </row>
    <row r="90475">
      <c r="A90475" t="n" s="1">
        <v>90332.47271990974</v>
      </c>
    </row>
    <row r="90476">
      <c r="A90476" t="n" s="1">
        <v>90335.70334469422</v>
      </c>
    </row>
    <row r="90477">
      <c r="A90477" t="n" s="1">
        <v>90335.88741586207</v>
      </c>
    </row>
    <row r="90478">
      <c r="A90478" t="n" s="1">
        <v>90337.01880199325</v>
      </c>
    </row>
    <row r="90479">
      <c r="A90479" t="n" s="1">
        <v>90338.85503080516</v>
      </c>
    </row>
    <row r="90480">
      <c r="A90480" t="n" s="1">
        <v>90339.76591807914</v>
      </c>
    </row>
    <row r="90481">
      <c r="A90481" t="n" s="1">
        <v>90340.67901297616</v>
      </c>
    </row>
    <row r="90482">
      <c r="A90482" t="n" s="1">
        <v>90342.38660874388</v>
      </c>
    </row>
    <row r="90483">
      <c r="A90483" t="n" s="1">
        <v>90343.46858900745</v>
      </c>
    </row>
    <row r="90484">
      <c r="A90484" t="n" s="1">
        <v>90344.48105247789</v>
      </c>
    </row>
    <row r="90485">
      <c r="A90485" t="n" s="1">
        <v>90344.67308819355</v>
      </c>
    </row>
    <row r="90486">
      <c r="A90486" t="n" s="1">
        <v>90346.84275630758</v>
      </c>
    </row>
    <row r="90487">
      <c r="A90487" t="n" s="1">
        <v>90348.40937153783</v>
      </c>
    </row>
    <row r="90488">
      <c r="A90488" t="n" s="1">
        <v>90349.1872302582</v>
      </c>
    </row>
    <row r="90489">
      <c r="A90489" t="n" s="1">
        <v>90350.18859353963</v>
      </c>
    </row>
    <row r="90490">
      <c r="A90490" t="n" s="1">
        <v>90351.01154184005</v>
      </c>
    </row>
    <row r="90491">
      <c r="A90491" t="n" s="1">
        <v>90351.08738105488</v>
      </c>
    </row>
    <row r="90492">
      <c r="A90492" t="n" s="1">
        <v>90352.09362603964</v>
      </c>
    </row>
    <row r="90493">
      <c r="A90493" t="n" s="1">
        <v>90352.12057155081</v>
      </c>
    </row>
    <row r="90494">
      <c r="A90494" t="n" s="1">
        <v>90352.6272618136</v>
      </c>
    </row>
    <row r="90495">
      <c r="A90495" t="n" s="1">
        <v>90352.9058556001</v>
      </c>
    </row>
    <row r="90496">
      <c r="A90496" t="n" s="1">
        <v>90353.19386036301</v>
      </c>
    </row>
    <row r="90497">
      <c r="A90497" t="n" s="1">
        <v>90354.14282961708</v>
      </c>
    </row>
    <row r="90498">
      <c r="A90498" t="n" s="1">
        <v>90355.12420793936</v>
      </c>
    </row>
    <row r="90499">
      <c r="A90499" t="n" s="1">
        <v>90356.56225643378</v>
      </c>
    </row>
    <row r="90500">
      <c r="A90500" t="n" s="1">
        <v>90357.35611680312</v>
      </c>
    </row>
    <row r="90501">
      <c r="A90501" t="n" s="1">
        <v>90359.3331485013</v>
      </c>
    </row>
    <row r="90502">
      <c r="A90502" t="n" s="1">
        <v>90360.54447538439</v>
      </c>
    </row>
    <row r="90503">
      <c r="A90503" t="n" s="1">
        <v>90360.88266255143</v>
      </c>
    </row>
    <row r="90504">
      <c r="A90504" t="n" s="1">
        <v>90360.92592900146</v>
      </c>
    </row>
    <row r="90505">
      <c r="A90505" t="n" s="1">
        <v>90361.53625085922</v>
      </c>
    </row>
    <row r="90506">
      <c r="A90506" t="n" s="1">
        <v>90362.78183361702</v>
      </c>
    </row>
    <row r="90507">
      <c r="A90507" t="n" s="1">
        <v>90365.55940662959</v>
      </c>
    </row>
    <row r="90508">
      <c r="A90508" t="n" s="1">
        <v>90365.82974370704</v>
      </c>
    </row>
    <row r="90509">
      <c r="A90509" t="n" s="1">
        <v>90366.08373233798</v>
      </c>
    </row>
    <row r="90510">
      <c r="A90510" t="n" s="1">
        <v>90366.58886788563</v>
      </c>
    </row>
    <row r="90511">
      <c r="A90511" t="n" s="1">
        <v>90367.35824046332</v>
      </c>
    </row>
    <row r="90512">
      <c r="A90512" t="n" s="1">
        <v>90367.57102451885</v>
      </c>
    </row>
    <row r="90513">
      <c r="A90513" t="n" s="1">
        <v>90368.12894386244</v>
      </c>
    </row>
    <row r="90514">
      <c r="A90514" t="n" s="1">
        <v>90369.23803764669</v>
      </c>
    </row>
    <row r="90515">
      <c r="A90515" t="n" s="1">
        <v>90369.99516036957</v>
      </c>
    </row>
    <row r="90516">
      <c r="A90516" t="n" s="1">
        <v>90370.33622719106</v>
      </c>
    </row>
    <row r="90517">
      <c r="A90517" t="n" s="1">
        <v>90371.03946333916</v>
      </c>
    </row>
    <row r="90518">
      <c r="A90518" t="n" s="1">
        <v>90371.15115314952</v>
      </c>
    </row>
    <row r="90519">
      <c r="A90519" t="n" s="1">
        <v>90371.23474854643</v>
      </c>
    </row>
    <row r="90520">
      <c r="A90520" t="n" s="1">
        <v>90371.82017027584</v>
      </c>
    </row>
    <row r="90521">
      <c r="A90521" t="n" s="1">
        <v>90372.04872530242</v>
      </c>
    </row>
    <row r="90522">
      <c r="A90522" t="n" s="1">
        <v>90372.47041364704</v>
      </c>
    </row>
    <row r="90523">
      <c r="A90523" t="n" s="1">
        <v>90373.26239851587</v>
      </c>
    </row>
    <row r="90524">
      <c r="A90524" t="n" s="1">
        <v>90375.31954906626</v>
      </c>
    </row>
    <row r="90525">
      <c r="A90525" t="n" s="1">
        <v>90377.94196042942</v>
      </c>
    </row>
    <row r="90526">
      <c r="A90526" t="n" s="1">
        <v>90382.7788270353</v>
      </c>
    </row>
    <row r="90527">
      <c r="A90527" t="n" s="1">
        <v>90383.00345471773</v>
      </c>
    </row>
    <row r="90528">
      <c r="A90528" t="n" s="1">
        <v>90383.15262154634</v>
      </c>
    </row>
    <row r="90529">
      <c r="A90529" t="n" s="1">
        <v>90383.93545678677</v>
      </c>
    </row>
    <row r="90530">
      <c r="A90530" t="n" s="1">
        <v>90383.96423517488</v>
      </c>
    </row>
    <row r="90531">
      <c r="A90531" t="n" s="1">
        <v>90384.00451584662</v>
      </c>
    </row>
    <row r="90532">
      <c r="A90532" t="n" s="1">
        <v>90384.05409223547</v>
      </c>
    </row>
    <row r="90533">
      <c r="A90533" t="n" s="1">
        <v>90385.15455429854</v>
      </c>
    </row>
    <row r="90534">
      <c r="A90534" t="n" s="1">
        <v>90385.31137483339</v>
      </c>
    </row>
    <row r="90535">
      <c r="A90535" t="n" s="1">
        <v>90385.49661717258</v>
      </c>
    </row>
    <row r="90536">
      <c r="A90536" t="n" s="1">
        <v>90385.55425040491</v>
      </c>
    </row>
    <row r="90537">
      <c r="A90537" t="n" s="1">
        <v>90385.74648731685</v>
      </c>
    </row>
    <row r="90538">
      <c r="A90538" t="n" s="1">
        <v>90386.03128521952</v>
      </c>
    </row>
    <row r="90539">
      <c r="A90539" t="n" s="1">
        <v>90386.74596911445</v>
      </c>
    </row>
    <row r="90540">
      <c r="A90540" t="n" s="1">
        <v>90386.83275706552</v>
      </c>
    </row>
    <row r="90541">
      <c r="A90541" t="n" s="1">
        <v>90389.41018012786</v>
      </c>
    </row>
    <row r="90542">
      <c r="A90542" t="n" s="1">
        <v>90390.55701583612</v>
      </c>
    </row>
    <row r="90543">
      <c r="A90543" t="n" s="1">
        <v>90390.70745924898</v>
      </c>
    </row>
    <row r="90544">
      <c r="A90544" t="n" s="1">
        <v>90393.244364937</v>
      </c>
    </row>
    <row r="90545">
      <c r="A90545" t="n" s="1">
        <v>90395.0286396018</v>
      </c>
    </row>
    <row r="90546">
      <c r="A90546" t="n" s="1">
        <v>90395.10616230896</v>
      </c>
    </row>
    <row r="90547">
      <c r="A90547" t="n" s="1">
        <v>90396.10014675232</v>
      </c>
    </row>
    <row r="90548">
      <c r="A90548" t="n" s="1">
        <v>90396.23975136783</v>
      </c>
    </row>
    <row r="90549">
      <c r="A90549" t="n" s="1">
        <v>90397.23154627833</v>
      </c>
    </row>
    <row r="90550">
      <c r="A90550" t="n" s="1">
        <v>90397.36637746678</v>
      </c>
    </row>
    <row r="90551">
      <c r="A90551" t="n" s="1">
        <v>90397.38250305424</v>
      </c>
    </row>
    <row r="90552">
      <c r="A90552" t="n" s="1">
        <v>90397.50308500619</v>
      </c>
    </row>
    <row r="90553">
      <c r="A90553" t="n" s="1">
        <v>90399.15655378175</v>
      </c>
    </row>
    <row r="90554">
      <c r="A90554" t="n" s="1">
        <v>90400.10562171692</v>
      </c>
    </row>
    <row r="90555">
      <c r="A90555" t="n" s="1">
        <v>90402.96775591387</v>
      </c>
    </row>
    <row r="90556">
      <c r="A90556" t="n" s="1">
        <v>90404.45347894591</v>
      </c>
    </row>
    <row r="90557">
      <c r="A90557" t="n" s="1">
        <v>90406.06990325545</v>
      </c>
    </row>
    <row r="90558">
      <c r="A90558" t="n" s="1">
        <v>90408.63214006512</v>
      </c>
    </row>
    <row r="90559">
      <c r="A90559" t="n" s="1">
        <v>90410.51899778287</v>
      </c>
    </row>
    <row r="90560">
      <c r="A90560" t="n" s="1">
        <v>90410.95658215905</v>
      </c>
    </row>
    <row r="90561">
      <c r="A90561" t="n" s="1">
        <v>90410.99463178766</v>
      </c>
    </row>
    <row r="90562">
      <c r="A90562" t="n" s="1">
        <v>90413.87231475834</v>
      </c>
    </row>
    <row r="90563">
      <c r="A90563" t="n" s="1">
        <v>90414.1656985018</v>
      </c>
    </row>
    <row r="90564">
      <c r="A90564" t="n" s="1">
        <v>90414.36907035983</v>
      </c>
    </row>
    <row r="90565">
      <c r="A90565" t="n" s="1">
        <v>90415.20359328836</v>
      </c>
    </row>
    <row r="90566">
      <c r="A90566" t="n" s="1">
        <v>90416.0429843589</v>
      </c>
    </row>
    <row r="90567">
      <c r="A90567" t="n" s="1">
        <v>90416.45177815175</v>
      </c>
    </row>
    <row r="90568">
      <c r="A90568" t="n" s="1">
        <v>90416.70097985539</v>
      </c>
    </row>
    <row r="90569">
      <c r="A90569" t="n" s="1">
        <v>90418.05599309009</v>
      </c>
    </row>
    <row r="90570">
      <c r="A90570" t="n" s="1">
        <v>90418.29271425019</v>
      </c>
    </row>
    <row r="90571">
      <c r="A90571" t="n" s="1">
        <v>90418.9048727092</v>
      </c>
    </row>
    <row r="90572">
      <c r="A90572" t="n" s="1">
        <v>90419.64629203819</v>
      </c>
    </row>
    <row r="90573">
      <c r="A90573" t="n" s="1">
        <v>90422.22419286364</v>
      </c>
    </row>
    <row r="90574">
      <c r="A90574" t="n" s="1">
        <v>90425.55301692848</v>
      </c>
    </row>
    <row r="90575">
      <c r="A90575" t="n" s="1">
        <v>90428.6298206862</v>
      </c>
    </row>
    <row r="90576">
      <c r="A90576" t="n" s="1">
        <v>90428.84190707335</v>
      </c>
    </row>
    <row r="90577">
      <c r="A90577" t="n" s="1">
        <v>90431.47052008996</v>
      </c>
    </row>
    <row r="90578">
      <c r="A90578" t="n" s="1">
        <v>90432.60115377707</v>
      </c>
    </row>
    <row r="90579">
      <c r="A90579" t="n" s="1">
        <v>90434.05843811233</v>
      </c>
    </row>
    <row r="90580">
      <c r="A90580" t="n" s="1">
        <v>90434.27650157278</v>
      </c>
    </row>
    <row r="90581">
      <c r="A90581" t="n" s="1">
        <v>90436.38202579066</v>
      </c>
    </row>
    <row r="90582">
      <c r="A90582" t="n" s="1">
        <v>90439.43401582849</v>
      </c>
    </row>
    <row r="90583">
      <c r="A90583" t="n" s="1">
        <v>90440.59167248411</v>
      </c>
    </row>
    <row r="90584">
      <c r="A90584" t="n" s="1">
        <v>90440.64025167524</v>
      </c>
    </row>
    <row r="90585">
      <c r="A90585" t="n" s="1">
        <v>90440.85379491099</v>
      </c>
    </row>
    <row r="90586">
      <c r="A90586" t="n" s="1">
        <v>90441.3820973789</v>
      </c>
    </row>
    <row r="90587">
      <c r="A90587" t="n" s="1">
        <v>90442.66967200134</v>
      </c>
    </row>
    <row r="90588">
      <c r="A90588" t="n" s="1">
        <v>90443.01737869754</v>
      </c>
    </row>
    <row r="90589">
      <c r="A90589" t="n" s="1">
        <v>90444.97739493534</v>
      </c>
    </row>
    <row r="90590">
      <c r="A90590" t="n" s="1">
        <v>90446.38680827439</v>
      </c>
    </row>
    <row r="90591">
      <c r="A90591" t="n" s="1">
        <v>90446.49023138858</v>
      </c>
    </row>
    <row r="90592">
      <c r="A90592" t="n" s="1">
        <v>90446.80406535642</v>
      </c>
    </row>
    <row r="90593">
      <c r="A90593" t="n" s="1">
        <v>90448.37114237978</v>
      </c>
    </row>
    <row r="90594">
      <c r="A90594" t="n" s="1">
        <v>90448.37669203234</v>
      </c>
    </row>
    <row r="90595">
      <c r="A90595" t="n" s="1">
        <v>90449.98345013673</v>
      </c>
    </row>
    <row r="90596">
      <c r="A90596" t="n" s="1">
        <v>90450.08610506625</v>
      </c>
    </row>
    <row r="90597">
      <c r="A90597" t="n" s="1">
        <v>90453.45803608846</v>
      </c>
    </row>
    <row r="90598">
      <c r="A90598" t="n" s="1">
        <v>90453.88521876765</v>
      </c>
    </row>
    <row r="90599">
      <c r="A90599" t="n" s="1">
        <v>90455.42048612439</v>
      </c>
    </row>
    <row r="90600">
      <c r="A90600" t="n" s="1">
        <v>90457.23868220019</v>
      </c>
    </row>
    <row r="90601">
      <c r="A90601" t="n" s="1">
        <v>90457.38370426469</v>
      </c>
    </row>
    <row r="90602">
      <c r="A90602" t="n" s="1">
        <v>90458.380128712</v>
      </c>
    </row>
    <row r="90603">
      <c r="A90603" t="n" s="1">
        <v>90458.53316912743</v>
      </c>
    </row>
    <row r="90604">
      <c r="A90604" t="n" s="1">
        <v>90458.6979244649</v>
      </c>
    </row>
    <row r="90605">
      <c r="A90605" t="n" s="1">
        <v>90461.91404457644</v>
      </c>
    </row>
    <row r="90606">
      <c r="A90606" t="n" s="1">
        <v>90462.20897096934</v>
      </c>
    </row>
    <row r="90607">
      <c r="A90607" t="n" s="1">
        <v>90462.22957089011</v>
      </c>
    </row>
    <row r="90608">
      <c r="A90608" t="n" s="1">
        <v>90463.84774708217</v>
      </c>
    </row>
    <row r="90609">
      <c r="A90609" t="n" s="1">
        <v>90464.33319068182</v>
      </c>
    </row>
    <row r="90610">
      <c r="A90610" t="n" s="1">
        <v>90465.52573539832</v>
      </c>
    </row>
    <row r="90611">
      <c r="A90611" t="n" s="1">
        <v>90466.6637232912</v>
      </c>
    </row>
    <row r="90612">
      <c r="A90612" t="n" s="1">
        <v>90467.72602286778</v>
      </c>
    </row>
    <row r="90613">
      <c r="A90613" t="n" s="1">
        <v>90468.59062109719</v>
      </c>
    </row>
    <row r="90614">
      <c r="A90614" t="n" s="1">
        <v>90469.92494479616</v>
      </c>
    </row>
    <row r="90615">
      <c r="A90615" t="n" s="1">
        <v>90470.17866819116</v>
      </c>
    </row>
    <row r="90616">
      <c r="A90616" t="n" s="1">
        <v>90471.01753252523</v>
      </c>
    </row>
    <row r="90617">
      <c r="A90617" t="n" s="1">
        <v>90472.15122680958</v>
      </c>
    </row>
    <row r="90618">
      <c r="A90618" t="n" s="1">
        <v>90472.25083760919</v>
      </c>
    </row>
    <row r="90619">
      <c r="A90619" t="n" s="1">
        <v>90473.41563522854</v>
      </c>
    </row>
    <row r="90620">
      <c r="A90620" t="n" s="1">
        <v>90473.46264764416</v>
      </c>
    </row>
    <row r="90621">
      <c r="A90621" t="n" s="1">
        <v>90474.56084659138</v>
      </c>
    </row>
    <row r="90622">
      <c r="A90622" t="n" s="1">
        <v>90475.3413311342</v>
      </c>
    </row>
    <row r="90623">
      <c r="A90623" t="n" s="1">
        <v>90476.9743952517</v>
      </c>
    </row>
    <row r="90624">
      <c r="A90624" t="n" s="1">
        <v>90477.54229216742</v>
      </c>
    </row>
    <row r="90625">
      <c r="A90625" t="n" s="1">
        <v>90477.88724904074</v>
      </c>
    </row>
    <row r="90626">
      <c r="A90626" t="n" s="1">
        <v>90478.09954518716</v>
      </c>
    </row>
    <row r="90627">
      <c r="A90627" t="n" s="1">
        <v>90478.47926530526</v>
      </c>
    </row>
    <row r="90628">
      <c r="A90628" t="n" s="1">
        <v>90479.04552932222</v>
      </c>
    </row>
    <row r="90629">
      <c r="A90629" t="n" s="1">
        <v>90480.19634663306</v>
      </c>
    </row>
    <row r="90630">
      <c r="A90630" t="n" s="1">
        <v>90480.63454087851</v>
      </c>
    </row>
    <row r="90631">
      <c r="A90631" t="n" s="1">
        <v>90480.77336664627</v>
      </c>
    </row>
    <row r="90632">
      <c r="A90632" t="n" s="1">
        <v>90480.82522697146</v>
      </c>
    </row>
    <row r="90633">
      <c r="A90633" t="n" s="1">
        <v>90480.96997042338</v>
      </c>
    </row>
    <row r="90634">
      <c r="A90634" t="n" s="1">
        <v>90482.02541787193</v>
      </c>
    </row>
    <row r="90635">
      <c r="A90635" t="n" s="1">
        <v>90482.1585245856</v>
      </c>
    </row>
    <row r="90636">
      <c r="A90636" t="n" s="1">
        <v>90482.24337777935</v>
      </c>
    </row>
    <row r="90637">
      <c r="A90637" t="n" s="1">
        <v>90483.81735363707</v>
      </c>
    </row>
    <row r="90638">
      <c r="A90638" t="n" s="1">
        <v>90486.71360053962</v>
      </c>
    </row>
    <row r="90639">
      <c r="A90639" t="n" s="1">
        <v>90487.12378096458</v>
      </c>
    </row>
    <row r="90640">
      <c r="A90640" t="n" s="1">
        <v>90489.80555862366</v>
      </c>
    </row>
    <row r="90641">
      <c r="A90641" t="n" s="1">
        <v>90491.0170170993</v>
      </c>
    </row>
    <row r="90642">
      <c r="A90642" t="n" s="1">
        <v>90491.75137084404</v>
      </c>
    </row>
    <row r="90643">
      <c r="A90643" t="n" s="1">
        <v>90493.90562953267</v>
      </c>
    </row>
    <row r="90644">
      <c r="A90644" t="n" s="1">
        <v>90494.60100422533</v>
      </c>
    </row>
    <row r="90645">
      <c r="A90645" t="n" s="1">
        <v>90494.78059905703</v>
      </c>
    </row>
    <row r="90646">
      <c r="A90646" t="n" s="1">
        <v>90497.6406360597</v>
      </c>
    </row>
    <row r="90647">
      <c r="A90647" t="n" s="1">
        <v>90497.96349681364</v>
      </c>
    </row>
    <row r="90648">
      <c r="A90648" t="n" s="1">
        <v>90498.06362245712</v>
      </c>
    </row>
    <row r="90649">
      <c r="A90649" t="n" s="1">
        <v>90498.06595044189</v>
      </c>
    </row>
    <row r="90650">
      <c r="A90650" t="n" s="1">
        <v>90500.27066916766</v>
      </c>
    </row>
    <row r="90651">
      <c r="A90651" t="n" s="1">
        <v>90501.95399460736</v>
      </c>
    </row>
    <row r="90652">
      <c r="A90652" t="n" s="1">
        <v>90502.0849885202</v>
      </c>
    </row>
    <row r="90653">
      <c r="A90653" t="n" s="1">
        <v>90505.46641368126</v>
      </c>
    </row>
    <row r="90654">
      <c r="A90654" t="n" s="1">
        <v>90505.81371550793</v>
      </c>
    </row>
    <row r="90655">
      <c r="A90655" t="n" s="1">
        <v>90506.69623145925</v>
      </c>
    </row>
    <row r="90656">
      <c r="A90656" t="n" s="1">
        <v>90507.47512768669</v>
      </c>
    </row>
    <row r="90657">
      <c r="A90657" t="n" s="1">
        <v>90509.71188308472</v>
      </c>
    </row>
    <row r="90658">
      <c r="A90658" t="n" s="1">
        <v>90511.31609031756</v>
      </c>
    </row>
    <row r="90659">
      <c r="A90659" t="n" s="1">
        <v>90512.84589918151</v>
      </c>
    </row>
    <row r="90660">
      <c r="A90660" t="n" s="1">
        <v>90513.09796731223</v>
      </c>
    </row>
    <row r="90661">
      <c r="A90661" t="n" s="1">
        <v>90515.84264733741</v>
      </c>
    </row>
    <row r="90662">
      <c r="A90662" t="n" s="1">
        <v>90516.01555660542</v>
      </c>
    </row>
    <row r="90663">
      <c r="A90663" t="n" s="1">
        <v>90516.58314023256</v>
      </c>
    </row>
    <row r="90664">
      <c r="A90664" t="n" s="1">
        <v>90518.20657623606</v>
      </c>
    </row>
    <row r="90665">
      <c r="A90665" t="n" s="1">
        <v>90519.65319295066</v>
      </c>
    </row>
    <row r="90666">
      <c r="A90666" t="n" s="1">
        <v>90520.06307866146</v>
      </c>
    </row>
    <row r="90667">
      <c r="A90667" t="n" s="1">
        <v>90520.19209503563</v>
      </c>
    </row>
    <row r="90668">
      <c r="A90668" t="n" s="1">
        <v>90520.95355190703</v>
      </c>
    </row>
    <row r="90669">
      <c r="A90669" t="n" s="1">
        <v>90521.00345089994</v>
      </c>
    </row>
    <row r="90670">
      <c r="A90670" t="n" s="1">
        <v>90521.26442876822</v>
      </c>
    </row>
    <row r="90671">
      <c r="A90671" t="n" s="1">
        <v>90521.64499496638</v>
      </c>
    </row>
    <row r="90672">
      <c r="A90672" t="n" s="1">
        <v>90521.66619636335</v>
      </c>
    </row>
    <row r="90673">
      <c r="A90673" t="n" s="1">
        <v>90521.74230605026</v>
      </c>
    </row>
    <row r="90674">
      <c r="A90674" t="n" s="1">
        <v>90527.50312046235</v>
      </c>
    </row>
    <row r="90675">
      <c r="A90675" t="n" s="1">
        <v>90528.14513535102</v>
      </c>
    </row>
    <row r="90676">
      <c r="A90676" t="n" s="1">
        <v>90528.76412291687</v>
      </c>
    </row>
    <row r="90677">
      <c r="A90677" t="n" s="1">
        <v>90529.01556486009</v>
      </c>
    </row>
    <row r="90678">
      <c r="A90678" t="n" s="1">
        <v>90532.63632884422</v>
      </c>
    </row>
    <row r="90679">
      <c r="A90679" t="n" s="1">
        <v>90534.09056500663</v>
      </c>
    </row>
    <row r="90680">
      <c r="A90680" t="n" s="1">
        <v>90535.59596096395</v>
      </c>
    </row>
    <row r="90681">
      <c r="A90681" t="n" s="1">
        <v>90537.64637732027</v>
      </c>
    </row>
    <row r="90682">
      <c r="A90682" t="n" s="1">
        <v>90543.8452393018</v>
      </c>
    </row>
    <row r="90683">
      <c r="A90683" t="n" s="1">
        <v>90545.77619384548</v>
      </c>
    </row>
    <row r="90684">
      <c r="A90684" t="n" s="1">
        <v>90546.13998645397</v>
      </c>
    </row>
    <row r="90685">
      <c r="A90685" t="n" s="1">
        <v>90546.8910034175</v>
      </c>
    </row>
    <row r="90686">
      <c r="A90686" t="n" s="1">
        <v>90547.3848413277</v>
      </c>
    </row>
    <row r="90687">
      <c r="A90687" t="n" s="1">
        <v>90547.4744903163</v>
      </c>
    </row>
    <row r="90688">
      <c r="A90688" t="n" s="1">
        <v>90549.07335778516</v>
      </c>
    </row>
    <row r="90689">
      <c r="A90689" t="n" s="1">
        <v>90549.60500791747</v>
      </c>
    </row>
    <row r="90690">
      <c r="A90690" t="n" s="1">
        <v>90550.70295658686</v>
      </c>
    </row>
    <row r="90691">
      <c r="A90691" t="n" s="1">
        <v>90551.47708837173</v>
      </c>
    </row>
    <row r="90692">
      <c r="A90692" t="n" s="1">
        <v>90552.46062551915</v>
      </c>
    </row>
    <row r="90693">
      <c r="A90693" t="n" s="1">
        <v>90552.62441909498</v>
      </c>
    </row>
    <row r="90694">
      <c r="A90694" t="n" s="1">
        <v>90552.79986849018</v>
      </c>
    </row>
    <row r="90695">
      <c r="A90695" t="n" s="1">
        <v>90555.77804420343</v>
      </c>
    </row>
    <row r="90696">
      <c r="A90696" t="n" s="1">
        <v>90555.84012246839</v>
      </c>
    </row>
    <row r="90697">
      <c r="A90697" t="n" s="1">
        <v>90556.64523283727</v>
      </c>
    </row>
    <row r="90698">
      <c r="A90698" t="n" s="1">
        <v>90556.82229862009</v>
      </c>
    </row>
    <row r="90699">
      <c r="A90699" t="n" s="1">
        <v>90559.42404576628</v>
      </c>
    </row>
    <row r="90700">
      <c r="A90700" t="n" s="1">
        <v>90560.47730861563</v>
      </c>
    </row>
    <row r="90701">
      <c r="A90701" t="n" s="1">
        <v>90561.95686009263</v>
      </c>
    </row>
    <row r="90702">
      <c r="A90702" t="n" s="1">
        <v>90563.51798984442</v>
      </c>
    </row>
    <row r="90703">
      <c r="A90703" t="n" s="1">
        <v>90563.66799231828</v>
      </c>
    </row>
    <row r="90704">
      <c r="A90704" t="n" s="1">
        <v>90565.11841126434</v>
      </c>
    </row>
    <row r="90705">
      <c r="A90705" t="n" s="1">
        <v>90565.88503010251</v>
      </c>
    </row>
    <row r="90706">
      <c r="A90706" t="n" s="1">
        <v>90566.16962735918</v>
      </c>
    </row>
    <row r="90707">
      <c r="A90707" t="n" s="1">
        <v>90566.5493425615</v>
      </c>
    </row>
    <row r="90708">
      <c r="A90708" t="n" s="1">
        <v>90566.95366479422</v>
      </c>
    </row>
    <row r="90709">
      <c r="A90709" t="n" s="1">
        <v>90567.13710493626</v>
      </c>
    </row>
    <row r="90710">
      <c r="A90710" t="n" s="1">
        <v>90568.65733519614</v>
      </c>
    </row>
    <row r="90711">
      <c r="A90711" t="n" s="1">
        <v>90568.93928996293</v>
      </c>
    </row>
    <row r="90712">
      <c r="A90712" t="n" s="1">
        <v>90570.07836033047</v>
      </c>
    </row>
    <row r="90713">
      <c r="A90713" t="n" s="1">
        <v>90570.738873282</v>
      </c>
    </row>
    <row r="90714">
      <c r="A90714" t="n" s="1">
        <v>90571.39965959713</v>
      </c>
    </row>
    <row r="90715">
      <c r="A90715" t="n" s="1">
        <v>90571.72176462892</v>
      </c>
    </row>
    <row r="90716">
      <c r="A90716" t="n" s="1">
        <v>90572.91919809539</v>
      </c>
    </row>
    <row r="90717">
      <c r="A90717" t="n" s="1">
        <v>90573.47622956587</v>
      </c>
    </row>
    <row r="90718">
      <c r="A90718" t="n" s="1">
        <v>90574.76259068903</v>
      </c>
    </row>
    <row r="90719">
      <c r="A90719" t="n" s="1">
        <v>90575.53468063178</v>
      </c>
    </row>
    <row r="90720">
      <c r="A90720" t="n" s="1">
        <v>90576.07631682517</v>
      </c>
    </row>
    <row r="90721">
      <c r="A90721" t="n" s="1">
        <v>90576.68981980161</v>
      </c>
    </row>
    <row r="90722">
      <c r="A90722" t="n" s="1">
        <v>90576.81065786014</v>
      </c>
    </row>
    <row r="90723">
      <c r="A90723" t="n" s="1">
        <v>90576.89961596817</v>
      </c>
    </row>
    <row r="90724">
      <c r="A90724" t="n" s="1">
        <v>90576.90993890064</v>
      </c>
    </row>
    <row r="90725">
      <c r="A90725" t="n" s="1">
        <v>90577.01199852675</v>
      </c>
    </row>
    <row r="90726">
      <c r="A90726" t="n" s="1">
        <v>90577.3210122385</v>
      </c>
    </row>
    <row r="90727">
      <c r="A90727" t="n" s="1">
        <v>90577.48491240942</v>
      </c>
    </row>
    <row r="90728">
      <c r="A90728" t="n" s="1">
        <v>90578.2316943616</v>
      </c>
    </row>
    <row r="90729">
      <c r="A90729" t="n" s="1">
        <v>90578.62841043639</v>
      </c>
    </row>
    <row r="90730">
      <c r="A90730" t="n" s="1">
        <v>90580.26174944846</v>
      </c>
    </row>
    <row r="90731">
      <c r="A90731" t="n" s="1">
        <v>90580.6603447171</v>
      </c>
    </row>
    <row r="90732">
      <c r="A90732" t="n" s="1">
        <v>90581.4931732324</v>
      </c>
    </row>
    <row r="90733">
      <c r="A90733" t="n" s="1">
        <v>90581.53611293786</v>
      </c>
    </row>
    <row r="90734">
      <c r="A90734" t="n" s="1">
        <v>90581.98951523392</v>
      </c>
    </row>
    <row r="90735">
      <c r="A90735" t="n" s="1">
        <v>90586.88704167903</v>
      </c>
    </row>
    <row r="90736">
      <c r="A90736" t="n" s="1">
        <v>90587.46178094833</v>
      </c>
    </row>
    <row r="90737">
      <c r="A90737" t="n" s="1">
        <v>90587.53734839175</v>
      </c>
    </row>
    <row r="90738">
      <c r="A90738" t="n" s="1">
        <v>90587.79714549691</v>
      </c>
    </row>
    <row r="90739">
      <c r="A90739" t="n" s="1">
        <v>90587.99046509979</v>
      </c>
    </row>
    <row r="90740">
      <c r="A90740" t="n" s="1">
        <v>90590.43901554514</v>
      </c>
    </row>
    <row r="90741">
      <c r="A90741" t="n" s="1">
        <v>90591.32019990453</v>
      </c>
    </row>
    <row r="90742">
      <c r="A90742" t="n" s="1">
        <v>90591.95278563016</v>
      </c>
    </row>
    <row r="90743">
      <c r="A90743" t="n" s="1">
        <v>90592.98968392157</v>
      </c>
    </row>
    <row r="90744">
      <c r="A90744" t="n" s="1">
        <v>90593.08110474084</v>
      </c>
    </row>
    <row r="90745">
      <c r="A90745" t="n" s="1">
        <v>90593.7060324606</v>
      </c>
    </row>
    <row r="90746">
      <c r="A90746" t="n" s="1">
        <v>90593.81805679186</v>
      </c>
    </row>
    <row r="90747">
      <c r="A90747" t="n" s="1">
        <v>90597.38504840892</v>
      </c>
    </row>
    <row r="90748">
      <c r="A90748" t="n" s="1">
        <v>90598.2770335934</v>
      </c>
    </row>
    <row r="90749">
      <c r="A90749" t="n" s="1">
        <v>90601.2213700867</v>
      </c>
    </row>
    <row r="90750">
      <c r="A90750" t="n" s="1">
        <v>90601.50152710442</v>
      </c>
    </row>
    <row r="90751">
      <c r="A90751" t="n" s="1">
        <v>90602.52284678386</v>
      </c>
    </row>
    <row r="90752">
      <c r="A90752" t="n" s="1">
        <v>90603.18583153014</v>
      </c>
    </row>
    <row r="90753">
      <c r="A90753" t="n" s="1">
        <v>90607.35306059319</v>
      </c>
    </row>
    <row r="90754">
      <c r="A90754" t="n" s="1">
        <v>90608.36332244685</v>
      </c>
    </row>
    <row r="90755">
      <c r="A90755" t="n" s="1">
        <v>90609.22684892104</v>
      </c>
    </row>
    <row r="90756">
      <c r="A90756" t="n" s="1">
        <v>90609.2613789437</v>
      </c>
    </row>
    <row r="90757">
      <c r="A90757" t="n" s="1">
        <v>90610.08868821697</v>
      </c>
    </row>
    <row r="90758">
      <c r="A90758" t="n" s="1">
        <v>90612.10413355101</v>
      </c>
    </row>
    <row r="90759">
      <c r="A90759" t="n" s="1">
        <v>90615.54712186597</v>
      </c>
    </row>
    <row r="90760">
      <c r="A90760" t="n" s="1">
        <v>90615.74357549587</v>
      </c>
    </row>
    <row r="90761">
      <c r="A90761" t="n" s="1">
        <v>90619.7220659348</v>
      </c>
    </row>
    <row r="90762">
      <c r="A90762" t="n" s="1">
        <v>90619.7781322207</v>
      </c>
    </row>
    <row r="90763">
      <c r="A90763" t="n" s="1">
        <v>90620.21472675566</v>
      </c>
    </row>
    <row r="90764">
      <c r="A90764" t="n" s="1">
        <v>90620.88600934079</v>
      </c>
    </row>
    <row r="90765">
      <c r="A90765" t="n" s="1">
        <v>90621.40487021938</v>
      </c>
    </row>
    <row r="90766">
      <c r="A90766" t="n" s="1">
        <v>90622.8525671768</v>
      </c>
    </row>
    <row r="90767">
      <c r="A90767" t="n" s="1">
        <v>90623.58447134956</v>
      </c>
    </row>
    <row r="90768">
      <c r="A90768" t="n" s="1">
        <v>90623.89005003584</v>
      </c>
    </row>
    <row r="90769">
      <c r="A90769" t="n" s="1">
        <v>90624.38656779908</v>
      </c>
    </row>
    <row r="90770">
      <c r="A90770" t="n" s="1">
        <v>90625.11238658028</v>
      </c>
    </row>
    <row r="90771">
      <c r="A90771" t="n" s="1">
        <v>90625.3472173444</v>
      </c>
    </row>
    <row r="90772">
      <c r="A90772" t="n" s="1">
        <v>90625.38787031184</v>
      </c>
    </row>
    <row r="90773">
      <c r="A90773" t="n" s="1">
        <v>90626.30584122476</v>
      </c>
    </row>
    <row r="90774">
      <c r="A90774" t="n" s="1">
        <v>90626.961032482</v>
      </c>
    </row>
    <row r="90775">
      <c r="A90775" t="n" s="1">
        <v>90628.32127770889</v>
      </c>
    </row>
    <row r="90776">
      <c r="A90776" t="n" s="1">
        <v>90630.09803173767</v>
      </c>
    </row>
    <row r="90777">
      <c r="A90777" t="n" s="1">
        <v>90630.14605167361</v>
      </c>
    </row>
    <row r="90778">
      <c r="A90778" t="n" s="1">
        <v>90630.58450317057</v>
      </c>
    </row>
    <row r="90779">
      <c r="A90779" t="n" s="1">
        <v>90631.00986081261</v>
      </c>
    </row>
    <row r="90780">
      <c r="A90780" t="n" s="1">
        <v>90633.11446144221</v>
      </c>
    </row>
    <row r="90781">
      <c r="A90781" t="n" s="1">
        <v>90633.64851029112</v>
      </c>
    </row>
    <row r="90782">
      <c r="A90782" t="n" s="1">
        <v>90634.46220921929</v>
      </c>
    </row>
    <row r="90783">
      <c r="A90783" t="n" s="1">
        <v>90635.20842895664</v>
      </c>
    </row>
    <row r="90784">
      <c r="A90784" t="n" s="1">
        <v>90636.03455783553</v>
      </c>
    </row>
    <row r="90785">
      <c r="A90785" t="n" s="1">
        <v>90637.695943971</v>
      </c>
    </row>
    <row r="90786">
      <c r="A90786" t="n" s="1">
        <v>90639.83711122759</v>
      </c>
    </row>
    <row r="90787">
      <c r="A90787" t="n" s="1">
        <v>90640.57702234575</v>
      </c>
    </row>
    <row r="90788">
      <c r="A90788" t="n" s="1">
        <v>90641.19697545281</v>
      </c>
    </row>
    <row r="90789">
      <c r="A90789" t="n" s="1">
        <v>90641.58915775442</v>
      </c>
    </row>
    <row r="90790">
      <c r="A90790" t="n" s="1">
        <v>90642.21808426543</v>
      </c>
    </row>
    <row r="90791">
      <c r="A90791" t="n" s="1">
        <v>90643.08849031359</v>
      </c>
    </row>
    <row r="90792">
      <c r="A90792" t="n" s="1">
        <v>90644.73955872875</v>
      </c>
    </row>
    <row r="90793">
      <c r="A90793" t="n" s="1">
        <v>90645.26268720145</v>
      </c>
    </row>
    <row r="90794">
      <c r="A90794" t="n" s="1">
        <v>90645.63345219738</v>
      </c>
    </row>
    <row r="90795">
      <c r="A90795" t="n" s="1">
        <v>90646.10033419519</v>
      </c>
    </row>
    <row r="90796">
      <c r="A90796" t="n" s="1">
        <v>90646.9853576762</v>
      </c>
    </row>
    <row r="90797">
      <c r="A90797" t="n" s="1">
        <v>90647.0133404669</v>
      </c>
    </row>
    <row r="90798">
      <c r="A90798" t="n" s="1">
        <v>90647.438614359</v>
      </c>
    </row>
    <row r="90799">
      <c r="A90799" t="n" s="1">
        <v>90649.54271898321</v>
      </c>
    </row>
    <row r="90800">
      <c r="A90800" t="n" s="1">
        <v>90650.00764674947</v>
      </c>
    </row>
    <row r="90801">
      <c r="A90801" t="n" s="1">
        <v>90652.72752868655</v>
      </c>
    </row>
    <row r="90802">
      <c r="A90802" t="n" s="1">
        <v>90652.85574617289</v>
      </c>
    </row>
    <row r="90803">
      <c r="A90803" t="n" s="1">
        <v>90653.38263074146</v>
      </c>
    </row>
    <row r="90804">
      <c r="A90804" t="n" s="1">
        <v>90654.47041148454</v>
      </c>
    </row>
    <row r="90805">
      <c r="A90805" t="n" s="1">
        <v>90654.89130631609</v>
      </c>
    </row>
    <row r="90806">
      <c r="A90806" t="n" s="1">
        <v>90655.19537575351</v>
      </c>
    </row>
    <row r="90807">
      <c r="A90807" t="n" s="1">
        <v>90655.3545842171</v>
      </c>
    </row>
    <row r="90808">
      <c r="A90808" t="n" s="1">
        <v>90656.08258372737</v>
      </c>
    </row>
    <row r="90809">
      <c r="A90809" t="n" s="1">
        <v>90656.79925711143</v>
      </c>
    </row>
    <row r="90810">
      <c r="A90810" t="n" s="1">
        <v>90657.05567189863</v>
      </c>
    </row>
    <row r="90811">
      <c r="A90811" t="n" s="1">
        <v>90657.78982541114</v>
      </c>
    </row>
    <row r="90812">
      <c r="A90812" t="n" s="1">
        <v>90659.09312952941</v>
      </c>
    </row>
    <row r="90813">
      <c r="A90813" t="n" s="1">
        <v>90659.69781821882</v>
      </c>
    </row>
    <row r="90814">
      <c r="A90814" t="n" s="1">
        <v>90661.46917439585</v>
      </c>
    </row>
    <row r="90815">
      <c r="A90815" t="n" s="1">
        <v>90661.65111857945</v>
      </c>
    </row>
    <row r="90816">
      <c r="A90816" t="n" s="1">
        <v>90663.20386221136</v>
      </c>
    </row>
    <row r="90817">
      <c r="A90817" t="n" s="1">
        <v>90663.51298518565</v>
      </c>
    </row>
    <row r="90818">
      <c r="A90818" t="n" s="1">
        <v>90665.97226243952</v>
      </c>
    </row>
    <row r="90819">
      <c r="A90819" t="n" s="1">
        <v>90666.34121383622</v>
      </c>
    </row>
    <row r="90820">
      <c r="A90820" t="n" s="1">
        <v>90667.43680733237</v>
      </c>
    </row>
    <row r="90821">
      <c r="A90821" t="n" s="1">
        <v>90667.66873236286</v>
      </c>
    </row>
    <row r="90822">
      <c r="A90822" t="n" s="1">
        <v>90669.98387574528</v>
      </c>
    </row>
    <row r="90823">
      <c r="A90823" t="n" s="1">
        <v>90670.3438192791</v>
      </c>
    </row>
    <row r="90824">
      <c r="A90824" t="n" s="1">
        <v>90672.51147971905</v>
      </c>
    </row>
    <row r="90825">
      <c r="A90825" t="n" s="1">
        <v>90672.71762098525</v>
      </c>
    </row>
    <row r="90826">
      <c r="A90826" t="n" s="1">
        <v>90673.38677531808</v>
      </c>
    </row>
    <row r="90827">
      <c r="A90827" t="n" s="1">
        <v>90674.31201183102</v>
      </c>
    </row>
    <row r="90828">
      <c r="A90828" t="n" s="1">
        <v>90674.8512869712</v>
      </c>
    </row>
    <row r="90829">
      <c r="A90829" t="n" s="1">
        <v>90675.2648983476</v>
      </c>
    </row>
    <row r="90830">
      <c r="A90830" t="n" s="1">
        <v>90676.79672599414</v>
      </c>
    </row>
    <row r="90831">
      <c r="A90831" t="n" s="1">
        <v>90678.44407205826</v>
      </c>
    </row>
    <row r="90832">
      <c r="A90832" t="n" s="1">
        <v>90679.4060492933</v>
      </c>
    </row>
    <row r="90833">
      <c r="A90833" t="n" s="1">
        <v>90680.18611348046</v>
      </c>
    </row>
    <row r="90834">
      <c r="A90834" t="n" s="1">
        <v>90680.5330609841</v>
      </c>
    </row>
    <row r="90835">
      <c r="A90835" t="n" s="1">
        <v>90681.27500583901</v>
      </c>
    </row>
    <row r="90836">
      <c r="A90836" t="n" s="1">
        <v>90681.33759045797</v>
      </c>
    </row>
    <row r="90837">
      <c r="A90837" t="n" s="1">
        <v>90682.06026806888</v>
      </c>
    </row>
    <row r="90838">
      <c r="A90838" t="n" s="1">
        <v>90683.48436421456</v>
      </c>
    </row>
    <row r="90839">
      <c r="A90839" t="n" s="1">
        <v>90683.53969511863</v>
      </c>
    </row>
    <row r="90840">
      <c r="A90840" t="n" s="1">
        <v>90684.6320619858</v>
      </c>
    </row>
    <row r="90841">
      <c r="A90841" t="n" s="1">
        <v>90685.28450627672</v>
      </c>
    </row>
    <row r="90842">
      <c r="A90842" t="n" s="1">
        <v>90686.89163488815</v>
      </c>
    </row>
    <row r="90843">
      <c r="A90843" t="n" s="1">
        <v>90687.60698082304</v>
      </c>
    </row>
    <row r="90844">
      <c r="A90844" t="n" s="1">
        <v>90689.1084844198</v>
      </c>
    </row>
    <row r="90845">
      <c r="A90845" t="n" s="1">
        <v>90690.30971793279</v>
      </c>
    </row>
    <row r="90846">
      <c r="A90846" t="n" s="1">
        <v>90690.99207235604</v>
      </c>
    </row>
    <row r="90847">
      <c r="A90847" t="n" s="1">
        <v>90699.72397442583</v>
      </c>
    </row>
    <row r="90848">
      <c r="A90848" t="n" s="1">
        <v>90704.79230284881</v>
      </c>
    </row>
    <row r="90849">
      <c r="A90849" t="n" s="1">
        <v>90706.31664928683</v>
      </c>
    </row>
    <row r="90850">
      <c r="A90850" t="n" s="1">
        <v>90706.68499844949</v>
      </c>
    </row>
    <row r="90851">
      <c r="A90851" t="n" s="1">
        <v>90709.19157609437</v>
      </c>
    </row>
    <row r="90852">
      <c r="A90852" t="n" s="1">
        <v>90710.15033173133</v>
      </c>
    </row>
    <row r="90853">
      <c r="A90853" t="n" s="1">
        <v>90710.40937423655</v>
      </c>
    </row>
    <row r="90854">
      <c r="A90854" t="n" s="1">
        <v>90713.17521560268</v>
      </c>
    </row>
    <row r="90855">
      <c r="A90855" t="n" s="1">
        <v>90713.59823790097</v>
      </c>
    </row>
    <row r="90856">
      <c r="A90856" t="n" s="1">
        <v>90714.99870303895</v>
      </c>
    </row>
    <row r="90857">
      <c r="A90857" t="n" s="1">
        <v>90717.2164414687</v>
      </c>
    </row>
    <row r="90858">
      <c r="A90858" t="n" s="1">
        <v>90718.2719558116</v>
      </c>
    </row>
    <row r="90859">
      <c r="A90859" t="n" s="1">
        <v>90719.26758252784</v>
      </c>
    </row>
    <row r="90860">
      <c r="A90860" t="n" s="1">
        <v>90720.12264104067</v>
      </c>
    </row>
    <row r="90861">
      <c r="A90861" t="n" s="1">
        <v>90722.24154354076</v>
      </c>
    </row>
    <row r="90862">
      <c r="A90862" t="n" s="1">
        <v>90722.53991697375</v>
      </c>
    </row>
    <row r="90863">
      <c r="A90863" t="n" s="1">
        <v>90722.98181146162</v>
      </c>
    </row>
    <row r="90864">
      <c r="A90864" t="n" s="1">
        <v>90723.51991266846</v>
      </c>
    </row>
    <row r="90865">
      <c r="A90865" t="n" s="1">
        <v>90727.36273167765</v>
      </c>
    </row>
    <row r="90866">
      <c r="A90866" t="n" s="1">
        <v>90727.40094033885</v>
      </c>
    </row>
    <row r="90867">
      <c r="A90867" t="n" s="1">
        <v>90727.43579737475</v>
      </c>
    </row>
    <row r="90868">
      <c r="A90868" t="n" s="1">
        <v>90727.5976537888</v>
      </c>
    </row>
    <row r="90869">
      <c r="A90869" t="n" s="1">
        <v>90728.05183061834</v>
      </c>
    </row>
    <row r="90870">
      <c r="A90870" t="n" s="1">
        <v>90728.21793771733</v>
      </c>
    </row>
    <row r="90871">
      <c r="A90871" t="n" s="1">
        <v>90729.98483410715</v>
      </c>
    </row>
    <row r="90872">
      <c r="A90872" t="n" s="1">
        <v>90731.50415796682</v>
      </c>
    </row>
    <row r="90873">
      <c r="A90873" t="n" s="1">
        <v>90731.7324851971</v>
      </c>
    </row>
    <row r="90874">
      <c r="A90874" t="n" s="1">
        <v>90732.40999588491</v>
      </c>
    </row>
    <row r="90875">
      <c r="A90875" t="n" s="1">
        <v>90735.0452974554</v>
      </c>
    </row>
    <row r="90876">
      <c r="A90876" t="n" s="1">
        <v>90738.41021403151</v>
      </c>
    </row>
    <row r="90877">
      <c r="A90877" t="n" s="1">
        <v>90738.65748941853</v>
      </c>
    </row>
    <row r="90878">
      <c r="A90878" t="n" s="1">
        <v>90739.16709215967</v>
      </c>
    </row>
    <row r="90879">
      <c r="A90879" t="n" s="1">
        <v>90739.42950990757</v>
      </c>
    </row>
    <row r="90880">
      <c r="A90880" t="n" s="1">
        <v>90740.3536287752</v>
      </c>
    </row>
    <row r="90881">
      <c r="A90881" t="n" s="1">
        <v>90741.64230537636</v>
      </c>
    </row>
    <row r="90882">
      <c r="A90882" t="n" s="1">
        <v>90742.32142539829</v>
      </c>
    </row>
    <row r="90883">
      <c r="A90883" t="n" s="1">
        <v>90742.39730525757</v>
      </c>
    </row>
    <row r="90884">
      <c r="A90884" t="n" s="1">
        <v>90742.46452646355</v>
      </c>
    </row>
    <row r="90885">
      <c r="A90885" t="n" s="1">
        <v>90743.34896516502</v>
      </c>
    </row>
    <row r="90886">
      <c r="A90886" t="n" s="1">
        <v>90745.393183292</v>
      </c>
    </row>
    <row r="90887">
      <c r="A90887" t="n" s="1">
        <v>90746.15668315413</v>
      </c>
    </row>
    <row r="90888">
      <c r="A90888" t="n" s="1">
        <v>90751.12113997257</v>
      </c>
    </row>
    <row r="90889">
      <c r="A90889" t="n" s="1">
        <v>90752.11202676636</v>
      </c>
    </row>
    <row r="90890">
      <c r="A90890" t="n" s="1">
        <v>90752.22988997723</v>
      </c>
    </row>
    <row r="90891">
      <c r="A90891" t="n" s="1">
        <v>90753.26961153914</v>
      </c>
    </row>
    <row r="90892">
      <c r="A90892" t="n" s="1">
        <v>90753.76649559768</v>
      </c>
    </row>
    <row r="90893">
      <c r="A90893" t="n" s="1">
        <v>90755.34943311283</v>
      </c>
    </row>
    <row r="90894">
      <c r="A90894" t="n" s="1">
        <v>90757.15298687568</v>
      </c>
    </row>
    <row r="90895">
      <c r="A90895" t="n" s="1">
        <v>90757.27900664654</v>
      </c>
    </row>
    <row r="90896">
      <c r="A90896" t="n" s="1">
        <v>90759.1345447885</v>
      </c>
    </row>
    <row r="90897">
      <c r="A90897" t="n" s="1">
        <v>90759.79538482089</v>
      </c>
    </row>
    <row r="90898">
      <c r="A90898" t="n" s="1">
        <v>90761.03201971865</v>
      </c>
    </row>
    <row r="90899">
      <c r="A90899" t="n" s="1">
        <v>90762.93350097277</v>
      </c>
    </row>
    <row r="90900">
      <c r="A90900" t="n" s="1">
        <v>90765.00120205236</v>
      </c>
    </row>
    <row r="90901">
      <c r="A90901" t="n" s="1">
        <v>90765.38356509402</v>
      </c>
    </row>
    <row r="90902">
      <c r="A90902" t="n" s="1">
        <v>90765.4368746523</v>
      </c>
    </row>
    <row r="90903">
      <c r="A90903" t="n" s="1">
        <v>90766.10292192895</v>
      </c>
    </row>
    <row r="90904">
      <c r="A90904" t="n" s="1">
        <v>90766.3658316555</v>
      </c>
    </row>
    <row r="90905">
      <c r="A90905" t="n" s="1">
        <v>90767.73147674116</v>
      </c>
    </row>
    <row r="90906">
      <c r="A90906" t="n" s="1">
        <v>90768.12993812769</v>
      </c>
    </row>
    <row r="90907">
      <c r="A90907" t="n" s="1">
        <v>90768.40075839272</v>
      </c>
    </row>
    <row r="90908">
      <c r="A90908" t="n" s="1">
        <v>90769.85778578575</v>
      </c>
    </row>
    <row r="90909">
      <c r="A90909" t="n" s="1">
        <v>90770.19430850576</v>
      </c>
    </row>
    <row r="90910">
      <c r="A90910" t="n" s="1">
        <v>90770.80746817634</v>
      </c>
    </row>
    <row r="90911">
      <c r="A90911" t="n" s="1">
        <v>90771.4489331555</v>
      </c>
    </row>
    <row r="90912">
      <c r="A90912" t="n" s="1">
        <v>90771.56818457467</v>
      </c>
    </row>
    <row r="90913">
      <c r="A90913" t="n" s="1">
        <v>90771.73406108802</v>
      </c>
    </row>
    <row r="90914">
      <c r="A90914" t="n" s="1">
        <v>90772.28210905488</v>
      </c>
    </row>
    <row r="90915">
      <c r="A90915" t="n" s="1">
        <v>90772.76746484879</v>
      </c>
    </row>
    <row r="90916">
      <c r="A90916" t="n" s="1">
        <v>90774.03818560451</v>
      </c>
    </row>
    <row r="90917">
      <c r="A90917" t="n" s="1">
        <v>90774.46869582606</v>
      </c>
    </row>
    <row r="90918">
      <c r="A90918" t="n" s="1">
        <v>90775.19237870474</v>
      </c>
    </row>
    <row r="90919">
      <c r="A90919" t="n" s="1">
        <v>90775.25486740078</v>
      </c>
    </row>
    <row r="90920">
      <c r="A90920" t="n" s="1">
        <v>90776.03601166497</v>
      </c>
    </row>
    <row r="90921">
      <c r="A90921" t="n" s="1">
        <v>90776.05781240981</v>
      </c>
    </row>
    <row r="90922">
      <c r="A90922" t="n" s="1">
        <v>90776.5493893135</v>
      </c>
    </row>
    <row r="90923">
      <c r="A90923" t="n" s="1">
        <v>90777.42641649618</v>
      </c>
    </row>
    <row r="90924">
      <c r="A90924" t="n" s="1">
        <v>90779.52618525915</v>
      </c>
    </row>
    <row r="90925">
      <c r="A90925" t="n" s="1">
        <v>90781.17755991989</v>
      </c>
    </row>
    <row r="90926">
      <c r="A90926" t="n" s="1">
        <v>90781.49208508672</v>
      </c>
    </row>
    <row r="90927">
      <c r="A90927" t="n" s="1">
        <v>90783.58711225477</v>
      </c>
    </row>
    <row r="90928">
      <c r="A90928" t="n" s="1">
        <v>90783.86248468356</v>
      </c>
    </row>
    <row r="90929">
      <c r="A90929" t="n" s="1">
        <v>90784.03401024798</v>
      </c>
    </row>
    <row r="90930">
      <c r="A90930" t="n" s="1">
        <v>90784.74155183863</v>
      </c>
    </row>
    <row r="90931">
      <c r="A90931" t="n" s="1">
        <v>90785.39482225518</v>
      </c>
    </row>
    <row r="90932">
      <c r="A90932" t="n" s="1">
        <v>90787.19559856484</v>
      </c>
    </row>
    <row r="90933">
      <c r="A90933" t="n" s="1">
        <v>90787.8798415521</v>
      </c>
    </row>
    <row r="90934">
      <c r="A90934" t="n" s="1">
        <v>90790.62883470007</v>
      </c>
    </row>
    <row r="90935">
      <c r="A90935" t="n" s="1">
        <v>90791.07199002437</v>
      </c>
    </row>
    <row r="90936">
      <c r="A90936" t="n" s="1">
        <v>90791.71094095778</v>
      </c>
    </row>
    <row r="90937">
      <c r="A90937" t="n" s="1">
        <v>90792.12187554635</v>
      </c>
    </row>
    <row r="90938">
      <c r="A90938" t="n" s="1">
        <v>90792.73917604504</v>
      </c>
    </row>
    <row r="90939">
      <c r="A90939" t="n" s="1">
        <v>90793.957006195</v>
      </c>
    </row>
    <row r="90940">
      <c r="A90940" t="n" s="1">
        <v>90794.67454665182</v>
      </c>
    </row>
    <row r="90941">
      <c r="A90941" t="n" s="1">
        <v>90794.93641484661</v>
      </c>
    </row>
    <row r="90942">
      <c r="A90942" t="n" s="1">
        <v>90795.20182600197</v>
      </c>
    </row>
    <row r="90943">
      <c r="A90943" t="n" s="1">
        <v>90795.42346093792</v>
      </c>
    </row>
    <row r="90944">
      <c r="A90944" t="n" s="1">
        <v>90796.39849136125</v>
      </c>
    </row>
    <row r="90945">
      <c r="A90945" t="n" s="1">
        <v>90796.98844388692</v>
      </c>
    </row>
    <row r="90946">
      <c r="A90946" t="n" s="1">
        <v>90800.21355797983</v>
      </c>
    </row>
    <row r="90947">
      <c r="A90947" t="n" s="1">
        <v>90800.51238219498</v>
      </c>
    </row>
    <row r="90948">
      <c r="A90948" t="n" s="1">
        <v>90805.63360296437</v>
      </c>
    </row>
    <row r="90949">
      <c r="A90949" t="n" s="1">
        <v>90806.63221463065</v>
      </c>
    </row>
    <row r="90950">
      <c r="A90950" t="n" s="1">
        <v>90810.05409512766</v>
      </c>
    </row>
    <row r="90951">
      <c r="A90951" t="n" s="1">
        <v>90810.68095644553</v>
      </c>
    </row>
    <row r="90952">
      <c r="A90952" t="n" s="1">
        <v>90814.07090807246</v>
      </c>
    </row>
    <row r="90953">
      <c r="A90953" t="n" s="1">
        <v>90814.67712954931</v>
      </c>
    </row>
    <row r="90954">
      <c r="A90954" t="n" s="1">
        <v>90817.11797097977</v>
      </c>
    </row>
    <row r="90955">
      <c r="A90955" t="n" s="1">
        <v>90818.16443888938</v>
      </c>
    </row>
    <row r="90956">
      <c r="A90956" t="n" s="1">
        <v>90818.85323430985</v>
      </c>
    </row>
    <row r="90957">
      <c r="A90957" t="n" s="1">
        <v>90819.21271705636</v>
      </c>
    </row>
    <row r="90958">
      <c r="A90958" t="n" s="1">
        <v>90820.08700945672</v>
      </c>
    </row>
    <row r="90959">
      <c r="A90959" t="n" s="1">
        <v>90820.35031791944</v>
      </c>
    </row>
    <row r="90960">
      <c r="A90960" t="n" s="1">
        <v>90821.09217914064</v>
      </c>
    </row>
    <row r="90961">
      <c r="A90961" t="n" s="1">
        <v>90821.18821482683</v>
      </c>
    </row>
    <row r="90962">
      <c r="A90962" t="n" s="1">
        <v>90821.24493430738</v>
      </c>
    </row>
    <row r="90963">
      <c r="A90963" t="n" s="1">
        <v>90821.43171246548</v>
      </c>
    </row>
    <row r="90964">
      <c r="A90964" t="n" s="1">
        <v>90822.61665466137</v>
      </c>
    </row>
    <row r="90965">
      <c r="A90965" t="n" s="1">
        <v>90824.6830067063</v>
      </c>
    </row>
    <row r="90966">
      <c r="A90966" t="n" s="1">
        <v>90825.26287414896</v>
      </c>
    </row>
    <row r="90967">
      <c r="A90967" t="n" s="1">
        <v>90827.78516745128</v>
      </c>
    </row>
    <row r="90968">
      <c r="A90968" t="n" s="1">
        <v>90828.00605568515</v>
      </c>
    </row>
    <row r="90969">
      <c r="A90969" t="n" s="1">
        <v>90829.44172594264</v>
      </c>
    </row>
    <row r="90970">
      <c r="A90970" t="n" s="1">
        <v>90831.07198029387</v>
      </c>
    </row>
    <row r="90971">
      <c r="A90971" t="n" s="1">
        <v>90834.06260386005</v>
      </c>
    </row>
    <row r="90972">
      <c r="A90972" t="n" s="1">
        <v>90834.10500485355</v>
      </c>
    </row>
    <row r="90973">
      <c r="A90973" t="n" s="1">
        <v>90834.92740748147</v>
      </c>
    </row>
    <row r="90974">
      <c r="A90974" t="n" s="1">
        <v>90838.6569746064</v>
      </c>
    </row>
    <row r="90975">
      <c r="A90975" t="n" s="1">
        <v>90839.67722250594</v>
      </c>
    </row>
    <row r="90976">
      <c r="A90976" t="n" s="1">
        <v>90839.6864939838</v>
      </c>
    </row>
    <row r="90977">
      <c r="A90977" t="n" s="1">
        <v>90839.82165418282</v>
      </c>
    </row>
    <row r="90978">
      <c r="A90978" t="n" s="1">
        <v>90840.0044044949</v>
      </c>
    </row>
    <row r="90979">
      <c r="A90979" t="n" s="1">
        <v>90840.27003558516</v>
      </c>
    </row>
    <row r="90980">
      <c r="A90980" t="n" s="1">
        <v>90844.34221987984</v>
      </c>
    </row>
    <row r="90981">
      <c r="A90981" t="n" s="1">
        <v>90844.71757970528</v>
      </c>
    </row>
    <row r="90982">
      <c r="A90982" t="n" s="1">
        <v>90844.93885404972</v>
      </c>
    </row>
    <row r="90983">
      <c r="A90983" t="n" s="1">
        <v>90846.4059904405</v>
      </c>
    </row>
    <row r="90984">
      <c r="A90984" t="n" s="1">
        <v>90847.42830147334</v>
      </c>
    </row>
    <row r="90985">
      <c r="A90985" t="n" s="1">
        <v>90848.45313317837</v>
      </c>
    </row>
    <row r="90986">
      <c r="A90986" t="n" s="1">
        <v>90852.67472643671</v>
      </c>
    </row>
    <row r="90987">
      <c r="A90987" t="n" s="1">
        <v>90852.96342199571</v>
      </c>
    </row>
    <row r="90988">
      <c r="A90988" t="n" s="1">
        <v>90853.48900053292</v>
      </c>
    </row>
    <row r="90989">
      <c r="A90989" t="n" s="1">
        <v>90854.47839800037</v>
      </c>
    </row>
    <row r="90990">
      <c r="A90990" t="n" s="1">
        <v>90854.52605133719</v>
      </c>
    </row>
    <row r="90991">
      <c r="A90991" t="n" s="1">
        <v>90857.4042886245</v>
      </c>
    </row>
    <row r="90992">
      <c r="A90992" t="n" s="1">
        <v>90858.6542366893</v>
      </c>
    </row>
    <row r="90993">
      <c r="A90993" t="n" s="1">
        <v>90861.77622998724</v>
      </c>
    </row>
    <row r="90994">
      <c r="A90994" t="n" s="1">
        <v>90862.27489740294</v>
      </c>
    </row>
    <row r="90995">
      <c r="A90995" t="n" s="1">
        <v>90862.77837738118</v>
      </c>
    </row>
    <row r="90996">
      <c r="A90996" t="n" s="1">
        <v>90863.58034789334</v>
      </c>
    </row>
    <row r="90997">
      <c r="A90997" t="n" s="1">
        <v>90866.16652419647</v>
      </c>
    </row>
    <row r="90998">
      <c r="A90998" t="n" s="1">
        <v>90868.5537932096</v>
      </c>
    </row>
    <row r="90999">
      <c r="A90999" t="n" s="1">
        <v>90870.3640781402</v>
      </c>
    </row>
    <row r="91000">
      <c r="A91000" t="n" s="1">
        <v>90871.29518607791</v>
      </c>
    </row>
    <row r="91001">
      <c r="A91001" t="n" s="1">
        <v>90871.47536580119</v>
      </c>
    </row>
    <row r="91002">
      <c r="A91002" t="n" s="1">
        <v>90872.39512784129</v>
      </c>
    </row>
    <row r="91003">
      <c r="A91003" t="n" s="1">
        <v>90876.1320980872</v>
      </c>
    </row>
    <row r="91004">
      <c r="A91004" t="n" s="1">
        <v>90877.73819493582</v>
      </c>
    </row>
    <row r="91005">
      <c r="A91005" t="n" s="1">
        <v>90877.79723599441</v>
      </c>
    </row>
    <row r="91006">
      <c r="A91006" t="n" s="1">
        <v>90879.71089895084</v>
      </c>
    </row>
    <row r="91007">
      <c r="A91007" t="n" s="1">
        <v>90879.77895298862</v>
      </c>
    </row>
    <row r="91008">
      <c r="A91008" t="n" s="1">
        <v>90881.71619277274</v>
      </c>
    </row>
    <row r="91009">
      <c r="A91009" t="n" s="1">
        <v>90882.20292063558</v>
      </c>
    </row>
    <row r="91010">
      <c r="A91010" t="n" s="1">
        <v>90883.62957450839</v>
      </c>
    </row>
    <row r="91011">
      <c r="A91011" t="n" s="1">
        <v>90884.00254370477</v>
      </c>
    </row>
    <row r="91012">
      <c r="A91012" t="n" s="1">
        <v>90884.06963494606</v>
      </c>
    </row>
    <row r="91013">
      <c r="A91013" t="n" s="1">
        <v>90884.89775119296</v>
      </c>
    </row>
    <row r="91014">
      <c r="A91014" t="n" s="1">
        <v>90884.91854160592</v>
      </c>
    </row>
    <row r="91015">
      <c r="A91015" t="n" s="1">
        <v>90885.11402948805</v>
      </c>
    </row>
    <row r="91016">
      <c r="A91016" t="n" s="1">
        <v>90885.29380481764</v>
      </c>
    </row>
    <row r="91017">
      <c r="A91017" t="n" s="1">
        <v>90886.65505212444</v>
      </c>
    </row>
    <row r="91018">
      <c r="A91018" t="n" s="1">
        <v>90886.77030703129</v>
      </c>
    </row>
    <row r="91019">
      <c r="A91019" t="n" s="1">
        <v>90888.1259245021</v>
      </c>
    </row>
    <row r="91020">
      <c r="A91020" t="n" s="1">
        <v>90888.34159558263</v>
      </c>
    </row>
    <row r="91021">
      <c r="A91021" t="n" s="1">
        <v>90888.49930245579</v>
      </c>
    </row>
    <row r="91022">
      <c r="A91022" t="n" s="1">
        <v>90889.25597325362</v>
      </c>
    </row>
    <row r="91023">
      <c r="A91023" t="n" s="1">
        <v>90889.58510037394</v>
      </c>
    </row>
    <row r="91024">
      <c r="A91024" t="n" s="1">
        <v>90889.82270808466</v>
      </c>
    </row>
    <row r="91025">
      <c r="A91025" t="n" s="1">
        <v>90890.28357463337</v>
      </c>
    </row>
    <row r="91026">
      <c r="A91026" t="n" s="1">
        <v>90891.55953483714</v>
      </c>
    </row>
    <row r="91027">
      <c r="A91027" t="n" s="1">
        <v>90892.45699279351</v>
      </c>
    </row>
    <row r="91028">
      <c r="A91028" t="n" s="1">
        <v>90892.64181262074</v>
      </c>
    </row>
    <row r="91029">
      <c r="A91029" t="n" s="1">
        <v>90892.76683830659</v>
      </c>
    </row>
    <row r="91030">
      <c r="A91030" t="n" s="1">
        <v>90892.78321315222</v>
      </c>
    </row>
    <row r="91031">
      <c r="A91031" t="n" s="1">
        <v>90893.42944587364</v>
      </c>
    </row>
    <row r="91032">
      <c r="A91032" t="n" s="1">
        <v>90894.64913941037</v>
      </c>
    </row>
    <row r="91033">
      <c r="A91033" t="n" s="1">
        <v>90894.82839840474</v>
      </c>
    </row>
    <row r="91034">
      <c r="A91034" t="n" s="1">
        <v>90896.3434311283</v>
      </c>
    </row>
    <row r="91035">
      <c r="A91035" t="n" s="1">
        <v>90896.39358187669</v>
      </c>
    </row>
    <row r="91036">
      <c r="A91036" t="n" s="1">
        <v>90897.20315637476</v>
      </c>
    </row>
    <row r="91037">
      <c r="A91037" t="n" s="1">
        <v>90898.5079574687</v>
      </c>
    </row>
    <row r="91038">
      <c r="A91038" t="n" s="1">
        <v>90898.76863060816</v>
      </c>
    </row>
    <row r="91039">
      <c r="A91039" t="n" s="1">
        <v>90899.44794536571</v>
      </c>
    </row>
    <row r="91040">
      <c r="A91040" t="n" s="1">
        <v>90901.0919359293</v>
      </c>
    </row>
    <row r="91041">
      <c r="A91041" t="n" s="1">
        <v>90902.33323184894</v>
      </c>
    </row>
    <row r="91042">
      <c r="A91042" t="n" s="1">
        <v>90903.48196554817</v>
      </c>
    </row>
    <row r="91043">
      <c r="A91043" t="n" s="1">
        <v>90903.59039143875</v>
      </c>
    </row>
    <row r="91044">
      <c r="A91044" t="n" s="1">
        <v>90905.12422625678</v>
      </c>
    </row>
    <row r="91045">
      <c r="A91045" t="n" s="1">
        <v>90905.59261108989</v>
      </c>
    </row>
    <row r="91046">
      <c r="A91046" t="n" s="1">
        <v>90905.95271081208</v>
      </c>
    </row>
    <row r="91047">
      <c r="A91047" t="n" s="1">
        <v>90906.53355198732</v>
      </c>
    </row>
    <row r="91048">
      <c r="A91048" t="n" s="1">
        <v>90907.04034474265</v>
      </c>
    </row>
    <row r="91049">
      <c r="A91049" t="n" s="1">
        <v>90907.755579562</v>
      </c>
    </row>
    <row r="91050">
      <c r="A91050" t="n" s="1">
        <v>90909.62977695967</v>
      </c>
    </row>
    <row r="91051">
      <c r="A91051" t="n" s="1">
        <v>90909.90481697448</v>
      </c>
    </row>
    <row r="91052">
      <c r="A91052" t="n" s="1">
        <v>90911.18582006954</v>
      </c>
    </row>
    <row r="91053">
      <c r="A91053" t="n" s="1">
        <v>90911.76907561994</v>
      </c>
    </row>
    <row r="91054">
      <c r="A91054" t="n" s="1">
        <v>90912.13423144617</v>
      </c>
    </row>
    <row r="91055">
      <c r="A91055" t="n" s="1">
        <v>90913.89103083026</v>
      </c>
    </row>
    <row r="91056">
      <c r="A91056" t="n" s="1">
        <v>90916.47100088147</v>
      </c>
    </row>
    <row r="91057">
      <c r="A91057" t="n" s="1">
        <v>90916.7512867237</v>
      </c>
    </row>
    <row r="91058">
      <c r="A91058" t="n" s="1">
        <v>90917.07867992409</v>
      </c>
    </row>
    <row r="91059">
      <c r="A91059" t="n" s="1">
        <v>90917.31830839746</v>
      </c>
    </row>
    <row r="91060">
      <c r="A91060" t="n" s="1">
        <v>90917.34143718028</v>
      </c>
    </row>
    <row r="91061">
      <c r="A91061" t="n" s="1">
        <v>90918.427707408</v>
      </c>
    </row>
    <row r="91062">
      <c r="A91062" t="n" s="1">
        <v>90918.73491166501</v>
      </c>
    </row>
    <row r="91063">
      <c r="A91063" t="n" s="1">
        <v>90919.89094121418</v>
      </c>
    </row>
    <row r="91064">
      <c r="A91064" t="n" s="1">
        <v>90920.69807910502</v>
      </c>
    </row>
    <row r="91065">
      <c r="A91065" t="n" s="1">
        <v>90920.70326471236</v>
      </c>
    </row>
    <row r="91066">
      <c r="A91066" t="n" s="1">
        <v>90921.65271249283</v>
      </c>
    </row>
    <row r="91067">
      <c r="A91067" t="n" s="1">
        <v>90922.39442658858</v>
      </c>
    </row>
    <row r="91068">
      <c r="A91068" t="n" s="1">
        <v>90922.81103785642</v>
      </c>
    </row>
    <row r="91069">
      <c r="A91069" t="n" s="1">
        <v>90926.47113268475</v>
      </c>
    </row>
    <row r="91070">
      <c r="A91070" t="n" s="1">
        <v>90927.51409473228</v>
      </c>
    </row>
    <row r="91071">
      <c r="A91071" t="n" s="1">
        <v>90928.22323241906</v>
      </c>
    </row>
    <row r="91072">
      <c r="A91072" t="n" s="1">
        <v>90928.38221645557</v>
      </c>
    </row>
    <row r="91073">
      <c r="A91073" t="n" s="1">
        <v>90928.47011140804</v>
      </c>
    </row>
    <row r="91074">
      <c r="A91074" t="n" s="1">
        <v>90928.69144604927</v>
      </c>
    </row>
    <row r="91075">
      <c r="A91075" t="n" s="1">
        <v>90928.72300089007</v>
      </c>
    </row>
    <row r="91076">
      <c r="A91076" t="n" s="1">
        <v>90930.1821973023</v>
      </c>
    </row>
    <row r="91077">
      <c r="A91077" t="n" s="1">
        <v>90930.47066828878</v>
      </c>
    </row>
    <row r="91078">
      <c r="A91078" t="n" s="1">
        <v>90930.92761856502</v>
      </c>
    </row>
    <row r="91079">
      <c r="A91079" t="n" s="1">
        <v>90933.57841525787</v>
      </c>
    </row>
    <row r="91080">
      <c r="A91080" t="n" s="1">
        <v>90933.8961768032</v>
      </c>
    </row>
    <row r="91081">
      <c r="A91081" t="n" s="1">
        <v>90935.00324648085</v>
      </c>
    </row>
    <row r="91082">
      <c r="A91082" t="n" s="1">
        <v>90938.04227910958</v>
      </c>
    </row>
    <row r="91083">
      <c r="A91083" t="n" s="1">
        <v>90938.04490230222</v>
      </c>
    </row>
    <row r="91084">
      <c r="A91084" t="n" s="1">
        <v>90938.36636663895</v>
      </c>
    </row>
    <row r="91085">
      <c r="A91085" t="n" s="1">
        <v>90938.7283313467</v>
      </c>
    </row>
    <row r="91086">
      <c r="A91086" t="n" s="1">
        <v>90938.80791787092</v>
      </c>
    </row>
    <row r="91087">
      <c r="A91087" t="n" s="1">
        <v>90938.81454177713</v>
      </c>
    </row>
    <row r="91088">
      <c r="A91088" t="n" s="1">
        <v>90940.27091907512</v>
      </c>
    </row>
    <row r="91089">
      <c r="A91089" t="n" s="1">
        <v>90941.98353639262</v>
      </c>
    </row>
    <row r="91090">
      <c r="A91090" t="n" s="1">
        <v>90943.47252601737</v>
      </c>
    </row>
    <row r="91091">
      <c r="A91091" t="n" s="1">
        <v>90943.86568225722</v>
      </c>
    </row>
    <row r="91092">
      <c r="A91092" t="n" s="1">
        <v>90944.0486664556</v>
      </c>
    </row>
    <row r="91093">
      <c r="A91093" t="n" s="1">
        <v>90944.3292179758</v>
      </c>
    </row>
    <row r="91094">
      <c r="A91094" t="n" s="1">
        <v>90945.4255021393</v>
      </c>
    </row>
    <row r="91095">
      <c r="A91095" t="n" s="1">
        <v>90947.80074887288</v>
      </c>
    </row>
    <row r="91096">
      <c r="A91096" t="n" s="1">
        <v>90948.14085932702</v>
      </c>
    </row>
    <row r="91097">
      <c r="A91097" t="n" s="1">
        <v>90948.6478715678</v>
      </c>
    </row>
    <row r="91098">
      <c r="A91098" t="n" s="1">
        <v>90950.24488889777</v>
      </c>
    </row>
    <row r="91099">
      <c r="A91099" t="n" s="1">
        <v>90951.77256360646</v>
      </c>
    </row>
    <row r="91100">
      <c r="A91100" t="n" s="1">
        <v>90951.97528653589</v>
      </c>
    </row>
    <row r="91101">
      <c r="A91101" t="n" s="1">
        <v>90952.82410501155</v>
      </c>
    </row>
    <row r="91102">
      <c r="A91102" t="n" s="1">
        <v>90953.46500556967</v>
      </c>
    </row>
    <row r="91103">
      <c r="A91103" t="n" s="1">
        <v>90954.48431629295</v>
      </c>
    </row>
    <row r="91104">
      <c r="A91104" t="n" s="1">
        <v>90955.71723971085</v>
      </c>
    </row>
    <row r="91105">
      <c r="A91105" t="n" s="1">
        <v>90956.50243987309</v>
      </c>
    </row>
    <row r="91106">
      <c r="A91106" t="n" s="1">
        <v>90957.81866008232</v>
      </c>
    </row>
    <row r="91107">
      <c r="A91107" t="n" s="1">
        <v>90959.99840528733</v>
      </c>
    </row>
    <row r="91108">
      <c r="A91108" t="n" s="1">
        <v>90960.49313773519</v>
      </c>
    </row>
    <row r="91109">
      <c r="A91109" t="n" s="1">
        <v>90962.51751829965</v>
      </c>
    </row>
    <row r="91110">
      <c r="A91110" t="n" s="1">
        <v>90963.58146077761</v>
      </c>
    </row>
    <row r="91111">
      <c r="A91111" t="n" s="1">
        <v>90964.63947979058</v>
      </c>
    </row>
    <row r="91112">
      <c r="A91112" t="n" s="1">
        <v>90964.82674265814</v>
      </c>
    </row>
    <row r="91113">
      <c r="A91113" t="n" s="1">
        <v>90965.51320303488</v>
      </c>
    </row>
    <row r="91114">
      <c r="A91114" t="n" s="1">
        <v>90966.39466934951</v>
      </c>
    </row>
    <row r="91115">
      <c r="A91115" t="n" s="1">
        <v>90966.69824992651</v>
      </c>
    </row>
    <row r="91116">
      <c r="A91116" t="n" s="1">
        <v>90966.80454632928</v>
      </c>
    </row>
    <row r="91117">
      <c r="A91117" t="n" s="1">
        <v>90967.52524150809</v>
      </c>
    </row>
    <row r="91118">
      <c r="A91118" t="n" s="1">
        <v>90971.4518603464</v>
      </c>
    </row>
    <row r="91119">
      <c r="A91119" t="n" s="1">
        <v>90972.02626439472</v>
      </c>
    </row>
    <row r="91120">
      <c r="A91120" t="n" s="1">
        <v>90972.58554894786</v>
      </c>
    </row>
    <row r="91121">
      <c r="A91121" t="n" s="1">
        <v>90972.97293402177</v>
      </c>
    </row>
    <row r="91122">
      <c r="A91122" t="n" s="1">
        <v>90973.47292001202</v>
      </c>
    </row>
    <row r="91123">
      <c r="A91123" t="n" s="1">
        <v>90973.5708796537</v>
      </c>
    </row>
    <row r="91124">
      <c r="A91124" t="n" s="1">
        <v>90975.38742762309</v>
      </c>
    </row>
    <row r="91125">
      <c r="A91125" t="n" s="1">
        <v>90975.41855023749</v>
      </c>
    </row>
    <row r="91126">
      <c r="A91126" t="n" s="1">
        <v>90975.47690411836</v>
      </c>
    </row>
    <row r="91127">
      <c r="A91127" t="n" s="1">
        <v>90975.92666096245</v>
      </c>
    </row>
    <row r="91128">
      <c r="A91128" t="n" s="1">
        <v>90978.05402941744</v>
      </c>
    </row>
    <row r="91129">
      <c r="A91129" t="n" s="1">
        <v>90978.38726180866</v>
      </c>
    </row>
    <row r="91130">
      <c r="A91130" t="n" s="1">
        <v>90978.44653688742</v>
      </c>
    </row>
    <row r="91131">
      <c r="A91131" t="n" s="1">
        <v>90982.08611384379</v>
      </c>
    </row>
    <row r="91132">
      <c r="A91132" t="n" s="1">
        <v>90982.60262280161</v>
      </c>
    </row>
    <row r="91133">
      <c r="A91133" t="n" s="1">
        <v>90982.74681905283</v>
      </c>
    </row>
    <row r="91134">
      <c r="A91134" t="n" s="1">
        <v>90983.06378590938</v>
      </c>
    </row>
    <row r="91135">
      <c r="A91135" t="n" s="1">
        <v>90983.65482566829</v>
      </c>
    </row>
    <row r="91136">
      <c r="A91136" t="n" s="1">
        <v>90986.49979797893</v>
      </c>
    </row>
    <row r="91137">
      <c r="A91137" t="n" s="1">
        <v>90988.92651624758</v>
      </c>
    </row>
    <row r="91138">
      <c r="A91138" t="n" s="1">
        <v>90989.36905694404</v>
      </c>
    </row>
    <row r="91139">
      <c r="A91139" t="n" s="1">
        <v>90989.7873849669</v>
      </c>
    </row>
    <row r="91140">
      <c r="A91140" t="n" s="1">
        <v>90994.05764388271</v>
      </c>
    </row>
    <row r="91141">
      <c r="A91141" t="n" s="1">
        <v>90995.40874986877</v>
      </c>
    </row>
    <row r="91142">
      <c r="A91142" t="n" s="1">
        <v>90998.08567836415</v>
      </c>
    </row>
    <row r="91143">
      <c r="A91143" t="n" s="1">
        <v>90998.1984477854</v>
      </c>
    </row>
    <row r="91144">
      <c r="A91144" t="n" s="1">
        <v>90998.8428590952</v>
      </c>
    </row>
    <row r="91145">
      <c r="A91145" t="n" s="1">
        <v>91000.1593088816</v>
      </c>
    </row>
    <row r="91146">
      <c r="A91146" t="n" s="1">
        <v>91002.03739327595</v>
      </c>
    </row>
    <row r="91147">
      <c r="A91147" t="n" s="1">
        <v>91002.40306176455</v>
      </c>
    </row>
    <row r="91148">
      <c r="A91148" t="n" s="1">
        <v>91002.43977064922</v>
      </c>
    </row>
    <row r="91149">
      <c r="A91149" t="n" s="1">
        <v>91004.90382694754</v>
      </c>
    </row>
    <row r="91150">
      <c r="A91150" t="n" s="1">
        <v>91005.84008877682</v>
      </c>
    </row>
    <row r="91151">
      <c r="A91151" t="n" s="1">
        <v>91007.8669552594</v>
      </c>
    </row>
    <row r="91152">
      <c r="A91152" t="n" s="1">
        <v>91007.93916981177</v>
      </c>
    </row>
    <row r="91153">
      <c r="A91153" t="n" s="1">
        <v>91008.55463412107</v>
      </c>
    </row>
    <row r="91154">
      <c r="A91154" t="n" s="1">
        <v>91009.481991387</v>
      </c>
    </row>
    <row r="91155">
      <c r="A91155" t="n" s="1">
        <v>91010.49909538824</v>
      </c>
    </row>
    <row r="91156">
      <c r="A91156" t="n" s="1">
        <v>91012.06020041832</v>
      </c>
    </row>
    <row r="91157">
      <c r="A91157" t="n" s="1">
        <v>91012.37676819685</v>
      </c>
    </row>
    <row r="91158">
      <c r="A91158" t="n" s="1">
        <v>91013.3156283998</v>
      </c>
    </row>
    <row r="91159">
      <c r="A91159" t="n" s="1">
        <v>91014.45207555078</v>
      </c>
    </row>
    <row r="91160">
      <c r="A91160" t="n" s="1">
        <v>91015.18569792506</v>
      </c>
    </row>
    <row r="91161">
      <c r="A91161" t="n" s="1">
        <v>91015.35767832595</v>
      </c>
    </row>
    <row r="91162">
      <c r="A91162" t="n" s="1">
        <v>91016.1257928108</v>
      </c>
    </row>
    <row r="91163">
      <c r="A91163" t="n" s="1">
        <v>91016.44943088258</v>
      </c>
    </row>
    <row r="91164">
      <c r="A91164" t="n" s="1">
        <v>91017.76927604344</v>
      </c>
    </row>
    <row r="91165">
      <c r="A91165" t="n" s="1">
        <v>91018.4288973807</v>
      </c>
    </row>
    <row r="91166">
      <c r="A91166" t="n" s="1">
        <v>91020.25743456821</v>
      </c>
    </row>
    <row r="91167">
      <c r="A91167" t="n" s="1">
        <v>91025.01474906174</v>
      </c>
    </row>
    <row r="91168">
      <c r="A91168" t="n" s="1">
        <v>91026.83043667405</v>
      </c>
    </row>
    <row r="91169">
      <c r="A91169" t="n" s="1">
        <v>91028.19134672929</v>
      </c>
    </row>
    <row r="91170">
      <c r="A91170" t="n" s="1">
        <v>91028.89057413286</v>
      </c>
    </row>
    <row r="91171">
      <c r="A91171" t="n" s="1">
        <v>91029.52024698975</v>
      </c>
    </row>
    <row r="91172">
      <c r="A91172" t="n" s="1">
        <v>91030.37162114697</v>
      </c>
    </row>
    <row r="91173">
      <c r="A91173" t="n" s="1">
        <v>91031.87649620118</v>
      </c>
    </row>
    <row r="91174">
      <c r="A91174" t="n" s="1">
        <v>91032.51705645295</v>
      </c>
    </row>
    <row r="91175">
      <c r="A91175" t="n" s="1">
        <v>91034.17304602922</v>
      </c>
    </row>
    <row r="91176">
      <c r="A91176" t="n" s="1">
        <v>91037.33985346352</v>
      </c>
    </row>
    <row r="91177">
      <c r="A91177" t="n" s="1">
        <v>91037.80003975012</v>
      </c>
    </row>
    <row r="91178">
      <c r="A91178" t="n" s="1">
        <v>91040.5797831809</v>
      </c>
    </row>
    <row r="91179">
      <c r="A91179" t="n" s="1">
        <v>91042.35032223223</v>
      </c>
    </row>
    <row r="91180">
      <c r="A91180" t="n" s="1">
        <v>91043.41870438102</v>
      </c>
    </row>
    <row r="91181">
      <c r="A91181" t="n" s="1">
        <v>91046.47513957965</v>
      </c>
    </row>
    <row r="91182">
      <c r="A91182" t="n" s="1">
        <v>91047.42048425255</v>
      </c>
    </row>
    <row r="91183">
      <c r="A91183" t="n" s="1">
        <v>91047.53864588327</v>
      </c>
    </row>
    <row r="91184">
      <c r="A91184" t="n" s="1">
        <v>91048.34745815412</v>
      </c>
    </row>
    <row r="91185">
      <c r="A91185" t="n" s="1">
        <v>91048.63143781174</v>
      </c>
    </row>
    <row r="91186">
      <c r="A91186" t="n" s="1">
        <v>91050.85472031673</v>
      </c>
    </row>
    <row r="91187">
      <c r="A91187" t="n" s="1">
        <v>91051.09979323423</v>
      </c>
    </row>
    <row r="91188">
      <c r="A91188" t="n" s="1">
        <v>91051.27961400861</v>
      </c>
    </row>
    <row r="91189">
      <c r="A91189" t="n" s="1">
        <v>91051.7787293304</v>
      </c>
    </row>
    <row r="91190">
      <c r="A91190" t="n" s="1">
        <v>91053.54079036546</v>
      </c>
    </row>
    <row r="91191">
      <c r="A91191" t="n" s="1">
        <v>91053.58861578017</v>
      </c>
    </row>
    <row r="91192">
      <c r="A91192" t="n" s="1">
        <v>91053.81665398716</v>
      </c>
    </row>
    <row r="91193">
      <c r="A91193" t="n" s="1">
        <v>91054.20971434662</v>
      </c>
    </row>
    <row r="91194">
      <c r="A91194" t="n" s="1">
        <v>91054.73635969212</v>
      </c>
    </row>
    <row r="91195">
      <c r="A91195" t="n" s="1">
        <v>91054.8857187809</v>
      </c>
    </row>
    <row r="91196">
      <c r="A91196" t="n" s="1">
        <v>91056.63416954003</v>
      </c>
    </row>
    <row r="91197">
      <c r="A91197" t="n" s="1">
        <v>91059.42655183356</v>
      </c>
    </row>
    <row r="91198">
      <c r="A91198" t="n" s="1">
        <v>91059.85408146774</v>
      </c>
    </row>
    <row r="91199">
      <c r="A91199" t="n" s="1">
        <v>91062.91122969713</v>
      </c>
    </row>
    <row r="91200">
      <c r="A91200" t="n" s="1">
        <v>91064.02125514373</v>
      </c>
    </row>
    <row r="91201">
      <c r="A91201" t="n" s="1">
        <v>91064.14420754169</v>
      </c>
    </row>
    <row r="91202">
      <c r="A91202" t="n" s="1">
        <v>91065.00919618223</v>
      </c>
    </row>
    <row r="91203">
      <c r="A91203" t="n" s="1">
        <v>91065.14519262253</v>
      </c>
    </row>
    <row r="91204">
      <c r="A91204" t="n" s="1">
        <v>91065.2129183441</v>
      </c>
    </row>
    <row r="91205">
      <c r="A91205" t="n" s="1">
        <v>91065.65560835399</v>
      </c>
    </row>
    <row r="91206">
      <c r="A91206" t="n" s="1">
        <v>91067.15715110749</v>
      </c>
    </row>
    <row r="91207">
      <c r="A91207" t="n" s="1">
        <v>91067.38715900034</v>
      </c>
    </row>
    <row r="91208">
      <c r="A91208" t="n" s="1">
        <v>91068.29905492139</v>
      </c>
    </row>
    <row r="91209">
      <c r="A91209" t="n" s="1">
        <v>91068.68044250025</v>
      </c>
    </row>
    <row r="91210">
      <c r="A91210" t="n" s="1">
        <v>91069.1128587796</v>
      </c>
    </row>
    <row r="91211">
      <c r="A91211" t="n" s="1">
        <v>91070.35502564553</v>
      </c>
    </row>
    <row r="91212">
      <c r="A91212" t="n" s="1">
        <v>91071.44224135428</v>
      </c>
    </row>
    <row r="91213">
      <c r="A91213" t="n" s="1">
        <v>91073.60842894352</v>
      </c>
    </row>
    <row r="91214">
      <c r="A91214" t="n" s="1">
        <v>91074.28082450763</v>
      </c>
    </row>
    <row r="91215">
      <c r="A91215" t="n" s="1">
        <v>91075.08980344767</v>
      </c>
    </row>
    <row r="91216">
      <c r="A91216" t="n" s="1">
        <v>91075.332729274</v>
      </c>
    </row>
    <row r="91217">
      <c r="A91217" t="n" s="1">
        <v>91075.48507688519</v>
      </c>
    </row>
    <row r="91218">
      <c r="A91218" t="n" s="1">
        <v>91075.51287645478</v>
      </c>
    </row>
    <row r="91219">
      <c r="A91219" t="n" s="1">
        <v>91075.69477945371</v>
      </c>
    </row>
    <row r="91220">
      <c r="A91220" t="n" s="1">
        <v>91076.40029793556</v>
      </c>
    </row>
    <row r="91221">
      <c r="A91221" t="n" s="1">
        <v>91077.24092826515</v>
      </c>
    </row>
    <row r="91222">
      <c r="A91222" t="n" s="1">
        <v>91080.46707983794</v>
      </c>
    </row>
    <row r="91223">
      <c r="A91223" t="n" s="1">
        <v>91082.43835985239</v>
      </c>
    </row>
    <row r="91224">
      <c r="A91224" t="n" s="1">
        <v>91082.6823046393</v>
      </c>
    </row>
    <row r="91225">
      <c r="A91225" t="n" s="1">
        <v>91084.47555156649</v>
      </c>
    </row>
    <row r="91226">
      <c r="A91226" t="n" s="1">
        <v>91086.76971101937</v>
      </c>
    </row>
    <row r="91227">
      <c r="A91227" t="n" s="1">
        <v>91086.89655576726</v>
      </c>
    </row>
    <row r="91228">
      <c r="A91228" t="n" s="1">
        <v>91086.92863222897</v>
      </c>
    </row>
    <row r="91229">
      <c r="A91229" t="n" s="1">
        <v>91092.50717042835</v>
      </c>
    </row>
    <row r="91230">
      <c r="A91230" t="n" s="1">
        <v>91093.37980075632</v>
      </c>
    </row>
    <row r="91231">
      <c r="A91231" t="n" s="1">
        <v>91094.1567356205</v>
      </c>
    </row>
    <row r="91232">
      <c r="A91232" t="n" s="1">
        <v>91094.80576845493</v>
      </c>
    </row>
    <row r="91233">
      <c r="A91233" t="n" s="1">
        <v>91095.19682969913</v>
      </c>
    </row>
    <row r="91234">
      <c r="A91234" t="n" s="1">
        <v>91098.55960605123</v>
      </c>
    </row>
    <row r="91235">
      <c r="A91235" t="n" s="1">
        <v>91100.24659904715</v>
      </c>
    </row>
    <row r="91236">
      <c r="A91236" t="n" s="1">
        <v>91101.16756510928</v>
      </c>
    </row>
    <row r="91237">
      <c r="A91237" t="n" s="1">
        <v>91102.70780438639</v>
      </c>
    </row>
    <row r="91238">
      <c r="A91238" t="n" s="1">
        <v>91104.70164997915</v>
      </c>
    </row>
    <row r="91239">
      <c r="A91239" t="n" s="1">
        <v>91106.33540188277</v>
      </c>
    </row>
    <row r="91240">
      <c r="A91240" t="n" s="1">
        <v>91106.84306331018</v>
      </c>
    </row>
    <row r="91241">
      <c r="A91241" t="n" s="1">
        <v>91109.19291367325</v>
      </c>
    </row>
    <row r="91242">
      <c r="A91242" t="n" s="1">
        <v>91109.26524938905</v>
      </c>
    </row>
    <row r="91243">
      <c r="A91243" t="n" s="1">
        <v>91111.24726361372</v>
      </c>
    </row>
    <row r="91244">
      <c r="A91244" t="n" s="1">
        <v>91115.09055067139</v>
      </c>
    </row>
    <row r="91245">
      <c r="A91245" t="n" s="1">
        <v>91117.49548199982</v>
      </c>
    </row>
    <row r="91246">
      <c r="A91246" t="n" s="1">
        <v>91119.47489281901</v>
      </c>
    </row>
    <row r="91247">
      <c r="A91247" t="n" s="1">
        <v>91120.1246000335</v>
      </c>
    </row>
    <row r="91248">
      <c r="A91248" t="n" s="1">
        <v>91120.60686185656</v>
      </c>
    </row>
    <row r="91249">
      <c r="A91249" t="n" s="1">
        <v>91120.70191440827</v>
      </c>
    </row>
    <row r="91250">
      <c r="A91250" t="n" s="1">
        <v>91121.46258077829</v>
      </c>
    </row>
    <row r="91251">
      <c r="A91251" t="n" s="1">
        <v>91121.86224084099</v>
      </c>
    </row>
    <row r="91252">
      <c r="A91252" t="n" s="1">
        <v>91122.49149584478</v>
      </c>
    </row>
    <row r="91253">
      <c r="A91253" t="n" s="1">
        <v>91122.89540725849</v>
      </c>
    </row>
    <row r="91254">
      <c r="A91254" t="n" s="1">
        <v>91122.95231469425</v>
      </c>
    </row>
    <row r="91255">
      <c r="A91255" t="n" s="1">
        <v>91123.2268672078</v>
      </c>
    </row>
    <row r="91256">
      <c r="A91256" t="n" s="1">
        <v>91124.03179434947</v>
      </c>
    </row>
    <row r="91257">
      <c r="A91257" t="n" s="1">
        <v>91126.05666821977</v>
      </c>
    </row>
    <row r="91258">
      <c r="A91258" t="n" s="1">
        <v>91127.05590449375</v>
      </c>
    </row>
    <row r="91259">
      <c r="A91259" t="n" s="1">
        <v>91129.18236770792</v>
      </c>
    </row>
    <row r="91260">
      <c r="A91260" t="n" s="1">
        <v>91129.21926515162</v>
      </c>
    </row>
    <row r="91261">
      <c r="A91261" t="n" s="1">
        <v>91129.76746691077</v>
      </c>
    </row>
    <row r="91262">
      <c r="A91262" t="n" s="1">
        <v>91130.01552783708</v>
      </c>
    </row>
    <row r="91263">
      <c r="A91263" t="n" s="1">
        <v>91131.84626809962</v>
      </c>
    </row>
    <row r="91264">
      <c r="A91264" t="n" s="1">
        <v>91132.83939202751</v>
      </c>
    </row>
    <row r="91265">
      <c r="A91265" t="n" s="1">
        <v>91133.91543201299</v>
      </c>
    </row>
    <row r="91266">
      <c r="A91266" t="n" s="1">
        <v>91135.09192318062</v>
      </c>
    </row>
    <row r="91267">
      <c r="A91267" t="n" s="1">
        <v>91135.38708916852</v>
      </c>
    </row>
    <row r="91268">
      <c r="A91268" t="n" s="1">
        <v>91135.56806864752</v>
      </c>
    </row>
    <row r="91269">
      <c r="A91269" t="n" s="1">
        <v>91136.08084202254</v>
      </c>
    </row>
    <row r="91270">
      <c r="A91270" t="n" s="1">
        <v>91136.08858573638</v>
      </c>
    </row>
    <row r="91271">
      <c r="A91271" t="n" s="1">
        <v>91138.98198131581</v>
      </c>
    </row>
    <row r="91272">
      <c r="A91272" t="n" s="1">
        <v>91139.83477360652</v>
      </c>
    </row>
    <row r="91273">
      <c r="A91273" t="n" s="1">
        <v>91140.62499341936</v>
      </c>
    </row>
    <row r="91274">
      <c r="A91274" t="n" s="1">
        <v>91140.84501888239</v>
      </c>
    </row>
    <row r="91275">
      <c r="A91275" t="n" s="1">
        <v>91141.01919641832</v>
      </c>
    </row>
    <row r="91276">
      <c r="A91276" t="n" s="1">
        <v>91141.75276074852</v>
      </c>
    </row>
    <row r="91277">
      <c r="A91277" t="n" s="1">
        <v>91143.08016477272</v>
      </c>
    </row>
    <row r="91278">
      <c r="A91278" t="n" s="1">
        <v>91143.35466411566</v>
      </c>
    </row>
    <row r="91279">
      <c r="A91279" t="n" s="1">
        <v>91143.9474402487</v>
      </c>
    </row>
    <row r="91280">
      <c r="A91280" t="n" s="1">
        <v>91144.80663936878</v>
      </c>
    </row>
    <row r="91281">
      <c r="A91281" t="n" s="1">
        <v>91146.00117666223</v>
      </c>
    </row>
    <row r="91282">
      <c r="A91282" t="n" s="1">
        <v>91147.7031138819</v>
      </c>
    </row>
    <row r="91283">
      <c r="A91283" t="n" s="1">
        <v>91147.86772327728</v>
      </c>
    </row>
    <row r="91284">
      <c r="A91284" t="n" s="1">
        <v>91148.03118886024</v>
      </c>
    </row>
    <row r="91285">
      <c r="A91285" t="n" s="1">
        <v>91149.49085999394</v>
      </c>
    </row>
    <row r="91286">
      <c r="A91286" t="n" s="1">
        <v>91152.82731581626</v>
      </c>
    </row>
    <row r="91287">
      <c r="A91287" t="n" s="1">
        <v>91153.0588490229</v>
      </c>
    </row>
    <row r="91288">
      <c r="A91288" t="n" s="1">
        <v>91153.33949388388</v>
      </c>
    </row>
    <row r="91289">
      <c r="A91289" t="n" s="1">
        <v>91153.80286507474</v>
      </c>
    </row>
    <row r="91290">
      <c r="A91290" t="n" s="1">
        <v>91154.44321880263</v>
      </c>
    </row>
    <row r="91291">
      <c r="A91291" t="n" s="1">
        <v>91155.50292966071</v>
      </c>
    </row>
    <row r="91292">
      <c r="A91292" t="n" s="1">
        <v>91155.62046589043</v>
      </c>
    </row>
    <row r="91293">
      <c r="A91293" t="n" s="1">
        <v>91157.85669873297</v>
      </c>
    </row>
    <row r="91294">
      <c r="A91294" t="n" s="1">
        <v>91159.88478390915</v>
      </c>
    </row>
    <row r="91295">
      <c r="A91295" t="n" s="1">
        <v>91160.99818745877</v>
      </c>
    </row>
    <row r="91296">
      <c r="A91296" t="n" s="1">
        <v>91161.01900180509</v>
      </c>
    </row>
    <row r="91297">
      <c r="A91297" t="n" s="1">
        <v>91163.14767310715</v>
      </c>
    </row>
    <row r="91298">
      <c r="A91298" t="n" s="1">
        <v>91163.43753947405</v>
      </c>
    </row>
    <row r="91299">
      <c r="A91299" t="n" s="1">
        <v>91163.58657840024</v>
      </c>
    </row>
    <row r="91300">
      <c r="A91300" t="n" s="1">
        <v>91164.81281501643</v>
      </c>
    </row>
    <row r="91301">
      <c r="A91301" t="n" s="1">
        <v>91165.96475779124</v>
      </c>
    </row>
    <row r="91302">
      <c r="A91302" t="n" s="1">
        <v>91167.12718991343</v>
      </c>
    </row>
    <row r="91303">
      <c r="A91303" t="n" s="1">
        <v>91167.43571816418</v>
      </c>
    </row>
    <row r="91304">
      <c r="A91304" t="n" s="1">
        <v>91167.80107319122</v>
      </c>
    </row>
    <row r="91305">
      <c r="A91305" t="n" s="1">
        <v>91168.7490965378</v>
      </c>
    </row>
    <row r="91306">
      <c r="A91306" t="n" s="1">
        <v>91168.99779272197</v>
      </c>
    </row>
    <row r="91307">
      <c r="A91307" t="n" s="1">
        <v>91169.30048415216</v>
      </c>
    </row>
    <row r="91308">
      <c r="A91308" t="n" s="1">
        <v>91172.1505648458</v>
      </c>
    </row>
    <row r="91309">
      <c r="A91309" t="n" s="1">
        <v>91174.08559708168</v>
      </c>
    </row>
    <row r="91310">
      <c r="A91310" t="n" s="1">
        <v>91176.05507750637</v>
      </c>
    </row>
    <row r="91311">
      <c r="A91311" t="n" s="1">
        <v>91176.99912375375</v>
      </c>
    </row>
    <row r="91312">
      <c r="A91312" t="n" s="1">
        <v>91177.72298403564</v>
      </c>
    </row>
    <row r="91313">
      <c r="A91313" t="n" s="1">
        <v>91179.40635990695</v>
      </c>
    </row>
    <row r="91314">
      <c r="A91314" t="n" s="1">
        <v>91179.83257503265</v>
      </c>
    </row>
    <row r="91315">
      <c r="A91315" t="n" s="1">
        <v>91180.4235842836</v>
      </c>
    </row>
    <row r="91316">
      <c r="A91316" t="n" s="1">
        <v>91182.06520966427</v>
      </c>
    </row>
    <row r="91317">
      <c r="A91317" t="n" s="1">
        <v>91182.44607088955</v>
      </c>
    </row>
    <row r="91318">
      <c r="A91318" t="n" s="1">
        <v>91183.28226657308</v>
      </c>
    </row>
    <row r="91319">
      <c r="A91319" t="n" s="1">
        <v>91185.02685049467</v>
      </c>
    </row>
    <row r="91320">
      <c r="A91320" t="n" s="1">
        <v>91186.74387837615</v>
      </c>
    </row>
    <row r="91321">
      <c r="A91321" t="n" s="1">
        <v>91187.4734978183</v>
      </c>
    </row>
    <row r="91322">
      <c r="A91322" t="n" s="1">
        <v>91188.89985881935</v>
      </c>
    </row>
    <row r="91323">
      <c r="A91323" t="n" s="1">
        <v>91189.60117735603</v>
      </c>
    </row>
    <row r="91324">
      <c r="A91324" t="n" s="1">
        <v>91190.66941796908</v>
      </c>
    </row>
    <row r="91325">
      <c r="A91325" t="n" s="1">
        <v>91191.08393192815</v>
      </c>
    </row>
    <row r="91326">
      <c r="A91326" t="n" s="1">
        <v>91191.29856727608</v>
      </c>
    </row>
    <row r="91327">
      <c r="A91327" t="n" s="1">
        <v>91192.5734143482</v>
      </c>
    </row>
    <row r="91328">
      <c r="A91328" t="n" s="1">
        <v>91192.57932655621</v>
      </c>
    </row>
    <row r="91329">
      <c r="A91329" t="n" s="1">
        <v>91193.55456289393</v>
      </c>
    </row>
    <row r="91330">
      <c r="A91330" t="n" s="1">
        <v>91193.90269875395</v>
      </c>
    </row>
    <row r="91331">
      <c r="A91331" t="n" s="1">
        <v>91194.06481030617</v>
      </c>
    </row>
    <row r="91332">
      <c r="A91332" t="n" s="1">
        <v>91194.77472062023</v>
      </c>
    </row>
    <row r="91333">
      <c r="A91333" t="n" s="1">
        <v>91194.8082341707</v>
      </c>
    </row>
    <row r="91334">
      <c r="A91334" t="n" s="1">
        <v>91194.98432265157</v>
      </c>
    </row>
    <row r="91335">
      <c r="A91335" t="n" s="1">
        <v>91195.17790508388</v>
      </c>
    </row>
    <row r="91336">
      <c r="A91336" t="n" s="1">
        <v>91195.54359791504</v>
      </c>
    </row>
    <row r="91337">
      <c r="A91337" t="n" s="1">
        <v>91195.57207418821</v>
      </c>
    </row>
    <row r="91338">
      <c r="A91338" t="n" s="1">
        <v>91198.53201452902</v>
      </c>
    </row>
    <row r="91339">
      <c r="A91339" t="n" s="1">
        <v>91198.79334536042</v>
      </c>
    </row>
    <row r="91340">
      <c r="A91340" t="n" s="1">
        <v>91199.73033682161</v>
      </c>
    </row>
    <row r="91341">
      <c r="A91341" t="n" s="1">
        <v>91201.00342508478</v>
      </c>
    </row>
    <row r="91342">
      <c r="A91342" t="n" s="1">
        <v>91201.09221524803</v>
      </c>
    </row>
    <row r="91343">
      <c r="A91343" t="n" s="1">
        <v>91201.368863092</v>
      </c>
    </row>
    <row r="91344">
      <c r="A91344" t="n" s="1">
        <v>91201.9481092164</v>
      </c>
    </row>
    <row r="91345">
      <c r="A91345" t="n" s="1">
        <v>91202.62111069553</v>
      </c>
    </row>
    <row r="91346">
      <c r="A91346" t="n" s="1">
        <v>91202.82731561484</v>
      </c>
    </row>
    <row r="91347">
      <c r="A91347" t="n" s="1">
        <v>91205.07999016014</v>
      </c>
    </row>
    <row r="91348">
      <c r="A91348" t="n" s="1">
        <v>91205.88472710107</v>
      </c>
    </row>
    <row r="91349">
      <c r="A91349" t="n" s="1">
        <v>91205.95840171994</v>
      </c>
    </row>
    <row r="91350">
      <c r="A91350" t="n" s="1">
        <v>91206.00600074079</v>
      </c>
    </row>
    <row r="91351">
      <c r="A91351" t="n" s="1">
        <v>91206.05932952039</v>
      </c>
    </row>
    <row r="91352">
      <c r="A91352" t="n" s="1">
        <v>91206.53403894209</v>
      </c>
    </row>
    <row r="91353">
      <c r="A91353" t="n" s="1">
        <v>91207.11244860422</v>
      </c>
    </row>
    <row r="91354">
      <c r="A91354" t="n" s="1">
        <v>91208.12630613694</v>
      </c>
    </row>
    <row r="91355">
      <c r="A91355" t="n" s="1">
        <v>91210.06840667974</v>
      </c>
    </row>
    <row r="91356">
      <c r="A91356" t="n" s="1">
        <v>91212.495761025</v>
      </c>
    </row>
    <row r="91357">
      <c r="A91357" t="n" s="1">
        <v>91212.71052230346</v>
      </c>
    </row>
    <row r="91358">
      <c r="A91358" t="n" s="1">
        <v>91212.82138850371</v>
      </c>
    </row>
    <row r="91359">
      <c r="A91359" t="n" s="1">
        <v>91215.4109893639</v>
      </c>
    </row>
    <row r="91360">
      <c r="A91360" t="n" s="1">
        <v>91216.41753753315</v>
      </c>
    </row>
    <row r="91361">
      <c r="A91361" t="n" s="1">
        <v>91217.77087355315</v>
      </c>
    </row>
    <row r="91362">
      <c r="A91362" t="n" s="1">
        <v>91217.93634503882</v>
      </c>
    </row>
    <row r="91363">
      <c r="A91363" t="n" s="1">
        <v>91218.24706617436</v>
      </c>
    </row>
    <row r="91364">
      <c r="A91364" t="n" s="1">
        <v>91218.53541103187</v>
      </c>
    </row>
    <row r="91365">
      <c r="A91365" t="n" s="1">
        <v>91220.59176428564</v>
      </c>
    </row>
    <row r="91366">
      <c r="A91366" t="n" s="1">
        <v>91222.67714371167</v>
      </c>
    </row>
    <row r="91367">
      <c r="A91367" t="n" s="1">
        <v>91223.03086683727</v>
      </c>
    </row>
    <row r="91368">
      <c r="A91368" t="n" s="1">
        <v>91223.16334158923</v>
      </c>
    </row>
    <row r="91369">
      <c r="A91369" t="n" s="1">
        <v>91227.02702520964</v>
      </c>
    </row>
    <row r="91370">
      <c r="A91370" t="n" s="1">
        <v>91227.49813862778</v>
      </c>
    </row>
    <row r="91371">
      <c r="A91371" t="n" s="1">
        <v>91227.72996157891</v>
      </c>
    </row>
    <row r="91372">
      <c r="A91372" t="n" s="1">
        <v>91228.25446655098</v>
      </c>
    </row>
    <row r="91373">
      <c r="A91373" t="n" s="1">
        <v>91228.69962319217</v>
      </c>
    </row>
    <row r="91374">
      <c r="A91374" t="n" s="1">
        <v>91229.60489173583</v>
      </c>
    </row>
    <row r="91375">
      <c r="A91375" t="n" s="1">
        <v>91230.98836859147</v>
      </c>
    </row>
    <row r="91376">
      <c r="A91376" t="n" s="1">
        <v>91232.40163259546</v>
      </c>
    </row>
    <row r="91377">
      <c r="A91377" t="n" s="1">
        <v>91232.4545094722</v>
      </c>
    </row>
    <row r="91378">
      <c r="A91378" t="n" s="1">
        <v>91233.00376120966</v>
      </c>
    </row>
    <row r="91379">
      <c r="A91379" t="n" s="1">
        <v>91233.43870442719</v>
      </c>
    </row>
    <row r="91380">
      <c r="A91380" t="n" s="1">
        <v>91233.46193215257</v>
      </c>
    </row>
    <row r="91381">
      <c r="A91381" t="n" s="1">
        <v>91233.95823634719</v>
      </c>
    </row>
    <row r="91382">
      <c r="A91382" t="n" s="1">
        <v>91235.46488599102</v>
      </c>
    </row>
    <row r="91383">
      <c r="A91383" t="n" s="1">
        <v>91236.41181689578</v>
      </c>
    </row>
    <row r="91384">
      <c r="A91384" t="n" s="1">
        <v>91236.58198320602</v>
      </c>
    </row>
    <row r="91385">
      <c r="A91385" t="n" s="1">
        <v>91236.87082221382</v>
      </c>
    </row>
    <row r="91386">
      <c r="A91386" t="n" s="1">
        <v>91236.91891192725</v>
      </c>
    </row>
    <row r="91387">
      <c r="A91387" t="n" s="1">
        <v>91237.16407539486</v>
      </c>
    </row>
    <row r="91388">
      <c r="A91388" t="n" s="1">
        <v>91237.60186832247</v>
      </c>
    </row>
    <row r="91389">
      <c r="A91389" t="n" s="1">
        <v>91238.47537127697</v>
      </c>
    </row>
    <row r="91390">
      <c r="A91390" t="n" s="1">
        <v>91238.85156328481</v>
      </c>
    </row>
    <row r="91391">
      <c r="A91391" t="n" s="1">
        <v>91238.98684326225</v>
      </c>
    </row>
    <row r="91392">
      <c r="A91392" t="n" s="1">
        <v>91239.04450252117</v>
      </c>
    </row>
    <row r="91393">
      <c r="A91393" t="n" s="1">
        <v>91239.10505278666</v>
      </c>
    </row>
    <row r="91394">
      <c r="A91394" t="n" s="1">
        <v>91239.70528876371</v>
      </c>
    </row>
    <row r="91395">
      <c r="A91395" t="n" s="1">
        <v>91239.83155037473</v>
      </c>
    </row>
    <row r="91396">
      <c r="A91396" t="n" s="1">
        <v>91241.75448134505</v>
      </c>
    </row>
    <row r="91397">
      <c r="A91397" t="n" s="1">
        <v>91242.84208936221</v>
      </c>
    </row>
    <row r="91398">
      <c r="A91398" t="n" s="1">
        <v>91243.5079082435</v>
      </c>
    </row>
    <row r="91399">
      <c r="A91399" t="n" s="1">
        <v>91243.6687331657</v>
      </c>
    </row>
    <row r="91400">
      <c r="A91400" t="n" s="1">
        <v>91244.33545861696</v>
      </c>
    </row>
    <row r="91401">
      <c r="A91401" t="n" s="1">
        <v>91244.9789639927</v>
      </c>
    </row>
    <row r="91402">
      <c r="A91402" t="n" s="1">
        <v>91246.86587507665</v>
      </c>
    </row>
    <row r="91403">
      <c r="A91403" t="n" s="1">
        <v>91248.04222946004</v>
      </c>
    </row>
    <row r="91404">
      <c r="A91404" t="n" s="1">
        <v>91248.72875719974</v>
      </c>
    </row>
    <row r="91405">
      <c r="A91405" t="n" s="1">
        <v>91249.4258541659</v>
      </c>
    </row>
    <row r="91406">
      <c r="A91406" t="n" s="1">
        <v>91251.6528382284</v>
      </c>
    </row>
    <row r="91407">
      <c r="A91407" t="n" s="1">
        <v>91253.2553945384</v>
      </c>
    </row>
    <row r="91408">
      <c r="A91408" t="n" s="1">
        <v>91256.11401747764</v>
      </c>
    </row>
    <row r="91409">
      <c r="A91409" t="n" s="1">
        <v>91257.06284828091</v>
      </c>
    </row>
    <row r="91410">
      <c r="A91410" t="n" s="1">
        <v>91258.52077939989</v>
      </c>
    </row>
    <row r="91411">
      <c r="A91411" t="n" s="1">
        <v>91260.68630347743</v>
      </c>
    </row>
    <row r="91412">
      <c r="A91412" t="n" s="1">
        <v>91261.37716182233</v>
      </c>
    </row>
    <row r="91413">
      <c r="A91413" t="n" s="1">
        <v>91262.09828831308</v>
      </c>
    </row>
    <row r="91414">
      <c r="A91414" t="n" s="1">
        <v>91265.40640441576</v>
      </c>
    </row>
    <row r="91415">
      <c r="A91415" t="n" s="1">
        <v>91265.7376326717</v>
      </c>
    </row>
    <row r="91416">
      <c r="A91416" t="n" s="1">
        <v>91266.25685148711</v>
      </c>
    </row>
    <row r="91417">
      <c r="A91417" t="n" s="1">
        <v>91266.8095146072</v>
      </c>
    </row>
    <row r="91418">
      <c r="A91418" t="n" s="1">
        <v>91266.89329686448</v>
      </c>
    </row>
    <row r="91419">
      <c r="A91419" t="n" s="1">
        <v>91267.02040948007</v>
      </c>
    </row>
    <row r="91420">
      <c r="A91420" t="n" s="1">
        <v>91267.39878845394</v>
      </c>
    </row>
    <row r="91421">
      <c r="A91421" t="n" s="1">
        <v>91267.44390511065</v>
      </c>
    </row>
    <row r="91422">
      <c r="A91422" t="n" s="1">
        <v>91268.50251333094</v>
      </c>
    </row>
    <row r="91423">
      <c r="A91423" t="n" s="1">
        <v>91271.01447410884</v>
      </c>
    </row>
    <row r="91424">
      <c r="A91424" t="n" s="1">
        <v>91271.65849901033</v>
      </c>
    </row>
    <row r="91425">
      <c r="A91425" t="n" s="1">
        <v>91271.92515460314</v>
      </c>
    </row>
    <row r="91426">
      <c r="A91426" t="n" s="1">
        <v>91274.43974658965</v>
      </c>
    </row>
    <row r="91427">
      <c r="A91427" t="n" s="1">
        <v>91274.97364505952</v>
      </c>
    </row>
    <row r="91428">
      <c r="A91428" t="n" s="1">
        <v>91274.99820054244</v>
      </c>
    </row>
    <row r="91429">
      <c r="A91429" t="n" s="1">
        <v>91275.29268330628</v>
      </c>
    </row>
    <row r="91430">
      <c r="A91430" t="n" s="1">
        <v>91279.61493317336</v>
      </c>
    </row>
    <row r="91431">
      <c r="A91431" t="n" s="1">
        <v>91281.22192978818</v>
      </c>
    </row>
    <row r="91432">
      <c r="A91432" t="n" s="1">
        <v>91284.74531013225</v>
      </c>
    </row>
    <row r="91433">
      <c r="A91433" t="n" s="1">
        <v>91287.93678786235</v>
      </c>
    </row>
    <row r="91434">
      <c r="A91434" t="n" s="1">
        <v>91288.63258933472</v>
      </c>
    </row>
    <row r="91435">
      <c r="A91435" t="n" s="1">
        <v>91290.13319692643</v>
      </c>
    </row>
    <row r="91436">
      <c r="A91436" t="n" s="1">
        <v>91290.70542088273</v>
      </c>
    </row>
    <row r="91437">
      <c r="A91437" t="n" s="1">
        <v>91290.93405033162</v>
      </c>
    </row>
    <row r="91438">
      <c r="A91438" t="n" s="1">
        <v>91291.40837505659</v>
      </c>
    </row>
    <row r="91439">
      <c r="A91439" t="n" s="1">
        <v>91292.95406985696</v>
      </c>
    </row>
    <row r="91440">
      <c r="A91440" t="n" s="1">
        <v>91293.02971833409</v>
      </c>
    </row>
    <row r="91441">
      <c r="A91441" t="n" s="1">
        <v>91293.39812458934</v>
      </c>
    </row>
    <row r="91442">
      <c r="A91442" t="n" s="1">
        <v>91293.82369558164</v>
      </c>
    </row>
    <row r="91443">
      <c r="A91443" t="n" s="1">
        <v>91293.9443176895</v>
      </c>
    </row>
    <row r="91444">
      <c r="A91444" t="n" s="1">
        <v>91294.19088485691</v>
      </c>
    </row>
    <row r="91445">
      <c r="A91445" t="n" s="1">
        <v>91294.95948517171</v>
      </c>
    </row>
    <row r="91446">
      <c r="A91446" t="n" s="1">
        <v>91295.2371141477</v>
      </c>
    </row>
    <row r="91447">
      <c r="A91447" t="n" s="1">
        <v>91296.81092566</v>
      </c>
    </row>
    <row r="91448">
      <c r="A91448" t="n" s="1">
        <v>91297.87176355005</v>
      </c>
    </row>
    <row r="91449">
      <c r="A91449" t="n" s="1">
        <v>91298.4241238291</v>
      </c>
    </row>
    <row r="91450">
      <c r="A91450" t="n" s="1">
        <v>91298.97394592533</v>
      </c>
    </row>
    <row r="91451">
      <c r="A91451" t="n" s="1">
        <v>91305.73177569531</v>
      </c>
    </row>
    <row r="91452">
      <c r="A91452" t="n" s="1">
        <v>91306.71527458695</v>
      </c>
    </row>
    <row r="91453">
      <c r="A91453" t="n" s="1">
        <v>91307.93067089416</v>
      </c>
    </row>
    <row r="91454">
      <c r="A91454" t="n" s="1">
        <v>91308.12732274209</v>
      </c>
    </row>
    <row r="91455">
      <c r="A91455" t="n" s="1">
        <v>91308.62313761907</v>
      </c>
    </row>
    <row r="91456">
      <c r="A91456" t="n" s="1">
        <v>91308.66172444494</v>
      </c>
    </row>
    <row r="91457">
      <c r="A91457" t="n" s="1">
        <v>91310.54249420244</v>
      </c>
    </row>
    <row r="91458">
      <c r="A91458" t="n" s="1">
        <v>91312.56627681768</v>
      </c>
    </row>
    <row r="91459">
      <c r="A91459" t="n" s="1">
        <v>91312.97404679135</v>
      </c>
    </row>
    <row r="91460">
      <c r="A91460" t="n" s="1">
        <v>91315.05946889942</v>
      </c>
    </row>
    <row r="91461">
      <c r="A91461" t="n" s="1">
        <v>91315.2391834336</v>
      </c>
    </row>
    <row r="91462">
      <c r="A91462" t="n" s="1">
        <v>91315.33542637112</v>
      </c>
    </row>
    <row r="91463">
      <c r="A91463" t="n" s="1">
        <v>91316.11945833535</v>
      </c>
    </row>
    <row r="91464">
      <c r="A91464" t="n" s="1">
        <v>91318.11134692981</v>
      </c>
    </row>
    <row r="91465">
      <c r="A91465" t="n" s="1">
        <v>91318.62523892817</v>
      </c>
    </row>
    <row r="91466">
      <c r="A91466" t="n" s="1">
        <v>91318.65624513621</v>
      </c>
    </row>
    <row r="91467">
      <c r="A91467" t="n" s="1">
        <v>91320.75396191445</v>
      </c>
    </row>
    <row r="91468">
      <c r="A91468" t="n" s="1">
        <v>91320.8112781698</v>
      </c>
    </row>
    <row r="91469">
      <c r="A91469" t="n" s="1">
        <v>91321.86386468279</v>
      </c>
    </row>
    <row r="91470">
      <c r="A91470" t="n" s="1">
        <v>91322.44107036866</v>
      </c>
    </row>
    <row r="91471">
      <c r="A91471" t="n" s="1">
        <v>91323.4406557212</v>
      </c>
    </row>
    <row r="91472">
      <c r="A91472" t="n" s="1">
        <v>91323.68899139226</v>
      </c>
    </row>
    <row r="91473">
      <c r="A91473" t="n" s="1">
        <v>91324.02707379576</v>
      </c>
    </row>
    <row r="91474">
      <c r="A91474" t="n" s="1">
        <v>91326.0450071169</v>
      </c>
    </row>
    <row r="91475">
      <c r="A91475" t="n" s="1">
        <v>91329.89487359184</v>
      </c>
    </row>
    <row r="91476">
      <c r="A91476" t="n" s="1">
        <v>91331.09071014021</v>
      </c>
    </row>
    <row r="91477">
      <c r="A91477" t="n" s="1">
        <v>91334.37490341305</v>
      </c>
    </row>
    <row r="91478">
      <c r="A91478" t="n" s="1">
        <v>91336.69851180553</v>
      </c>
    </row>
    <row r="91479">
      <c r="A91479" t="n" s="1">
        <v>91337.60396250435</v>
      </c>
    </row>
    <row r="91480">
      <c r="A91480" t="n" s="1">
        <v>91337.82852728352</v>
      </c>
    </row>
    <row r="91481">
      <c r="A91481" t="n" s="1">
        <v>91338.80569142327</v>
      </c>
    </row>
    <row r="91482">
      <c r="A91482" t="n" s="1">
        <v>91341.40605436228</v>
      </c>
    </row>
    <row r="91483">
      <c r="A91483" t="n" s="1">
        <v>91341.49507620012</v>
      </c>
    </row>
    <row r="91484">
      <c r="A91484" t="n" s="1">
        <v>91342.29519906746</v>
      </c>
    </row>
    <row r="91485">
      <c r="A91485" t="n" s="1">
        <v>91343.30654384677</v>
      </c>
    </row>
    <row r="91486">
      <c r="A91486" t="n" s="1">
        <v>91343.67252260313</v>
      </c>
    </row>
    <row r="91487">
      <c r="A91487" t="n" s="1">
        <v>91344.16682538684</v>
      </c>
    </row>
    <row r="91488">
      <c r="A91488" t="n" s="1">
        <v>91344.68622915834</v>
      </c>
    </row>
    <row r="91489">
      <c r="A91489" t="n" s="1">
        <v>91344.745604952</v>
      </c>
    </row>
    <row r="91490">
      <c r="A91490" t="n" s="1">
        <v>91345.39476257804</v>
      </c>
    </row>
    <row r="91491">
      <c r="A91491" t="n" s="1">
        <v>91345.76817516061</v>
      </c>
    </row>
    <row r="91492">
      <c r="A91492" t="n" s="1">
        <v>91345.92713087586</v>
      </c>
    </row>
    <row r="91493">
      <c r="A91493" t="n" s="1">
        <v>91346.03532879737</v>
      </c>
    </row>
    <row r="91494">
      <c r="A91494" t="n" s="1">
        <v>91347.08038626189</v>
      </c>
    </row>
    <row r="91495">
      <c r="A91495" t="n" s="1">
        <v>91347.75958970508</v>
      </c>
    </row>
    <row r="91496">
      <c r="A91496" t="n" s="1">
        <v>91349.40316922408</v>
      </c>
    </row>
    <row r="91497">
      <c r="A91497" t="n" s="1">
        <v>91350.29883668212</v>
      </c>
    </row>
    <row r="91498">
      <c r="A91498" t="n" s="1">
        <v>91351.10657564476</v>
      </c>
    </row>
    <row r="91499">
      <c r="A91499" t="n" s="1">
        <v>91351.38308194462</v>
      </c>
    </row>
    <row r="91500">
      <c r="A91500" t="n" s="1">
        <v>91352.04593008646</v>
      </c>
    </row>
    <row r="91501">
      <c r="A91501" t="n" s="1">
        <v>91352.4222803254</v>
      </c>
    </row>
    <row r="91502">
      <c r="A91502" t="n" s="1">
        <v>91352.50617133651</v>
      </c>
    </row>
    <row r="91503">
      <c r="A91503" t="n" s="1">
        <v>91352.96905727792</v>
      </c>
    </row>
    <row r="91504">
      <c r="A91504" t="n" s="1">
        <v>91353.58510216644</v>
      </c>
    </row>
    <row r="91505">
      <c r="A91505" t="n" s="1">
        <v>91354.14178282645</v>
      </c>
    </row>
    <row r="91506">
      <c r="A91506" t="n" s="1">
        <v>91354.27935433087</v>
      </c>
    </row>
    <row r="91507">
      <c r="A91507" t="n" s="1">
        <v>91354.74952139723</v>
      </c>
    </row>
    <row r="91508">
      <c r="A91508" t="n" s="1">
        <v>91355.04971318519</v>
      </c>
    </row>
    <row r="91509">
      <c r="A91509" t="n" s="1">
        <v>91356.37954399886</v>
      </c>
    </row>
    <row r="91510">
      <c r="A91510" t="n" s="1">
        <v>91356.4091340324</v>
      </c>
    </row>
    <row r="91511">
      <c r="A91511" t="n" s="1">
        <v>91356.99939228619</v>
      </c>
    </row>
    <row r="91512">
      <c r="A91512" t="n" s="1">
        <v>91358.0762360149</v>
      </c>
    </row>
    <row r="91513">
      <c r="A91513" t="n" s="1">
        <v>91358.37693700597</v>
      </c>
    </row>
    <row r="91514">
      <c r="A91514" t="n" s="1">
        <v>91360.6481989834</v>
      </c>
    </row>
    <row r="91515">
      <c r="A91515" t="n" s="1">
        <v>91360.78884649946</v>
      </c>
    </row>
    <row r="91516">
      <c r="A91516" t="n" s="1">
        <v>91361.11815639169</v>
      </c>
    </row>
    <row r="91517">
      <c r="A91517" t="n" s="1">
        <v>91361.26983127136</v>
      </c>
    </row>
    <row r="91518">
      <c r="A91518" t="n" s="1">
        <v>91363.7138068128</v>
      </c>
    </row>
    <row r="91519">
      <c r="A91519" t="n" s="1">
        <v>91363.79752407016</v>
      </c>
    </row>
    <row r="91520">
      <c r="A91520" t="n" s="1">
        <v>91366.74992686522</v>
      </c>
    </row>
    <row r="91521">
      <c r="A91521" t="n" s="1">
        <v>91366.77316717884</v>
      </c>
    </row>
    <row r="91522">
      <c r="A91522" t="n" s="1">
        <v>91368.28487331634</v>
      </c>
    </row>
    <row r="91523">
      <c r="A91523" t="n" s="1">
        <v>91368.43502374938</v>
      </c>
    </row>
    <row r="91524">
      <c r="A91524" t="n" s="1">
        <v>91369.98553235829</v>
      </c>
    </row>
    <row r="91525">
      <c r="A91525" t="n" s="1">
        <v>91370.80417829924</v>
      </c>
    </row>
    <row r="91526">
      <c r="A91526" t="n" s="1">
        <v>91371.88322433054</v>
      </c>
    </row>
    <row r="91527">
      <c r="A91527" t="n" s="1">
        <v>91375.67439990892</v>
      </c>
    </row>
    <row r="91528">
      <c r="A91528" t="n" s="1">
        <v>91376.01418028667</v>
      </c>
    </row>
    <row r="91529">
      <c r="A91529" t="n" s="1">
        <v>91377.64882273118</v>
      </c>
    </row>
    <row r="91530">
      <c r="A91530" t="n" s="1">
        <v>91378.27115766426</v>
      </c>
    </row>
    <row r="91531">
      <c r="A91531" t="n" s="1">
        <v>91378.77992399626</v>
      </c>
    </row>
    <row r="91532">
      <c r="A91532" t="n" s="1">
        <v>91379.09042338278</v>
      </c>
    </row>
    <row r="91533">
      <c r="A91533" t="n" s="1">
        <v>91381.25399309318</v>
      </c>
    </row>
    <row r="91534">
      <c r="A91534" t="n" s="1">
        <v>91381.5021955526</v>
      </c>
    </row>
    <row r="91535">
      <c r="A91535" t="n" s="1">
        <v>91383.37487741848</v>
      </c>
    </row>
    <row r="91536">
      <c r="A91536" t="n" s="1">
        <v>91383.85377075784</v>
      </c>
    </row>
    <row r="91537">
      <c r="A91537" t="n" s="1">
        <v>91384.77080050057</v>
      </c>
    </row>
    <row r="91538">
      <c r="A91538" t="n" s="1">
        <v>91385.06611855306</v>
      </c>
    </row>
    <row r="91539">
      <c r="A91539" t="n" s="1">
        <v>91385.45423815533</v>
      </c>
    </row>
    <row r="91540">
      <c r="A91540" t="n" s="1">
        <v>91385.59669353589</v>
      </c>
    </row>
    <row r="91541">
      <c r="A91541" t="n" s="1">
        <v>91389.40697111496</v>
      </c>
    </row>
    <row r="91542">
      <c r="A91542" t="n" s="1">
        <v>91390.18316315323</v>
      </c>
    </row>
    <row r="91543">
      <c r="A91543" t="n" s="1">
        <v>91390.25073635585</v>
      </c>
    </row>
    <row r="91544">
      <c r="A91544" t="n" s="1">
        <v>91392.26583778915</v>
      </c>
    </row>
    <row r="91545">
      <c r="A91545" t="n" s="1">
        <v>91392.85821403244</v>
      </c>
    </row>
    <row r="91546">
      <c r="A91546" t="n" s="1">
        <v>91394.00114164292</v>
      </c>
    </row>
    <row r="91547">
      <c r="A91547" t="n" s="1">
        <v>91394.30913320111</v>
      </c>
    </row>
    <row r="91548">
      <c r="A91548" t="n" s="1">
        <v>91395.80040622389</v>
      </c>
    </row>
    <row r="91549">
      <c r="A91549" t="n" s="1">
        <v>91395.94829870579</v>
      </c>
    </row>
    <row r="91550">
      <c r="A91550" t="n" s="1">
        <v>91396.66851080678</v>
      </c>
    </row>
    <row r="91551">
      <c r="A91551" t="n" s="1">
        <v>91396.70445759354</v>
      </c>
    </row>
    <row r="91552">
      <c r="A91552" t="n" s="1">
        <v>91396.70692869199</v>
      </c>
    </row>
    <row r="91553">
      <c r="A91553" t="n" s="1">
        <v>91396.72074588356</v>
      </c>
    </row>
    <row r="91554">
      <c r="A91554" t="n" s="1">
        <v>91396.96061404557</v>
      </c>
    </row>
    <row r="91555">
      <c r="A91555" t="n" s="1">
        <v>91397.29064587636</v>
      </c>
    </row>
    <row r="91556">
      <c r="A91556" t="n" s="1">
        <v>91398.99225962804</v>
      </c>
    </row>
    <row r="91557">
      <c r="A91557" t="n" s="1">
        <v>91402.18010329554</v>
      </c>
    </row>
    <row r="91558">
      <c r="A91558" t="n" s="1">
        <v>91402.71823884816</v>
      </c>
    </row>
    <row r="91559">
      <c r="A91559" t="n" s="1">
        <v>91403.9070161911</v>
      </c>
    </row>
    <row r="91560">
      <c r="A91560" t="n" s="1">
        <v>91404.60685128106</v>
      </c>
    </row>
    <row r="91561">
      <c r="A91561" t="n" s="1">
        <v>91406.93359740192</v>
      </c>
    </row>
    <row r="91562">
      <c r="A91562" t="n" s="1">
        <v>91407.28157358547</v>
      </c>
    </row>
    <row r="91563">
      <c r="A91563" t="n" s="1">
        <v>91409.4941478299</v>
      </c>
    </row>
    <row r="91564">
      <c r="A91564" t="n" s="1">
        <v>91410.77564820916</v>
      </c>
    </row>
    <row r="91565">
      <c r="A91565" t="n" s="1">
        <v>91411.7354224381</v>
      </c>
    </row>
    <row r="91566">
      <c r="A91566" t="n" s="1">
        <v>91412.14599323455</v>
      </c>
    </row>
    <row r="91567">
      <c r="A91567" t="n" s="1">
        <v>91413.89227510492</v>
      </c>
    </row>
    <row r="91568">
      <c r="A91568" t="n" s="1">
        <v>91414.08986968895</v>
      </c>
    </row>
    <row r="91569">
      <c r="A91569" t="n" s="1">
        <v>91415.47196196602</v>
      </c>
    </row>
    <row r="91570">
      <c r="A91570" t="n" s="1">
        <v>91415.52823295223</v>
      </c>
    </row>
    <row r="91571">
      <c r="A91571" t="n" s="1">
        <v>91416.25914416977</v>
      </c>
    </row>
    <row r="91572">
      <c r="A91572" t="n" s="1">
        <v>91416.47092501979</v>
      </c>
    </row>
    <row r="91573">
      <c r="A91573" t="n" s="1">
        <v>91416.5622655829</v>
      </c>
    </row>
    <row r="91574">
      <c r="A91574" t="n" s="1">
        <v>91416.94697132103</v>
      </c>
    </row>
    <row r="91575">
      <c r="A91575" t="n" s="1">
        <v>91417.01615339542</v>
      </c>
    </row>
    <row r="91576">
      <c r="A91576" t="n" s="1">
        <v>91418.73522493221</v>
      </c>
    </row>
    <row r="91577">
      <c r="A91577" t="n" s="1">
        <v>91418.75320498267</v>
      </c>
    </row>
    <row r="91578">
      <c r="A91578" t="n" s="1">
        <v>91419.48704503589</v>
      </c>
    </row>
    <row r="91579">
      <c r="A91579" t="n" s="1">
        <v>91420.18832895526</v>
      </c>
    </row>
    <row r="91580">
      <c r="A91580" t="n" s="1">
        <v>91420.95844825024</v>
      </c>
    </row>
    <row r="91581">
      <c r="A91581" t="n" s="1">
        <v>91421.18281338291</v>
      </c>
    </row>
    <row r="91582">
      <c r="A91582" t="n" s="1">
        <v>91424.11361162286</v>
      </c>
    </row>
    <row r="91583">
      <c r="A91583" t="n" s="1">
        <v>91424.87078799732</v>
      </c>
    </row>
    <row r="91584">
      <c r="A91584" t="n" s="1">
        <v>91427.02612242733</v>
      </c>
    </row>
    <row r="91585">
      <c r="A91585" t="n" s="1">
        <v>91427.27506283634</v>
      </c>
    </row>
    <row r="91586">
      <c r="A91586" t="n" s="1">
        <v>91427.29027385554</v>
      </c>
    </row>
    <row r="91587">
      <c r="A91587" t="n" s="1">
        <v>91431.39036604186</v>
      </c>
    </row>
    <row r="91588">
      <c r="A91588" t="n" s="1">
        <v>91434.03829396014</v>
      </c>
    </row>
    <row r="91589">
      <c r="A91589" t="n" s="1">
        <v>91435.41987668337</v>
      </c>
    </row>
    <row r="91590">
      <c r="A91590" t="n" s="1">
        <v>91435.47479809207</v>
      </c>
    </row>
    <row r="91591">
      <c r="A91591" t="n" s="1">
        <v>91436.36399359778</v>
      </c>
    </row>
    <row r="91592">
      <c r="A91592" t="n" s="1">
        <v>91436.76603586532</v>
      </c>
    </row>
    <row r="91593">
      <c r="A91593" t="n" s="1">
        <v>91437.53663551068</v>
      </c>
    </row>
    <row r="91594">
      <c r="A91594" t="n" s="1">
        <v>91438.35144501284</v>
      </c>
    </row>
    <row r="91595">
      <c r="A91595" t="n" s="1">
        <v>91438.42935376086</v>
      </c>
    </row>
    <row r="91596">
      <c r="A91596" t="n" s="1">
        <v>91438.49222627886</v>
      </c>
    </row>
    <row r="91597">
      <c r="A91597" t="n" s="1">
        <v>91438.80026779014</v>
      </c>
    </row>
    <row r="91598">
      <c r="A91598" t="n" s="1">
        <v>91439.05265714412</v>
      </c>
    </row>
    <row r="91599">
      <c r="A91599" t="n" s="1">
        <v>91439.37490032404</v>
      </c>
    </row>
    <row r="91600">
      <c r="A91600" t="n" s="1">
        <v>91440.39310170301</v>
      </c>
    </row>
    <row r="91601">
      <c r="A91601" t="n" s="1">
        <v>91440.60605321171</v>
      </c>
    </row>
    <row r="91602">
      <c r="A91602" t="n" s="1">
        <v>91440.73963399914</v>
      </c>
    </row>
    <row r="91603">
      <c r="A91603" t="n" s="1">
        <v>91442.079816862</v>
      </c>
    </row>
    <row r="91604">
      <c r="A91604" t="n" s="1">
        <v>91442.21560782348</v>
      </c>
    </row>
    <row r="91605">
      <c r="A91605" t="n" s="1">
        <v>91443.56614373901</v>
      </c>
    </row>
    <row r="91606">
      <c r="A91606" t="n" s="1">
        <v>91444.25392207548</v>
      </c>
    </row>
    <row r="91607">
      <c r="A91607" t="n" s="1">
        <v>91444.82977026608</v>
      </c>
    </row>
    <row r="91608">
      <c r="A91608" t="n" s="1">
        <v>91445.01616730895</v>
      </c>
    </row>
    <row r="91609">
      <c r="A91609" t="n" s="1">
        <v>91445.17338922237</v>
      </c>
    </row>
    <row r="91610">
      <c r="A91610" t="n" s="1">
        <v>91448.86674399266</v>
      </c>
    </row>
    <row r="91611">
      <c r="A91611" t="n" s="1">
        <v>91448.94924146461</v>
      </c>
    </row>
    <row r="91612">
      <c r="A91612" t="n" s="1">
        <v>91450.02978946423</v>
      </c>
    </row>
    <row r="91613">
      <c r="A91613" t="n" s="1">
        <v>91450.21408428198</v>
      </c>
    </row>
    <row r="91614">
      <c r="A91614" t="n" s="1">
        <v>91450.69076159746</v>
      </c>
    </row>
    <row r="91615">
      <c r="A91615" t="n" s="1">
        <v>91451.58305991252</v>
      </c>
    </row>
    <row r="91616">
      <c r="A91616" t="n" s="1">
        <v>91452.38804272834</v>
      </c>
    </row>
    <row r="91617">
      <c r="A91617" t="n" s="1">
        <v>91452.43424913513</v>
      </c>
    </row>
    <row r="91618">
      <c r="A91618" t="n" s="1">
        <v>91455.92904323485</v>
      </c>
    </row>
    <row r="91619">
      <c r="A91619" t="n" s="1">
        <v>91455.9915028389</v>
      </c>
    </row>
    <row r="91620">
      <c r="A91620" t="n" s="1">
        <v>91456.39276636066</v>
      </c>
    </row>
    <row r="91621">
      <c r="A91621" t="n" s="1">
        <v>91457.45732383028</v>
      </c>
    </row>
    <row r="91622">
      <c r="A91622" t="n" s="1">
        <v>91460.04397764418</v>
      </c>
    </row>
    <row r="91623">
      <c r="A91623" t="n" s="1">
        <v>91460.21555325719</v>
      </c>
    </row>
    <row r="91624">
      <c r="A91624" t="n" s="1">
        <v>91462.62633956075</v>
      </c>
    </row>
    <row r="91625">
      <c r="A91625" t="n" s="1">
        <v>91465.1292991257</v>
      </c>
    </row>
    <row r="91626">
      <c r="A91626" t="n" s="1">
        <v>91465.58292370872</v>
      </c>
    </row>
    <row r="91627">
      <c r="A91627" t="n" s="1">
        <v>91466.71372666919</v>
      </c>
    </row>
    <row r="91628">
      <c r="A91628" t="n" s="1">
        <v>91467.25588549914</v>
      </c>
    </row>
    <row r="91629">
      <c r="A91629" t="n" s="1">
        <v>91467.56428209432</v>
      </c>
    </row>
    <row r="91630">
      <c r="A91630" t="n" s="1">
        <v>91467.89839019875</v>
      </c>
    </row>
    <row r="91631">
      <c r="A91631" t="n" s="1">
        <v>91468.28119883966</v>
      </c>
    </row>
    <row r="91632">
      <c r="A91632" t="n" s="1">
        <v>91468.32082197232</v>
      </c>
    </row>
    <row r="91633">
      <c r="A91633" t="n" s="1">
        <v>91468.5202842477</v>
      </c>
    </row>
    <row r="91634">
      <c r="A91634" t="n" s="1">
        <v>91468.72174617836</v>
      </c>
    </row>
    <row r="91635">
      <c r="A91635" t="n" s="1">
        <v>91470.50189591503</v>
      </c>
    </row>
    <row r="91636">
      <c r="A91636" t="n" s="1">
        <v>91471.80987854555</v>
      </c>
    </row>
    <row r="91637">
      <c r="A91637" t="n" s="1">
        <v>91474.56463983543</v>
      </c>
    </row>
    <row r="91638">
      <c r="A91638" t="n" s="1">
        <v>91475.517005664</v>
      </c>
    </row>
    <row r="91639">
      <c r="A91639" t="n" s="1">
        <v>91475.75153300569</v>
      </c>
    </row>
    <row r="91640">
      <c r="A91640" t="n" s="1">
        <v>91475.93630401605</v>
      </c>
    </row>
    <row r="91641">
      <c r="A91641" t="n" s="1">
        <v>91476.0390324242</v>
      </c>
    </row>
    <row r="91642">
      <c r="A91642" t="n" s="1">
        <v>91476.31829216446</v>
      </c>
    </row>
    <row r="91643">
      <c r="A91643" t="n" s="1">
        <v>91476.47031412042</v>
      </c>
    </row>
    <row r="91644">
      <c r="A91644" t="n" s="1">
        <v>91476.68590707603</v>
      </c>
    </row>
    <row r="91645">
      <c r="A91645" t="n" s="1">
        <v>91477.12225501644</v>
      </c>
    </row>
    <row r="91646">
      <c r="A91646" t="n" s="1">
        <v>91477.54015132708</v>
      </c>
    </row>
    <row r="91647">
      <c r="A91647" t="n" s="1">
        <v>91478.00690135088</v>
      </c>
    </row>
    <row r="91648">
      <c r="A91648" t="n" s="1">
        <v>91479.02692769337</v>
      </c>
    </row>
    <row r="91649">
      <c r="A91649" t="n" s="1">
        <v>91480.86799698981</v>
      </c>
    </row>
    <row r="91650">
      <c r="A91650" t="n" s="1">
        <v>91481.78847763954</v>
      </c>
    </row>
    <row r="91651">
      <c r="A91651" t="n" s="1">
        <v>91482.56615682298</v>
      </c>
    </row>
    <row r="91652">
      <c r="A91652" t="n" s="1">
        <v>91483.11722737436</v>
      </c>
    </row>
    <row r="91653">
      <c r="A91653" t="n" s="1">
        <v>91483.34822629856</v>
      </c>
    </row>
    <row r="91654">
      <c r="A91654" t="n" s="1">
        <v>91485.7079118031</v>
      </c>
    </row>
    <row r="91655">
      <c r="A91655" t="n" s="1">
        <v>91485.7560823391</v>
      </c>
    </row>
    <row r="91656">
      <c r="A91656" t="n" s="1">
        <v>91486.69289294542</v>
      </c>
    </row>
    <row r="91657">
      <c r="A91657" t="n" s="1">
        <v>91487.28937347222</v>
      </c>
    </row>
    <row r="91658">
      <c r="A91658" t="n" s="1">
        <v>91487.39459599578</v>
      </c>
    </row>
    <row r="91659">
      <c r="A91659" t="n" s="1">
        <v>91488.04212519</v>
      </c>
    </row>
    <row r="91660">
      <c r="A91660" t="n" s="1">
        <v>91490.71234063208</v>
      </c>
    </row>
    <row r="91661">
      <c r="A91661" t="n" s="1">
        <v>91491.11214850433</v>
      </c>
    </row>
    <row r="91662">
      <c r="A91662" t="n" s="1">
        <v>91491.80410055489</v>
      </c>
    </row>
    <row r="91663">
      <c r="A91663" t="n" s="1">
        <v>91492.21938474572</v>
      </c>
    </row>
    <row r="91664">
      <c r="A91664" t="n" s="1">
        <v>91492.83560162819</v>
      </c>
    </row>
    <row r="91665">
      <c r="A91665" t="n" s="1">
        <v>91492.94850560278</v>
      </c>
    </row>
    <row r="91666">
      <c r="A91666" t="n" s="1">
        <v>91493.86390993488</v>
      </c>
    </row>
    <row r="91667">
      <c r="A91667" t="n" s="1">
        <v>91493.89839587493</v>
      </c>
    </row>
    <row r="91668">
      <c r="A91668" t="n" s="1">
        <v>91494.68209796195</v>
      </c>
    </row>
    <row r="91669">
      <c r="A91669" t="n" s="1">
        <v>91494.83538857148</v>
      </c>
    </row>
    <row r="91670">
      <c r="A91670" t="n" s="1">
        <v>91494.9006025777</v>
      </c>
    </row>
    <row r="91671">
      <c r="A91671" t="n" s="1">
        <v>91495.06335127726</v>
      </c>
    </row>
    <row r="91672">
      <c r="A91672" t="n" s="1">
        <v>91496.28729062549</v>
      </c>
    </row>
    <row r="91673">
      <c r="A91673" t="n" s="1">
        <v>91497.87731613463</v>
      </c>
    </row>
    <row r="91674">
      <c r="A91674" t="n" s="1">
        <v>91498.05593932679</v>
      </c>
    </row>
    <row r="91675">
      <c r="A91675" t="n" s="1">
        <v>91499.47225355603</v>
      </c>
    </row>
    <row r="91676">
      <c r="A91676" t="n" s="1">
        <v>91499.94289029531</v>
      </c>
    </row>
    <row r="91677">
      <c r="A91677" t="n" s="1">
        <v>91500.53646960207</v>
      </c>
    </row>
    <row r="91678">
      <c r="A91678" t="n" s="1">
        <v>91501.29326716835</v>
      </c>
    </row>
    <row r="91679">
      <c r="A91679" t="n" s="1">
        <v>91502.2535585904</v>
      </c>
    </row>
    <row r="91680">
      <c r="A91680" t="n" s="1">
        <v>91502.51335729624</v>
      </c>
    </row>
    <row r="91681">
      <c r="A91681" t="n" s="1">
        <v>91505.01448779023</v>
      </c>
    </row>
    <row r="91682">
      <c r="A91682" t="n" s="1">
        <v>91509.79520611721</v>
      </c>
    </row>
    <row r="91683">
      <c r="A91683" t="n" s="1">
        <v>91510.16822217964</v>
      </c>
    </row>
    <row r="91684">
      <c r="A91684" t="n" s="1">
        <v>91510.25337544802</v>
      </c>
    </row>
    <row r="91685">
      <c r="A91685" t="n" s="1">
        <v>91510.45009734704</v>
      </c>
    </row>
    <row r="91686">
      <c r="A91686" t="n" s="1">
        <v>91510.72678468708</v>
      </c>
    </row>
    <row r="91687">
      <c r="A91687" t="n" s="1">
        <v>91511.67439679218</v>
      </c>
    </row>
    <row r="91688">
      <c r="A91688" t="n" s="1">
        <v>91512.48327135773</v>
      </c>
    </row>
    <row r="91689">
      <c r="A91689" t="n" s="1">
        <v>91513.36636920835</v>
      </c>
    </row>
    <row r="91690">
      <c r="A91690" t="n" s="1">
        <v>91514.41924968208</v>
      </c>
    </row>
    <row r="91691">
      <c r="A91691" t="n" s="1">
        <v>91514.43566056436</v>
      </c>
    </row>
    <row r="91692">
      <c r="A91692" t="n" s="1">
        <v>91514.86859561582</v>
      </c>
    </row>
    <row r="91693">
      <c r="A91693" t="n" s="1">
        <v>91515.35642766394</v>
      </c>
    </row>
    <row r="91694">
      <c r="A91694" t="n" s="1">
        <v>91516.29546391705</v>
      </c>
    </row>
    <row r="91695">
      <c r="A91695" t="n" s="1">
        <v>91516.5745725951</v>
      </c>
    </row>
    <row r="91696">
      <c r="A91696" t="n" s="1">
        <v>91518.47328050731</v>
      </c>
    </row>
    <row r="91697">
      <c r="A91697" t="n" s="1">
        <v>91518.8066518996</v>
      </c>
    </row>
    <row r="91698">
      <c r="A91698" t="n" s="1">
        <v>91521.07137168165</v>
      </c>
    </row>
    <row r="91699">
      <c r="A91699" t="n" s="1">
        <v>91521.55452688888</v>
      </c>
    </row>
    <row r="91700">
      <c r="A91700" t="n" s="1">
        <v>91522.7139802589</v>
      </c>
    </row>
    <row r="91701">
      <c r="A91701" t="n" s="1">
        <v>91522.9383703913</v>
      </c>
    </row>
    <row r="91702">
      <c r="A91702" t="n" s="1">
        <v>91523.57046766646</v>
      </c>
    </row>
    <row r="91703">
      <c r="A91703" t="n" s="1">
        <v>91524.12297253171</v>
      </c>
    </row>
    <row r="91704">
      <c r="A91704" t="n" s="1">
        <v>91524.4667576126</v>
      </c>
    </row>
    <row r="91705">
      <c r="A91705" t="n" s="1">
        <v>91524.64188631586</v>
      </c>
    </row>
    <row r="91706">
      <c r="A91706" t="n" s="1">
        <v>91525.18251923293</v>
      </c>
    </row>
    <row r="91707">
      <c r="A91707" t="n" s="1">
        <v>91525.21521376382</v>
      </c>
    </row>
    <row r="91708">
      <c r="A91708" t="n" s="1">
        <v>91525.85743491379</v>
      </c>
    </row>
    <row r="91709">
      <c r="A91709" t="n" s="1">
        <v>91526.06717511738</v>
      </c>
    </row>
    <row r="91710">
      <c r="A91710" t="n" s="1">
        <v>91526.10706239799</v>
      </c>
    </row>
    <row r="91711">
      <c r="A91711" t="n" s="1">
        <v>91528.21959848647</v>
      </c>
    </row>
    <row r="91712">
      <c r="A91712" t="n" s="1">
        <v>91534.29449901529</v>
      </c>
    </row>
    <row r="91713">
      <c r="A91713" t="n" s="1">
        <v>91534.81851121031</v>
      </c>
    </row>
    <row r="91714">
      <c r="A91714" t="n" s="1">
        <v>91536.94572189332</v>
      </c>
    </row>
    <row r="91715">
      <c r="A91715" t="n" s="1">
        <v>91537.91351256549</v>
      </c>
    </row>
    <row r="91716">
      <c r="A91716" t="n" s="1">
        <v>91539.06916688928</v>
      </c>
    </row>
    <row r="91717">
      <c r="A91717" t="n" s="1">
        <v>91539.97140740175</v>
      </c>
    </row>
    <row r="91718">
      <c r="A91718" t="n" s="1">
        <v>91540.01833791989</v>
      </c>
    </row>
    <row r="91719">
      <c r="A91719" t="n" s="1">
        <v>91544.04203190222</v>
      </c>
    </row>
    <row r="91720">
      <c r="A91720" t="n" s="1">
        <v>91544.41084556968</v>
      </c>
    </row>
    <row r="91721">
      <c r="A91721" t="n" s="1">
        <v>91545.53953368792</v>
      </c>
    </row>
    <row r="91722">
      <c r="A91722" t="n" s="1">
        <v>91546.09558787126</v>
      </c>
    </row>
    <row r="91723">
      <c r="A91723" t="n" s="1">
        <v>91546.62690471768</v>
      </c>
    </row>
    <row r="91724">
      <c r="A91724" t="n" s="1">
        <v>91547.93798819189</v>
      </c>
    </row>
    <row r="91725">
      <c r="A91725" t="n" s="1">
        <v>91548.42222516592</v>
      </c>
    </row>
    <row r="91726">
      <c r="A91726" t="n" s="1">
        <v>91549.3834068581</v>
      </c>
    </row>
    <row r="91727">
      <c r="A91727" t="n" s="1">
        <v>91549.72915334627</v>
      </c>
    </row>
    <row r="91728">
      <c r="A91728" t="n" s="1">
        <v>91549.94328532035</v>
      </c>
    </row>
    <row r="91729">
      <c r="A91729" t="n" s="1">
        <v>91551.36320599406</v>
      </c>
    </row>
    <row r="91730">
      <c r="A91730" t="n" s="1">
        <v>91552.99030859015</v>
      </c>
    </row>
    <row r="91731">
      <c r="A91731" t="n" s="1">
        <v>91553.816163349</v>
      </c>
    </row>
    <row r="91732">
      <c r="A91732" t="n" s="1">
        <v>91554.27698271173</v>
      </c>
    </row>
    <row r="91733">
      <c r="A91733" t="n" s="1">
        <v>91555.43090344979</v>
      </c>
    </row>
    <row r="91734">
      <c r="A91734" t="n" s="1">
        <v>91555.79490893026</v>
      </c>
    </row>
    <row r="91735">
      <c r="A91735" t="n" s="1">
        <v>91556.8418157882</v>
      </c>
    </row>
    <row r="91736">
      <c r="A91736" t="n" s="1">
        <v>91558.28129158427</v>
      </c>
    </row>
    <row r="91737">
      <c r="A91737" t="n" s="1">
        <v>91559.31453752064</v>
      </c>
    </row>
    <row r="91738">
      <c r="A91738" t="n" s="1">
        <v>91561.78485727552</v>
      </c>
    </row>
    <row r="91739">
      <c r="A91739" t="n" s="1">
        <v>91562.05584326408</v>
      </c>
    </row>
    <row r="91740">
      <c r="A91740" t="n" s="1">
        <v>91562.30062102046</v>
      </c>
    </row>
    <row r="91741">
      <c r="A91741" t="n" s="1">
        <v>91562.46084873285</v>
      </c>
    </row>
    <row r="91742">
      <c r="A91742" t="n" s="1">
        <v>91565.04143240782</v>
      </c>
    </row>
    <row r="91743">
      <c r="A91743" t="n" s="1">
        <v>91565.85362027056</v>
      </c>
    </row>
    <row r="91744">
      <c r="A91744" t="n" s="1">
        <v>91566.43934197513</v>
      </c>
    </row>
    <row r="91745">
      <c r="A91745" t="n" s="1">
        <v>91566.52374942933</v>
      </c>
    </row>
    <row r="91746">
      <c r="A91746" t="n" s="1">
        <v>91567.17978555254</v>
      </c>
    </row>
    <row r="91747">
      <c r="A91747" t="n" s="1">
        <v>91567.53548461008</v>
      </c>
    </row>
    <row r="91748">
      <c r="A91748" t="n" s="1">
        <v>91567.82458521935</v>
      </c>
    </row>
    <row r="91749">
      <c r="A91749" t="n" s="1">
        <v>91570.2891276131</v>
      </c>
    </row>
    <row r="91750">
      <c r="A91750" t="n" s="1">
        <v>91571.8569178641</v>
      </c>
    </row>
    <row r="91751">
      <c r="A91751" t="n" s="1">
        <v>91572.47914587075</v>
      </c>
    </row>
    <row r="91752">
      <c r="A91752" t="n" s="1">
        <v>91572.49306914004</v>
      </c>
    </row>
    <row r="91753">
      <c r="A91753" t="n" s="1">
        <v>91572.55372406954</v>
      </c>
    </row>
    <row r="91754">
      <c r="A91754" t="n" s="1">
        <v>91573.18475205394</v>
      </c>
    </row>
    <row r="91755">
      <c r="A91755" t="n" s="1">
        <v>91573.40148425719</v>
      </c>
    </row>
    <row r="91756">
      <c r="A91756" t="n" s="1">
        <v>91573.51419359738</v>
      </c>
    </row>
    <row r="91757">
      <c r="A91757" t="n" s="1">
        <v>91574.20588349999</v>
      </c>
    </row>
    <row r="91758">
      <c r="A91758" t="n" s="1">
        <v>91576.84086969172</v>
      </c>
    </row>
    <row r="91759">
      <c r="A91759" t="n" s="1">
        <v>91576.90007306004</v>
      </c>
    </row>
    <row r="91760">
      <c r="A91760" t="n" s="1">
        <v>91578.89880013648</v>
      </c>
    </row>
    <row r="91761">
      <c r="A91761" t="n" s="1">
        <v>91580.06793468095</v>
      </c>
    </row>
    <row r="91762">
      <c r="A91762" t="n" s="1">
        <v>91581.19620715365</v>
      </c>
    </row>
    <row r="91763">
      <c r="A91763" t="n" s="1">
        <v>91582.38765300377</v>
      </c>
    </row>
    <row r="91764">
      <c r="A91764" t="n" s="1">
        <v>91582.69308453499</v>
      </c>
    </row>
    <row r="91765">
      <c r="A91765" t="n" s="1">
        <v>91582.74779782214</v>
      </c>
    </row>
    <row r="91766">
      <c r="A91766" t="n" s="1">
        <v>91585.76718229063</v>
      </c>
    </row>
    <row r="91767">
      <c r="A91767" t="n" s="1">
        <v>91587.0836096946</v>
      </c>
    </row>
    <row r="91768">
      <c r="A91768" t="n" s="1">
        <v>91587.55148602047</v>
      </c>
    </row>
    <row r="91769">
      <c r="A91769" t="n" s="1">
        <v>91588.91296234507</v>
      </c>
    </row>
    <row r="91770">
      <c r="A91770" t="n" s="1">
        <v>91589.09762139566</v>
      </c>
    </row>
    <row r="91771">
      <c r="A91771" t="n" s="1">
        <v>91589.7536770626</v>
      </c>
    </row>
    <row r="91772">
      <c r="A91772" t="n" s="1">
        <v>91589.7753072581</v>
      </c>
    </row>
    <row r="91773">
      <c r="A91773" t="n" s="1">
        <v>91589.77674782717</v>
      </c>
    </row>
    <row r="91774">
      <c r="A91774" t="n" s="1">
        <v>91591.56232903352</v>
      </c>
    </row>
    <row r="91775">
      <c r="A91775" t="n" s="1">
        <v>91591.6962105731</v>
      </c>
    </row>
    <row r="91776">
      <c r="A91776" t="n" s="1">
        <v>91592.05797230713</v>
      </c>
    </row>
    <row r="91777">
      <c r="A91777" t="n" s="1">
        <v>91592.94812355115</v>
      </c>
    </row>
    <row r="91778">
      <c r="A91778" t="n" s="1">
        <v>91593.0444074584</v>
      </c>
    </row>
    <row r="91779">
      <c r="A91779" t="n" s="1">
        <v>91593.60198687445</v>
      </c>
    </row>
    <row r="91780">
      <c r="A91780" t="n" s="1">
        <v>91593.76563664773</v>
      </c>
    </row>
    <row r="91781">
      <c r="A91781" t="n" s="1">
        <v>91595.26562838763</v>
      </c>
    </row>
    <row r="91782">
      <c r="A91782" t="n" s="1">
        <v>91597.47008989833</v>
      </c>
    </row>
    <row r="91783">
      <c r="A91783" t="n" s="1">
        <v>91598.36005013064</v>
      </c>
    </row>
    <row r="91784">
      <c r="A91784" t="n" s="1">
        <v>91599.00008189456</v>
      </c>
    </row>
    <row r="91785">
      <c r="A91785" t="n" s="1">
        <v>91599.30448095227</v>
      </c>
    </row>
    <row r="91786">
      <c r="A91786" t="n" s="1">
        <v>91600.08635823526</v>
      </c>
    </row>
    <row r="91787">
      <c r="A91787" t="n" s="1">
        <v>91600.21627401237</v>
      </c>
    </row>
    <row r="91788">
      <c r="A91788" t="n" s="1">
        <v>91600.61700996738</v>
      </c>
    </row>
    <row r="91789">
      <c r="A91789" t="n" s="1">
        <v>91600.83268426597</v>
      </c>
    </row>
    <row r="91790">
      <c r="A91790" t="n" s="1">
        <v>91600.88203582977</v>
      </c>
    </row>
    <row r="91791">
      <c r="A91791" t="n" s="1">
        <v>91601.15269938919</v>
      </c>
    </row>
    <row r="91792">
      <c r="A91792" t="n" s="1">
        <v>91602.88056556354</v>
      </c>
    </row>
    <row r="91793">
      <c r="A91793" t="n" s="1">
        <v>91606.6292884049</v>
      </c>
    </row>
    <row r="91794">
      <c r="A91794" t="n" s="1">
        <v>91609.66138862535</v>
      </c>
    </row>
    <row r="91795">
      <c r="A91795" t="n" s="1">
        <v>91609.66535455453</v>
      </c>
    </row>
    <row r="91796">
      <c r="A91796" t="n" s="1">
        <v>91609.83972548344</v>
      </c>
    </row>
    <row r="91797">
      <c r="A91797" t="n" s="1">
        <v>91610.44064828184</v>
      </c>
    </row>
    <row r="91798">
      <c r="A91798" t="n" s="1">
        <v>91610.82975898783</v>
      </c>
    </row>
    <row r="91799">
      <c r="A91799" t="n" s="1">
        <v>91612.80763769687</v>
      </c>
    </row>
    <row r="91800">
      <c r="A91800" t="n" s="1">
        <v>91613.38944915896</v>
      </c>
    </row>
    <row r="91801">
      <c r="A91801" t="n" s="1">
        <v>91616.87445390856</v>
      </c>
    </row>
    <row r="91802">
      <c r="A91802" t="n" s="1">
        <v>91617.86379776754</v>
      </c>
    </row>
    <row r="91803">
      <c r="A91803" t="n" s="1">
        <v>91618.44058809098</v>
      </c>
    </row>
    <row r="91804">
      <c r="A91804" t="n" s="1">
        <v>91619.45818331701</v>
      </c>
    </row>
    <row r="91805">
      <c r="A91805" t="n" s="1">
        <v>91620.23736836892</v>
      </c>
    </row>
    <row r="91806">
      <c r="A91806" t="n" s="1">
        <v>91620.93153243538</v>
      </c>
    </row>
    <row r="91807">
      <c r="A91807" t="n" s="1">
        <v>91621.84942425914</v>
      </c>
    </row>
    <row r="91808">
      <c r="A91808" t="n" s="1">
        <v>91624.78224939122</v>
      </c>
    </row>
    <row r="91809">
      <c r="A91809" t="n" s="1">
        <v>91625.76071612435</v>
      </c>
    </row>
    <row r="91810">
      <c r="A91810" t="n" s="1">
        <v>91627.38792224327</v>
      </c>
    </row>
    <row r="91811">
      <c r="A91811" t="n" s="1">
        <v>91627.71217218321</v>
      </c>
    </row>
    <row r="91812">
      <c r="A91812" t="n" s="1">
        <v>91627.89103493503</v>
      </c>
    </row>
    <row r="91813">
      <c r="A91813" t="n" s="1">
        <v>91628.36927728217</v>
      </c>
    </row>
    <row r="91814">
      <c r="A91814" t="n" s="1">
        <v>91629.17694379609</v>
      </c>
    </row>
    <row r="91815">
      <c r="A91815" t="n" s="1">
        <v>91630.01761613689</v>
      </c>
    </row>
    <row r="91816">
      <c r="A91816" t="n" s="1">
        <v>91630.70348572386</v>
      </c>
    </row>
    <row r="91817">
      <c r="A91817" t="n" s="1">
        <v>91631.61371412448</v>
      </c>
    </row>
    <row r="91818">
      <c r="A91818" t="n" s="1">
        <v>91633.77527761945</v>
      </c>
    </row>
    <row r="91819">
      <c r="A91819" t="n" s="1">
        <v>91634.46997547486</v>
      </c>
    </row>
    <row r="91820">
      <c r="A91820" t="n" s="1">
        <v>91637.5212351326</v>
      </c>
    </row>
    <row r="91821">
      <c r="A91821" t="n" s="1">
        <v>91639.0502003686</v>
      </c>
    </row>
    <row r="91822">
      <c r="A91822" t="n" s="1">
        <v>91641.74212422888</v>
      </c>
    </row>
    <row r="91823">
      <c r="A91823" t="n" s="1">
        <v>91641.88220299165</v>
      </c>
    </row>
    <row r="91824">
      <c r="A91824" t="n" s="1">
        <v>91643.94707206472</v>
      </c>
    </row>
    <row r="91825">
      <c r="A91825" t="n" s="1">
        <v>91644.06187643246</v>
      </c>
    </row>
    <row r="91826">
      <c r="A91826" t="n" s="1">
        <v>91644.39590923565</v>
      </c>
    </row>
    <row r="91827">
      <c r="A91827" t="n" s="1">
        <v>91645.08821578318</v>
      </c>
    </row>
    <row r="91828">
      <c r="A91828" t="n" s="1">
        <v>91645.88153859295</v>
      </c>
    </row>
    <row r="91829">
      <c r="A91829" t="n" s="1">
        <v>91646.35774943708</v>
      </c>
    </row>
    <row r="91830">
      <c r="A91830" t="n" s="1">
        <v>91646.47422359012</v>
      </c>
    </row>
    <row r="91831">
      <c r="A91831" t="n" s="1">
        <v>91646.88835673721</v>
      </c>
    </row>
    <row r="91832">
      <c r="A91832" t="n" s="1">
        <v>91649.39935780986</v>
      </c>
    </row>
    <row r="91833">
      <c r="A91833" t="n" s="1">
        <v>91649.41234294571</v>
      </c>
    </row>
    <row r="91834">
      <c r="A91834" t="n" s="1">
        <v>91650.90608738858</v>
      </c>
    </row>
    <row r="91835">
      <c r="A91835" t="n" s="1">
        <v>91652.75291468149</v>
      </c>
    </row>
    <row r="91836">
      <c r="A91836" t="n" s="1">
        <v>91653.9604923993</v>
      </c>
    </row>
    <row r="91837">
      <c r="A91837" t="n" s="1">
        <v>91655.8446587279</v>
      </c>
    </row>
    <row r="91838">
      <c r="A91838" t="n" s="1">
        <v>91656.75279158166</v>
      </c>
    </row>
    <row r="91839">
      <c r="A91839" t="n" s="1">
        <v>91657.18201460277</v>
      </c>
    </row>
    <row r="91840">
      <c r="A91840" t="n" s="1">
        <v>91657.3646295424</v>
      </c>
    </row>
    <row r="91841">
      <c r="A91841" t="n" s="1">
        <v>91657.49726108824</v>
      </c>
    </row>
    <row r="91842">
      <c r="A91842" t="n" s="1">
        <v>91657.56695210186</v>
      </c>
    </row>
    <row r="91843">
      <c r="A91843" t="n" s="1">
        <v>91661.58046050236</v>
      </c>
    </row>
    <row r="91844">
      <c r="A91844" t="n" s="1">
        <v>91662.25849330379</v>
      </c>
    </row>
    <row r="91845">
      <c r="A91845" t="n" s="1">
        <v>91662.67038376679</v>
      </c>
    </row>
    <row r="91846">
      <c r="A91846" t="n" s="1">
        <v>91665.881837481</v>
      </c>
    </row>
    <row r="91847">
      <c r="A91847" t="n" s="1">
        <v>91666.0323249311</v>
      </c>
    </row>
    <row r="91848">
      <c r="A91848" t="n" s="1">
        <v>91667.11417344169</v>
      </c>
    </row>
    <row r="91849">
      <c r="A91849" t="n" s="1">
        <v>91667.41271793724</v>
      </c>
    </row>
    <row r="91850">
      <c r="A91850" t="n" s="1">
        <v>91668.27738036716</v>
      </c>
    </row>
    <row r="91851">
      <c r="A91851" t="n" s="1">
        <v>91668.80448615344</v>
      </c>
    </row>
    <row r="91852">
      <c r="A91852" t="n" s="1">
        <v>91670.96600161691</v>
      </c>
    </row>
    <row r="91853">
      <c r="A91853" t="n" s="1">
        <v>91672.16311245863</v>
      </c>
    </row>
    <row r="91854">
      <c r="A91854" t="n" s="1">
        <v>91672.1886348886</v>
      </c>
    </row>
    <row r="91855">
      <c r="A91855" t="n" s="1">
        <v>91673.49185971629</v>
      </c>
    </row>
    <row r="91856">
      <c r="A91856" t="n" s="1">
        <v>91674.66025295488</v>
      </c>
    </row>
    <row r="91857">
      <c r="A91857" t="n" s="1">
        <v>91675.63138095212</v>
      </c>
    </row>
    <row r="91858">
      <c r="A91858" t="n" s="1">
        <v>91675.63307541035</v>
      </c>
    </row>
    <row r="91859">
      <c r="A91859" t="n" s="1">
        <v>91677.25377372485</v>
      </c>
    </row>
    <row r="91860">
      <c r="A91860" t="n" s="1">
        <v>91678.05940598503</v>
      </c>
    </row>
    <row r="91861">
      <c r="A91861" t="n" s="1">
        <v>91678.37918482012</v>
      </c>
    </row>
    <row r="91862">
      <c r="A91862" t="n" s="1">
        <v>91679.61610420121</v>
      </c>
    </row>
    <row r="91863">
      <c r="A91863" t="n" s="1">
        <v>91679.99341746791</v>
      </c>
    </row>
    <row r="91864">
      <c r="A91864" t="n" s="1">
        <v>91680.17607074017</v>
      </c>
    </row>
    <row r="91865">
      <c r="A91865" t="n" s="1">
        <v>91681.33417461794</v>
      </c>
    </row>
    <row r="91866">
      <c r="A91866" t="n" s="1">
        <v>91681.69742815089</v>
      </c>
    </row>
    <row r="91867">
      <c r="A91867" t="n" s="1">
        <v>91682.33403158488</v>
      </c>
    </row>
    <row r="91868">
      <c r="A91868" t="n" s="1">
        <v>91683.65738148564</v>
      </c>
    </row>
    <row r="91869">
      <c r="A91869" t="n" s="1">
        <v>91686.04732135379</v>
      </c>
    </row>
    <row r="91870">
      <c r="A91870" t="n" s="1">
        <v>91686.32534917288</v>
      </c>
    </row>
    <row r="91871">
      <c r="A91871" t="n" s="1">
        <v>91686.72713897632</v>
      </c>
    </row>
    <row r="91872">
      <c r="A91872" t="n" s="1">
        <v>91687.32703290835</v>
      </c>
    </row>
    <row r="91873">
      <c r="A91873" t="n" s="1">
        <v>91687.71442163078</v>
      </c>
    </row>
    <row r="91874">
      <c r="A91874" t="n" s="1">
        <v>91689.2745870946</v>
      </c>
    </row>
    <row r="91875">
      <c r="A91875" t="n" s="1">
        <v>91689.66852475904</v>
      </c>
    </row>
    <row r="91876">
      <c r="A91876" t="n" s="1">
        <v>91691.58342365526</v>
      </c>
    </row>
    <row r="91877">
      <c r="A91877" t="n" s="1">
        <v>91692.08102461205</v>
      </c>
    </row>
    <row r="91878">
      <c r="A91878" t="n" s="1">
        <v>91692.40467177717</v>
      </c>
    </row>
    <row r="91879">
      <c r="A91879" t="n" s="1">
        <v>91692.77598791664</v>
      </c>
    </row>
    <row r="91880">
      <c r="A91880" t="n" s="1">
        <v>91692.93960732021</v>
      </c>
    </row>
    <row r="91881">
      <c r="A91881" t="n" s="1">
        <v>91694.18647689241</v>
      </c>
    </row>
    <row r="91882">
      <c r="A91882" t="n" s="1">
        <v>91695.82278693841</v>
      </c>
    </row>
    <row r="91883">
      <c r="A91883" t="n" s="1">
        <v>91697.96588362676</v>
      </c>
    </row>
    <row r="91884">
      <c r="A91884" t="n" s="1">
        <v>91699.56434325354</v>
      </c>
    </row>
    <row r="91885">
      <c r="A91885" t="n" s="1">
        <v>91701.18165787726</v>
      </c>
    </row>
    <row r="91886">
      <c r="A91886" t="n" s="1">
        <v>91701.40748209931</v>
      </c>
    </row>
    <row r="91887">
      <c r="A91887" t="n" s="1">
        <v>91707.12364405225</v>
      </c>
    </row>
    <row r="91888">
      <c r="A91888" t="n" s="1">
        <v>91707.42786068782</v>
      </c>
    </row>
    <row r="91889">
      <c r="A91889" t="n" s="1">
        <v>91707.52362133437</v>
      </c>
    </row>
    <row r="91890">
      <c r="A91890" t="n" s="1">
        <v>91707.68267345522</v>
      </c>
    </row>
    <row r="91891">
      <c r="A91891" t="n" s="1">
        <v>91709.14782409181</v>
      </c>
    </row>
    <row r="91892">
      <c r="A91892" t="n" s="1">
        <v>91709.45289806787</v>
      </c>
    </row>
    <row r="91893">
      <c r="A91893" t="n" s="1">
        <v>91709.47121668517</v>
      </c>
    </row>
    <row r="91894">
      <c r="A91894" t="n" s="1">
        <v>91711.15805145529</v>
      </c>
    </row>
    <row r="91895">
      <c r="A91895" t="n" s="1">
        <v>91711.21846595604</v>
      </c>
    </row>
    <row r="91896">
      <c r="A91896" t="n" s="1">
        <v>91711.3830224261</v>
      </c>
    </row>
    <row r="91897">
      <c r="A91897" t="n" s="1">
        <v>91712.8568447668</v>
      </c>
    </row>
    <row r="91898">
      <c r="A91898" t="n" s="1">
        <v>91714.2803551623</v>
      </c>
    </row>
    <row r="91899">
      <c r="A91899" t="n" s="1">
        <v>91716.77233926227</v>
      </c>
    </row>
    <row r="91900">
      <c r="A91900" t="n" s="1">
        <v>91716.80644710829</v>
      </c>
    </row>
    <row r="91901">
      <c r="A91901" t="n" s="1">
        <v>91720.36889287435</v>
      </c>
    </row>
    <row r="91902">
      <c r="A91902" t="n" s="1">
        <v>91721.7698122826</v>
      </c>
    </row>
    <row r="91903">
      <c r="A91903" t="n" s="1">
        <v>91722.42016231934</v>
      </c>
    </row>
    <row r="91904">
      <c r="A91904" t="n" s="1">
        <v>91724.30306172949</v>
      </c>
    </row>
    <row r="91905">
      <c r="A91905" t="n" s="1">
        <v>91725.37476346789</v>
      </c>
    </row>
    <row r="91906">
      <c r="A91906" t="n" s="1">
        <v>91727.16678340432</v>
      </c>
    </row>
    <row r="91907">
      <c r="A91907" t="n" s="1">
        <v>91727.21859922021</v>
      </c>
    </row>
    <row r="91908">
      <c r="A91908" t="n" s="1">
        <v>91727.46529931598</v>
      </c>
    </row>
    <row r="91909">
      <c r="A91909" t="n" s="1">
        <v>91727.46911497304</v>
      </c>
    </row>
    <row r="91910">
      <c r="A91910" t="n" s="1">
        <v>91728.1399254157</v>
      </c>
    </row>
    <row r="91911">
      <c r="A91911" t="n" s="1">
        <v>91729.88754959573</v>
      </c>
    </row>
    <row r="91912">
      <c r="A91912" t="n" s="1">
        <v>91732.04144453119</v>
      </c>
    </row>
    <row r="91913">
      <c r="A91913" t="n" s="1">
        <v>91732.66566234654</v>
      </c>
    </row>
    <row r="91914">
      <c r="A91914" t="n" s="1">
        <v>91733.47270857652</v>
      </c>
    </row>
    <row r="91915">
      <c r="A91915" t="n" s="1">
        <v>91736.42954222059</v>
      </c>
    </row>
    <row r="91916">
      <c r="A91916" t="n" s="1">
        <v>91737.67910015734</v>
      </c>
    </row>
    <row r="91917">
      <c r="A91917" t="n" s="1">
        <v>91738.9571993247</v>
      </c>
    </row>
    <row r="91918">
      <c r="A91918" t="n" s="1">
        <v>91739.78525827205</v>
      </c>
    </row>
    <row r="91919">
      <c r="A91919" t="n" s="1">
        <v>91739.86179383504</v>
      </c>
    </row>
    <row r="91920">
      <c r="A91920" t="n" s="1">
        <v>91740.51021210769</v>
      </c>
    </row>
    <row r="91921">
      <c r="A91921" t="n" s="1">
        <v>91741.00823277138</v>
      </c>
    </row>
    <row r="91922">
      <c r="A91922" t="n" s="1">
        <v>91741.2077806279</v>
      </c>
    </row>
    <row r="91923">
      <c r="A91923" t="n" s="1">
        <v>91741.238910051</v>
      </c>
    </row>
    <row r="91924">
      <c r="A91924" t="n" s="1">
        <v>91741.90673766912</v>
      </c>
    </row>
    <row r="91925">
      <c r="A91925" t="n" s="1">
        <v>91742.20717471543</v>
      </c>
    </row>
    <row r="91926">
      <c r="A91926" t="n" s="1">
        <v>91742.95886638293</v>
      </c>
    </row>
    <row r="91927">
      <c r="A91927" t="n" s="1">
        <v>91743.1280671856</v>
      </c>
    </row>
    <row r="91928">
      <c r="A91928" t="n" s="1">
        <v>91747.69503063908</v>
      </c>
    </row>
    <row r="91929">
      <c r="A91929" t="n" s="1">
        <v>91749.37873005301</v>
      </c>
    </row>
    <row r="91930">
      <c r="A91930" t="n" s="1">
        <v>91749.55799393564</v>
      </c>
    </row>
    <row r="91931">
      <c r="A91931" t="n" s="1">
        <v>91749.81538422758</v>
      </c>
    </row>
    <row r="91932">
      <c r="A91932" t="n" s="1">
        <v>91751.10801215596</v>
      </c>
    </row>
    <row r="91933">
      <c r="A91933" t="n" s="1">
        <v>91752.66525368296</v>
      </c>
    </row>
    <row r="91934">
      <c r="A91934" t="n" s="1">
        <v>91752.71561243157</v>
      </c>
    </row>
    <row r="91935">
      <c r="A91935" t="n" s="1">
        <v>91753.88363361162</v>
      </c>
    </row>
    <row r="91936">
      <c r="A91936" t="n" s="1">
        <v>91753.99309660633</v>
      </c>
    </row>
    <row r="91937">
      <c r="A91937" t="n" s="1">
        <v>91754.42071153854</v>
      </c>
    </row>
    <row r="91938">
      <c r="A91938" t="n" s="1">
        <v>91755.29139973577</v>
      </c>
    </row>
    <row r="91939">
      <c r="A91939" t="n" s="1">
        <v>91757.8816249494</v>
      </c>
    </row>
    <row r="91940">
      <c r="A91940" t="n" s="1">
        <v>91759.2161421272</v>
      </c>
    </row>
    <row r="91941">
      <c r="A91941" t="n" s="1">
        <v>91759.83649040207</v>
      </c>
    </row>
    <row r="91942">
      <c r="A91942" t="n" s="1">
        <v>91759.97421314966</v>
      </c>
    </row>
    <row r="91943">
      <c r="A91943" t="n" s="1">
        <v>91760.60827400697</v>
      </c>
    </row>
    <row r="91944">
      <c r="A91944" t="n" s="1">
        <v>91760.87484953161</v>
      </c>
    </row>
    <row r="91945">
      <c r="A91945" t="n" s="1">
        <v>91761.6555829808</v>
      </c>
    </row>
    <row r="91946">
      <c r="A91946" t="n" s="1">
        <v>91763.02044668175</v>
      </c>
    </row>
    <row r="91947">
      <c r="A91947" t="n" s="1">
        <v>91765.21517770892</v>
      </c>
    </row>
    <row r="91948">
      <c r="A91948" t="n" s="1">
        <v>91765.7582449199</v>
      </c>
    </row>
    <row r="91949">
      <c r="A91949" t="n" s="1">
        <v>91767.69833287665</v>
      </c>
    </row>
    <row r="91950">
      <c r="A91950" t="n" s="1">
        <v>91769.82149210441</v>
      </c>
    </row>
    <row r="91951">
      <c r="A91951" t="n" s="1">
        <v>91770.28744214063</v>
      </c>
    </row>
    <row r="91952">
      <c r="A91952" t="n" s="1">
        <v>91770.38202028118</v>
      </c>
    </row>
    <row r="91953">
      <c r="A91953" t="n" s="1">
        <v>91770.38658027633</v>
      </c>
    </row>
    <row r="91954">
      <c r="A91954" t="n" s="1">
        <v>91770.80855302449</v>
      </c>
    </row>
    <row r="91955">
      <c r="A91955" t="n" s="1">
        <v>91771.32344596878</v>
      </c>
    </row>
    <row r="91956">
      <c r="A91956" t="n" s="1">
        <v>91772.94250342251</v>
      </c>
    </row>
    <row r="91957">
      <c r="A91957" t="n" s="1">
        <v>91773.23419476321</v>
      </c>
    </row>
    <row r="91958">
      <c r="A91958" t="n" s="1">
        <v>91779.21604855834</v>
      </c>
    </row>
    <row r="91959">
      <c r="A91959" t="n" s="1">
        <v>91781.13540160103</v>
      </c>
    </row>
    <row r="91960">
      <c r="A91960" t="n" s="1">
        <v>91781.76542758317</v>
      </c>
    </row>
    <row r="91961">
      <c r="A91961" t="n" s="1">
        <v>91782.72684092699</v>
      </c>
    </row>
    <row r="91962">
      <c r="A91962" t="n" s="1">
        <v>91786.44432622161</v>
      </c>
    </row>
    <row r="91963">
      <c r="A91963" t="n" s="1">
        <v>91786.4488827099</v>
      </c>
    </row>
    <row r="91964">
      <c r="A91964" t="n" s="1">
        <v>91788.8166939866</v>
      </c>
    </row>
    <row r="91965">
      <c r="A91965" t="n" s="1">
        <v>91790.46051999704</v>
      </c>
    </row>
    <row r="91966">
      <c r="A91966" t="n" s="1">
        <v>91791.49524789907</v>
      </c>
    </row>
    <row r="91967">
      <c r="A91967" t="n" s="1">
        <v>91791.96330805692</v>
      </c>
    </row>
    <row r="91968">
      <c r="A91968" t="n" s="1">
        <v>91792.03277213003</v>
      </c>
    </row>
    <row r="91969">
      <c r="A91969" t="n" s="1">
        <v>91794.68641149907</v>
      </c>
    </row>
    <row r="91970">
      <c r="A91970" t="n" s="1">
        <v>91796.08219391161</v>
      </c>
    </row>
    <row r="91971">
      <c r="A91971" t="n" s="1">
        <v>91796.29693300702</v>
      </c>
    </row>
    <row r="91972">
      <c r="A91972" t="n" s="1">
        <v>91796.82736228204</v>
      </c>
    </row>
    <row r="91973">
      <c r="A91973" t="n" s="1">
        <v>91797.92072519058</v>
      </c>
    </row>
    <row r="91974">
      <c r="A91974" t="n" s="1">
        <v>91798.96315638546</v>
      </c>
    </row>
    <row r="91975">
      <c r="A91975" t="n" s="1">
        <v>91800.97050413133</v>
      </c>
    </row>
    <row r="91976">
      <c r="A91976" t="n" s="1">
        <v>91801.0069644858</v>
      </c>
    </row>
    <row r="91977">
      <c r="A91977" t="n" s="1">
        <v>91803.8909680255</v>
      </c>
    </row>
    <row r="91978">
      <c r="A91978" t="n" s="1">
        <v>91804.16015977858</v>
      </c>
    </row>
    <row r="91979">
      <c r="A91979" t="n" s="1">
        <v>91805.46665555955</v>
      </c>
    </row>
    <row r="91980">
      <c r="A91980" t="n" s="1">
        <v>91806.16453712527</v>
      </c>
    </row>
    <row r="91981">
      <c r="A91981" t="n" s="1">
        <v>91806.93813278683</v>
      </c>
    </row>
    <row r="91982">
      <c r="A91982" t="n" s="1">
        <v>91807.6564665604</v>
      </c>
    </row>
    <row r="91983">
      <c r="A91983" t="n" s="1">
        <v>91807.87523202474</v>
      </c>
    </row>
    <row r="91984">
      <c r="A91984" t="n" s="1">
        <v>91807.99129664121</v>
      </c>
    </row>
    <row r="91985">
      <c r="A91985" t="n" s="1">
        <v>91808.28502845764</v>
      </c>
    </row>
    <row r="91986">
      <c r="A91986" t="n" s="1">
        <v>91808.41699760313</v>
      </c>
    </row>
    <row r="91987">
      <c r="A91987" t="n" s="1">
        <v>91808.71090832303</v>
      </c>
    </row>
    <row r="91988">
      <c r="A91988" t="n" s="1">
        <v>91812.77280117544</v>
      </c>
    </row>
    <row r="91989">
      <c r="A91989" t="n" s="1">
        <v>91813.4943542735</v>
      </c>
    </row>
    <row r="91990">
      <c r="A91990" t="n" s="1">
        <v>91814.15816128001</v>
      </c>
    </row>
    <row r="91991">
      <c r="A91991" t="n" s="1">
        <v>91814.31676771354</v>
      </c>
    </row>
    <row r="91992">
      <c r="A91992" t="n" s="1">
        <v>91815.39456960718</v>
      </c>
    </row>
    <row r="91993">
      <c r="A91993" t="n" s="1">
        <v>91816.29640632351</v>
      </c>
    </row>
    <row r="91994">
      <c r="A91994" t="n" s="1">
        <v>91816.64571262363</v>
      </c>
    </row>
    <row r="91995">
      <c r="A91995" t="n" s="1">
        <v>91817.37604240901</v>
      </c>
    </row>
    <row r="91996">
      <c r="A91996" t="n" s="1">
        <v>91818.5509875802</v>
      </c>
    </row>
    <row r="91997">
      <c r="A91997" t="n" s="1">
        <v>91820.25006522228</v>
      </c>
    </row>
    <row r="91998">
      <c r="A91998" t="n" s="1">
        <v>91820.97239379525</v>
      </c>
    </row>
    <row r="91999">
      <c r="A91999" t="n" s="1">
        <v>91822.23498721802</v>
      </c>
    </row>
    <row r="92000">
      <c r="A92000" t="n" s="1">
        <v>91822.80707290315</v>
      </c>
    </row>
    <row r="92001">
      <c r="A92001" t="n" s="1">
        <v>91823.57453018274</v>
      </c>
    </row>
    <row r="92002">
      <c r="A92002" t="n" s="1">
        <v>91824.36061422303</v>
      </c>
    </row>
    <row r="92003">
      <c r="A92003" t="n" s="1">
        <v>91825.41221513672</v>
      </c>
    </row>
    <row r="92004">
      <c r="A92004" t="n" s="1">
        <v>91825.81955103074</v>
      </c>
    </row>
    <row r="92005">
      <c r="A92005" t="n" s="1">
        <v>91825.96924270497</v>
      </c>
    </row>
    <row r="92006">
      <c r="A92006" t="n" s="1">
        <v>91827.08602754513</v>
      </c>
    </row>
    <row r="92007">
      <c r="A92007" t="n" s="1">
        <v>91829.61952505964</v>
      </c>
    </row>
    <row r="92008">
      <c r="A92008" t="n" s="1">
        <v>91830.0683124045</v>
      </c>
    </row>
    <row r="92009">
      <c r="A92009" t="n" s="1">
        <v>91830.84915738791</v>
      </c>
    </row>
    <row r="92010">
      <c r="A92010" t="n" s="1">
        <v>91832.1408381224</v>
      </c>
    </row>
    <row r="92011">
      <c r="A92011" t="n" s="1">
        <v>91833.10746226026</v>
      </c>
    </row>
    <row r="92012">
      <c r="A92012" t="n" s="1">
        <v>91835.23573380757</v>
      </c>
    </row>
    <row r="92013">
      <c r="A92013" t="n" s="1">
        <v>91835.2959504393</v>
      </c>
    </row>
    <row r="92014">
      <c r="A92014" t="n" s="1">
        <v>91836.39121268826</v>
      </c>
    </row>
    <row r="92015">
      <c r="A92015" t="n" s="1">
        <v>91838.34024372596</v>
      </c>
    </row>
    <row r="92016">
      <c r="A92016" t="n" s="1">
        <v>91839.61283930075</v>
      </c>
    </row>
    <row r="92017">
      <c r="A92017" t="n" s="1">
        <v>91839.83249669516</v>
      </c>
    </row>
    <row r="92018">
      <c r="A92018" t="n" s="1">
        <v>91840.2099761774</v>
      </c>
    </row>
    <row r="92019">
      <c r="A92019" t="n" s="1">
        <v>91840.91588110343</v>
      </c>
    </row>
    <row r="92020">
      <c r="A92020" t="n" s="1">
        <v>91841.02276166636</v>
      </c>
    </row>
    <row r="92021">
      <c r="A92021" t="n" s="1">
        <v>91841.39964126376</v>
      </c>
    </row>
    <row r="92022">
      <c r="A92022" t="n" s="1">
        <v>91842.15254526278</v>
      </c>
    </row>
    <row r="92023">
      <c r="A92023" t="n" s="1">
        <v>91842.64625026134</v>
      </c>
    </row>
    <row r="92024">
      <c r="A92024" t="n" s="1">
        <v>91844.99236671785</v>
      </c>
    </row>
    <row r="92025">
      <c r="A92025" t="n" s="1">
        <v>91845.02496399591</v>
      </c>
    </row>
    <row r="92026">
      <c r="A92026" t="n" s="1">
        <v>91845.26283168253</v>
      </c>
    </row>
    <row r="92027">
      <c r="A92027" t="n" s="1">
        <v>91847.00115656875</v>
      </c>
    </row>
    <row r="92028">
      <c r="A92028" t="n" s="1">
        <v>91847.27533069944</v>
      </c>
    </row>
    <row r="92029">
      <c r="A92029" t="n" s="1">
        <v>91848.20250489176</v>
      </c>
    </row>
    <row r="92030">
      <c r="A92030" t="n" s="1">
        <v>91849.25229272002</v>
      </c>
    </row>
    <row r="92031">
      <c r="A92031" t="n" s="1">
        <v>91849.92635417347</v>
      </c>
    </row>
    <row r="92032">
      <c r="A92032" t="n" s="1">
        <v>91851.5269918505</v>
      </c>
    </row>
    <row r="92033">
      <c r="A92033" t="n" s="1">
        <v>91852.24417042061</v>
      </c>
    </row>
    <row r="92034">
      <c r="A92034" t="n" s="1">
        <v>91852.92451470079</v>
      </c>
    </row>
    <row r="92035">
      <c r="A92035" t="n" s="1">
        <v>91853.52091510317</v>
      </c>
    </row>
    <row r="92036">
      <c r="A92036" t="n" s="1">
        <v>91853.64443645747</v>
      </c>
    </row>
    <row r="92037">
      <c r="A92037" t="n" s="1">
        <v>91854.06727336145</v>
      </c>
    </row>
    <row r="92038">
      <c r="A92038" t="n" s="1">
        <v>91854.77915835312</v>
      </c>
    </row>
    <row r="92039">
      <c r="A92039" t="n" s="1">
        <v>91854.9673926882</v>
      </c>
    </row>
    <row r="92040">
      <c r="A92040" t="n" s="1">
        <v>91857.26825300009</v>
      </c>
    </row>
    <row r="92041">
      <c r="A92041" t="n" s="1">
        <v>91857.51095383409</v>
      </c>
    </row>
    <row r="92042">
      <c r="A92042" t="n" s="1">
        <v>91858.25149191184</v>
      </c>
    </row>
    <row r="92043">
      <c r="A92043" t="n" s="1">
        <v>91860.75826977074</v>
      </c>
    </row>
    <row r="92044">
      <c r="A92044" t="n" s="1">
        <v>91861.75628143274</v>
      </c>
    </row>
    <row r="92045">
      <c r="A92045" t="n" s="1">
        <v>91862.66499555024</v>
      </c>
    </row>
    <row r="92046">
      <c r="A92046" t="n" s="1">
        <v>91863.54423714337</v>
      </c>
    </row>
    <row r="92047">
      <c r="A92047" t="n" s="1">
        <v>91863.59924000905</v>
      </c>
    </row>
    <row r="92048">
      <c r="A92048" t="n" s="1">
        <v>91865.25108903706</v>
      </c>
    </row>
    <row r="92049">
      <c r="A92049" t="n" s="1">
        <v>91865.44718677689</v>
      </c>
    </row>
    <row r="92050">
      <c r="A92050" t="n" s="1">
        <v>91865.9857245859</v>
      </c>
    </row>
    <row r="92051">
      <c r="A92051" t="n" s="1">
        <v>91867.28080011267</v>
      </c>
    </row>
    <row r="92052">
      <c r="A92052" t="n" s="1">
        <v>91868.03006646073</v>
      </c>
    </row>
    <row r="92053">
      <c r="A92053" t="n" s="1">
        <v>91868.9807479915</v>
      </c>
    </row>
    <row r="92054">
      <c r="A92054" t="n" s="1">
        <v>91869.6820250834</v>
      </c>
    </row>
    <row r="92055">
      <c r="A92055" t="n" s="1">
        <v>91869.99831394726</v>
      </c>
    </row>
    <row r="92056">
      <c r="A92056" t="n" s="1">
        <v>91870.4074855801</v>
      </c>
    </row>
    <row r="92057">
      <c r="A92057" t="n" s="1">
        <v>91870.57635986661</v>
      </c>
    </row>
    <row r="92058">
      <c r="A92058" t="n" s="1">
        <v>91872.34990790708</v>
      </c>
    </row>
    <row r="92059">
      <c r="A92059" t="n" s="1">
        <v>91873.57873473821</v>
      </c>
    </row>
    <row r="92060">
      <c r="A92060" t="n" s="1">
        <v>91874.70688650149</v>
      </c>
    </row>
    <row r="92061">
      <c r="A92061" t="n" s="1">
        <v>91875.15071329914</v>
      </c>
    </row>
    <row r="92062">
      <c r="A92062" t="n" s="1">
        <v>91875.81736827739</v>
      </c>
    </row>
    <row r="92063">
      <c r="A92063" t="n" s="1">
        <v>91877.37791316367</v>
      </c>
    </row>
    <row r="92064">
      <c r="A92064" t="n" s="1">
        <v>91878.0089093195</v>
      </c>
    </row>
    <row r="92065">
      <c r="A92065" t="n" s="1">
        <v>91878.27842092735</v>
      </c>
    </row>
    <row r="92066">
      <c r="A92066" t="n" s="1">
        <v>91878.4871365505</v>
      </c>
    </row>
    <row r="92067">
      <c r="A92067" t="n" s="1">
        <v>91878.70565012307</v>
      </c>
    </row>
    <row r="92068">
      <c r="A92068" t="n" s="1">
        <v>91878.755299261</v>
      </c>
    </row>
    <row r="92069">
      <c r="A92069" t="n" s="1">
        <v>91878.97543005526</v>
      </c>
    </row>
    <row r="92070">
      <c r="A92070" t="n" s="1">
        <v>91879.22296388722</v>
      </c>
    </row>
    <row r="92071">
      <c r="A92071" t="n" s="1">
        <v>91880.34443506926</v>
      </c>
    </row>
    <row r="92072">
      <c r="A92072" t="n" s="1">
        <v>91881.85921222591</v>
      </c>
    </row>
    <row r="92073">
      <c r="A92073" t="n" s="1">
        <v>91882.48304261125</v>
      </c>
    </row>
    <row r="92074">
      <c r="A92074" t="n" s="1">
        <v>91884.56838984319</v>
      </c>
    </row>
    <row r="92075">
      <c r="A92075" t="n" s="1">
        <v>91884.58576981458</v>
      </c>
    </row>
    <row r="92076">
      <c r="A92076" t="n" s="1">
        <v>91886.2845855721</v>
      </c>
    </row>
    <row r="92077">
      <c r="A92077" t="n" s="1">
        <v>91886.45755234681</v>
      </c>
    </row>
    <row r="92078">
      <c r="A92078" t="n" s="1">
        <v>91888.49984688955</v>
      </c>
    </row>
    <row r="92079">
      <c r="A92079" t="n" s="1">
        <v>91890.15246869734</v>
      </c>
    </row>
    <row r="92080">
      <c r="A92080" t="n" s="1">
        <v>91890.17413004939</v>
      </c>
    </row>
    <row r="92081">
      <c r="A92081" t="n" s="1">
        <v>91892.95696547758</v>
      </c>
    </row>
    <row r="92082">
      <c r="A92082" t="n" s="1">
        <v>91893.02821884706</v>
      </c>
    </row>
    <row r="92083">
      <c r="A92083" t="n" s="1">
        <v>91893.10115134885</v>
      </c>
    </row>
    <row r="92084">
      <c r="A92084" t="n" s="1">
        <v>91893.19706101775</v>
      </c>
    </row>
    <row r="92085">
      <c r="A92085" t="n" s="1">
        <v>91893.59167875351</v>
      </c>
    </row>
    <row r="92086">
      <c r="A92086" t="n" s="1">
        <v>91894.72144398271</v>
      </c>
    </row>
    <row r="92087">
      <c r="A92087" t="n" s="1">
        <v>91894.87959920111</v>
      </c>
    </row>
    <row r="92088">
      <c r="A92088" t="n" s="1">
        <v>91896.15471313133</v>
      </c>
    </row>
    <row r="92089">
      <c r="A92089" t="n" s="1">
        <v>91898.70896651236</v>
      </c>
    </row>
    <row r="92090">
      <c r="A92090" t="n" s="1">
        <v>91899.96734952682</v>
      </c>
    </row>
    <row r="92091">
      <c r="A92091" t="n" s="1">
        <v>91900.68076070516</v>
      </c>
    </row>
    <row r="92092">
      <c r="A92092" t="n" s="1">
        <v>91900.82023027899</v>
      </c>
    </row>
    <row r="92093">
      <c r="A92093" t="n" s="1">
        <v>91905.15173475405</v>
      </c>
    </row>
    <row r="92094">
      <c r="A92094" t="n" s="1">
        <v>91906.87467427869</v>
      </c>
    </row>
    <row r="92095">
      <c r="A92095" t="n" s="1">
        <v>91908.51327835253</v>
      </c>
    </row>
    <row r="92096">
      <c r="A92096" t="n" s="1">
        <v>91910.50204834466</v>
      </c>
    </row>
    <row r="92097">
      <c r="A92097" t="n" s="1">
        <v>91912.14176737168</v>
      </c>
    </row>
    <row r="92098">
      <c r="A92098" t="n" s="1">
        <v>91913.05293869945</v>
      </c>
    </row>
    <row r="92099">
      <c r="A92099" t="n" s="1">
        <v>91914.25945208142</v>
      </c>
    </row>
    <row r="92100">
      <c r="A92100" t="n" s="1">
        <v>91914.8554502098</v>
      </c>
    </row>
    <row r="92101">
      <c r="A92101" t="n" s="1">
        <v>91915.49006865667</v>
      </c>
    </row>
    <row r="92102">
      <c r="A92102" t="n" s="1">
        <v>91915.79436631818</v>
      </c>
    </row>
    <row r="92103">
      <c r="A92103" t="n" s="1">
        <v>91916.60069096825</v>
      </c>
    </row>
    <row r="92104">
      <c r="A92104" t="n" s="1">
        <v>91918.62744662732</v>
      </c>
    </row>
    <row r="92105">
      <c r="A92105" t="n" s="1">
        <v>91919.2631825894</v>
      </c>
    </row>
    <row r="92106">
      <c r="A92106" t="n" s="1">
        <v>91919.50029945033</v>
      </c>
    </row>
    <row r="92107">
      <c r="A92107" t="n" s="1">
        <v>91920.55815369882</v>
      </c>
    </row>
    <row r="92108">
      <c r="A92108" t="n" s="1">
        <v>91920.6113460781</v>
      </c>
    </row>
    <row r="92109">
      <c r="A92109" t="n" s="1">
        <v>91921.20694826965</v>
      </c>
    </row>
    <row r="92110">
      <c r="A92110" t="n" s="1">
        <v>91921.46650720123</v>
      </c>
    </row>
    <row r="92111">
      <c r="A92111" t="n" s="1">
        <v>91922.00991907227</v>
      </c>
    </row>
    <row r="92112">
      <c r="A92112" t="n" s="1">
        <v>91922.01099267615</v>
      </c>
    </row>
    <row r="92113">
      <c r="A92113" t="n" s="1">
        <v>91922.25893920864</v>
      </c>
    </row>
    <row r="92114">
      <c r="A92114" t="n" s="1">
        <v>91923.39682246407</v>
      </c>
    </row>
    <row r="92115">
      <c r="A92115" t="n" s="1">
        <v>91923.64023555242</v>
      </c>
    </row>
    <row r="92116">
      <c r="A92116" t="n" s="1">
        <v>91926.84457839424</v>
      </c>
    </row>
    <row r="92117">
      <c r="A92117" t="n" s="1">
        <v>91927.56677326928</v>
      </c>
    </row>
    <row r="92118">
      <c r="A92118" t="n" s="1">
        <v>91928.22462636988</v>
      </c>
    </row>
    <row r="92119">
      <c r="A92119" t="n" s="1">
        <v>91928.31832062916</v>
      </c>
    </row>
    <row r="92120">
      <c r="A92120" t="n" s="1">
        <v>91929.01248219112</v>
      </c>
    </row>
    <row r="92121">
      <c r="A92121" t="n" s="1">
        <v>91930.06615839152</v>
      </c>
    </row>
    <row r="92122">
      <c r="A92122" t="n" s="1">
        <v>91930.12559175018</v>
      </c>
    </row>
    <row r="92123">
      <c r="A92123" t="n" s="1">
        <v>91930.14449363993</v>
      </c>
    </row>
    <row r="92124">
      <c r="A92124" t="n" s="1">
        <v>91930.5129254146</v>
      </c>
    </row>
    <row r="92125">
      <c r="A92125" t="n" s="1">
        <v>91930.6517924654</v>
      </c>
    </row>
    <row r="92126">
      <c r="A92126" t="n" s="1">
        <v>91935.87245278533</v>
      </c>
    </row>
    <row r="92127">
      <c r="A92127" t="n" s="1">
        <v>91936.47344723095</v>
      </c>
    </row>
    <row r="92128">
      <c r="A92128" t="n" s="1">
        <v>91937.29810425946</v>
      </c>
    </row>
    <row r="92129">
      <c r="A92129" t="n" s="1">
        <v>91937.45525301612</v>
      </c>
    </row>
    <row r="92130">
      <c r="A92130" t="n" s="1">
        <v>91939.5542650711</v>
      </c>
    </row>
    <row r="92131">
      <c r="A92131" t="n" s="1">
        <v>91940.814278529</v>
      </c>
    </row>
    <row r="92132">
      <c r="A92132" t="n" s="1">
        <v>91941.63353447593</v>
      </c>
    </row>
    <row r="92133">
      <c r="A92133" t="n" s="1">
        <v>91946.00555535393</v>
      </c>
    </row>
    <row r="92134">
      <c r="A92134" t="n" s="1">
        <v>91946.12896095996</v>
      </c>
    </row>
    <row r="92135">
      <c r="A92135" t="n" s="1">
        <v>91946.72695741634</v>
      </c>
    </row>
    <row r="92136">
      <c r="A92136" t="n" s="1">
        <v>91946.8814907379</v>
      </c>
    </row>
    <row r="92137">
      <c r="A92137" t="n" s="1">
        <v>91947.12308823253</v>
      </c>
    </row>
    <row r="92138">
      <c r="A92138" t="n" s="1">
        <v>91947.29363512482</v>
      </c>
    </row>
    <row r="92139">
      <c r="A92139" t="n" s="1">
        <v>91949.53461559533</v>
      </c>
    </row>
    <row r="92140">
      <c r="A92140" t="n" s="1">
        <v>91951.15808489743</v>
      </c>
    </row>
    <row r="92141">
      <c r="A92141" t="n" s="1">
        <v>91951.56349835466</v>
      </c>
    </row>
    <row r="92142">
      <c r="A92142" t="n" s="1">
        <v>91952.54560036183</v>
      </c>
    </row>
    <row r="92143">
      <c r="A92143" t="n" s="1">
        <v>91953.70900446785</v>
      </c>
    </row>
    <row r="92144">
      <c r="A92144" t="n" s="1">
        <v>91953.84655338268</v>
      </c>
    </row>
    <row r="92145">
      <c r="A92145" t="n" s="1">
        <v>91954.10329296609</v>
      </c>
    </row>
    <row r="92146">
      <c r="A92146" t="n" s="1">
        <v>91954.94125232595</v>
      </c>
    </row>
    <row r="92147">
      <c r="A92147" t="n" s="1">
        <v>91955.30913817004</v>
      </c>
    </row>
    <row r="92148">
      <c r="A92148" t="n" s="1">
        <v>91955.91408690656</v>
      </c>
    </row>
    <row r="92149">
      <c r="A92149" t="n" s="1">
        <v>91956.78992453587</v>
      </c>
    </row>
    <row r="92150">
      <c r="A92150" t="n" s="1">
        <v>91957.42780954925</v>
      </c>
    </row>
    <row r="92151">
      <c r="A92151" t="n" s="1">
        <v>91959.31712450138</v>
      </c>
    </row>
    <row r="92152">
      <c r="A92152" t="n" s="1">
        <v>91959.90707624076</v>
      </c>
    </row>
    <row r="92153">
      <c r="A92153" t="n" s="1">
        <v>91960.29154107386</v>
      </c>
    </row>
    <row r="92154">
      <c r="A92154" t="n" s="1">
        <v>91960.34755343496</v>
      </c>
    </row>
    <row r="92155">
      <c r="A92155" t="n" s="1">
        <v>91961.33914125593</v>
      </c>
    </row>
    <row r="92156">
      <c r="A92156" t="n" s="1">
        <v>91963.7299965111</v>
      </c>
    </row>
    <row r="92157">
      <c r="A92157" t="n" s="1">
        <v>91963.79737694183</v>
      </c>
    </row>
    <row r="92158">
      <c r="A92158" t="n" s="1">
        <v>91969.44211886504</v>
      </c>
    </row>
    <row r="92159">
      <c r="A92159" t="n" s="1">
        <v>91970.5087222256</v>
      </c>
    </row>
    <row r="92160">
      <c r="A92160" t="n" s="1">
        <v>91971.92533663377</v>
      </c>
    </row>
    <row r="92161">
      <c r="A92161" t="n" s="1">
        <v>91972.6444139498</v>
      </c>
    </row>
    <row r="92162">
      <c r="A92162" t="n" s="1">
        <v>91973.88962938772</v>
      </c>
    </row>
    <row r="92163">
      <c r="A92163" t="n" s="1">
        <v>91976.6683728237</v>
      </c>
    </row>
    <row r="92164">
      <c r="A92164" t="n" s="1">
        <v>91977.31042190584</v>
      </c>
    </row>
    <row r="92165">
      <c r="A92165" t="n" s="1">
        <v>91977.94713629872</v>
      </c>
    </row>
    <row r="92166">
      <c r="A92166" t="n" s="1">
        <v>91979.03510869532</v>
      </c>
    </row>
    <row r="92167">
      <c r="A92167" t="n" s="1">
        <v>91983.44458419281</v>
      </c>
    </row>
    <row r="92168">
      <c r="A92168" t="n" s="1">
        <v>91984.48224408178</v>
      </c>
    </row>
    <row r="92169">
      <c r="A92169" t="n" s="1">
        <v>91984.4850908833</v>
      </c>
    </row>
    <row r="92170">
      <c r="A92170" t="n" s="1">
        <v>91984.67118024056</v>
      </c>
    </row>
    <row r="92171">
      <c r="A92171" t="n" s="1">
        <v>91986.2500549679</v>
      </c>
    </row>
    <row r="92172">
      <c r="A92172" t="n" s="1">
        <v>91986.8971606808</v>
      </c>
    </row>
    <row r="92173">
      <c r="A92173" t="n" s="1">
        <v>91987.69248461287</v>
      </c>
    </row>
    <row r="92174">
      <c r="A92174" t="n" s="1">
        <v>91989.30728280917</v>
      </c>
    </row>
    <row r="92175">
      <c r="A92175" t="n" s="1">
        <v>91990.4122336438</v>
      </c>
    </row>
    <row r="92176">
      <c r="A92176" t="n" s="1">
        <v>91990.59609558275</v>
      </c>
    </row>
    <row r="92177">
      <c r="A92177" t="n" s="1">
        <v>91990.78980487522</v>
      </c>
    </row>
    <row r="92178">
      <c r="A92178" t="n" s="1">
        <v>91991.16018780768</v>
      </c>
    </row>
    <row r="92179">
      <c r="A92179" t="n" s="1">
        <v>91993.28528543467</v>
      </c>
    </row>
    <row r="92180">
      <c r="A92180" t="n" s="1">
        <v>91994.3158767805</v>
      </c>
    </row>
    <row r="92181">
      <c r="A92181" t="n" s="1">
        <v>91996.56854085017</v>
      </c>
    </row>
    <row r="92182">
      <c r="A92182" t="n" s="1">
        <v>91997.35152736433</v>
      </c>
    </row>
    <row r="92183">
      <c r="A92183" t="n" s="1">
        <v>91997.40897204596</v>
      </c>
    </row>
    <row r="92184">
      <c r="A92184" t="n" s="1">
        <v>91997.52550191988</v>
      </c>
    </row>
    <row r="92185">
      <c r="A92185" t="n" s="1">
        <v>91998.13967266779</v>
      </c>
    </row>
    <row r="92186">
      <c r="A92186" t="n" s="1">
        <v>92000.68846912237</v>
      </c>
    </row>
    <row r="92187">
      <c r="A92187" t="n" s="1">
        <v>92000.74030656366</v>
      </c>
    </row>
    <row r="92188">
      <c r="A92188" t="n" s="1">
        <v>92002.07400509213</v>
      </c>
    </row>
    <row r="92189">
      <c r="A92189" t="n" s="1">
        <v>92005.65166750997</v>
      </c>
    </row>
    <row r="92190">
      <c r="A92190" t="n" s="1">
        <v>92005.92512218702</v>
      </c>
    </row>
    <row r="92191">
      <c r="A92191" t="n" s="1">
        <v>92006.09156838205</v>
      </c>
    </row>
    <row r="92192">
      <c r="A92192" t="n" s="1">
        <v>92006.48956417714</v>
      </c>
    </row>
    <row r="92193">
      <c r="A92193" t="n" s="1">
        <v>92009.69128784911</v>
      </c>
    </row>
    <row r="92194">
      <c r="A92194" t="n" s="1">
        <v>92011.61340093968</v>
      </c>
    </row>
    <row r="92195">
      <c r="A92195" t="n" s="1">
        <v>92011.63794505547</v>
      </c>
    </row>
    <row r="92196">
      <c r="A92196" t="n" s="1">
        <v>92012.60470653542</v>
      </c>
    </row>
    <row r="92197">
      <c r="A92197" t="n" s="1">
        <v>92014.18176180591</v>
      </c>
    </row>
    <row r="92198">
      <c r="A92198" t="n" s="1">
        <v>92019.55637629304</v>
      </c>
    </row>
    <row r="92199">
      <c r="A92199" t="n" s="1">
        <v>92020.28624787951</v>
      </c>
    </row>
    <row r="92200">
      <c r="A92200" t="n" s="1">
        <v>92020.4185230824</v>
      </c>
    </row>
    <row r="92201">
      <c r="A92201" t="n" s="1">
        <v>92020.45045020618</v>
      </c>
    </row>
    <row r="92202">
      <c r="A92202" t="n" s="1">
        <v>92022.9404094366</v>
      </c>
    </row>
    <row r="92203">
      <c r="A92203" t="n" s="1">
        <v>92023.19722277981</v>
      </c>
    </row>
    <row r="92204">
      <c r="A92204" t="n" s="1">
        <v>92026.63693171558</v>
      </c>
    </row>
    <row r="92205">
      <c r="A92205" t="n" s="1">
        <v>92026.71912363768</v>
      </c>
    </row>
    <row r="92206">
      <c r="A92206" t="n" s="1">
        <v>92027.16649934917</v>
      </c>
    </row>
    <row r="92207">
      <c r="A92207" t="n" s="1">
        <v>92027.24342987016</v>
      </c>
    </row>
    <row r="92208">
      <c r="A92208" t="n" s="1">
        <v>92027.95920279458</v>
      </c>
    </row>
    <row r="92209">
      <c r="A92209" t="n" s="1">
        <v>92028.12785838285</v>
      </c>
    </row>
    <row r="92210">
      <c r="A92210" t="n" s="1">
        <v>92028.91884953636</v>
      </c>
    </row>
    <row r="92211">
      <c r="A92211" t="n" s="1">
        <v>92030.34994860683</v>
      </c>
    </row>
    <row r="92212">
      <c r="A92212" t="n" s="1">
        <v>92031.10368377923</v>
      </c>
    </row>
    <row r="92213">
      <c r="A92213" t="n" s="1">
        <v>92031.87567792153</v>
      </c>
    </row>
    <row r="92214">
      <c r="A92214" t="n" s="1">
        <v>92032.29065560461</v>
      </c>
    </row>
    <row r="92215">
      <c r="A92215" t="n" s="1">
        <v>92032.55877304592</v>
      </c>
    </row>
    <row r="92216">
      <c r="A92216" t="n" s="1">
        <v>92034.20759544235</v>
      </c>
    </row>
    <row r="92217">
      <c r="A92217" t="n" s="1">
        <v>92036.74675033092</v>
      </c>
    </row>
    <row r="92218">
      <c r="A92218" t="n" s="1">
        <v>92039.67588455732</v>
      </c>
    </row>
    <row r="92219">
      <c r="A92219" t="n" s="1">
        <v>92041.14821706868</v>
      </c>
    </row>
    <row r="92220">
      <c r="A92220" t="n" s="1">
        <v>92041.77885020577</v>
      </c>
    </row>
    <row r="92221">
      <c r="A92221" t="n" s="1">
        <v>92042.53641287613</v>
      </c>
    </row>
    <row r="92222">
      <c r="A92222" t="n" s="1">
        <v>92042.75880770756</v>
      </c>
    </row>
    <row r="92223">
      <c r="A92223" t="n" s="1">
        <v>92042.84605214781</v>
      </c>
    </row>
    <row r="92224">
      <c r="A92224" t="n" s="1">
        <v>92044.02973815954</v>
      </c>
    </row>
    <row r="92225">
      <c r="A92225" t="n" s="1">
        <v>92044.63402444139</v>
      </c>
    </row>
    <row r="92226">
      <c r="A92226" t="n" s="1">
        <v>92044.82835090003</v>
      </c>
    </row>
    <row r="92227">
      <c r="A92227" t="n" s="1">
        <v>92045.07148479209</v>
      </c>
    </row>
    <row r="92228">
      <c r="A92228" t="n" s="1">
        <v>92045.20792805217</v>
      </c>
    </row>
    <row r="92229">
      <c r="A92229" t="n" s="1">
        <v>92045.42119872564</v>
      </c>
    </row>
    <row r="92230">
      <c r="A92230" t="n" s="1">
        <v>92045.45318513851</v>
      </c>
    </row>
    <row r="92231">
      <c r="A92231" t="n" s="1">
        <v>92045.51171961353</v>
      </c>
    </row>
    <row r="92232">
      <c r="A92232" t="n" s="1">
        <v>92046.38648875657</v>
      </c>
    </row>
    <row r="92233">
      <c r="A92233" t="n" s="1">
        <v>92046.60616177713</v>
      </c>
    </row>
    <row r="92234">
      <c r="A92234" t="n" s="1">
        <v>92047.73069219707</v>
      </c>
    </row>
    <row r="92235">
      <c r="A92235" t="n" s="1">
        <v>92048.01402411357</v>
      </c>
    </row>
    <row r="92236">
      <c r="A92236" t="n" s="1">
        <v>92048.2433830233</v>
      </c>
    </row>
    <row r="92237">
      <c r="A92237" t="n" s="1">
        <v>92051.47067116457</v>
      </c>
    </row>
    <row r="92238">
      <c r="A92238" t="n" s="1">
        <v>92051.56796876798</v>
      </c>
    </row>
    <row r="92239">
      <c r="A92239" t="n" s="1">
        <v>92051.58635036962</v>
      </c>
    </row>
    <row r="92240">
      <c r="A92240" t="n" s="1">
        <v>92052.01858588505</v>
      </c>
    </row>
    <row r="92241">
      <c r="A92241" t="n" s="1">
        <v>92052.02328182971</v>
      </c>
    </row>
    <row r="92242">
      <c r="A92242" t="n" s="1">
        <v>92052.05065469137</v>
      </c>
    </row>
    <row r="92243">
      <c r="A92243" t="n" s="1">
        <v>92052.70897521022</v>
      </c>
    </row>
    <row r="92244">
      <c r="A92244" t="n" s="1">
        <v>92052.84965169412</v>
      </c>
    </row>
    <row r="92245">
      <c r="A92245" t="n" s="1">
        <v>92055.03092322574</v>
      </c>
    </row>
    <row r="92246">
      <c r="A92246" t="n" s="1">
        <v>92055.76979316009</v>
      </c>
    </row>
    <row r="92247">
      <c r="A92247" t="n" s="1">
        <v>92056.82514261203</v>
      </c>
    </row>
    <row r="92248">
      <c r="A92248" t="n" s="1">
        <v>92058.89342602096</v>
      </c>
    </row>
    <row r="92249">
      <c r="A92249" t="n" s="1">
        <v>92061.07718775232</v>
      </c>
    </row>
    <row r="92250">
      <c r="A92250" t="n" s="1">
        <v>92062.22607539063</v>
      </c>
    </row>
    <row r="92251">
      <c r="A92251" t="n" s="1">
        <v>92064.41334629446</v>
      </c>
    </row>
    <row r="92252">
      <c r="A92252" t="n" s="1">
        <v>92065.10539041947</v>
      </c>
    </row>
    <row r="92253">
      <c r="A92253" t="n" s="1">
        <v>92065.10707241838</v>
      </c>
    </row>
    <row r="92254">
      <c r="A92254" t="n" s="1">
        <v>92065.71728439956</v>
      </c>
    </row>
    <row r="92255">
      <c r="A92255" t="n" s="1">
        <v>92066.46154257961</v>
      </c>
    </row>
    <row r="92256">
      <c r="A92256" t="n" s="1">
        <v>92067.16858356143</v>
      </c>
    </row>
    <row r="92257">
      <c r="A92257" t="n" s="1">
        <v>92067.58762527205</v>
      </c>
    </row>
    <row r="92258">
      <c r="A92258" t="n" s="1">
        <v>92068.3736863785</v>
      </c>
    </row>
    <row r="92259">
      <c r="A92259" t="n" s="1">
        <v>92069.8316911876</v>
      </c>
    </row>
    <row r="92260">
      <c r="A92260" t="n" s="1">
        <v>92069.96857109011</v>
      </c>
    </row>
    <row r="92261">
      <c r="A92261" t="n" s="1">
        <v>92070.03173548644</v>
      </c>
    </row>
    <row r="92262">
      <c r="A92262" t="n" s="1">
        <v>92071.42811587437</v>
      </c>
    </row>
    <row r="92263">
      <c r="A92263" t="n" s="1">
        <v>92071.59779815495</v>
      </c>
    </row>
    <row r="92264">
      <c r="A92264" t="n" s="1">
        <v>92072.5056332329</v>
      </c>
    </row>
    <row r="92265">
      <c r="A92265" t="n" s="1">
        <v>92072.83248829917</v>
      </c>
    </row>
    <row r="92266">
      <c r="A92266" t="n" s="1">
        <v>92072.97217642215</v>
      </c>
    </row>
    <row r="92267">
      <c r="A92267" t="n" s="1">
        <v>92074.53476197404</v>
      </c>
    </row>
    <row r="92268">
      <c r="A92268" t="n" s="1">
        <v>92075.00395936382</v>
      </c>
    </row>
    <row r="92269">
      <c r="A92269" t="n" s="1">
        <v>92075.52079176095</v>
      </c>
    </row>
    <row r="92270">
      <c r="A92270" t="n" s="1">
        <v>92075.96682932378</v>
      </c>
    </row>
    <row r="92271">
      <c r="A92271" t="n" s="1">
        <v>92076.21090209132</v>
      </c>
    </row>
    <row r="92272">
      <c r="A92272" t="n" s="1">
        <v>92078.20800387122</v>
      </c>
    </row>
    <row r="92273">
      <c r="A92273" t="n" s="1">
        <v>92078.47022091996</v>
      </c>
    </row>
    <row r="92274">
      <c r="A92274" t="n" s="1">
        <v>92079.33384334667</v>
      </c>
    </row>
    <row r="92275">
      <c r="A92275" t="n" s="1">
        <v>92079.55736902115</v>
      </c>
    </row>
    <row r="92276">
      <c r="A92276" t="n" s="1">
        <v>92081.568491499</v>
      </c>
    </row>
    <row r="92277">
      <c r="A92277" t="n" s="1">
        <v>92081.8968728239</v>
      </c>
    </row>
    <row r="92278">
      <c r="A92278" t="n" s="1">
        <v>92082.42590654553</v>
      </c>
    </row>
    <row r="92279">
      <c r="A92279" t="n" s="1">
        <v>92082.52659220771</v>
      </c>
    </row>
    <row r="92280">
      <c r="A92280" t="n" s="1">
        <v>92083.1313739046</v>
      </c>
    </row>
    <row r="92281">
      <c r="A92281" t="n" s="1">
        <v>92085.03386407465</v>
      </c>
    </row>
    <row r="92282">
      <c r="A92282" t="n" s="1">
        <v>92086.503636166</v>
      </c>
    </row>
    <row r="92283">
      <c r="A92283" t="n" s="1">
        <v>92087.20287330014</v>
      </c>
    </row>
    <row r="92284">
      <c r="A92284" t="n" s="1">
        <v>92087.60777409899</v>
      </c>
    </row>
    <row r="92285">
      <c r="A92285" t="n" s="1">
        <v>92091.51497188957</v>
      </c>
    </row>
    <row r="92286">
      <c r="A92286" t="n" s="1">
        <v>92091.57283194999</v>
      </c>
    </row>
    <row r="92287">
      <c r="A92287" t="n" s="1">
        <v>92094.06575103063</v>
      </c>
    </row>
    <row r="92288">
      <c r="A92288" t="n" s="1">
        <v>92094.07551263938</v>
      </c>
    </row>
    <row r="92289">
      <c r="A92289" t="n" s="1">
        <v>92094.28167166044</v>
      </c>
    </row>
    <row r="92290">
      <c r="A92290" t="n" s="1">
        <v>92096.19247053214</v>
      </c>
    </row>
    <row r="92291">
      <c r="A92291" t="n" s="1">
        <v>92097.46208254037</v>
      </c>
    </row>
    <row r="92292">
      <c r="A92292" t="n" s="1">
        <v>92098.45143566452</v>
      </c>
    </row>
    <row r="92293">
      <c r="A92293" t="n" s="1">
        <v>92102.84016192176</v>
      </c>
    </row>
    <row r="92294">
      <c r="A92294" t="n" s="1">
        <v>92103.3953557949</v>
      </c>
    </row>
    <row r="92295">
      <c r="A92295" t="n" s="1">
        <v>92103.60009800877</v>
      </c>
    </row>
    <row r="92296">
      <c r="A92296" t="n" s="1">
        <v>92105.90421779822</v>
      </c>
    </row>
    <row r="92297">
      <c r="A92297" t="n" s="1">
        <v>92105.93332031491</v>
      </c>
    </row>
    <row r="92298">
      <c r="A92298" t="n" s="1">
        <v>92106.04825497812</v>
      </c>
    </row>
    <row r="92299">
      <c r="A92299" t="n" s="1">
        <v>92106.1961029593</v>
      </c>
    </row>
    <row r="92300">
      <c r="A92300" t="n" s="1">
        <v>92108.14121383028</v>
      </c>
    </row>
    <row r="92301">
      <c r="A92301" t="n" s="1">
        <v>92108.99412021312</v>
      </c>
    </row>
    <row r="92302">
      <c r="A92302" t="n" s="1">
        <v>92110.05070177709</v>
      </c>
    </row>
    <row r="92303">
      <c r="A92303" t="n" s="1">
        <v>92110.29057593663</v>
      </c>
    </row>
    <row r="92304">
      <c r="A92304" t="n" s="1">
        <v>92110.75311093827</v>
      </c>
    </row>
    <row r="92305">
      <c r="A92305" t="n" s="1">
        <v>92112.35194229946</v>
      </c>
    </row>
    <row r="92306">
      <c r="A92306" t="n" s="1">
        <v>92112.9786437597</v>
      </c>
    </row>
    <row r="92307">
      <c r="A92307" t="n" s="1">
        <v>92113.00136513183</v>
      </c>
    </row>
    <row r="92308">
      <c r="A92308" t="n" s="1">
        <v>92115.36212800253</v>
      </c>
    </row>
    <row r="92309">
      <c r="A92309" t="n" s="1">
        <v>92116.67235315249</v>
      </c>
    </row>
    <row r="92310">
      <c r="A92310" t="n" s="1">
        <v>92117.89761631313</v>
      </c>
    </row>
    <row r="92311">
      <c r="A92311" t="n" s="1">
        <v>92120.82959406525</v>
      </c>
    </row>
    <row r="92312">
      <c r="A92312" t="n" s="1">
        <v>92121.48318376542</v>
      </c>
    </row>
    <row r="92313">
      <c r="A92313" t="n" s="1">
        <v>92122.32989791837</v>
      </c>
    </row>
    <row r="92314">
      <c r="A92314" t="n" s="1">
        <v>92123.53392317294</v>
      </c>
    </row>
    <row r="92315">
      <c r="A92315" t="n" s="1">
        <v>92124.85765017544</v>
      </c>
    </row>
    <row r="92316">
      <c r="A92316" t="n" s="1">
        <v>92125.30041546453</v>
      </c>
    </row>
    <row r="92317">
      <c r="A92317" t="n" s="1">
        <v>92126.35329736388</v>
      </c>
    </row>
    <row r="92318">
      <c r="A92318" t="n" s="1">
        <v>92127.17400409748</v>
      </c>
    </row>
    <row r="92319">
      <c r="A92319" t="n" s="1">
        <v>92128.15631195584</v>
      </c>
    </row>
    <row r="92320">
      <c r="A92320" t="n" s="1">
        <v>92130.41448811289</v>
      </c>
    </row>
    <row r="92321">
      <c r="A92321" t="n" s="1">
        <v>92131.84573408226</v>
      </c>
    </row>
    <row r="92322">
      <c r="A92322" t="n" s="1">
        <v>92132.12125893394</v>
      </c>
    </row>
    <row r="92323">
      <c r="A92323" t="n" s="1">
        <v>92133.28877406094</v>
      </c>
    </row>
    <row r="92324">
      <c r="A92324" t="n" s="1">
        <v>92133.83348940867</v>
      </c>
    </row>
    <row r="92325">
      <c r="A92325" t="n" s="1">
        <v>92134.27457622114</v>
      </c>
    </row>
    <row r="92326">
      <c r="A92326" t="n" s="1">
        <v>92135.85099712716</v>
      </c>
    </row>
    <row r="92327">
      <c r="A92327" t="n" s="1">
        <v>92135.95854209234</v>
      </c>
    </row>
    <row r="92328">
      <c r="A92328" t="n" s="1">
        <v>92136.10488464408</v>
      </c>
    </row>
    <row r="92329">
      <c r="A92329" t="n" s="1">
        <v>92136.45686465807</v>
      </c>
    </row>
    <row r="92330">
      <c r="A92330" t="n" s="1">
        <v>92137.86162030822</v>
      </c>
    </row>
    <row r="92331">
      <c r="A92331" t="n" s="1">
        <v>92138.03883298747</v>
      </c>
    </row>
    <row r="92332">
      <c r="A92332" t="n" s="1">
        <v>92139.04054322858</v>
      </c>
    </row>
    <row r="92333">
      <c r="A92333" t="n" s="1">
        <v>92139.35979274794</v>
      </c>
    </row>
    <row r="92334">
      <c r="A92334" t="n" s="1">
        <v>92140.90895657093</v>
      </c>
    </row>
    <row r="92335">
      <c r="A92335" t="n" s="1">
        <v>92141.0966477621</v>
      </c>
    </row>
    <row r="92336">
      <c r="A92336" t="n" s="1">
        <v>92141.26155848705</v>
      </c>
    </row>
    <row r="92337">
      <c r="A92337" t="n" s="1">
        <v>92145.19919591083</v>
      </c>
    </row>
    <row r="92338">
      <c r="A92338" t="n" s="1">
        <v>92147.53073383318</v>
      </c>
    </row>
    <row r="92339">
      <c r="A92339" t="n" s="1">
        <v>92147.9300613444</v>
      </c>
    </row>
    <row r="92340">
      <c r="A92340" t="n" s="1">
        <v>92148.00760681849</v>
      </c>
    </row>
    <row r="92341">
      <c r="A92341" t="n" s="1">
        <v>92150.5213693067</v>
      </c>
    </row>
    <row r="92342">
      <c r="A92342" t="n" s="1">
        <v>92150.60266735323</v>
      </c>
    </row>
    <row r="92343">
      <c r="A92343" t="n" s="1">
        <v>92150.8044146317</v>
      </c>
    </row>
    <row r="92344">
      <c r="A92344" t="n" s="1">
        <v>92152.0493198324</v>
      </c>
    </row>
    <row r="92345">
      <c r="A92345" t="n" s="1">
        <v>92153.95014246246</v>
      </c>
    </row>
    <row r="92346">
      <c r="A92346" t="n" s="1">
        <v>92154.19333143838</v>
      </c>
    </row>
    <row r="92347">
      <c r="A92347" t="n" s="1">
        <v>92154.24676019578</v>
      </c>
    </row>
    <row r="92348">
      <c r="A92348" t="n" s="1">
        <v>92154.44699678039</v>
      </c>
    </row>
    <row r="92349">
      <c r="A92349" t="n" s="1">
        <v>92154.78615711267</v>
      </c>
    </row>
    <row r="92350">
      <c r="A92350" t="n" s="1">
        <v>92155.48918731768</v>
      </c>
    </row>
    <row r="92351">
      <c r="A92351" t="n" s="1">
        <v>92155.73311808048</v>
      </c>
    </row>
    <row r="92352">
      <c r="A92352" t="n" s="1">
        <v>92155.89439031045</v>
      </c>
    </row>
    <row r="92353">
      <c r="A92353" t="n" s="1">
        <v>92156.86216552717</v>
      </c>
    </row>
    <row r="92354">
      <c r="A92354" t="n" s="1">
        <v>92157.3901907842</v>
      </c>
    </row>
    <row r="92355">
      <c r="A92355" t="n" s="1">
        <v>92157.94601626931</v>
      </c>
    </row>
    <row r="92356">
      <c r="A92356" t="n" s="1">
        <v>92158.71021684853</v>
      </c>
    </row>
    <row r="92357">
      <c r="A92357" t="n" s="1">
        <v>92164.11193380137</v>
      </c>
    </row>
    <row r="92358">
      <c r="A92358" t="n" s="1">
        <v>92164.27387209429</v>
      </c>
    </row>
    <row r="92359">
      <c r="A92359" t="n" s="1">
        <v>92166.22107193359</v>
      </c>
    </row>
    <row r="92360">
      <c r="A92360" t="n" s="1">
        <v>92166.90243017818</v>
      </c>
    </row>
    <row r="92361">
      <c r="A92361" t="n" s="1">
        <v>92166.94093501677</v>
      </c>
    </row>
    <row r="92362">
      <c r="A92362" t="n" s="1">
        <v>92168.44086249237</v>
      </c>
    </row>
    <row r="92363">
      <c r="A92363" t="n" s="1">
        <v>92169.54798601734</v>
      </c>
    </row>
    <row r="92364">
      <c r="A92364" t="n" s="1">
        <v>92171.45269485797</v>
      </c>
    </row>
    <row r="92365">
      <c r="A92365" t="n" s="1">
        <v>92172.48559337323</v>
      </c>
    </row>
    <row r="92366">
      <c r="A92366" t="n" s="1">
        <v>92173.6301896749</v>
      </c>
    </row>
    <row r="92367">
      <c r="A92367" t="n" s="1">
        <v>92173.70253664258</v>
      </c>
    </row>
    <row r="92368">
      <c r="A92368" t="n" s="1">
        <v>92174.96610532839</v>
      </c>
    </row>
    <row r="92369">
      <c r="A92369" t="n" s="1">
        <v>92175.10837897133</v>
      </c>
    </row>
    <row r="92370">
      <c r="A92370" t="n" s="1">
        <v>92176.70211816221</v>
      </c>
    </row>
    <row r="92371">
      <c r="A92371" t="n" s="1">
        <v>92179.10367848036</v>
      </c>
    </row>
    <row r="92372">
      <c r="A92372" t="n" s="1">
        <v>92179.30803872379</v>
      </c>
    </row>
    <row r="92373">
      <c r="A92373" t="n" s="1">
        <v>92179.8063924106</v>
      </c>
    </row>
    <row r="92374">
      <c r="A92374" t="n" s="1">
        <v>92183.4796622153</v>
      </c>
    </row>
    <row r="92375">
      <c r="A92375" t="n" s="1">
        <v>92183.64610951087</v>
      </c>
    </row>
    <row r="92376">
      <c r="A92376" t="n" s="1">
        <v>92183.79191725401</v>
      </c>
    </row>
    <row r="92377">
      <c r="A92377" t="n" s="1">
        <v>92186.30596660795</v>
      </c>
    </row>
    <row r="92378">
      <c r="A92378" t="n" s="1">
        <v>92188.26489833575</v>
      </c>
    </row>
    <row r="92379">
      <c r="A92379" t="n" s="1">
        <v>92188.33462880974</v>
      </c>
    </row>
    <row r="92380">
      <c r="A92380" t="n" s="1">
        <v>92190.21241441094</v>
      </c>
    </row>
    <row r="92381">
      <c r="A92381" t="n" s="1">
        <v>92190.67448247087</v>
      </c>
    </row>
    <row r="92382">
      <c r="A92382" t="n" s="1">
        <v>92190.73171859274</v>
      </c>
    </row>
    <row r="92383">
      <c r="A92383" t="n" s="1">
        <v>92193.34362762382</v>
      </c>
    </row>
    <row r="92384">
      <c r="A92384" t="n" s="1">
        <v>92194.93216510808</v>
      </c>
    </row>
    <row r="92385">
      <c r="A92385" t="n" s="1">
        <v>92194.95137230521</v>
      </c>
    </row>
    <row r="92386">
      <c r="A92386" t="n" s="1">
        <v>92199.33867092984</v>
      </c>
    </row>
    <row r="92387">
      <c r="A92387" t="n" s="1">
        <v>92199.70270739216</v>
      </c>
    </row>
    <row r="92388">
      <c r="A92388" t="n" s="1">
        <v>92200.05824534004</v>
      </c>
    </row>
    <row r="92389">
      <c r="A92389" t="n" s="1">
        <v>92201.04363936042</v>
      </c>
    </row>
    <row r="92390">
      <c r="A92390" t="n" s="1">
        <v>92201.3521028055</v>
      </c>
    </row>
    <row r="92391">
      <c r="A92391" t="n" s="1">
        <v>92203.01434368503</v>
      </c>
    </row>
    <row r="92392">
      <c r="A92392" t="n" s="1">
        <v>92203.66033383773</v>
      </c>
    </row>
    <row r="92393">
      <c r="A92393" t="n" s="1">
        <v>92204.47794257526</v>
      </c>
    </row>
    <row r="92394">
      <c r="A92394" t="n" s="1">
        <v>92204.64023615164</v>
      </c>
    </row>
    <row r="92395">
      <c r="A92395" t="n" s="1">
        <v>92205.04108625627</v>
      </c>
    </row>
    <row r="92396">
      <c r="A92396" t="n" s="1">
        <v>92206.56561298273</v>
      </c>
    </row>
    <row r="92397">
      <c r="A92397" t="n" s="1">
        <v>92207.29156187996</v>
      </c>
    </row>
    <row r="92398">
      <c r="A92398" t="n" s="1">
        <v>92208.34779537325</v>
      </c>
    </row>
    <row r="92399">
      <c r="A92399" t="n" s="1">
        <v>92208.93434616484</v>
      </c>
    </row>
    <row r="92400">
      <c r="A92400" t="n" s="1">
        <v>92209.18582132232</v>
      </c>
    </row>
    <row r="92401">
      <c r="A92401" t="n" s="1">
        <v>92211.00832741775</v>
      </c>
    </row>
    <row r="92402">
      <c r="A92402" t="n" s="1">
        <v>92211.57314863187</v>
      </c>
    </row>
    <row r="92403">
      <c r="A92403" t="n" s="1">
        <v>92211.69163183845</v>
      </c>
    </row>
    <row r="92404">
      <c r="A92404" t="n" s="1">
        <v>92216.58229771559</v>
      </c>
    </row>
    <row r="92405">
      <c r="A92405" t="n" s="1">
        <v>92216.72936262688</v>
      </c>
    </row>
    <row r="92406">
      <c r="A92406" t="n" s="1">
        <v>92218.7747367333</v>
      </c>
    </row>
    <row r="92407">
      <c r="A92407" t="n" s="1">
        <v>92218.8934031299</v>
      </c>
    </row>
    <row r="92408">
      <c r="A92408" t="n" s="1">
        <v>92219.06819005488</v>
      </c>
    </row>
    <row r="92409">
      <c r="A92409" t="n" s="1">
        <v>92220.8509219106</v>
      </c>
    </row>
    <row r="92410">
      <c r="A92410" t="n" s="1">
        <v>92221.60500051113</v>
      </c>
    </row>
    <row r="92411">
      <c r="A92411" t="n" s="1">
        <v>92224.37434330262</v>
      </c>
    </row>
    <row r="92412">
      <c r="A92412" t="n" s="1">
        <v>92224.9197303119</v>
      </c>
    </row>
    <row r="92413">
      <c r="A92413" t="n" s="1">
        <v>92226.40319606556</v>
      </c>
    </row>
    <row r="92414">
      <c r="A92414" t="n" s="1">
        <v>92230.3025430725</v>
      </c>
    </row>
    <row r="92415">
      <c r="A92415" t="n" s="1">
        <v>92230.82608523023</v>
      </c>
    </row>
    <row r="92416">
      <c r="A92416" t="n" s="1">
        <v>92232.30745210349</v>
      </c>
    </row>
    <row r="92417">
      <c r="A92417" t="n" s="1">
        <v>92234.88389820149</v>
      </c>
    </row>
    <row r="92418">
      <c r="A92418" t="n" s="1">
        <v>92235.06224249373</v>
      </c>
    </row>
    <row r="92419">
      <c r="A92419" t="n" s="1">
        <v>92235.83600396753</v>
      </c>
    </row>
    <row r="92420">
      <c r="A92420" t="n" s="1">
        <v>92236.62398729661</v>
      </c>
    </row>
    <row r="92421">
      <c r="A92421" t="n" s="1">
        <v>92236.7648967438</v>
      </c>
    </row>
    <row r="92422">
      <c r="A92422" t="n" s="1">
        <v>92238.18881732675</v>
      </c>
    </row>
    <row r="92423">
      <c r="A92423" t="n" s="1">
        <v>92238.62005942877</v>
      </c>
    </row>
    <row r="92424">
      <c r="A92424" t="n" s="1">
        <v>92243.66013853198</v>
      </c>
    </row>
    <row r="92425">
      <c r="A92425" t="n" s="1">
        <v>92246.9723702346</v>
      </c>
    </row>
    <row r="92426">
      <c r="A92426" t="n" s="1">
        <v>92247.63208916874</v>
      </c>
    </row>
    <row r="92427">
      <c r="A92427" t="n" s="1">
        <v>92248.14430351528</v>
      </c>
    </row>
    <row r="92428">
      <c r="A92428" t="n" s="1">
        <v>92249.25459791072</v>
      </c>
    </row>
    <row r="92429">
      <c r="A92429" t="n" s="1">
        <v>92250.77261955092</v>
      </c>
    </row>
    <row r="92430">
      <c r="A92430" t="n" s="1">
        <v>92251.957218898</v>
      </c>
    </row>
    <row r="92431">
      <c r="A92431" t="n" s="1">
        <v>92254.51045184972</v>
      </c>
    </row>
    <row r="92432">
      <c r="A92432" t="n" s="1">
        <v>92255.26745601928</v>
      </c>
    </row>
    <row r="92433">
      <c r="A92433" t="n" s="1">
        <v>92255.84640280654</v>
      </c>
    </row>
    <row r="92434">
      <c r="A92434" t="n" s="1">
        <v>92256.3982859472</v>
      </c>
    </row>
    <row r="92435">
      <c r="A92435" t="n" s="1">
        <v>92257.17203203127</v>
      </c>
    </row>
    <row r="92436">
      <c r="A92436" t="n" s="1">
        <v>92257.75202431928</v>
      </c>
    </row>
    <row r="92437">
      <c r="A92437" t="n" s="1">
        <v>92257.8923477286</v>
      </c>
    </row>
    <row r="92438">
      <c r="A92438" t="n" s="1">
        <v>92258.43261676487</v>
      </c>
    </row>
    <row r="92439">
      <c r="A92439" t="n" s="1">
        <v>92258.71781906634</v>
      </c>
    </row>
    <row r="92440">
      <c r="A92440" t="n" s="1">
        <v>92259.05731549057</v>
      </c>
    </row>
    <row r="92441">
      <c r="A92441" t="n" s="1">
        <v>92260.0514016083</v>
      </c>
    </row>
    <row r="92442">
      <c r="A92442" t="n" s="1">
        <v>92261.69147062648</v>
      </c>
    </row>
    <row r="92443">
      <c r="A92443" t="n" s="1">
        <v>92262.92291612444</v>
      </c>
    </row>
    <row r="92444">
      <c r="A92444" t="n" s="1">
        <v>92265.47041149158</v>
      </c>
    </row>
    <row r="92445">
      <c r="A92445" t="n" s="1">
        <v>92266.40665068076</v>
      </c>
    </row>
    <row r="92446">
      <c r="A92446" t="n" s="1">
        <v>92268.80948009413</v>
      </c>
    </row>
    <row r="92447">
      <c r="A92447" t="n" s="1">
        <v>92269.40096500868</v>
      </c>
    </row>
    <row r="92448">
      <c r="A92448" t="n" s="1">
        <v>92269.74217485706</v>
      </c>
    </row>
    <row r="92449">
      <c r="A92449" t="n" s="1">
        <v>92270.41414434896</v>
      </c>
    </row>
    <row r="92450">
      <c r="A92450" t="n" s="1">
        <v>92271.28500276346</v>
      </c>
    </row>
    <row r="92451">
      <c r="A92451" t="n" s="1">
        <v>92272.35729561253</v>
      </c>
    </row>
    <row r="92452">
      <c r="A92452" t="n" s="1">
        <v>92272.88462951258</v>
      </c>
    </row>
    <row r="92453">
      <c r="A92453" t="n" s="1">
        <v>92274.40030660498</v>
      </c>
    </row>
    <row r="92454">
      <c r="A92454" t="n" s="1">
        <v>92275.2012585939</v>
      </c>
    </row>
    <row r="92455">
      <c r="A92455" t="n" s="1">
        <v>92276.30675157653</v>
      </c>
    </row>
    <row r="92456">
      <c r="A92456" t="n" s="1">
        <v>92276.95439338805</v>
      </c>
    </row>
    <row r="92457">
      <c r="A92457" t="n" s="1">
        <v>92277.36427792978</v>
      </c>
    </row>
    <row r="92458">
      <c r="A92458" t="n" s="1">
        <v>92278.69960058438</v>
      </c>
    </row>
    <row r="92459">
      <c r="A92459" t="n" s="1">
        <v>92279.54493248857</v>
      </c>
    </row>
    <row r="92460">
      <c r="A92460" t="n" s="1">
        <v>92280.60494293047</v>
      </c>
    </row>
    <row r="92461">
      <c r="A92461" t="n" s="1">
        <v>92282.14545291227</v>
      </c>
    </row>
    <row r="92462">
      <c r="A92462" t="n" s="1">
        <v>92282.91202591831</v>
      </c>
    </row>
    <row r="92463">
      <c r="A92463" t="n" s="1">
        <v>92282.96855543225</v>
      </c>
    </row>
    <row r="92464">
      <c r="A92464" t="n" s="1">
        <v>92284.22392266199</v>
      </c>
    </row>
    <row r="92465">
      <c r="A92465" t="n" s="1">
        <v>92284.49714872609</v>
      </c>
    </row>
    <row r="92466">
      <c r="A92466" t="n" s="1">
        <v>92284.62690690116</v>
      </c>
    </row>
    <row r="92467">
      <c r="A92467" t="n" s="1">
        <v>92285.18640720008</v>
      </c>
    </row>
    <row r="92468">
      <c r="A92468" t="n" s="1">
        <v>92286.07612358482</v>
      </c>
    </row>
    <row r="92469">
      <c r="A92469" t="n" s="1">
        <v>92286.7177832567</v>
      </c>
    </row>
    <row r="92470">
      <c r="A92470" t="n" s="1">
        <v>92288.2755242878</v>
      </c>
    </row>
    <row r="92471">
      <c r="A92471" t="n" s="1">
        <v>92288.94271446922</v>
      </c>
    </row>
    <row r="92472">
      <c r="A92472" t="n" s="1">
        <v>92289.22812628995</v>
      </c>
    </row>
    <row r="92473">
      <c r="A92473" t="n" s="1">
        <v>92292.20815310077</v>
      </c>
    </row>
    <row r="92474">
      <c r="A92474" t="n" s="1">
        <v>92294.2350808656</v>
      </c>
    </row>
    <row r="92475">
      <c r="A92475" t="n" s="1">
        <v>92294.97060243583</v>
      </c>
    </row>
    <row r="92476">
      <c r="A92476" t="n" s="1">
        <v>92295.55891998243</v>
      </c>
    </row>
    <row r="92477">
      <c r="A92477" t="n" s="1">
        <v>92296.94538669818</v>
      </c>
    </row>
    <row r="92478">
      <c r="A92478" t="n" s="1">
        <v>92298.36612951024</v>
      </c>
    </row>
    <row r="92479">
      <c r="A92479" t="n" s="1">
        <v>92298.48762647004</v>
      </c>
    </row>
    <row r="92480">
      <c r="A92480" t="n" s="1">
        <v>92301.35504783932</v>
      </c>
    </row>
    <row r="92481">
      <c r="A92481" t="n" s="1">
        <v>92301.64507311746</v>
      </c>
    </row>
    <row r="92482">
      <c r="A92482" t="n" s="1">
        <v>92303.06994688445</v>
      </c>
    </row>
    <row r="92483">
      <c r="A92483" t="n" s="1">
        <v>92303.6616946298</v>
      </c>
    </row>
    <row r="92484">
      <c r="A92484" t="n" s="1">
        <v>92303.86488247335</v>
      </c>
    </row>
    <row r="92485">
      <c r="A92485" t="n" s="1">
        <v>92304.14904940432</v>
      </c>
    </row>
    <row r="92486">
      <c r="A92486" t="n" s="1">
        <v>92304.84004268346</v>
      </c>
    </row>
    <row r="92487">
      <c r="A92487" t="n" s="1">
        <v>92306.56896164577</v>
      </c>
    </row>
    <row r="92488">
      <c r="A92488" t="n" s="1">
        <v>92308.60046891625</v>
      </c>
    </row>
    <row r="92489">
      <c r="A92489" t="n" s="1">
        <v>92309.37271507643</v>
      </c>
    </row>
    <row r="92490">
      <c r="A92490" t="n" s="1">
        <v>92309.80802945682</v>
      </c>
    </row>
    <row r="92491">
      <c r="A92491" t="n" s="1">
        <v>92311.63208187811</v>
      </c>
    </row>
    <row r="92492">
      <c r="A92492" t="n" s="1">
        <v>92312.05830634548</v>
      </c>
    </row>
    <row r="92493">
      <c r="A92493" t="n" s="1">
        <v>92312.69034234824</v>
      </c>
    </row>
    <row r="92494">
      <c r="A92494" t="n" s="1">
        <v>92313.04000013329</v>
      </c>
    </row>
    <row r="92495">
      <c r="A92495" t="n" s="1">
        <v>92313.91621337661</v>
      </c>
    </row>
    <row r="92496">
      <c r="A92496" t="n" s="1">
        <v>92315.33246395105</v>
      </c>
    </row>
    <row r="92497">
      <c r="A92497" t="n" s="1">
        <v>92318.3012070124</v>
      </c>
    </row>
    <row r="92498">
      <c r="A92498" t="n" s="1">
        <v>92318.4981615126</v>
      </c>
    </row>
    <row r="92499">
      <c r="A92499" t="n" s="1">
        <v>92318.69324207616</v>
      </c>
    </row>
    <row r="92500">
      <c r="A92500" t="n" s="1">
        <v>92318.70634116702</v>
      </c>
    </row>
    <row r="92501">
      <c r="A92501" t="n" s="1">
        <v>92318.81262888222</v>
      </c>
    </row>
    <row r="92502">
      <c r="A92502" t="n" s="1">
        <v>92320.24772344175</v>
      </c>
    </row>
    <row r="92503">
      <c r="A92503" t="n" s="1">
        <v>92320.34395900948</v>
      </c>
    </row>
    <row r="92504">
      <c r="A92504" t="n" s="1">
        <v>92320.48215428025</v>
      </c>
    </row>
    <row r="92505">
      <c r="A92505" t="n" s="1">
        <v>92322.5110947481</v>
      </c>
    </row>
    <row r="92506">
      <c r="A92506" t="n" s="1">
        <v>92324.08763250044</v>
      </c>
    </row>
    <row r="92507">
      <c r="A92507" t="n" s="1">
        <v>92325.4340414242</v>
      </c>
    </row>
    <row r="92508">
      <c r="A92508" t="n" s="1">
        <v>92326.01366844396</v>
      </c>
    </row>
    <row r="92509">
      <c r="A92509" t="n" s="1">
        <v>92327.4809716659</v>
      </c>
    </row>
    <row r="92510">
      <c r="A92510" t="n" s="1">
        <v>92327.59420523704</v>
      </c>
    </row>
    <row r="92511">
      <c r="A92511" t="n" s="1">
        <v>92329.57911126086</v>
      </c>
    </row>
    <row r="92512">
      <c r="A92512" t="n" s="1">
        <v>92330.10876040837</v>
      </c>
    </row>
    <row r="92513">
      <c r="A92513" t="n" s="1">
        <v>92330.29394377214</v>
      </c>
    </row>
    <row r="92514">
      <c r="A92514" t="n" s="1">
        <v>92331.49999673139</v>
      </c>
    </row>
    <row r="92515">
      <c r="A92515" t="n" s="1">
        <v>92333.33391277699</v>
      </c>
    </row>
    <row r="92516">
      <c r="A92516" t="n" s="1">
        <v>92333.56466346058</v>
      </c>
    </row>
    <row r="92517">
      <c r="A92517" t="n" s="1">
        <v>92334.22524483842</v>
      </c>
    </row>
    <row r="92518">
      <c r="A92518" t="n" s="1">
        <v>92335.87140985328</v>
      </c>
    </row>
    <row r="92519">
      <c r="A92519" t="n" s="1">
        <v>92336.61810830543</v>
      </c>
    </row>
    <row r="92520">
      <c r="A92520" t="n" s="1">
        <v>92337.34527350967</v>
      </c>
    </row>
    <row r="92521">
      <c r="A92521" t="n" s="1">
        <v>92338.63173518273</v>
      </c>
    </row>
    <row r="92522">
      <c r="A92522" t="n" s="1">
        <v>92339.92235603668</v>
      </c>
    </row>
    <row r="92523">
      <c r="A92523" t="n" s="1">
        <v>92343.81901322477</v>
      </c>
    </row>
    <row r="92524">
      <c r="A92524" t="n" s="1">
        <v>92347.48091396336</v>
      </c>
    </row>
    <row r="92525">
      <c r="A92525" t="n" s="1">
        <v>92349.03758817061</v>
      </c>
    </row>
    <row r="92526">
      <c r="A92526" t="n" s="1">
        <v>92349.27904543279</v>
      </c>
    </row>
    <row r="92527">
      <c r="A92527" t="n" s="1">
        <v>92349.56744101776</v>
      </c>
    </row>
    <row r="92528">
      <c r="A92528" t="n" s="1">
        <v>92350.91260072422</v>
      </c>
    </row>
    <row r="92529">
      <c r="A92529" t="n" s="1">
        <v>92351.35611925978</v>
      </c>
    </row>
    <row r="92530">
      <c r="A92530" t="n" s="1">
        <v>92352.06120914535</v>
      </c>
    </row>
    <row r="92531">
      <c r="A92531" t="n" s="1">
        <v>92353.86456675245</v>
      </c>
    </row>
    <row r="92532">
      <c r="A92532" t="n" s="1">
        <v>92353.93475315</v>
      </c>
    </row>
    <row r="92533">
      <c r="A92533" t="n" s="1">
        <v>92354.19358194835</v>
      </c>
    </row>
    <row r="92534">
      <c r="A92534" t="n" s="1">
        <v>92354.85331388468</v>
      </c>
    </row>
    <row r="92535">
      <c r="A92535" t="n" s="1">
        <v>92355.46440148681</v>
      </c>
    </row>
    <row r="92536">
      <c r="A92536" t="n" s="1">
        <v>92356.56214585538</v>
      </c>
    </row>
    <row r="92537">
      <c r="A92537" t="n" s="1">
        <v>92356.84610897754</v>
      </c>
    </row>
    <row r="92538">
      <c r="A92538" t="n" s="1">
        <v>92357.06639456382</v>
      </c>
    </row>
    <row r="92539">
      <c r="A92539" t="n" s="1">
        <v>92357.75978203375</v>
      </c>
    </row>
    <row r="92540">
      <c r="A92540" t="n" s="1">
        <v>92358.87271847783</v>
      </c>
    </row>
    <row r="92541">
      <c r="A92541" t="n" s="1">
        <v>92360.18192021837</v>
      </c>
    </row>
    <row r="92542">
      <c r="A92542" t="n" s="1">
        <v>92362.28178451632</v>
      </c>
    </row>
    <row r="92543">
      <c r="A92543" t="n" s="1">
        <v>92362.85007741045</v>
      </c>
    </row>
    <row r="92544">
      <c r="A92544" t="n" s="1">
        <v>92364.0684495358</v>
      </c>
    </row>
    <row r="92545">
      <c r="A92545" t="n" s="1">
        <v>92365.2653117845</v>
      </c>
    </row>
    <row r="92546">
      <c r="A92546" t="n" s="1">
        <v>92366.17787196749</v>
      </c>
    </row>
    <row r="92547">
      <c r="A92547" t="n" s="1">
        <v>92367.32124802635</v>
      </c>
    </row>
    <row r="92548">
      <c r="A92548" t="n" s="1">
        <v>92367.8428210128</v>
      </c>
    </row>
    <row r="92549">
      <c r="A92549" t="n" s="1">
        <v>92369.98747422072</v>
      </c>
    </row>
    <row r="92550">
      <c r="A92550" t="n" s="1">
        <v>92370.94184672326</v>
      </c>
    </row>
    <row r="92551">
      <c r="A92551" t="n" s="1">
        <v>92375.3183843018</v>
      </c>
    </row>
    <row r="92552">
      <c r="A92552" t="n" s="1">
        <v>92375.59688546188</v>
      </c>
    </row>
    <row r="92553">
      <c r="A92553" t="n" s="1">
        <v>92375.66025993934</v>
      </c>
    </row>
    <row r="92554">
      <c r="A92554" t="n" s="1">
        <v>92376.98808183125</v>
      </c>
    </row>
    <row r="92555">
      <c r="A92555" t="n" s="1">
        <v>92377.34148207995</v>
      </c>
    </row>
    <row r="92556">
      <c r="A92556" t="n" s="1">
        <v>92377.88210401704</v>
      </c>
    </row>
    <row r="92557">
      <c r="A92557" t="n" s="1">
        <v>92378.5008203515</v>
      </c>
    </row>
    <row r="92558">
      <c r="A92558" t="n" s="1">
        <v>92379.82037769404</v>
      </c>
    </row>
    <row r="92559">
      <c r="A92559" t="n" s="1">
        <v>92380.19896430089</v>
      </c>
    </row>
    <row r="92560">
      <c r="A92560" t="n" s="1">
        <v>92380.24204169783</v>
      </c>
    </row>
    <row r="92561">
      <c r="A92561" t="n" s="1">
        <v>92380.9662939625</v>
      </c>
    </row>
    <row r="92562">
      <c r="A92562" t="n" s="1">
        <v>92381.72813356407</v>
      </c>
    </row>
    <row r="92563">
      <c r="A92563" t="n" s="1">
        <v>92382.85927379907</v>
      </c>
    </row>
    <row r="92564">
      <c r="A92564" t="n" s="1">
        <v>92383.30827366572</v>
      </c>
    </row>
    <row r="92565">
      <c r="A92565" t="n" s="1">
        <v>92384.1866802976</v>
      </c>
    </row>
    <row r="92566">
      <c r="A92566" t="n" s="1">
        <v>92385.32133076419</v>
      </c>
    </row>
    <row r="92567">
      <c r="A92567" t="n" s="1">
        <v>92385.68274306018</v>
      </c>
    </row>
    <row r="92568">
      <c r="A92568" t="n" s="1">
        <v>92388.8033298498</v>
      </c>
    </row>
    <row r="92569">
      <c r="A92569" t="n" s="1">
        <v>92389.1540598226</v>
      </c>
    </row>
    <row r="92570">
      <c r="A92570" t="n" s="1">
        <v>92389.22034711599</v>
      </c>
    </row>
    <row r="92571">
      <c r="A92571" t="n" s="1">
        <v>92389.24689807587</v>
      </c>
    </row>
    <row r="92572">
      <c r="A92572" t="n" s="1">
        <v>92389.54860514155</v>
      </c>
    </row>
    <row r="92573">
      <c r="A92573" t="n" s="1">
        <v>92391.00275369966</v>
      </c>
    </row>
    <row r="92574">
      <c r="A92574" t="n" s="1">
        <v>92391.510062182</v>
      </c>
    </row>
    <row r="92575">
      <c r="A92575" t="n" s="1">
        <v>92391.89331243902</v>
      </c>
    </row>
    <row r="92576">
      <c r="A92576" t="n" s="1">
        <v>92395.04745043884</v>
      </c>
    </row>
    <row r="92577">
      <c r="A92577" t="n" s="1">
        <v>92397.98417775589</v>
      </c>
    </row>
    <row r="92578">
      <c r="A92578" t="n" s="1">
        <v>92398.78734022721</v>
      </c>
    </row>
    <row r="92579">
      <c r="A92579" t="n" s="1">
        <v>92401.83544032066</v>
      </c>
    </row>
    <row r="92580">
      <c r="A92580" t="n" s="1">
        <v>92402.36842177589</v>
      </c>
    </row>
    <row r="92581">
      <c r="A92581" t="n" s="1">
        <v>92402.7541114564</v>
      </c>
    </row>
    <row r="92582">
      <c r="A92582" t="n" s="1">
        <v>92403.20114941603</v>
      </c>
    </row>
    <row r="92583">
      <c r="A92583" t="n" s="1">
        <v>92403.36330011264</v>
      </c>
    </row>
    <row r="92584">
      <c r="A92584" t="n" s="1">
        <v>92405.1093167649</v>
      </c>
    </row>
    <row r="92585">
      <c r="A92585" t="n" s="1">
        <v>92405.89937760154</v>
      </c>
    </row>
    <row r="92586">
      <c r="A92586" t="n" s="1">
        <v>92406.32606854312</v>
      </c>
    </row>
    <row r="92587">
      <c r="A92587" t="n" s="1">
        <v>92409.99660381919</v>
      </c>
    </row>
    <row r="92588">
      <c r="A92588" t="n" s="1">
        <v>92410.76053572808</v>
      </c>
    </row>
    <row r="92589">
      <c r="A92589" t="n" s="1">
        <v>92410.82394614685</v>
      </c>
    </row>
    <row r="92590">
      <c r="A92590" t="n" s="1">
        <v>92411.10609448946</v>
      </c>
    </row>
    <row r="92591">
      <c r="A92591" t="n" s="1">
        <v>92412.26914675737</v>
      </c>
    </row>
    <row r="92592">
      <c r="A92592" t="n" s="1">
        <v>92413.54462342002</v>
      </c>
    </row>
    <row r="92593">
      <c r="A92593" t="n" s="1">
        <v>92413.70090343394</v>
      </c>
    </row>
    <row r="92594">
      <c r="A92594" t="n" s="1">
        <v>92414.02151410589</v>
      </c>
    </row>
    <row r="92595">
      <c r="A92595" t="n" s="1">
        <v>92414.21772334176</v>
      </c>
    </row>
    <row r="92596">
      <c r="A92596" t="n" s="1">
        <v>92415.82851853929</v>
      </c>
    </row>
    <row r="92597">
      <c r="A92597" t="n" s="1">
        <v>92416.05070520988</v>
      </c>
    </row>
    <row r="92598">
      <c r="A92598" t="n" s="1">
        <v>92416.76998277358</v>
      </c>
    </row>
    <row r="92599">
      <c r="A92599" t="n" s="1">
        <v>92417.00793665541</v>
      </c>
    </row>
    <row r="92600">
      <c r="A92600" t="n" s="1">
        <v>92418.26632301917</v>
      </c>
    </row>
    <row r="92601">
      <c r="A92601" t="n" s="1">
        <v>92418.40672810267</v>
      </c>
    </row>
    <row r="92602">
      <c r="A92602" t="n" s="1">
        <v>92418.9911957313</v>
      </c>
    </row>
    <row r="92603">
      <c r="A92603" t="n" s="1">
        <v>92419.23721011805</v>
      </c>
    </row>
    <row r="92604">
      <c r="A92604" t="n" s="1">
        <v>92422.34838098206</v>
      </c>
    </row>
    <row r="92605">
      <c r="A92605" t="n" s="1">
        <v>92423.1014205138</v>
      </c>
    </row>
    <row r="92606">
      <c r="A92606" t="n" s="1">
        <v>92426.305049872</v>
      </c>
    </row>
    <row r="92607">
      <c r="A92607" t="n" s="1">
        <v>92426.54131899124</v>
      </c>
    </row>
    <row r="92608">
      <c r="A92608" t="n" s="1">
        <v>92428.54144677572</v>
      </c>
    </row>
    <row r="92609">
      <c r="A92609" t="n" s="1">
        <v>92429.65921675776</v>
      </c>
    </row>
    <row r="92610">
      <c r="A92610" t="n" s="1">
        <v>92432.62825210455</v>
      </c>
    </row>
    <row r="92611">
      <c r="A92611" t="n" s="1">
        <v>92433.40512241882</v>
      </c>
    </row>
    <row r="92612">
      <c r="A92612" t="n" s="1">
        <v>92433.8165719618</v>
      </c>
    </row>
    <row r="92613">
      <c r="A92613" t="n" s="1">
        <v>92434.18787247495</v>
      </c>
    </row>
    <row r="92614">
      <c r="A92614" t="n" s="1">
        <v>92434.95097739313</v>
      </c>
    </row>
    <row r="92615">
      <c r="A92615" t="n" s="1">
        <v>92435.01455065954</v>
      </c>
    </row>
    <row r="92616">
      <c r="A92616" t="n" s="1">
        <v>92435.18919863833</v>
      </c>
    </row>
    <row r="92617">
      <c r="A92617" t="n" s="1">
        <v>92435.76510680935</v>
      </c>
    </row>
    <row r="92618">
      <c r="A92618" t="n" s="1">
        <v>92435.96616633382</v>
      </c>
    </row>
    <row r="92619">
      <c r="A92619" t="n" s="1">
        <v>92438.49702106338</v>
      </c>
    </row>
    <row r="92620">
      <c r="A92620" t="n" s="1">
        <v>92438.65141259057</v>
      </c>
    </row>
    <row r="92621">
      <c r="A92621" t="n" s="1">
        <v>92439.8366766908</v>
      </c>
    </row>
    <row r="92622">
      <c r="A92622" t="n" s="1">
        <v>92439.84655822361</v>
      </c>
    </row>
    <row r="92623">
      <c r="A92623" t="n" s="1">
        <v>92439.90052371095</v>
      </c>
    </row>
    <row r="92624">
      <c r="A92624" t="n" s="1">
        <v>92440.71439016068</v>
      </c>
    </row>
    <row r="92625">
      <c r="A92625" t="n" s="1">
        <v>92441.63435512249</v>
      </c>
    </row>
    <row r="92626">
      <c r="A92626" t="n" s="1">
        <v>92441.72428602302</v>
      </c>
    </row>
    <row r="92627">
      <c r="A92627" t="n" s="1">
        <v>92442.12056313962</v>
      </c>
    </row>
    <row r="92628">
      <c r="A92628" t="n" s="1">
        <v>92442.68784261384</v>
      </c>
    </row>
    <row r="92629">
      <c r="A92629" t="n" s="1">
        <v>92443.81489094718</v>
      </c>
    </row>
    <row r="92630">
      <c r="A92630" t="n" s="1">
        <v>92443.81596799435</v>
      </c>
    </row>
    <row r="92631">
      <c r="A92631" t="n" s="1">
        <v>92444.86920283742</v>
      </c>
    </row>
    <row r="92632">
      <c r="A92632" t="n" s="1">
        <v>92445.73006108601</v>
      </c>
    </row>
    <row r="92633">
      <c r="A92633" t="n" s="1">
        <v>92446.7731112283</v>
      </c>
    </row>
    <row r="92634">
      <c r="A92634" t="n" s="1">
        <v>92447.76727135004</v>
      </c>
    </row>
    <row r="92635">
      <c r="A92635" t="n" s="1">
        <v>92447.85408764514</v>
      </c>
    </row>
    <row r="92636">
      <c r="A92636" t="n" s="1">
        <v>92448.02816181869</v>
      </c>
    </row>
    <row r="92637">
      <c r="A92637" t="n" s="1">
        <v>92448.13714992751</v>
      </c>
    </row>
    <row r="92638">
      <c r="A92638" t="n" s="1">
        <v>92448.4229739475</v>
      </c>
    </row>
    <row r="92639">
      <c r="A92639" t="n" s="1">
        <v>92452.36946845717</v>
      </c>
    </row>
    <row r="92640">
      <c r="A92640" t="n" s="1">
        <v>92452.79480717714</v>
      </c>
    </row>
    <row r="92641">
      <c r="A92641" t="n" s="1">
        <v>92453.17965156237</v>
      </c>
    </row>
    <row r="92642">
      <c r="A92642" t="n" s="1">
        <v>92453.31831201616</v>
      </c>
    </row>
    <row r="92643">
      <c r="A92643" t="n" s="1">
        <v>92453.78828595763</v>
      </c>
    </row>
    <row r="92644">
      <c r="A92644" t="n" s="1">
        <v>92455.55171385895</v>
      </c>
    </row>
    <row r="92645">
      <c r="A92645" t="n" s="1">
        <v>92455.60700802969</v>
      </c>
    </row>
    <row r="92646">
      <c r="A92646" t="n" s="1">
        <v>92455.74586911905</v>
      </c>
    </row>
    <row r="92647">
      <c r="A92647" t="n" s="1">
        <v>92456.56827613262</v>
      </c>
    </row>
    <row r="92648">
      <c r="A92648" t="n" s="1">
        <v>92456.75211572691</v>
      </c>
    </row>
    <row r="92649">
      <c r="A92649" t="n" s="1">
        <v>92458.15121617581</v>
      </c>
    </row>
    <row r="92650">
      <c r="A92650" t="n" s="1">
        <v>92458.2340628429</v>
      </c>
    </row>
    <row r="92651">
      <c r="A92651" t="n" s="1">
        <v>92458.5703246957</v>
      </c>
    </row>
    <row r="92652">
      <c r="A92652" t="n" s="1">
        <v>92458.8188967811</v>
      </c>
    </row>
    <row r="92653">
      <c r="A92653" t="n" s="1">
        <v>92459.53649322444</v>
      </c>
    </row>
    <row r="92654">
      <c r="A92654" t="n" s="1">
        <v>92460.49174236663</v>
      </c>
    </row>
    <row r="92655">
      <c r="A92655" t="n" s="1">
        <v>92461.6477851931</v>
      </c>
    </row>
    <row r="92656">
      <c r="A92656" t="n" s="1">
        <v>92463.12698209909</v>
      </c>
    </row>
    <row r="92657">
      <c r="A92657" t="n" s="1">
        <v>92463.43658347122</v>
      </c>
    </row>
    <row r="92658">
      <c r="A92658" t="n" s="1">
        <v>92464.07781414197</v>
      </c>
    </row>
    <row r="92659">
      <c r="A92659" t="n" s="1">
        <v>92464.71065028367</v>
      </c>
    </row>
    <row r="92660">
      <c r="A92660" t="n" s="1">
        <v>92464.77584749658</v>
      </c>
    </row>
    <row r="92661">
      <c r="A92661" t="n" s="1">
        <v>92465.03311763146</v>
      </c>
    </row>
    <row r="92662">
      <c r="A92662" t="n" s="1">
        <v>92465.44505716124</v>
      </c>
    </row>
    <row r="92663">
      <c r="A92663" t="n" s="1">
        <v>92465.9032521856</v>
      </c>
    </row>
    <row r="92664">
      <c r="A92664" t="n" s="1">
        <v>92467.77170681155</v>
      </c>
    </row>
    <row r="92665">
      <c r="A92665" t="n" s="1">
        <v>92469.06156357026</v>
      </c>
    </row>
    <row r="92666">
      <c r="A92666" t="n" s="1">
        <v>92469.79184359145</v>
      </c>
    </row>
    <row r="92667">
      <c r="A92667" t="n" s="1">
        <v>92470.28774906312</v>
      </c>
    </row>
    <row r="92668">
      <c r="A92668" t="n" s="1">
        <v>92470.6800071289</v>
      </c>
    </row>
    <row r="92669">
      <c r="A92669" t="n" s="1">
        <v>92472.91293236347</v>
      </c>
    </row>
    <row r="92670">
      <c r="A92670" t="n" s="1">
        <v>92473.15730206546</v>
      </c>
    </row>
    <row r="92671">
      <c r="A92671" t="n" s="1">
        <v>92473.46339701916</v>
      </c>
    </row>
    <row r="92672">
      <c r="A92672" t="n" s="1">
        <v>92473.76669670161</v>
      </c>
    </row>
    <row r="92673">
      <c r="A92673" t="n" s="1">
        <v>92474.05581863776</v>
      </c>
    </row>
    <row r="92674">
      <c r="A92674" t="n" s="1">
        <v>92475.04984755428</v>
      </c>
    </row>
    <row r="92675">
      <c r="A92675" t="n" s="1">
        <v>92475.50506874647</v>
      </c>
    </row>
    <row r="92676">
      <c r="A92676" t="n" s="1">
        <v>92475.69261599079</v>
      </c>
    </row>
    <row r="92677">
      <c r="A92677" t="n" s="1">
        <v>92476.00528021726</v>
      </c>
    </row>
    <row r="92678">
      <c r="A92678" t="n" s="1">
        <v>92479.20282819984</v>
      </c>
    </row>
    <row r="92679">
      <c r="A92679" t="n" s="1">
        <v>92479.72199602806</v>
      </c>
    </row>
    <row r="92680">
      <c r="A92680" t="n" s="1">
        <v>92480.40929907975</v>
      </c>
    </row>
    <row r="92681">
      <c r="A92681" t="n" s="1">
        <v>92481.42031387781</v>
      </c>
    </row>
    <row r="92682">
      <c r="A92682" t="n" s="1">
        <v>92482.99415744575</v>
      </c>
    </row>
    <row r="92683">
      <c r="A92683" t="n" s="1">
        <v>92483.00573978067</v>
      </c>
    </row>
    <row r="92684">
      <c r="A92684" t="n" s="1">
        <v>92483.12819895157</v>
      </c>
    </row>
    <row r="92685">
      <c r="A92685" t="n" s="1">
        <v>92483.28325021434</v>
      </c>
    </row>
    <row r="92686">
      <c r="A92686" t="n" s="1">
        <v>92484.8220908394</v>
      </c>
    </row>
    <row r="92687">
      <c r="A92687" t="n" s="1">
        <v>92484.97662212468</v>
      </c>
    </row>
    <row r="92688">
      <c r="A92688" t="n" s="1">
        <v>92485.55414925996</v>
      </c>
    </row>
    <row r="92689">
      <c r="A92689" t="n" s="1">
        <v>92485.61183179676</v>
      </c>
    </row>
    <row r="92690">
      <c r="A92690" t="n" s="1">
        <v>92487.67164399415</v>
      </c>
    </row>
    <row r="92691">
      <c r="A92691" t="n" s="1">
        <v>92489.27863798673</v>
      </c>
    </row>
    <row r="92692">
      <c r="A92692" t="n" s="1">
        <v>92489.6520250123</v>
      </c>
    </row>
    <row r="92693">
      <c r="A92693" t="n" s="1">
        <v>92490.90993002878</v>
      </c>
    </row>
    <row r="92694">
      <c r="A92694" t="n" s="1">
        <v>92491.61394542128</v>
      </c>
    </row>
    <row r="92695">
      <c r="A92695" t="n" s="1">
        <v>92495.50926662207</v>
      </c>
    </row>
    <row r="92696">
      <c r="A92696" t="n" s="1">
        <v>92495.7120544633</v>
      </c>
    </row>
    <row r="92697">
      <c r="A92697" t="n" s="1">
        <v>92495.8868243711</v>
      </c>
    </row>
    <row r="92698">
      <c r="A92698" t="n" s="1">
        <v>92495.98628336568</v>
      </c>
    </row>
    <row r="92699">
      <c r="A92699" t="n" s="1">
        <v>92496.44688969315</v>
      </c>
    </row>
    <row r="92700">
      <c r="A92700" t="n" s="1">
        <v>92496.72242013564</v>
      </c>
    </row>
    <row r="92701">
      <c r="A92701" t="n" s="1">
        <v>92497.0112537256</v>
      </c>
    </row>
    <row r="92702">
      <c r="A92702" t="n" s="1">
        <v>92497.2454859278</v>
      </c>
    </row>
    <row r="92703">
      <c r="A92703" t="n" s="1">
        <v>92497.3766897858</v>
      </c>
    </row>
    <row r="92704">
      <c r="A92704" t="n" s="1">
        <v>92497.40215483838</v>
      </c>
    </row>
    <row r="92705">
      <c r="A92705" t="n" s="1">
        <v>92498.01853824228</v>
      </c>
    </row>
    <row r="92706">
      <c r="A92706" t="n" s="1">
        <v>92498.35925972904</v>
      </c>
    </row>
    <row r="92707">
      <c r="A92707" t="n" s="1">
        <v>92498.67313970202</v>
      </c>
    </row>
    <row r="92708">
      <c r="A92708" t="n" s="1">
        <v>92499.59564867483</v>
      </c>
    </row>
    <row r="92709">
      <c r="A92709" t="n" s="1">
        <v>92499.72535959157</v>
      </c>
    </row>
    <row r="92710">
      <c r="A92710" t="n" s="1">
        <v>92500.15073999332</v>
      </c>
    </row>
    <row r="92711">
      <c r="A92711" t="n" s="1">
        <v>92500.73557155386</v>
      </c>
    </row>
    <row r="92712">
      <c r="A92712" t="n" s="1">
        <v>92501.91812518337</v>
      </c>
    </row>
    <row r="92713">
      <c r="A92713" t="n" s="1">
        <v>92502.26287909188</v>
      </c>
    </row>
    <row r="92714">
      <c r="A92714" t="n" s="1">
        <v>92502.92570175059</v>
      </c>
    </row>
    <row r="92715">
      <c r="A92715" t="n" s="1">
        <v>92505.09944054687</v>
      </c>
    </row>
    <row r="92716">
      <c r="A92716" t="n" s="1">
        <v>92505.54878337722</v>
      </c>
    </row>
    <row r="92717">
      <c r="A92717" t="n" s="1">
        <v>92505.86509364826</v>
      </c>
    </row>
    <row r="92718">
      <c r="A92718" t="n" s="1">
        <v>92505.89645330192</v>
      </c>
    </row>
    <row r="92719">
      <c r="A92719" t="n" s="1">
        <v>92506.04225159192</v>
      </c>
    </row>
    <row r="92720">
      <c r="A92720" t="n" s="1">
        <v>92507.73378167821</v>
      </c>
    </row>
    <row r="92721">
      <c r="A92721" t="n" s="1">
        <v>92509.07248182768</v>
      </c>
    </row>
    <row r="92722">
      <c r="A92722" t="n" s="1">
        <v>92510.18137518637</v>
      </c>
    </row>
    <row r="92723">
      <c r="A92723" t="n" s="1">
        <v>92510.93697261595</v>
      </c>
    </row>
    <row r="92724">
      <c r="A92724" t="n" s="1">
        <v>92511.69018918448</v>
      </c>
    </row>
    <row r="92725">
      <c r="A92725" t="n" s="1">
        <v>92513.71246864027</v>
      </c>
    </row>
    <row r="92726">
      <c r="A92726" t="n" s="1">
        <v>92514.14945972041</v>
      </c>
    </row>
    <row r="92727">
      <c r="A92727" t="n" s="1">
        <v>92514.29999732907</v>
      </c>
    </row>
    <row r="92728">
      <c r="A92728" t="n" s="1">
        <v>92514.49165951238</v>
      </c>
    </row>
    <row r="92729">
      <c r="A92729" t="n" s="1">
        <v>92516.99358271188</v>
      </c>
    </row>
    <row r="92730">
      <c r="A92730" t="n" s="1">
        <v>92517.02826307976</v>
      </c>
    </row>
    <row r="92731">
      <c r="A92731" t="n" s="1">
        <v>92517.78743014547</v>
      </c>
    </row>
    <row r="92732">
      <c r="A92732" t="n" s="1">
        <v>92518.4122301941</v>
      </c>
    </row>
    <row r="92733">
      <c r="A92733" t="n" s="1">
        <v>92519.1647142519</v>
      </c>
    </row>
    <row r="92734">
      <c r="A92734" t="n" s="1">
        <v>92519.31946614219</v>
      </c>
    </row>
    <row r="92735">
      <c r="A92735" t="n" s="1">
        <v>92520.95552159745</v>
      </c>
    </row>
    <row r="92736">
      <c r="A92736" t="n" s="1">
        <v>92521.63083578857</v>
      </c>
    </row>
    <row r="92737">
      <c r="A92737" t="n" s="1">
        <v>92523.19739489748</v>
      </c>
    </row>
    <row r="92738">
      <c r="A92738" t="n" s="1">
        <v>92525.46714772988</v>
      </c>
    </row>
    <row r="92739">
      <c r="A92739" t="n" s="1">
        <v>92527.38117835522</v>
      </c>
    </row>
    <row r="92740">
      <c r="A92740" t="n" s="1">
        <v>92528.15731865972</v>
      </c>
    </row>
    <row r="92741">
      <c r="A92741" t="n" s="1">
        <v>92528.74015611419</v>
      </c>
    </row>
    <row r="92742">
      <c r="A92742" t="n" s="1">
        <v>92530.38899286</v>
      </c>
    </row>
    <row r="92743">
      <c r="A92743" t="n" s="1">
        <v>92531.47954399123</v>
      </c>
    </row>
    <row r="92744">
      <c r="A92744" t="n" s="1">
        <v>92531.5277927665</v>
      </c>
    </row>
    <row r="92745">
      <c r="A92745" t="n" s="1">
        <v>92531.82567750101</v>
      </c>
    </row>
    <row r="92746">
      <c r="A92746" t="n" s="1">
        <v>92532.03222705626</v>
      </c>
    </row>
    <row r="92747">
      <c r="A92747" t="n" s="1">
        <v>92532.24107709147</v>
      </c>
    </row>
    <row r="92748">
      <c r="A92748" t="n" s="1">
        <v>92532.69546271056</v>
      </c>
    </row>
    <row r="92749">
      <c r="A92749" t="n" s="1">
        <v>92533.78524854517</v>
      </c>
    </row>
    <row r="92750">
      <c r="A92750" t="n" s="1">
        <v>92533.8197133454</v>
      </c>
    </row>
    <row r="92751">
      <c r="A92751" t="n" s="1">
        <v>92534.54640751283</v>
      </c>
    </row>
    <row r="92752">
      <c r="A92752" t="n" s="1">
        <v>92535.00153325545</v>
      </c>
    </row>
    <row r="92753">
      <c r="A92753" t="n" s="1">
        <v>92535.51753958032</v>
      </c>
    </row>
    <row r="92754">
      <c r="A92754" t="n" s="1">
        <v>92537.53278256343</v>
      </c>
    </row>
    <row r="92755">
      <c r="A92755" t="n" s="1">
        <v>92538.09128766615</v>
      </c>
    </row>
    <row r="92756">
      <c r="A92756" t="n" s="1">
        <v>92538.30970097399</v>
      </c>
    </row>
    <row r="92757">
      <c r="A92757" t="n" s="1">
        <v>92540.3030089453</v>
      </c>
    </row>
    <row r="92758">
      <c r="A92758" t="n" s="1">
        <v>92541.07025915982</v>
      </c>
    </row>
    <row r="92759">
      <c r="A92759" t="n" s="1">
        <v>92542.1793386604</v>
      </c>
    </row>
    <row r="92760">
      <c r="A92760" t="n" s="1">
        <v>92542.9049230521</v>
      </c>
    </row>
    <row r="92761">
      <c r="A92761" t="n" s="1">
        <v>92542.95249182536</v>
      </c>
    </row>
    <row r="92762">
      <c r="A92762" t="n" s="1">
        <v>92543.03686177131</v>
      </c>
    </row>
    <row r="92763">
      <c r="A92763" t="n" s="1">
        <v>92545.57511107236</v>
      </c>
    </row>
    <row r="92764">
      <c r="A92764" t="n" s="1">
        <v>92546.46628630171</v>
      </c>
    </row>
    <row r="92765">
      <c r="A92765" t="n" s="1">
        <v>92546.54325820804</v>
      </c>
    </row>
    <row r="92766">
      <c r="A92766" t="n" s="1">
        <v>92547.2423718537</v>
      </c>
    </row>
    <row r="92767">
      <c r="A92767" t="n" s="1">
        <v>92547.97623218149</v>
      </c>
    </row>
    <row r="92768">
      <c r="A92768" t="n" s="1">
        <v>92549.01860131598</v>
      </c>
    </row>
    <row r="92769">
      <c r="A92769" t="n" s="1">
        <v>92549.02984941653</v>
      </c>
    </row>
    <row r="92770">
      <c r="A92770" t="n" s="1">
        <v>92549.42685450704</v>
      </c>
    </row>
    <row r="92771">
      <c r="A92771" t="n" s="1">
        <v>92550.02755806493</v>
      </c>
    </row>
    <row r="92772">
      <c r="A92772" t="n" s="1">
        <v>92550.67498071835</v>
      </c>
    </row>
    <row r="92773">
      <c r="A92773" t="n" s="1">
        <v>92550.73919878613</v>
      </c>
    </row>
    <row r="92774">
      <c r="A92774" t="n" s="1">
        <v>92555.00023270321</v>
      </c>
    </row>
    <row r="92775">
      <c r="A92775" t="n" s="1">
        <v>92559.91827815575</v>
      </c>
    </row>
    <row r="92776">
      <c r="A92776" t="n" s="1">
        <v>92561.41276971942</v>
      </c>
    </row>
    <row r="92777">
      <c r="A92777" t="n" s="1">
        <v>92564.64910804354</v>
      </c>
    </row>
    <row r="92778">
      <c r="A92778" t="n" s="1">
        <v>92568.79723644227</v>
      </c>
    </row>
    <row r="92779">
      <c r="A92779" t="n" s="1">
        <v>92569.23402058288</v>
      </c>
    </row>
    <row r="92780">
      <c r="A92780" t="n" s="1">
        <v>92570.29885635845</v>
      </c>
    </row>
    <row r="92781">
      <c r="A92781" t="n" s="1">
        <v>92570.71276661857</v>
      </c>
    </row>
    <row r="92782">
      <c r="A92782" t="n" s="1">
        <v>92575.8973441878</v>
      </c>
    </row>
    <row r="92783">
      <c r="A92783" t="n" s="1">
        <v>92576.96723998632</v>
      </c>
    </row>
    <row r="92784">
      <c r="A92784" t="n" s="1">
        <v>92578.69760598082</v>
      </c>
    </row>
    <row r="92785">
      <c r="A92785" t="n" s="1">
        <v>92579.07912008151</v>
      </c>
    </row>
    <row r="92786">
      <c r="A92786" t="n" s="1">
        <v>92582.1213999569</v>
      </c>
    </row>
    <row r="92787">
      <c r="A92787" t="n" s="1">
        <v>92584.40322267753</v>
      </c>
    </row>
    <row r="92788">
      <c r="A92788" t="n" s="1">
        <v>92584.89843625714</v>
      </c>
    </row>
    <row r="92789">
      <c r="A92789" t="n" s="1">
        <v>92588.74581053482</v>
      </c>
    </row>
    <row r="92790">
      <c r="A92790" t="n" s="1">
        <v>92590.81902220593</v>
      </c>
    </row>
    <row r="92791">
      <c r="A92791" t="n" s="1">
        <v>92590.85933082718</v>
      </c>
    </row>
    <row r="92792">
      <c r="A92792" t="n" s="1">
        <v>92592.91881402899</v>
      </c>
    </row>
    <row r="92793">
      <c r="A92793" t="n" s="1">
        <v>92594.03270204045</v>
      </c>
    </row>
    <row r="92794">
      <c r="A92794" t="n" s="1">
        <v>92594.12177876409</v>
      </c>
    </row>
    <row r="92795">
      <c r="A92795" t="n" s="1">
        <v>92595.30167826488</v>
      </c>
    </row>
    <row r="92796">
      <c r="A92796" t="n" s="1">
        <v>92598.40278040056</v>
      </c>
    </row>
    <row r="92797">
      <c r="A92797" t="n" s="1">
        <v>92598.86113430998</v>
      </c>
    </row>
    <row r="92798">
      <c r="A92798" t="n" s="1">
        <v>92599.76993764444</v>
      </c>
    </row>
    <row r="92799">
      <c r="A92799" t="n" s="1">
        <v>92600.33639257778</v>
      </c>
    </row>
    <row r="92800">
      <c r="A92800" t="n" s="1">
        <v>92600.94818329686</v>
      </c>
    </row>
    <row r="92801">
      <c r="A92801" t="n" s="1">
        <v>92602.51932786434</v>
      </c>
    </row>
    <row r="92802">
      <c r="A92802" t="n" s="1">
        <v>92602.62713197623</v>
      </c>
    </row>
    <row r="92803">
      <c r="A92803" t="n" s="1">
        <v>92603.6294164637</v>
      </c>
    </row>
    <row r="92804">
      <c r="A92804" t="n" s="1">
        <v>92603.76741869275</v>
      </c>
    </row>
    <row r="92805">
      <c r="A92805" t="n" s="1">
        <v>92604.42060574578</v>
      </c>
    </row>
    <row r="92806">
      <c r="A92806" t="n" s="1">
        <v>92604.70738218495</v>
      </c>
    </row>
    <row r="92807">
      <c r="A92807" t="n" s="1">
        <v>92606.27911523213</v>
      </c>
    </row>
    <row r="92808">
      <c r="A92808" t="n" s="1">
        <v>92606.88570687841</v>
      </c>
    </row>
    <row r="92809">
      <c r="A92809" t="n" s="1">
        <v>92609.0041461617</v>
      </c>
    </row>
    <row r="92810">
      <c r="A92810" t="n" s="1">
        <v>92610.48780633709</v>
      </c>
    </row>
    <row r="92811">
      <c r="A92811" t="n" s="1">
        <v>92611.22166566043</v>
      </c>
    </row>
    <row r="92812">
      <c r="A92812" t="n" s="1">
        <v>92611.26137564244</v>
      </c>
    </row>
    <row r="92813">
      <c r="A92813" t="n" s="1">
        <v>92611.31339089388</v>
      </c>
    </row>
    <row r="92814">
      <c r="A92814" t="n" s="1">
        <v>92614.34148610452</v>
      </c>
    </row>
    <row r="92815">
      <c r="A92815" t="n" s="1">
        <v>92615.27529837092</v>
      </c>
    </row>
    <row r="92816">
      <c r="A92816" t="n" s="1">
        <v>92615.41953644216</v>
      </c>
    </row>
    <row r="92817">
      <c r="A92817" t="n" s="1">
        <v>92616.6052092716</v>
      </c>
    </row>
    <row r="92818">
      <c r="A92818" t="n" s="1">
        <v>92616.7074787331</v>
      </c>
    </row>
    <row r="92819">
      <c r="A92819" t="n" s="1">
        <v>92618.03715918507</v>
      </c>
    </row>
    <row r="92820">
      <c r="A92820" t="n" s="1">
        <v>92620.10690306262</v>
      </c>
    </row>
    <row r="92821">
      <c r="A92821" t="n" s="1">
        <v>92620.27333793229</v>
      </c>
    </row>
    <row r="92822">
      <c r="A92822" t="n" s="1">
        <v>92622.0943392668</v>
      </c>
    </row>
    <row r="92823">
      <c r="A92823" t="n" s="1">
        <v>92623.15984482827</v>
      </c>
    </row>
    <row r="92824">
      <c r="A92824" t="n" s="1">
        <v>92623.59120275867</v>
      </c>
    </row>
    <row r="92825">
      <c r="A92825" t="n" s="1">
        <v>92625.69923395196</v>
      </c>
    </row>
    <row r="92826">
      <c r="A92826" t="n" s="1">
        <v>92626.14685087871</v>
      </c>
    </row>
    <row r="92827">
      <c r="A92827" t="n" s="1">
        <v>92626.60704960885</v>
      </c>
    </row>
    <row r="92828">
      <c r="A92828" t="n" s="1">
        <v>92627.23248076001</v>
      </c>
    </row>
    <row r="92829">
      <c r="A92829" t="n" s="1">
        <v>92628.3749480087</v>
      </c>
    </row>
    <row r="92830">
      <c r="A92830" t="n" s="1">
        <v>92628.84215416985</v>
      </c>
    </row>
    <row r="92831">
      <c r="A92831" t="n" s="1">
        <v>92629.01368309437</v>
      </c>
    </row>
    <row r="92832">
      <c r="A92832" t="n" s="1">
        <v>92629.25417474548</v>
      </c>
    </row>
    <row r="92833">
      <c r="A92833" t="n" s="1">
        <v>92631.57228739218</v>
      </c>
    </row>
    <row r="92834">
      <c r="A92834" t="n" s="1">
        <v>92633.3781368039</v>
      </c>
    </row>
    <row r="92835">
      <c r="A92835" t="n" s="1">
        <v>92633.7356803552</v>
      </c>
    </row>
    <row r="92836">
      <c r="A92836" t="n" s="1">
        <v>92635.2343019542</v>
      </c>
    </row>
    <row r="92837">
      <c r="A92837" t="n" s="1">
        <v>92635.49173615235</v>
      </c>
    </row>
    <row r="92838">
      <c r="A92838" t="n" s="1">
        <v>92636.44392803633</v>
      </c>
    </row>
    <row r="92839">
      <c r="A92839" t="n" s="1">
        <v>92637.28424515578</v>
      </c>
    </row>
    <row r="92840">
      <c r="A92840" t="n" s="1">
        <v>92638.40528197528</v>
      </c>
    </row>
    <row r="92841">
      <c r="A92841" t="n" s="1">
        <v>92638.42142121562</v>
      </c>
    </row>
    <row r="92842">
      <c r="A92842" t="n" s="1">
        <v>92639.54426915037</v>
      </c>
    </row>
    <row r="92843">
      <c r="A92843" t="n" s="1">
        <v>92639.5673623678</v>
      </c>
    </row>
    <row r="92844">
      <c r="A92844" t="n" s="1">
        <v>92639.59237468436</v>
      </c>
    </row>
    <row r="92845">
      <c r="A92845" t="n" s="1">
        <v>92640.327005347</v>
      </c>
    </row>
    <row r="92846">
      <c r="A92846" t="n" s="1">
        <v>92640.77764481764</v>
      </c>
    </row>
    <row r="92847">
      <c r="A92847" t="n" s="1">
        <v>92641.41246469131</v>
      </c>
    </row>
    <row r="92848">
      <c r="A92848" t="n" s="1">
        <v>92641.66780899928</v>
      </c>
    </row>
    <row r="92849">
      <c r="A92849" t="n" s="1">
        <v>92645.00735399246</v>
      </c>
    </row>
    <row r="92850">
      <c r="A92850" t="n" s="1">
        <v>92645.24776537053</v>
      </c>
    </row>
    <row r="92851">
      <c r="A92851" t="n" s="1">
        <v>92645.45293459404</v>
      </c>
    </row>
    <row r="92852">
      <c r="A92852" t="n" s="1">
        <v>92645.93531335364</v>
      </c>
    </row>
    <row r="92853">
      <c r="A92853" t="n" s="1">
        <v>92649.13195850117</v>
      </c>
    </row>
    <row r="92854">
      <c r="A92854" t="n" s="1">
        <v>92649.8477164069</v>
      </c>
    </row>
    <row r="92855">
      <c r="A92855" t="n" s="1">
        <v>92650.53796088026</v>
      </c>
    </row>
    <row r="92856">
      <c r="A92856" t="n" s="1">
        <v>92653.28393360968</v>
      </c>
    </row>
    <row r="92857">
      <c r="A92857" t="n" s="1">
        <v>92654.4342885673</v>
      </c>
    </row>
    <row r="92858">
      <c r="A92858" t="n" s="1">
        <v>92654.78717953176</v>
      </c>
    </row>
    <row r="92859">
      <c r="A92859" t="n" s="1">
        <v>92655.21920193486</v>
      </c>
    </row>
    <row r="92860">
      <c r="A92860" t="n" s="1">
        <v>92655.87651729418</v>
      </c>
    </row>
    <row r="92861">
      <c r="A92861" t="n" s="1">
        <v>92657.1484069826</v>
      </c>
    </row>
    <row r="92862">
      <c r="A92862" t="n" s="1">
        <v>92658.08425460217</v>
      </c>
    </row>
    <row r="92863">
      <c r="A92863" t="n" s="1">
        <v>92658.45142375954</v>
      </c>
    </row>
    <row r="92864">
      <c r="A92864" t="n" s="1">
        <v>92659.63197074737</v>
      </c>
    </row>
    <row r="92865">
      <c r="A92865" t="n" s="1">
        <v>92660.7217651917</v>
      </c>
    </row>
    <row r="92866">
      <c r="A92866" t="n" s="1">
        <v>92661.24899061494</v>
      </c>
    </row>
    <row r="92867">
      <c r="A92867" t="n" s="1">
        <v>92662.73801784571</v>
      </c>
    </row>
    <row r="92868">
      <c r="A92868" t="n" s="1">
        <v>92664.03191667261</v>
      </c>
    </row>
    <row r="92869">
      <c r="A92869" t="n" s="1">
        <v>92666.16291111693</v>
      </c>
    </row>
    <row r="92870">
      <c r="A92870" t="n" s="1">
        <v>92668.07990134566</v>
      </c>
    </row>
    <row r="92871">
      <c r="A92871" t="n" s="1">
        <v>92668.32161134784</v>
      </c>
    </row>
    <row r="92872">
      <c r="A92872" t="n" s="1">
        <v>92669.37238395643</v>
      </c>
    </row>
    <row r="92873">
      <c r="A92873" t="n" s="1">
        <v>92671.76062258976</v>
      </c>
    </row>
    <row r="92874">
      <c r="A92874" t="n" s="1">
        <v>92674.06825350648</v>
      </c>
    </row>
    <row r="92875">
      <c r="A92875" t="n" s="1">
        <v>92675.5876472395</v>
      </c>
    </row>
    <row r="92876">
      <c r="A92876" t="n" s="1">
        <v>92677.23784459733</v>
      </c>
    </row>
    <row r="92877">
      <c r="A92877" t="n" s="1">
        <v>92679.98995247376</v>
      </c>
    </row>
    <row r="92878">
      <c r="A92878" t="n" s="1">
        <v>92680.35546498321</v>
      </c>
    </row>
    <row r="92879">
      <c r="A92879" t="n" s="1">
        <v>92681.32876460782</v>
      </c>
    </row>
    <row r="92880">
      <c r="A92880" t="n" s="1">
        <v>92681.5717220979</v>
      </c>
    </row>
    <row r="92881">
      <c r="A92881" t="n" s="1">
        <v>92682.14264451183</v>
      </c>
    </row>
    <row r="92882">
      <c r="A92882" t="n" s="1">
        <v>92683.16474317003</v>
      </c>
    </row>
    <row r="92883">
      <c r="A92883" t="n" s="1">
        <v>92685.43633022846</v>
      </c>
    </row>
    <row r="92884">
      <c r="A92884" t="n" s="1">
        <v>92688.63359608532</v>
      </c>
    </row>
    <row r="92885">
      <c r="A92885" t="n" s="1">
        <v>92689.37881830386</v>
      </c>
    </row>
    <row r="92886">
      <c r="A92886" t="n" s="1">
        <v>92689.9969040566</v>
      </c>
    </row>
    <row r="92887">
      <c r="A92887" t="n" s="1">
        <v>92690.80815506988</v>
      </c>
    </row>
    <row r="92888">
      <c r="A92888" t="n" s="1">
        <v>92690.90355319175</v>
      </c>
    </row>
    <row r="92889">
      <c r="A92889" t="n" s="1">
        <v>92691.40957001911</v>
      </c>
    </row>
    <row r="92890">
      <c r="A92890" t="n" s="1">
        <v>92692.6437753882</v>
      </c>
    </row>
    <row r="92891">
      <c r="A92891" t="n" s="1">
        <v>92693.0035054379</v>
      </c>
    </row>
    <row r="92892">
      <c r="A92892" t="n" s="1">
        <v>92696.31626742387</v>
      </c>
    </row>
    <row r="92893">
      <c r="A92893" t="n" s="1">
        <v>92697.54241107908</v>
      </c>
    </row>
    <row r="92894">
      <c r="A92894" t="n" s="1">
        <v>92698.70141013365</v>
      </c>
    </row>
    <row r="92895">
      <c r="A92895" t="n" s="1">
        <v>92702.11772285923</v>
      </c>
    </row>
    <row r="92896">
      <c r="A92896" t="n" s="1">
        <v>92702.73353947847</v>
      </c>
    </row>
    <row r="92897">
      <c r="A92897" t="n" s="1">
        <v>92703.37392676414</v>
      </c>
    </row>
    <row r="92898">
      <c r="A92898" t="n" s="1">
        <v>92703.3962127909</v>
      </c>
    </row>
    <row r="92899">
      <c r="A92899" t="n" s="1">
        <v>92704.47695700606</v>
      </c>
    </row>
    <row r="92900">
      <c r="A92900" t="n" s="1">
        <v>92704.70315336887</v>
      </c>
    </row>
    <row r="92901">
      <c r="A92901" t="n" s="1">
        <v>92705.52168361853</v>
      </c>
    </row>
    <row r="92902">
      <c r="A92902" t="n" s="1">
        <v>92705.71281105684</v>
      </c>
    </row>
    <row r="92903">
      <c r="A92903" t="n" s="1">
        <v>92705.72416580608</v>
      </c>
    </row>
    <row r="92904">
      <c r="A92904" t="n" s="1">
        <v>92706.12563499234</v>
      </c>
    </row>
    <row r="92905">
      <c r="A92905" t="n" s="1">
        <v>92706.8927812993</v>
      </c>
    </row>
    <row r="92906">
      <c r="A92906" t="n" s="1">
        <v>92707.51467885212</v>
      </c>
    </row>
    <row r="92907">
      <c r="A92907" t="n" s="1">
        <v>92709.28418161278</v>
      </c>
    </row>
    <row r="92908">
      <c r="A92908" t="n" s="1">
        <v>92709.4997279448</v>
      </c>
    </row>
    <row r="92909">
      <c r="A92909" t="n" s="1">
        <v>92709.5478898895</v>
      </c>
    </row>
    <row r="92910">
      <c r="A92910" t="n" s="1">
        <v>92711.22266906762</v>
      </c>
    </row>
    <row r="92911">
      <c r="A92911" t="n" s="1">
        <v>92711.23617777745</v>
      </c>
    </row>
    <row r="92912">
      <c r="A92912" t="n" s="1">
        <v>92711.89371323572</v>
      </c>
    </row>
    <row r="92913">
      <c r="A92913" t="n" s="1">
        <v>92712.08231250964</v>
      </c>
    </row>
    <row r="92914">
      <c r="A92914" t="n" s="1">
        <v>92713.1889453147</v>
      </c>
    </row>
    <row r="92915">
      <c r="A92915" t="n" s="1">
        <v>92715.02962146307</v>
      </c>
    </row>
    <row r="92916">
      <c r="A92916" t="n" s="1">
        <v>92716.62621789503</v>
      </c>
    </row>
    <row r="92917">
      <c r="A92917" t="n" s="1">
        <v>92717.61639558268</v>
      </c>
    </row>
    <row r="92918">
      <c r="A92918" t="n" s="1">
        <v>92718.34827458615</v>
      </c>
    </row>
    <row r="92919">
      <c r="A92919" t="n" s="1">
        <v>92719.09644422863</v>
      </c>
    </row>
    <row r="92920">
      <c r="A92920" t="n" s="1">
        <v>92720.33464827637</v>
      </c>
    </row>
    <row r="92921">
      <c r="A92921" t="n" s="1">
        <v>92720.53593429567</v>
      </c>
    </row>
    <row r="92922">
      <c r="A92922" t="n" s="1">
        <v>92721.528242791</v>
      </c>
    </row>
    <row r="92923">
      <c r="A92923" t="n" s="1">
        <v>92722.63081550755</v>
      </c>
    </row>
    <row r="92924">
      <c r="A92924" t="n" s="1">
        <v>92722.77993834983</v>
      </c>
    </row>
    <row r="92925">
      <c r="A92925" t="n" s="1">
        <v>92723.15523488236</v>
      </c>
    </row>
    <row r="92926">
      <c r="A92926" t="n" s="1">
        <v>92724.05986886958</v>
      </c>
    </row>
    <row r="92927">
      <c r="A92927" t="n" s="1">
        <v>92724.11705209802</v>
      </c>
    </row>
    <row r="92928">
      <c r="A92928" t="n" s="1">
        <v>92725.00022320925</v>
      </c>
    </row>
    <row r="92929">
      <c r="A92929" t="n" s="1">
        <v>92727.80661108177</v>
      </c>
    </row>
    <row r="92930">
      <c r="A92930" t="n" s="1">
        <v>92728.9737387704</v>
      </c>
    </row>
    <row r="92931">
      <c r="A92931" t="n" s="1">
        <v>92729.48235872564</v>
      </c>
    </row>
    <row r="92932">
      <c r="A92932" t="n" s="1">
        <v>92729.85496835205</v>
      </c>
    </row>
    <row r="92933">
      <c r="A92933" t="n" s="1">
        <v>92731.60340892241</v>
      </c>
    </row>
    <row r="92934">
      <c r="A92934" t="n" s="1">
        <v>92731.82691858266</v>
      </c>
    </row>
    <row r="92935">
      <c r="A92935" t="n" s="1">
        <v>92732.82405901299</v>
      </c>
    </row>
    <row r="92936">
      <c r="A92936" t="n" s="1">
        <v>92733.13184790923</v>
      </c>
    </row>
    <row r="92937">
      <c r="A92937" t="n" s="1">
        <v>92733.37193692343</v>
      </c>
    </row>
    <row r="92938">
      <c r="A92938" t="n" s="1">
        <v>92734.6643263376</v>
      </c>
    </row>
    <row r="92939">
      <c r="A92939" t="n" s="1">
        <v>92735.60746277944</v>
      </c>
    </row>
    <row r="92940">
      <c r="A92940" t="n" s="1">
        <v>92737.13223030574</v>
      </c>
    </row>
    <row r="92941">
      <c r="A92941" t="n" s="1">
        <v>92739.55959586185</v>
      </c>
    </row>
    <row r="92942">
      <c r="A92942" t="n" s="1">
        <v>92739.5885748126</v>
      </c>
    </row>
    <row r="92943">
      <c r="A92943" t="n" s="1">
        <v>92739.65650248826</v>
      </c>
    </row>
    <row r="92944">
      <c r="A92944" t="n" s="1">
        <v>92739.88929804577</v>
      </c>
    </row>
    <row r="92945">
      <c r="A92945" t="n" s="1">
        <v>92741.83760772803</v>
      </c>
    </row>
    <row r="92946">
      <c r="A92946" t="n" s="1">
        <v>92741.9782092456</v>
      </c>
    </row>
    <row r="92947">
      <c r="A92947" t="n" s="1">
        <v>92743.65051980324</v>
      </c>
    </row>
    <row r="92948">
      <c r="A92948" t="n" s="1">
        <v>92745.93848973999</v>
      </c>
    </row>
    <row r="92949">
      <c r="A92949" t="n" s="1">
        <v>92747.22847912532</v>
      </c>
    </row>
    <row r="92950">
      <c r="A92950" t="n" s="1">
        <v>92750.09676903357</v>
      </c>
    </row>
    <row r="92951">
      <c r="A92951" t="n" s="1">
        <v>92751.10792552025</v>
      </c>
    </row>
    <row r="92952">
      <c r="A92952" t="n" s="1">
        <v>92751.82927726538</v>
      </c>
    </row>
    <row r="92953">
      <c r="A92953" t="n" s="1">
        <v>92752.11706683316</v>
      </c>
    </row>
    <row r="92954">
      <c r="A92954" t="n" s="1">
        <v>92752.1429520358</v>
      </c>
    </row>
    <row r="92955">
      <c r="A92955" t="n" s="1">
        <v>92752.4442538972</v>
      </c>
    </row>
    <row r="92956">
      <c r="A92956" t="n" s="1">
        <v>92753.3930604166</v>
      </c>
    </row>
    <row r="92957">
      <c r="A92957" t="n" s="1">
        <v>92753.52973380432</v>
      </c>
    </row>
    <row r="92958">
      <c r="A92958" t="n" s="1">
        <v>92754.29145113888</v>
      </c>
    </row>
    <row r="92959">
      <c r="A92959" t="n" s="1">
        <v>92754.99765580102</v>
      </c>
    </row>
    <row r="92960">
      <c r="A92960" t="n" s="1">
        <v>92755.09978912125</v>
      </c>
    </row>
    <row r="92961">
      <c r="A92961" t="n" s="1">
        <v>92755.10394270146</v>
      </c>
    </row>
    <row r="92962">
      <c r="A92962" t="n" s="1">
        <v>92757.12160492636</v>
      </c>
    </row>
    <row r="92963">
      <c r="A92963" t="n" s="1">
        <v>92759.19653351065</v>
      </c>
    </row>
    <row r="92964">
      <c r="A92964" t="n" s="1">
        <v>92759.28065337759</v>
      </c>
    </row>
    <row r="92965">
      <c r="A92965" t="n" s="1">
        <v>92760.73101123942</v>
      </c>
    </row>
    <row r="92966">
      <c r="A92966" t="n" s="1">
        <v>92762.39075565663</v>
      </c>
    </row>
    <row r="92967">
      <c r="A92967" t="n" s="1">
        <v>92763.18574236163</v>
      </c>
    </row>
    <row r="92968">
      <c r="A92968" t="n" s="1">
        <v>92764.14902908573</v>
      </c>
    </row>
    <row r="92969">
      <c r="A92969" t="n" s="1">
        <v>92764.31690927413</v>
      </c>
    </row>
    <row r="92970">
      <c r="A92970" t="n" s="1">
        <v>92765.42017134558</v>
      </c>
    </row>
    <row r="92971">
      <c r="A92971" t="n" s="1">
        <v>92766.41997349793</v>
      </c>
    </row>
    <row r="92972">
      <c r="A92972" t="n" s="1">
        <v>92766.89860111977</v>
      </c>
    </row>
    <row r="92973">
      <c r="A92973" t="n" s="1">
        <v>92767.16274567512</v>
      </c>
    </row>
    <row r="92974">
      <c r="A92974" t="n" s="1">
        <v>92770.03576648106</v>
      </c>
    </row>
    <row r="92975">
      <c r="A92975" t="n" s="1">
        <v>92770.18039428763</v>
      </c>
    </row>
    <row r="92976">
      <c r="A92976" t="n" s="1">
        <v>92771.71611964138</v>
      </c>
    </row>
    <row r="92977">
      <c r="A92977" t="n" s="1">
        <v>92772.11111973436</v>
      </c>
    </row>
    <row r="92978">
      <c r="A92978" t="n" s="1">
        <v>92773.53054902148</v>
      </c>
    </row>
    <row r="92979">
      <c r="A92979" t="n" s="1">
        <v>92774.85717765264</v>
      </c>
    </row>
    <row r="92980">
      <c r="A92980" t="n" s="1">
        <v>92775.2956478301</v>
      </c>
    </row>
    <row r="92981">
      <c r="A92981" t="n" s="1">
        <v>92778.62874204236</v>
      </c>
    </row>
    <row r="92982">
      <c r="A92982" t="n" s="1">
        <v>92778.6762800238</v>
      </c>
    </row>
    <row r="92983">
      <c r="A92983" t="n" s="1">
        <v>92779.74182431099</v>
      </c>
    </row>
    <row r="92984">
      <c r="A92984" t="n" s="1">
        <v>92780.40891363735</v>
      </c>
    </row>
    <row r="92985">
      <c r="A92985" t="n" s="1">
        <v>92781.5151453291</v>
      </c>
    </row>
    <row r="92986">
      <c r="A92986" t="n" s="1">
        <v>92781.87071865854</v>
      </c>
    </row>
    <row r="92987">
      <c r="A92987" t="n" s="1">
        <v>92782.72046787696</v>
      </c>
    </row>
    <row r="92988">
      <c r="A92988" t="n" s="1">
        <v>92782.98470205482</v>
      </c>
    </row>
    <row r="92989">
      <c r="A92989" t="n" s="1">
        <v>92783.91325873477</v>
      </c>
    </row>
    <row r="92990">
      <c r="A92990" t="n" s="1">
        <v>92784.88634135053</v>
      </c>
    </row>
    <row r="92991">
      <c r="A92991" t="n" s="1">
        <v>92784.89185307486</v>
      </c>
    </row>
    <row r="92992">
      <c r="A92992" t="n" s="1">
        <v>92785.18462231602</v>
      </c>
    </row>
    <row r="92993">
      <c r="A92993" t="n" s="1">
        <v>92785.8706723116</v>
      </c>
    </row>
    <row r="92994">
      <c r="A92994" t="n" s="1">
        <v>92786.4661751379</v>
      </c>
    </row>
    <row r="92995">
      <c r="A92995" t="n" s="1">
        <v>92786.7020164046</v>
      </c>
    </row>
    <row r="92996">
      <c r="A92996" t="n" s="1">
        <v>92786.79991850311</v>
      </c>
    </row>
    <row r="92997">
      <c r="A92997" t="n" s="1">
        <v>92787.2159001303</v>
      </c>
    </row>
    <row r="92998">
      <c r="A92998" t="n" s="1">
        <v>92787.28121444964</v>
      </c>
    </row>
    <row r="92999">
      <c r="A92999" t="n" s="1">
        <v>92787.4953879418</v>
      </c>
    </row>
    <row r="93000">
      <c r="A93000" t="n" s="1">
        <v>92788.12231637581</v>
      </c>
    </row>
    <row r="93001">
      <c r="A93001" t="n" s="1">
        <v>92788.40509285258</v>
      </c>
    </row>
    <row r="93002">
      <c r="A93002" t="n" s="1">
        <v>92791.54966415228</v>
      </c>
    </row>
    <row r="93003">
      <c r="A93003" t="n" s="1">
        <v>92791.60414296603</v>
      </c>
    </row>
    <row r="93004">
      <c r="A93004" t="n" s="1">
        <v>92792.54520605525</v>
      </c>
    </row>
    <row r="93005">
      <c r="A93005" t="n" s="1">
        <v>92794.04732911685</v>
      </c>
    </row>
    <row r="93006">
      <c r="A93006" t="n" s="1">
        <v>92796.333667548</v>
      </c>
    </row>
    <row r="93007">
      <c r="A93007" t="n" s="1">
        <v>92799.1413581616</v>
      </c>
    </row>
    <row r="93008">
      <c r="A93008" t="n" s="1">
        <v>92799.41960110918</v>
      </c>
    </row>
    <row r="93009">
      <c r="A93009" t="n" s="1">
        <v>92800.16997759696</v>
      </c>
    </row>
    <row r="93010">
      <c r="A93010" t="n" s="1">
        <v>92800.28747667732</v>
      </c>
    </row>
    <row r="93011">
      <c r="A93011" t="n" s="1">
        <v>92801.11722793347</v>
      </c>
    </row>
    <row r="93012">
      <c r="A93012" t="n" s="1">
        <v>92802.42081529762</v>
      </c>
    </row>
    <row r="93013">
      <c r="A93013" t="n" s="1">
        <v>92803.54773404771</v>
      </c>
    </row>
    <row r="93014">
      <c r="A93014" t="n" s="1">
        <v>92807.8665063229</v>
      </c>
    </row>
    <row r="93015">
      <c r="A93015" t="n" s="1">
        <v>92811.96742432992</v>
      </c>
    </row>
    <row r="93016">
      <c r="A93016" t="n" s="1">
        <v>92813.55363687983</v>
      </c>
    </row>
    <row r="93017">
      <c r="A93017" t="n" s="1">
        <v>92814.06207430111</v>
      </c>
    </row>
    <row r="93018">
      <c r="A93018" t="n" s="1">
        <v>92814.11390760684</v>
      </c>
    </row>
    <row r="93019">
      <c r="A93019" t="n" s="1">
        <v>92814.31520151734</v>
      </c>
    </row>
    <row r="93020">
      <c r="A93020" t="n" s="1">
        <v>92815.21564095405</v>
      </c>
    </row>
    <row r="93021">
      <c r="A93021" t="n" s="1">
        <v>92815.99797967849</v>
      </c>
    </row>
    <row r="93022">
      <c r="A93022" t="n" s="1">
        <v>92816.46456799032</v>
      </c>
    </row>
    <row r="93023">
      <c r="A93023" t="n" s="1">
        <v>92817.53115073148</v>
      </c>
    </row>
    <row r="93024">
      <c r="A93024" t="n" s="1">
        <v>92818.39024010164</v>
      </c>
    </row>
    <row r="93025">
      <c r="A93025" t="n" s="1">
        <v>92818.99344653446</v>
      </c>
    </row>
    <row r="93026">
      <c r="A93026" t="n" s="1">
        <v>92819.07685157533</v>
      </c>
    </row>
    <row r="93027">
      <c r="A93027" t="n" s="1">
        <v>92819.57366675169</v>
      </c>
    </row>
    <row r="93028">
      <c r="A93028" t="n" s="1">
        <v>92819.95333052268</v>
      </c>
    </row>
    <row r="93029">
      <c r="A93029" t="n" s="1">
        <v>92820.4871868152</v>
      </c>
    </row>
    <row r="93030">
      <c r="A93030" t="n" s="1">
        <v>92821.25341348584</v>
      </c>
    </row>
    <row r="93031">
      <c r="A93031" t="n" s="1">
        <v>92822.83139770644</v>
      </c>
    </row>
    <row r="93032">
      <c r="A93032" t="n" s="1">
        <v>92830.10695861175</v>
      </c>
    </row>
    <row r="93033">
      <c r="A93033" t="n" s="1">
        <v>92831.91380754473</v>
      </c>
    </row>
    <row r="93034">
      <c r="A93034" t="n" s="1">
        <v>92832.70313203929</v>
      </c>
    </row>
    <row r="93035">
      <c r="A93035" t="n" s="1">
        <v>92834.44687203706</v>
      </c>
    </row>
    <row r="93036">
      <c r="A93036" t="n" s="1">
        <v>92834.6789015174</v>
      </c>
    </row>
    <row r="93037">
      <c r="A93037" t="n" s="1">
        <v>92835.76946946778</v>
      </c>
    </row>
    <row r="93038">
      <c r="A93038" t="n" s="1">
        <v>92838.80317861564</v>
      </c>
    </row>
    <row r="93039">
      <c r="A93039" t="n" s="1">
        <v>92840.03493735738</v>
      </c>
    </row>
    <row r="93040">
      <c r="A93040" t="n" s="1">
        <v>92840.1821447895</v>
      </c>
    </row>
    <row r="93041">
      <c r="A93041" t="n" s="1">
        <v>92840.2719818239</v>
      </c>
    </row>
    <row r="93042">
      <c r="A93042" t="n" s="1">
        <v>92840.83742436804</v>
      </c>
    </row>
    <row r="93043">
      <c r="A93043" t="n" s="1">
        <v>92840.8530166631</v>
      </c>
    </row>
    <row r="93044">
      <c r="A93044" t="n" s="1">
        <v>92841.23803810371</v>
      </c>
    </row>
    <row r="93045">
      <c r="A93045" t="n" s="1">
        <v>92843.18582122249</v>
      </c>
    </row>
    <row r="93046">
      <c r="A93046" t="n" s="1">
        <v>92843.61545160206</v>
      </c>
    </row>
    <row r="93047">
      <c r="A93047" t="n" s="1">
        <v>92844.52154479636</v>
      </c>
    </row>
    <row r="93048">
      <c r="A93048" t="n" s="1">
        <v>92844.64189253432</v>
      </c>
    </row>
    <row r="93049">
      <c r="A93049" t="n" s="1">
        <v>92845.0714208117</v>
      </c>
    </row>
    <row r="93050">
      <c r="A93050" t="n" s="1">
        <v>92847.00205464386</v>
      </c>
    </row>
    <row r="93051">
      <c r="A93051" t="n" s="1">
        <v>92847.75612164884</v>
      </c>
    </row>
    <row r="93052">
      <c r="A93052" t="n" s="1">
        <v>92849.61799230211</v>
      </c>
    </row>
    <row r="93053">
      <c r="A93053" t="n" s="1">
        <v>92849.8717068324</v>
      </c>
    </row>
    <row r="93054">
      <c r="A93054" t="n" s="1">
        <v>92849.87803383758</v>
      </c>
    </row>
    <row r="93055">
      <c r="A93055" t="n" s="1">
        <v>92850.4695226276</v>
      </c>
    </row>
    <row r="93056">
      <c r="A93056" t="n" s="1">
        <v>92851.8827348505</v>
      </c>
    </row>
    <row r="93057">
      <c r="A93057" t="n" s="1">
        <v>92852.56251020283</v>
      </c>
    </row>
    <row r="93058">
      <c r="A93058" t="n" s="1">
        <v>92852.59451838046</v>
      </c>
    </row>
    <row r="93059">
      <c r="A93059" t="n" s="1">
        <v>92854.52205773555</v>
      </c>
    </row>
    <row r="93060">
      <c r="A93060" t="n" s="1">
        <v>92854.70329685003</v>
      </c>
    </row>
    <row r="93061">
      <c r="A93061" t="n" s="1">
        <v>92855.01562995919</v>
      </c>
    </row>
    <row r="93062">
      <c r="A93062" t="n" s="1">
        <v>92858.33096066654</v>
      </c>
    </row>
    <row r="93063">
      <c r="A93063" t="n" s="1">
        <v>92861.38466967033</v>
      </c>
    </row>
    <row r="93064">
      <c r="A93064" t="n" s="1">
        <v>92862.26556274154</v>
      </c>
    </row>
    <row r="93065">
      <c r="A93065" t="n" s="1">
        <v>92862.88021617178</v>
      </c>
    </row>
    <row r="93066">
      <c r="A93066" t="n" s="1">
        <v>92862.92333611708</v>
      </c>
    </row>
    <row r="93067">
      <c r="A93067" t="n" s="1">
        <v>92863.88264853564</v>
      </c>
    </row>
    <row r="93068">
      <c r="A93068" t="n" s="1">
        <v>92864.34357833644</v>
      </c>
    </row>
    <row r="93069">
      <c r="A93069" t="n" s="1">
        <v>92864.8297149682</v>
      </c>
    </row>
    <row r="93070">
      <c r="A93070" t="n" s="1">
        <v>92865.16563960629</v>
      </c>
    </row>
    <row r="93071">
      <c r="A93071" t="n" s="1">
        <v>92866.952941505</v>
      </c>
    </row>
    <row r="93072">
      <c r="A93072" t="n" s="1">
        <v>92867.6627116191</v>
      </c>
    </row>
    <row r="93073">
      <c r="A93073" t="n" s="1">
        <v>92867.86837857589</v>
      </c>
    </row>
    <row r="93074">
      <c r="A93074" t="n" s="1">
        <v>92870.01258144461</v>
      </c>
    </row>
    <row r="93075">
      <c r="A93075" t="n" s="1">
        <v>92870.9042593409</v>
      </c>
    </row>
    <row r="93076">
      <c r="A93076" t="n" s="1">
        <v>92872.64905367813</v>
      </c>
    </row>
    <row r="93077">
      <c r="A93077" t="n" s="1">
        <v>92872.8861377746</v>
      </c>
    </row>
    <row r="93078">
      <c r="A93078" t="n" s="1">
        <v>92873.2598420853</v>
      </c>
    </row>
    <row r="93079">
      <c r="A93079" t="n" s="1">
        <v>92873.32808449451</v>
      </c>
    </row>
    <row r="93080">
      <c r="A93080" t="n" s="1">
        <v>92873.80830852235</v>
      </c>
    </row>
    <row r="93081">
      <c r="A93081" t="n" s="1">
        <v>92874.2507574476</v>
      </c>
    </row>
    <row r="93082">
      <c r="A93082" t="n" s="1">
        <v>92874.71671070646</v>
      </c>
    </row>
    <row r="93083">
      <c r="A93083" t="n" s="1">
        <v>92877.78780533168</v>
      </c>
    </row>
    <row r="93084">
      <c r="A93084" t="n" s="1">
        <v>92878.5610731003</v>
      </c>
    </row>
    <row r="93085">
      <c r="A93085" t="n" s="1">
        <v>92879.24593373654</v>
      </c>
    </row>
    <row r="93086">
      <c r="A93086" t="n" s="1">
        <v>92879.6476822469</v>
      </c>
    </row>
    <row r="93087">
      <c r="A93087" t="n" s="1">
        <v>92881.02902358111</v>
      </c>
    </row>
    <row r="93088">
      <c r="A93088" t="n" s="1">
        <v>92881.17237785766</v>
      </c>
    </row>
    <row r="93089">
      <c r="A93089" t="n" s="1">
        <v>92883.03049614943</v>
      </c>
    </row>
    <row r="93090">
      <c r="A93090" t="n" s="1">
        <v>92883.77348235474</v>
      </c>
    </row>
    <row r="93091">
      <c r="A93091" t="n" s="1">
        <v>92884.01822897847</v>
      </c>
    </row>
    <row r="93092">
      <c r="A93092" t="n" s="1">
        <v>92884.48169221132</v>
      </c>
    </row>
    <row r="93093">
      <c r="A93093" t="n" s="1">
        <v>92885.0806398286</v>
      </c>
    </row>
    <row r="93094">
      <c r="A93094" t="n" s="1">
        <v>92886.845454918</v>
      </c>
    </row>
    <row r="93095">
      <c r="A93095" t="n" s="1">
        <v>92887.3283569527</v>
      </c>
    </row>
    <row r="93096">
      <c r="A93096" t="n" s="1">
        <v>92887.79770069814</v>
      </c>
    </row>
    <row r="93097">
      <c r="A93097" t="n" s="1">
        <v>92888.93163897739</v>
      </c>
    </row>
    <row r="93098">
      <c r="A93098" t="n" s="1">
        <v>92889.56478283675</v>
      </c>
    </row>
    <row r="93099">
      <c r="A93099" t="n" s="1">
        <v>92891.94562749995</v>
      </c>
    </row>
    <row r="93100">
      <c r="A93100" t="n" s="1">
        <v>92891.99103420359</v>
      </c>
    </row>
    <row r="93101">
      <c r="A93101" t="n" s="1">
        <v>92892.31161580194</v>
      </c>
    </row>
    <row r="93102">
      <c r="A93102" t="n" s="1">
        <v>92892.36641780895</v>
      </c>
    </row>
    <row r="93103">
      <c r="A93103" t="n" s="1">
        <v>92893.25207508802</v>
      </c>
    </row>
    <row r="93104">
      <c r="A93104" t="n" s="1">
        <v>92894.74239297461</v>
      </c>
    </row>
    <row r="93105">
      <c r="A93105" t="n" s="1">
        <v>92894.98771966546</v>
      </c>
    </row>
    <row r="93106">
      <c r="A93106" t="n" s="1">
        <v>92896.17504850084</v>
      </c>
    </row>
    <row r="93107">
      <c r="A93107" t="n" s="1">
        <v>92896.49738120759</v>
      </c>
    </row>
    <row r="93108">
      <c r="A93108" t="n" s="1">
        <v>92896.55793807576</v>
      </c>
    </row>
    <row r="93109">
      <c r="A93109" t="n" s="1">
        <v>92896.62979965287</v>
      </c>
    </row>
    <row r="93110">
      <c r="A93110" t="n" s="1">
        <v>92896.79445131787</v>
      </c>
    </row>
    <row r="93111">
      <c r="A93111" t="n" s="1">
        <v>92896.90401707438</v>
      </c>
    </row>
    <row r="93112">
      <c r="A93112" t="n" s="1">
        <v>92897.4008401556</v>
      </c>
    </row>
    <row r="93113">
      <c r="A93113" t="n" s="1">
        <v>92898.21891036705</v>
      </c>
    </row>
    <row r="93114">
      <c r="A93114" t="n" s="1">
        <v>92898.43063546903</v>
      </c>
    </row>
    <row r="93115">
      <c r="A93115" t="n" s="1">
        <v>92899.71920499601</v>
      </c>
    </row>
    <row r="93116">
      <c r="A93116" t="n" s="1">
        <v>92899.95227063086</v>
      </c>
    </row>
    <row r="93117">
      <c r="A93117" t="n" s="1">
        <v>92901.0097072636</v>
      </c>
    </row>
    <row r="93118">
      <c r="A93118" t="n" s="1">
        <v>92901.84895334597</v>
      </c>
    </row>
    <row r="93119">
      <c r="A93119" t="n" s="1">
        <v>92904.41343496942</v>
      </c>
    </row>
    <row r="93120">
      <c r="A93120" t="n" s="1">
        <v>92905.00995250336</v>
      </c>
    </row>
    <row r="93121">
      <c r="A93121" t="n" s="1">
        <v>92906.13218298428</v>
      </c>
    </row>
    <row r="93122">
      <c r="A93122" t="n" s="1">
        <v>92906.78034163594</v>
      </c>
    </row>
    <row r="93123">
      <c r="A93123" t="n" s="1">
        <v>92906.97939387687</v>
      </c>
    </row>
    <row r="93124">
      <c r="A93124" t="n" s="1">
        <v>92907.53005267066</v>
      </c>
    </row>
    <row r="93125">
      <c r="A93125" t="n" s="1">
        <v>92909.88252855068</v>
      </c>
    </row>
    <row r="93126">
      <c r="A93126" t="n" s="1">
        <v>92910.4618547123</v>
      </c>
    </row>
    <row r="93127">
      <c r="A93127" t="n" s="1">
        <v>92911.0209093239</v>
      </c>
    </row>
    <row r="93128">
      <c r="A93128" t="n" s="1">
        <v>92912.32802696804</v>
      </c>
    </row>
    <row r="93129">
      <c r="A93129" t="n" s="1">
        <v>92913.88381232013</v>
      </c>
    </row>
    <row r="93130">
      <c r="A93130" t="n" s="1">
        <v>92914.07715747111</v>
      </c>
    </row>
    <row r="93131">
      <c r="A93131" t="n" s="1">
        <v>92916.76101858895</v>
      </c>
    </row>
    <row r="93132">
      <c r="A93132" t="n" s="1">
        <v>92917.28241657643</v>
      </c>
    </row>
    <row r="93133">
      <c r="A93133" t="n" s="1">
        <v>92917.754742084</v>
      </c>
    </row>
    <row r="93134">
      <c r="A93134" t="n" s="1">
        <v>92920.11106338525</v>
      </c>
    </row>
    <row r="93135">
      <c r="A93135" t="n" s="1">
        <v>92920.76551378619</v>
      </c>
    </row>
    <row r="93136">
      <c r="A93136" t="n" s="1">
        <v>92920.97957011762</v>
      </c>
    </row>
    <row r="93137">
      <c r="A93137" t="n" s="1">
        <v>92922.1420231592</v>
      </c>
    </row>
    <row r="93138">
      <c r="A93138" t="n" s="1">
        <v>92924.36358206991</v>
      </c>
    </row>
    <row r="93139">
      <c r="A93139" t="n" s="1">
        <v>92926.65361073341</v>
      </c>
    </row>
    <row r="93140">
      <c r="A93140" t="n" s="1">
        <v>92927.06069858109</v>
      </c>
    </row>
    <row r="93141">
      <c r="A93141" t="n" s="1">
        <v>92927.07935341395</v>
      </c>
    </row>
    <row r="93142">
      <c r="A93142" t="n" s="1">
        <v>92929.70037674293</v>
      </c>
    </row>
    <row r="93143">
      <c r="A93143" t="n" s="1">
        <v>92930.38439766274</v>
      </c>
    </row>
    <row r="93144">
      <c r="A93144" t="n" s="1">
        <v>92935.02765433227</v>
      </c>
    </row>
    <row r="93145">
      <c r="A93145" t="n" s="1">
        <v>92935.94965263511</v>
      </c>
    </row>
    <row r="93146">
      <c r="A93146" t="n" s="1">
        <v>92939.29559975231</v>
      </c>
    </row>
    <row r="93147">
      <c r="A93147" t="n" s="1">
        <v>92939.75252487673</v>
      </c>
    </row>
    <row r="93148">
      <c r="A93148" t="n" s="1">
        <v>92939.82327149765</v>
      </c>
    </row>
    <row r="93149">
      <c r="A93149" t="n" s="1">
        <v>92939.86570697858</v>
      </c>
    </row>
    <row r="93150">
      <c r="A93150" t="n" s="1">
        <v>92941.44187028712</v>
      </c>
    </row>
    <row r="93151">
      <c r="A93151" t="n" s="1">
        <v>92942.31894120549</v>
      </c>
    </row>
    <row r="93152">
      <c r="A93152" t="n" s="1">
        <v>92943.310337717</v>
      </c>
    </row>
    <row r="93153">
      <c r="A93153" t="n" s="1">
        <v>92944.0182295367</v>
      </c>
    </row>
    <row r="93154">
      <c r="A93154" t="n" s="1">
        <v>92944.38791917864</v>
      </c>
    </row>
    <row r="93155">
      <c r="A93155" t="n" s="1">
        <v>92945.84579195052</v>
      </c>
    </row>
    <row r="93156">
      <c r="A93156" t="n" s="1">
        <v>92946.20982897206</v>
      </c>
    </row>
    <row r="93157">
      <c r="A93157" t="n" s="1">
        <v>92946.59923599746</v>
      </c>
    </row>
    <row r="93158">
      <c r="A93158" t="n" s="1">
        <v>92947.22022069719</v>
      </c>
    </row>
    <row r="93159">
      <c r="A93159" t="n" s="1">
        <v>92948.49026784115</v>
      </c>
    </row>
    <row r="93160">
      <c r="A93160" t="n" s="1">
        <v>92949.00671044465</v>
      </c>
    </row>
    <row r="93161">
      <c r="A93161" t="n" s="1">
        <v>92949.39454113317</v>
      </c>
    </row>
    <row r="93162">
      <c r="A93162" t="n" s="1">
        <v>92950.24618779948</v>
      </c>
    </row>
    <row r="93163">
      <c r="A93163" t="n" s="1">
        <v>92951.11255039866</v>
      </c>
    </row>
    <row r="93164">
      <c r="A93164" t="n" s="1">
        <v>92951.38227901822</v>
      </c>
    </row>
    <row r="93165">
      <c r="A93165" t="n" s="1">
        <v>92951.96007436202</v>
      </c>
    </row>
    <row r="93166">
      <c r="A93166" t="n" s="1">
        <v>92953.33992893403</v>
      </c>
    </row>
    <row r="93167">
      <c r="A93167" t="n" s="1">
        <v>92956.17437447055</v>
      </c>
    </row>
    <row r="93168">
      <c r="A93168" t="n" s="1">
        <v>92957.5039639463</v>
      </c>
    </row>
    <row r="93169">
      <c r="A93169" t="n" s="1">
        <v>92957.81515214485</v>
      </c>
    </row>
    <row r="93170">
      <c r="A93170" t="n" s="1">
        <v>92958.02125239687</v>
      </c>
    </row>
    <row r="93171">
      <c r="A93171" t="n" s="1">
        <v>92958.56820099131</v>
      </c>
    </row>
    <row r="93172">
      <c r="A93172" t="n" s="1">
        <v>92958.5709153367</v>
      </c>
    </row>
    <row r="93173">
      <c r="A93173" t="n" s="1">
        <v>92959.85492362159</v>
      </c>
    </row>
    <row r="93174">
      <c r="A93174" t="n" s="1">
        <v>92961.49107298173</v>
      </c>
    </row>
    <row r="93175">
      <c r="A93175" t="n" s="1">
        <v>92961.84556620658</v>
      </c>
    </row>
    <row r="93176">
      <c r="A93176" t="n" s="1">
        <v>92962.08666493137</v>
      </c>
    </row>
    <row r="93177">
      <c r="A93177" t="n" s="1">
        <v>92964.46336113541</v>
      </c>
    </row>
    <row r="93178">
      <c r="A93178" t="n" s="1">
        <v>92964.85864824957</v>
      </c>
    </row>
    <row r="93179">
      <c r="A93179" t="n" s="1">
        <v>92965.35547801513</v>
      </c>
    </row>
    <row r="93180">
      <c r="A93180" t="n" s="1">
        <v>92965.48330702199</v>
      </c>
    </row>
    <row r="93181">
      <c r="A93181" t="n" s="1">
        <v>92965.67849555575</v>
      </c>
    </row>
    <row r="93182">
      <c r="A93182" t="n" s="1">
        <v>92966.74760438442</v>
      </c>
    </row>
    <row r="93183">
      <c r="A93183" t="n" s="1">
        <v>92968.41140116412</v>
      </c>
    </row>
    <row r="93184">
      <c r="A93184" t="n" s="1">
        <v>92969.42231310616</v>
      </c>
    </row>
    <row r="93185">
      <c r="A93185" t="n" s="1">
        <v>92969.63003825146</v>
      </c>
    </row>
    <row r="93186">
      <c r="A93186" t="n" s="1">
        <v>92970.42473651799</v>
      </c>
    </row>
    <row r="93187">
      <c r="A93187" t="n" s="1">
        <v>92970.75972827717</v>
      </c>
    </row>
    <row r="93188">
      <c r="A93188" t="n" s="1">
        <v>92971.28141400249</v>
      </c>
    </row>
    <row r="93189">
      <c r="A93189" t="n" s="1">
        <v>92974.92046369702</v>
      </c>
    </row>
    <row r="93190">
      <c r="A93190" t="n" s="1">
        <v>92976.38192149154</v>
      </c>
    </row>
    <row r="93191">
      <c r="A93191" t="n" s="1">
        <v>92976.40887683354</v>
      </c>
    </row>
    <row r="93192">
      <c r="A93192" t="n" s="1">
        <v>92979.09504689237</v>
      </c>
    </row>
    <row r="93193">
      <c r="A93193" t="n" s="1">
        <v>92980.23910957319</v>
      </c>
    </row>
    <row r="93194">
      <c r="A93194" t="n" s="1">
        <v>92980.84273016045</v>
      </c>
    </row>
    <row r="93195">
      <c r="A93195" t="n" s="1">
        <v>92981.19173875029</v>
      </c>
    </row>
    <row r="93196">
      <c r="A93196" t="n" s="1">
        <v>92981.83872961899</v>
      </c>
    </row>
    <row r="93197">
      <c r="A93197" t="n" s="1">
        <v>92982.87395761565</v>
      </c>
    </row>
    <row r="93198">
      <c r="A93198" t="n" s="1">
        <v>92983.01783156453</v>
      </c>
    </row>
    <row r="93199">
      <c r="A93199" t="n" s="1">
        <v>92985.59983477413</v>
      </c>
    </row>
    <row r="93200">
      <c r="A93200" t="n" s="1">
        <v>92987.35757610633</v>
      </c>
    </row>
    <row r="93201">
      <c r="A93201" t="n" s="1">
        <v>92988.78393390373</v>
      </c>
    </row>
    <row r="93202">
      <c r="A93202" t="n" s="1">
        <v>92989.18850612339</v>
      </c>
    </row>
    <row r="93203">
      <c r="A93203" t="n" s="1">
        <v>92989.3213462657</v>
      </c>
    </row>
    <row r="93204">
      <c r="A93204" t="n" s="1">
        <v>92991.24561987209</v>
      </c>
    </row>
    <row r="93205">
      <c r="A93205" t="n" s="1">
        <v>92993.08411315961</v>
      </c>
    </row>
    <row r="93206">
      <c r="A93206" t="n" s="1">
        <v>92993.11429320175</v>
      </c>
    </row>
    <row r="93207">
      <c r="A93207" t="n" s="1">
        <v>92993.29105690213</v>
      </c>
    </row>
    <row r="93208">
      <c r="A93208" t="n" s="1">
        <v>92994.73219047951</v>
      </c>
    </row>
    <row r="93209">
      <c r="A93209" t="n" s="1">
        <v>92995.5754017359</v>
      </c>
    </row>
    <row r="93210">
      <c r="A93210" t="n" s="1">
        <v>92996.0880413285</v>
      </c>
    </row>
    <row r="93211">
      <c r="A93211" t="n" s="1">
        <v>92997.18903092436</v>
      </c>
    </row>
    <row r="93212">
      <c r="A93212" t="n" s="1">
        <v>92997.23439198761</v>
      </c>
    </row>
    <row r="93213">
      <c r="A93213" t="n" s="1">
        <v>93000.51001724838</v>
      </c>
    </row>
    <row r="93214">
      <c r="A93214" t="n" s="1">
        <v>93001.38534464652</v>
      </c>
    </row>
    <row r="93215">
      <c r="A93215" t="n" s="1">
        <v>93002.80931057819</v>
      </c>
    </row>
    <row r="93216">
      <c r="A93216" t="n" s="1">
        <v>93002.87757608852</v>
      </c>
    </row>
    <row r="93217">
      <c r="A93217" t="n" s="1">
        <v>93003.82030648399</v>
      </c>
    </row>
    <row r="93218">
      <c r="A93218" t="n" s="1">
        <v>93005.21245846384</v>
      </c>
    </row>
    <row r="93219">
      <c r="A93219" t="n" s="1">
        <v>93008.12527546393</v>
      </c>
    </row>
    <row r="93220">
      <c r="A93220" t="n" s="1">
        <v>93008.28428602243</v>
      </c>
    </row>
    <row r="93221">
      <c r="A93221" t="n" s="1">
        <v>93009.44551918707</v>
      </c>
    </row>
    <row r="93222">
      <c r="A93222" t="n" s="1">
        <v>93010.66790007935</v>
      </c>
    </row>
    <row r="93223">
      <c r="A93223" t="n" s="1">
        <v>93010.80002052119</v>
      </c>
    </row>
    <row r="93224">
      <c r="A93224" t="n" s="1">
        <v>93012.14855237282</v>
      </c>
    </row>
    <row r="93225">
      <c r="A93225" t="n" s="1">
        <v>93013.63382100264</v>
      </c>
    </row>
    <row r="93226">
      <c r="A93226" t="n" s="1">
        <v>93015.3119527078</v>
      </c>
    </row>
    <row r="93227">
      <c r="A93227" t="n" s="1">
        <v>93015.50382130356</v>
      </c>
    </row>
    <row r="93228">
      <c r="A93228" t="n" s="1">
        <v>93015.9217596387</v>
      </c>
    </row>
    <row r="93229">
      <c r="A93229" t="n" s="1">
        <v>93016.38824736701</v>
      </c>
    </row>
    <row r="93230">
      <c r="A93230" t="n" s="1">
        <v>93020.29055038597</v>
      </c>
    </row>
    <row r="93231">
      <c r="A93231" t="n" s="1">
        <v>93020.37804912437</v>
      </c>
    </row>
    <row r="93232">
      <c r="A93232" t="n" s="1">
        <v>93020.692636787</v>
      </c>
    </row>
    <row r="93233">
      <c r="A93233" t="n" s="1">
        <v>93020.8551380725</v>
      </c>
    </row>
    <row r="93234">
      <c r="A93234" t="n" s="1">
        <v>93021.84815972768</v>
      </c>
    </row>
    <row r="93235">
      <c r="A93235" t="n" s="1">
        <v>93022.09511349596</v>
      </c>
    </row>
    <row r="93236">
      <c r="A93236" t="n" s="1">
        <v>93022.35110461367</v>
      </c>
    </row>
    <row r="93237">
      <c r="A93237" t="n" s="1">
        <v>93024.36130575424</v>
      </c>
    </row>
    <row r="93238">
      <c r="A93238" t="n" s="1">
        <v>93024.39294447693</v>
      </c>
    </row>
    <row r="93239">
      <c r="A93239" t="n" s="1">
        <v>93024.62288196723</v>
      </c>
    </row>
    <row r="93240">
      <c r="A93240" t="n" s="1">
        <v>93027.77757297881</v>
      </c>
    </row>
    <row r="93241">
      <c r="A93241" t="n" s="1">
        <v>93029.2003591207</v>
      </c>
    </row>
    <row r="93242">
      <c r="A93242" t="n" s="1">
        <v>93029.95571722319</v>
      </c>
    </row>
    <row r="93243">
      <c r="A93243" t="n" s="1">
        <v>93030.87999693373</v>
      </c>
    </row>
    <row r="93244">
      <c r="A93244" t="n" s="1">
        <v>93030.99378808003</v>
      </c>
    </row>
    <row r="93245">
      <c r="A93245" t="n" s="1">
        <v>93032.65736385694</v>
      </c>
    </row>
    <row r="93246">
      <c r="A93246" t="n" s="1">
        <v>93034.80483677547</v>
      </c>
    </row>
    <row r="93247">
      <c r="A93247" t="n" s="1">
        <v>93036.89430542056</v>
      </c>
    </row>
    <row r="93248">
      <c r="A93248" t="n" s="1">
        <v>93037.44472239602</v>
      </c>
    </row>
    <row r="93249">
      <c r="A93249" t="n" s="1">
        <v>93039.41013519096</v>
      </c>
    </row>
    <row r="93250">
      <c r="A93250" t="n" s="1">
        <v>93039.97439521295</v>
      </c>
    </row>
    <row r="93251">
      <c r="A93251" t="n" s="1">
        <v>93042.88030370107</v>
      </c>
    </row>
    <row r="93252">
      <c r="A93252" t="n" s="1">
        <v>93044.60926789416</v>
      </c>
    </row>
    <row r="93253">
      <c r="A93253" t="n" s="1">
        <v>93045.17210132237</v>
      </c>
    </row>
    <row r="93254">
      <c r="A93254" t="n" s="1">
        <v>93046.30742795655</v>
      </c>
    </row>
    <row r="93255">
      <c r="A93255" t="n" s="1">
        <v>93046.79423927766</v>
      </c>
    </row>
    <row r="93256">
      <c r="A93256" t="n" s="1">
        <v>93047.67254619642</v>
      </c>
    </row>
    <row r="93257">
      <c r="A93257" t="n" s="1">
        <v>93048.33504490215</v>
      </c>
    </row>
    <row r="93258">
      <c r="A93258" t="n" s="1">
        <v>93049.6261853639</v>
      </c>
    </row>
    <row r="93259">
      <c r="A93259" t="n" s="1">
        <v>93049.6927653202</v>
      </c>
    </row>
    <row r="93260">
      <c r="A93260" t="n" s="1">
        <v>93051.26885753444</v>
      </c>
    </row>
    <row r="93261">
      <c r="A93261" t="n" s="1">
        <v>93052.4343704973</v>
      </c>
    </row>
    <row r="93262">
      <c r="A93262" t="n" s="1">
        <v>93052.58266243638</v>
      </c>
    </row>
    <row r="93263">
      <c r="A93263" t="n" s="1">
        <v>93054.16146003733</v>
      </c>
    </row>
    <row r="93264">
      <c r="A93264" t="n" s="1">
        <v>93057.91477871948</v>
      </c>
    </row>
    <row r="93265">
      <c r="A93265" t="n" s="1">
        <v>93058.39508086641</v>
      </c>
    </row>
    <row r="93266">
      <c r="A93266" t="n" s="1">
        <v>93059.27452014018</v>
      </c>
    </row>
    <row r="93267">
      <c r="A93267" t="n" s="1">
        <v>93060.23457101495</v>
      </c>
    </row>
    <row r="93268">
      <c r="A93268" t="n" s="1">
        <v>93060.77046609618</v>
      </c>
    </row>
    <row r="93269">
      <c r="A93269" t="n" s="1">
        <v>93060.95253089271</v>
      </c>
    </row>
    <row r="93270">
      <c r="A93270" t="n" s="1">
        <v>93062.05613130885</v>
      </c>
    </row>
    <row r="93271">
      <c r="A93271" t="n" s="1">
        <v>93063.35738122217</v>
      </c>
    </row>
    <row r="93272">
      <c r="A93272" t="n" s="1">
        <v>93064.22165797312</v>
      </c>
    </row>
    <row r="93273">
      <c r="A93273" t="n" s="1">
        <v>93064.62443550762</v>
      </c>
    </row>
    <row r="93274">
      <c r="A93274" t="n" s="1">
        <v>93065.99035121081</v>
      </c>
    </row>
    <row r="93275">
      <c r="A93275" t="n" s="1">
        <v>93067.31772626283</v>
      </c>
    </row>
    <row r="93276">
      <c r="A93276" t="n" s="1">
        <v>93069.9675433966</v>
      </c>
    </row>
    <row r="93277">
      <c r="A93277" t="n" s="1">
        <v>93070.3895993433</v>
      </c>
    </row>
    <row r="93278">
      <c r="A93278" t="n" s="1">
        <v>93071.63872361096</v>
      </c>
    </row>
    <row r="93279">
      <c r="A93279" t="n" s="1">
        <v>93072.0607936395</v>
      </c>
    </row>
    <row r="93280">
      <c r="A93280" t="n" s="1">
        <v>93072.61975336602</v>
      </c>
    </row>
    <row r="93281">
      <c r="A93281" t="n" s="1">
        <v>93073.55438358431</v>
      </c>
    </row>
    <row r="93282">
      <c r="A93282" t="n" s="1">
        <v>93074.49173975304</v>
      </c>
    </row>
    <row r="93283">
      <c r="A93283" t="n" s="1">
        <v>93074.73530946935</v>
      </c>
    </row>
    <row r="93284">
      <c r="A93284" t="n" s="1">
        <v>93074.84430170429</v>
      </c>
    </row>
    <row r="93285">
      <c r="A93285" t="n" s="1">
        <v>93075.22071909369</v>
      </c>
    </row>
    <row r="93286">
      <c r="A93286" t="n" s="1">
        <v>93075.5533428087</v>
      </c>
    </row>
    <row r="93287">
      <c r="A93287" t="n" s="1">
        <v>93079.16197503296</v>
      </c>
    </row>
    <row r="93288">
      <c r="A93288" t="n" s="1">
        <v>93084.66373666278</v>
      </c>
    </row>
    <row r="93289">
      <c r="A93289" t="n" s="1">
        <v>93085.91581889804</v>
      </c>
    </row>
    <row r="93290">
      <c r="A93290" t="n" s="1">
        <v>93086.2219978901</v>
      </c>
    </row>
    <row r="93291">
      <c r="A93291" t="n" s="1">
        <v>93087.14975079456</v>
      </c>
    </row>
    <row r="93292">
      <c r="A93292" t="n" s="1">
        <v>93087.3534927248</v>
      </c>
    </row>
    <row r="93293">
      <c r="A93293" t="n" s="1">
        <v>93089.2409117585</v>
      </c>
    </row>
    <row r="93294">
      <c r="A93294" t="n" s="1">
        <v>93090.33684490094</v>
      </c>
    </row>
    <row r="93295">
      <c r="A93295" t="n" s="1">
        <v>93091.207000575</v>
      </c>
    </row>
    <row r="93296">
      <c r="A93296" t="n" s="1">
        <v>93091.43360874002</v>
      </c>
    </row>
    <row r="93297">
      <c r="A93297" t="n" s="1">
        <v>93092.49072974618</v>
      </c>
    </row>
    <row r="93298">
      <c r="A93298" t="n" s="1">
        <v>93093.48967399183</v>
      </c>
    </row>
    <row r="93299">
      <c r="A93299" t="n" s="1">
        <v>93094.0358792065</v>
      </c>
    </row>
    <row r="93300">
      <c r="A93300" t="n" s="1">
        <v>93095.62396325331</v>
      </c>
    </row>
    <row r="93301">
      <c r="A93301" t="n" s="1">
        <v>93095.782649293</v>
      </c>
    </row>
    <row r="93302">
      <c r="A93302" t="n" s="1">
        <v>93098.79484434187</v>
      </c>
    </row>
    <row r="93303">
      <c r="A93303" t="n" s="1">
        <v>93100.17695533742</v>
      </c>
    </row>
    <row r="93304">
      <c r="A93304" t="n" s="1">
        <v>93104.22677112116</v>
      </c>
    </row>
    <row r="93305">
      <c r="A93305" t="n" s="1">
        <v>93106.84439757033</v>
      </c>
    </row>
    <row r="93306">
      <c r="A93306" t="n" s="1">
        <v>93106.95780321212</v>
      </c>
    </row>
    <row r="93307">
      <c r="A93307" t="n" s="1">
        <v>93107.35268147064</v>
      </c>
    </row>
    <row r="93308">
      <c r="A93308" t="n" s="1">
        <v>93108.7193037206</v>
      </c>
    </row>
    <row r="93309">
      <c r="A93309" t="n" s="1">
        <v>93108.89061729959</v>
      </c>
    </row>
    <row r="93310">
      <c r="A93310" t="n" s="1">
        <v>93109.37316212147</v>
      </c>
    </row>
    <row r="93311">
      <c r="A93311" t="n" s="1">
        <v>93109.42115861054</v>
      </c>
    </row>
    <row r="93312">
      <c r="A93312" t="n" s="1">
        <v>93110.23968906357</v>
      </c>
    </row>
    <row r="93313">
      <c r="A93313" t="n" s="1">
        <v>93113.08211549748</v>
      </c>
    </row>
    <row r="93314">
      <c r="A93314" t="n" s="1">
        <v>93114.17234167509</v>
      </c>
    </row>
    <row r="93315">
      <c r="A93315" t="n" s="1">
        <v>93114.68413363326</v>
      </c>
    </row>
    <row r="93316">
      <c r="A93316" t="n" s="1">
        <v>93114.72686964934</v>
      </c>
    </row>
    <row r="93317">
      <c r="A93317" t="n" s="1">
        <v>93114.77333783779</v>
      </c>
    </row>
    <row r="93318">
      <c r="A93318" t="n" s="1">
        <v>93116.42091382125</v>
      </c>
    </row>
    <row r="93319">
      <c r="A93319" t="n" s="1">
        <v>93118.18583778413</v>
      </c>
    </row>
    <row r="93320">
      <c r="A93320" t="n" s="1">
        <v>93118.25533167458</v>
      </c>
    </row>
    <row r="93321">
      <c r="A93321" t="n" s="1">
        <v>93119.22900802725</v>
      </c>
    </row>
    <row r="93322">
      <c r="A93322" t="n" s="1">
        <v>93119.91330510718</v>
      </c>
    </row>
    <row r="93323">
      <c r="A93323" t="n" s="1">
        <v>93124.0292239733</v>
      </c>
    </row>
    <row r="93324">
      <c r="A93324" t="n" s="1">
        <v>93125.11538018336</v>
      </c>
    </row>
    <row r="93325">
      <c r="A93325" t="n" s="1">
        <v>93125.33705283489</v>
      </c>
    </row>
    <row r="93326">
      <c r="A93326" t="n" s="1">
        <v>93128.1548661096</v>
      </c>
    </row>
    <row r="93327">
      <c r="A93327" t="n" s="1">
        <v>93128.30190444822</v>
      </c>
    </row>
    <row r="93328">
      <c r="A93328" t="n" s="1">
        <v>93128.79420397957</v>
      </c>
    </row>
    <row r="93329">
      <c r="A93329" t="n" s="1">
        <v>93130.07433099796</v>
      </c>
    </row>
    <row r="93330">
      <c r="A93330" t="n" s="1">
        <v>93130.25298861924</v>
      </c>
    </row>
    <row r="93331">
      <c r="A93331" t="n" s="1">
        <v>93130.59344622123</v>
      </c>
    </row>
    <row r="93332">
      <c r="A93332" t="n" s="1">
        <v>93130.98248196508</v>
      </c>
    </row>
    <row r="93333">
      <c r="A93333" t="n" s="1">
        <v>93132.37145538528</v>
      </c>
    </row>
    <row r="93334">
      <c r="A93334" t="n" s="1">
        <v>93133.44170401362</v>
      </c>
    </row>
    <row r="93335">
      <c r="A93335" t="n" s="1">
        <v>93133.61291553202</v>
      </c>
    </row>
    <row r="93336">
      <c r="A93336" t="n" s="1">
        <v>93134.0789328974</v>
      </c>
    </row>
    <row r="93337">
      <c r="A93337" t="n" s="1">
        <v>93135.4974092952</v>
      </c>
    </row>
    <row r="93338">
      <c r="A93338" t="n" s="1">
        <v>93137.13232859819</v>
      </c>
    </row>
    <row r="93339">
      <c r="A93339" t="n" s="1">
        <v>93140.83218004467</v>
      </c>
    </row>
    <row r="93340">
      <c r="A93340" t="n" s="1">
        <v>93144.31840643004</v>
      </c>
    </row>
    <row r="93341">
      <c r="A93341" t="n" s="1">
        <v>93144.32958817667</v>
      </c>
    </row>
    <row r="93342">
      <c r="A93342" t="n" s="1">
        <v>93147.23259132949</v>
      </c>
    </row>
    <row r="93343">
      <c r="A93343" t="n" s="1">
        <v>93147.87373073773</v>
      </c>
    </row>
    <row r="93344">
      <c r="A93344" t="n" s="1">
        <v>93148.17219012193</v>
      </c>
    </row>
    <row r="93345">
      <c r="A93345" t="n" s="1">
        <v>93148.90929267538</v>
      </c>
    </row>
    <row r="93346">
      <c r="A93346" t="n" s="1">
        <v>93149.38939172875</v>
      </c>
    </row>
    <row r="93347">
      <c r="A93347" t="n" s="1">
        <v>93150.14912241232</v>
      </c>
    </row>
    <row r="93348">
      <c r="A93348" t="n" s="1">
        <v>93151.05939062423</v>
      </c>
    </row>
    <row r="93349">
      <c r="A93349" t="n" s="1">
        <v>93151.49425424922</v>
      </c>
    </row>
    <row r="93350">
      <c r="A93350" t="n" s="1">
        <v>93152.01707026272</v>
      </c>
    </row>
    <row r="93351">
      <c r="A93351" t="n" s="1">
        <v>93154.5973213363</v>
      </c>
    </row>
    <row r="93352">
      <c r="A93352" t="n" s="1">
        <v>93154.9626537789</v>
      </c>
    </row>
    <row r="93353">
      <c r="A93353" t="n" s="1">
        <v>93155.77227161676</v>
      </c>
    </row>
    <row r="93354">
      <c r="A93354" t="n" s="1">
        <v>93155.9461566472</v>
      </c>
    </row>
    <row r="93355">
      <c r="A93355" t="n" s="1">
        <v>93156.18260339732</v>
      </c>
    </row>
    <row r="93356">
      <c r="A93356" t="n" s="1">
        <v>93156.9202100511</v>
      </c>
    </row>
    <row r="93357">
      <c r="A93357" t="n" s="1">
        <v>93157.62638477629</v>
      </c>
    </row>
    <row r="93358">
      <c r="A93358" t="n" s="1">
        <v>93162.23706968167</v>
      </c>
    </row>
    <row r="93359">
      <c r="A93359" t="n" s="1">
        <v>93164.13275398895</v>
      </c>
    </row>
    <row r="93360">
      <c r="A93360" t="n" s="1">
        <v>93164.82781271062</v>
      </c>
    </row>
    <row r="93361">
      <c r="A93361" t="n" s="1">
        <v>93165.28586366224</v>
      </c>
    </row>
    <row r="93362">
      <c r="A93362" t="n" s="1">
        <v>93166.94163799912</v>
      </c>
    </row>
    <row r="93363">
      <c r="A93363" t="n" s="1">
        <v>93169.89069816384</v>
      </c>
    </row>
    <row r="93364">
      <c r="A93364" t="n" s="1">
        <v>93170.38744892075</v>
      </c>
    </row>
    <row r="93365">
      <c r="A93365" t="n" s="1">
        <v>93173.24345307048</v>
      </c>
    </row>
    <row r="93366">
      <c r="A93366" t="n" s="1">
        <v>93173.5064851086</v>
      </c>
    </row>
    <row r="93367">
      <c r="A93367" t="n" s="1">
        <v>93173.53023100912</v>
      </c>
    </row>
    <row r="93368">
      <c r="A93368" t="n" s="1">
        <v>93174.38244157433</v>
      </c>
    </row>
    <row r="93369">
      <c r="A93369" t="n" s="1">
        <v>93176.0528056564</v>
      </c>
    </row>
    <row r="93370">
      <c r="A93370" t="n" s="1">
        <v>93176.50635736824</v>
      </c>
    </row>
    <row r="93371">
      <c r="A93371" t="n" s="1">
        <v>93177.09729654742</v>
      </c>
    </row>
    <row r="93372">
      <c r="A93372" t="n" s="1">
        <v>93177.30563058065</v>
      </c>
    </row>
    <row r="93373">
      <c r="A93373" t="n" s="1">
        <v>93177.54432569188</v>
      </c>
    </row>
    <row r="93374">
      <c r="A93374" t="n" s="1">
        <v>93179.1210452215</v>
      </c>
    </row>
    <row r="93375">
      <c r="A93375" t="n" s="1">
        <v>93182.51159082155</v>
      </c>
    </row>
    <row r="93376">
      <c r="A93376" t="n" s="1">
        <v>93184.33964284541</v>
      </c>
    </row>
    <row r="93377">
      <c r="A93377" t="n" s="1">
        <v>93184.713617572</v>
      </c>
    </row>
    <row r="93378">
      <c r="A93378" t="n" s="1">
        <v>93187.32843590417</v>
      </c>
    </row>
    <row r="93379">
      <c r="A93379" t="n" s="1">
        <v>93187.41474179021</v>
      </c>
    </row>
    <row r="93380">
      <c r="A93380" t="n" s="1">
        <v>93189.07979744583</v>
      </c>
    </row>
    <row r="93381">
      <c r="A93381" t="n" s="1">
        <v>93189.53783377673</v>
      </c>
    </row>
    <row r="93382">
      <c r="A93382" t="n" s="1">
        <v>93189.86016696424</v>
      </c>
    </row>
    <row r="93383">
      <c r="A93383" t="n" s="1">
        <v>93190.04933680731</v>
      </c>
    </row>
    <row r="93384">
      <c r="A93384" t="n" s="1">
        <v>93190.48027492769</v>
      </c>
    </row>
    <row r="93385">
      <c r="A93385" t="n" s="1">
        <v>93190.77240493853</v>
      </c>
    </row>
    <row r="93386">
      <c r="A93386" t="n" s="1">
        <v>93191.02291123384</v>
      </c>
    </row>
    <row r="93387">
      <c r="A93387" t="n" s="1">
        <v>93193.31295326921</v>
      </c>
    </row>
    <row r="93388">
      <c r="A93388" t="n" s="1">
        <v>93196.66822260288</v>
      </c>
    </row>
    <row r="93389">
      <c r="A93389" t="n" s="1">
        <v>93197.18722162333</v>
      </c>
    </row>
    <row r="93390">
      <c r="A93390" t="n" s="1">
        <v>93197.7193252987</v>
      </c>
    </row>
    <row r="93391">
      <c r="A93391" t="n" s="1">
        <v>93198.70906099482</v>
      </c>
    </row>
    <row r="93392">
      <c r="A93392" t="n" s="1">
        <v>93199.77619937547</v>
      </c>
    </row>
    <row r="93393">
      <c r="A93393" t="n" s="1">
        <v>93200.03403585243</v>
      </c>
    </row>
    <row r="93394">
      <c r="A93394" t="n" s="1">
        <v>93200.84592013038</v>
      </c>
    </row>
    <row r="93395">
      <c r="A93395" t="n" s="1">
        <v>93201.85132384625</v>
      </c>
    </row>
    <row r="93396">
      <c r="A93396" t="n" s="1">
        <v>93202.39442899173</v>
      </c>
    </row>
    <row r="93397">
      <c r="A93397" t="n" s="1">
        <v>93206.77529933231</v>
      </c>
    </row>
    <row r="93398">
      <c r="A93398" t="n" s="1">
        <v>93212.28921950012</v>
      </c>
    </row>
    <row r="93399">
      <c r="A93399" t="n" s="1">
        <v>93213.7170959274</v>
      </c>
    </row>
    <row r="93400">
      <c r="A93400" t="n" s="1">
        <v>93213.73177589002</v>
      </c>
    </row>
    <row r="93401">
      <c r="A93401" t="n" s="1">
        <v>93213.78938639187</v>
      </c>
    </row>
    <row r="93402">
      <c r="A93402" t="n" s="1">
        <v>93214.65961712925</v>
      </c>
    </row>
    <row r="93403">
      <c r="A93403" t="n" s="1">
        <v>93216.21224169174</v>
      </c>
    </row>
    <row r="93404">
      <c r="A93404" t="n" s="1">
        <v>93216.52253417668</v>
      </c>
    </row>
    <row r="93405">
      <c r="A93405" t="n" s="1">
        <v>93219.24886978847</v>
      </c>
    </row>
    <row r="93406">
      <c r="A93406" t="n" s="1">
        <v>93219.41115206586</v>
      </c>
    </row>
    <row r="93407">
      <c r="A93407" t="n" s="1">
        <v>93220.53120583102</v>
      </c>
    </row>
    <row r="93408">
      <c r="A93408" t="n" s="1">
        <v>93222.20751903026</v>
      </c>
    </row>
    <row r="93409">
      <c r="A93409" t="n" s="1">
        <v>93223.1907436475</v>
      </c>
    </row>
    <row r="93410">
      <c r="A93410" t="n" s="1">
        <v>93224.32170841943</v>
      </c>
    </row>
    <row r="93411">
      <c r="A93411" t="n" s="1">
        <v>93225.22349412883</v>
      </c>
    </row>
    <row r="93412">
      <c r="A93412" t="n" s="1">
        <v>93225.70951548878</v>
      </c>
    </row>
    <row r="93413">
      <c r="A93413" t="n" s="1">
        <v>93226.38259808099</v>
      </c>
    </row>
    <row r="93414">
      <c r="A93414" t="n" s="1">
        <v>93227.19021873407</v>
      </c>
    </row>
    <row r="93415">
      <c r="A93415" t="n" s="1">
        <v>93228.00619177957</v>
      </c>
    </row>
    <row r="93416">
      <c r="A93416" t="n" s="1">
        <v>93229.02594850367</v>
      </c>
    </row>
    <row r="93417">
      <c r="A93417" t="n" s="1">
        <v>93229.02911448438</v>
      </c>
    </row>
    <row r="93418">
      <c r="A93418" t="n" s="1">
        <v>93231.41632572327</v>
      </c>
    </row>
    <row r="93419">
      <c r="A93419" t="n" s="1">
        <v>93233.56823425683</v>
      </c>
    </row>
    <row r="93420">
      <c r="A93420" t="n" s="1">
        <v>93235.42694610305</v>
      </c>
    </row>
    <row r="93421">
      <c r="A93421" t="n" s="1">
        <v>93236.05926514942</v>
      </c>
    </row>
    <row r="93422">
      <c r="A93422" t="n" s="1">
        <v>93236.37428310091</v>
      </c>
    </row>
    <row r="93423">
      <c r="A93423" t="n" s="1">
        <v>93237.39290520528</v>
      </c>
    </row>
    <row r="93424">
      <c r="A93424" t="n" s="1">
        <v>93237.82260636566</v>
      </c>
    </row>
    <row r="93425">
      <c r="A93425" t="n" s="1">
        <v>93238.81102642826</v>
      </c>
    </row>
    <row r="93426">
      <c r="A93426" t="n" s="1">
        <v>93241.50804078885</v>
      </c>
    </row>
    <row r="93427">
      <c r="A93427" t="n" s="1">
        <v>93242.02400357684</v>
      </c>
    </row>
    <row r="93428">
      <c r="A93428" t="n" s="1">
        <v>93242.14162980409</v>
      </c>
    </row>
    <row r="93429">
      <c r="A93429" t="n" s="1">
        <v>93242.39528284247</v>
      </c>
    </row>
    <row r="93430">
      <c r="A93430" t="n" s="1">
        <v>93246.57568737521</v>
      </c>
    </row>
    <row r="93431">
      <c r="A93431" t="n" s="1">
        <v>93248.72745699713</v>
      </c>
    </row>
    <row r="93432">
      <c r="A93432" t="n" s="1">
        <v>93249.80352788474</v>
      </c>
    </row>
    <row r="93433">
      <c r="A93433" t="n" s="1">
        <v>93250.06924015985</v>
      </c>
    </row>
    <row r="93434">
      <c r="A93434" t="n" s="1">
        <v>93250.14387495181</v>
      </c>
    </row>
    <row r="93435">
      <c r="A93435" t="n" s="1">
        <v>93250.48633568315</v>
      </c>
    </row>
    <row r="93436">
      <c r="A93436" t="n" s="1">
        <v>93252.32511975963</v>
      </c>
    </row>
    <row r="93437">
      <c r="A93437" t="n" s="1">
        <v>93259.48446354528</v>
      </c>
    </row>
    <row r="93438">
      <c r="A93438" t="n" s="1">
        <v>93260.13111671677</v>
      </c>
    </row>
    <row r="93439">
      <c r="A93439" t="n" s="1">
        <v>93262.10089315916</v>
      </c>
    </row>
    <row r="93440">
      <c r="A93440" t="n" s="1">
        <v>93262.78418192545</v>
      </c>
    </row>
    <row r="93441">
      <c r="A93441" t="n" s="1">
        <v>93264.28073353633</v>
      </c>
    </row>
    <row r="93442">
      <c r="A93442" t="n" s="1">
        <v>93267.0971395136</v>
      </c>
    </row>
    <row r="93443">
      <c r="A93443" t="n" s="1">
        <v>93268.24842092497</v>
      </c>
    </row>
    <row r="93444">
      <c r="A93444" t="n" s="1">
        <v>93268.48006463233</v>
      </c>
    </row>
    <row r="93445">
      <c r="A93445" t="n" s="1">
        <v>93271.02512009481</v>
      </c>
    </row>
    <row r="93446">
      <c r="A93446" t="n" s="1">
        <v>93272.38113504596</v>
      </c>
    </row>
    <row r="93447">
      <c r="A93447" t="n" s="1">
        <v>93272.6343890933</v>
      </c>
    </row>
    <row r="93448">
      <c r="A93448" t="n" s="1">
        <v>93277.63522117099</v>
      </c>
    </row>
    <row r="93449">
      <c r="A93449" t="n" s="1">
        <v>93278.32386248054</v>
      </c>
    </row>
    <row r="93450">
      <c r="A93450" t="n" s="1">
        <v>93280.22632400252</v>
      </c>
    </row>
    <row r="93451">
      <c r="A93451" t="n" s="1">
        <v>93280.5127754015</v>
      </c>
    </row>
    <row r="93452">
      <c r="A93452" t="n" s="1">
        <v>93281.1911341946</v>
      </c>
    </row>
    <row r="93453">
      <c r="A93453" t="n" s="1">
        <v>93284.96007762544</v>
      </c>
    </row>
    <row r="93454">
      <c r="A93454" t="n" s="1">
        <v>93286.748388622</v>
      </c>
    </row>
    <row r="93455">
      <c r="A93455" t="n" s="1">
        <v>93286.9065959925</v>
      </c>
    </row>
    <row r="93456">
      <c r="A93456" t="n" s="1">
        <v>93287.77477511825</v>
      </c>
    </row>
    <row r="93457">
      <c r="A93457" t="n" s="1">
        <v>93287.83555024187</v>
      </c>
    </row>
    <row r="93458">
      <c r="A93458" t="n" s="1">
        <v>93287.9473823906</v>
      </c>
    </row>
    <row r="93459">
      <c r="A93459" t="n" s="1">
        <v>93290.13241205609</v>
      </c>
    </row>
    <row r="93460">
      <c r="A93460" t="n" s="1">
        <v>93293.20724917666</v>
      </c>
    </row>
    <row r="93461">
      <c r="A93461" t="n" s="1">
        <v>93293.64571104181</v>
      </c>
    </row>
    <row r="93462">
      <c r="A93462" t="n" s="1">
        <v>93296.58392452216</v>
      </c>
    </row>
    <row r="93463">
      <c r="A93463" t="n" s="1">
        <v>93296.85833751931</v>
      </c>
    </row>
    <row r="93464">
      <c r="A93464" t="n" s="1">
        <v>93297.34352078989</v>
      </c>
    </row>
    <row r="93465">
      <c r="A93465" t="n" s="1">
        <v>93297.35625464418</v>
      </c>
    </row>
    <row r="93466">
      <c r="A93466" t="n" s="1">
        <v>93297.39739940056</v>
      </c>
    </row>
    <row r="93467">
      <c r="A93467" t="n" s="1">
        <v>93297.67969852057</v>
      </c>
    </row>
    <row r="93468">
      <c r="A93468" t="n" s="1">
        <v>93299.60319527582</v>
      </c>
    </row>
    <row r="93469">
      <c r="A93469" t="n" s="1">
        <v>93300.0660383005</v>
      </c>
    </row>
    <row r="93470">
      <c r="A93470" t="n" s="1">
        <v>93300.86404978123</v>
      </c>
    </row>
    <row r="93471">
      <c r="A93471" t="n" s="1">
        <v>93300.9466766934</v>
      </c>
    </row>
    <row r="93472">
      <c r="A93472" t="n" s="1">
        <v>93301.10852319101</v>
      </c>
    </row>
    <row r="93473">
      <c r="A93473" t="n" s="1">
        <v>93301.14142332225</v>
      </c>
    </row>
    <row r="93474">
      <c r="A93474" t="n" s="1">
        <v>93301.20897610445</v>
      </c>
    </row>
    <row r="93475">
      <c r="A93475" t="n" s="1">
        <v>93302.2640914339</v>
      </c>
    </row>
    <row r="93476">
      <c r="A93476" t="n" s="1">
        <v>93303.998702259</v>
      </c>
    </row>
    <row r="93477">
      <c r="A93477" t="n" s="1">
        <v>93304.13196856067</v>
      </c>
    </row>
    <row r="93478">
      <c r="A93478" t="n" s="1">
        <v>93304.25583628888</v>
      </c>
    </row>
    <row r="93479">
      <c r="A93479" t="n" s="1">
        <v>93305.45835257505</v>
      </c>
    </row>
    <row r="93480">
      <c r="A93480" t="n" s="1">
        <v>93305.63033337031</v>
      </c>
    </row>
    <row r="93481">
      <c r="A93481" t="n" s="1">
        <v>93305.79962917327</v>
      </c>
    </row>
    <row r="93482">
      <c r="A93482" t="n" s="1">
        <v>93306.24628532917</v>
      </c>
    </row>
    <row r="93483">
      <c r="A93483" t="n" s="1">
        <v>93306.86640427636</v>
      </c>
    </row>
    <row r="93484">
      <c r="A93484" t="n" s="1">
        <v>93307.54731737271</v>
      </c>
    </row>
    <row r="93485">
      <c r="A93485" t="n" s="1">
        <v>93307.90050593944</v>
      </c>
    </row>
    <row r="93486">
      <c r="A93486" t="n" s="1">
        <v>93307.99667354645</v>
      </c>
    </row>
    <row r="93487">
      <c r="A93487" t="n" s="1">
        <v>93308.5621682334</v>
      </c>
    </row>
    <row r="93488">
      <c r="A93488" t="n" s="1">
        <v>93308.87317353909</v>
      </c>
    </row>
    <row r="93489">
      <c r="A93489" t="n" s="1">
        <v>93309.46656671901</v>
      </c>
    </row>
    <row r="93490">
      <c r="A93490" t="n" s="1">
        <v>93310.10808583545</v>
      </c>
    </row>
    <row r="93491">
      <c r="A93491" t="n" s="1">
        <v>93310.12710740416</v>
      </c>
    </row>
    <row r="93492">
      <c r="A93492" t="n" s="1">
        <v>93312.62986061933</v>
      </c>
    </row>
    <row r="93493">
      <c r="A93493" t="n" s="1">
        <v>93313.28869474505</v>
      </c>
    </row>
    <row r="93494">
      <c r="A93494" t="n" s="1">
        <v>93314.02289099901</v>
      </c>
    </row>
    <row r="93495">
      <c r="A93495" t="n" s="1">
        <v>93317.55954470874</v>
      </c>
    </row>
    <row r="93496">
      <c r="A93496" t="n" s="1">
        <v>93318.19850775646</v>
      </c>
    </row>
    <row r="93497">
      <c r="A93497" t="n" s="1">
        <v>93322.00767765718</v>
      </c>
    </row>
    <row r="93498">
      <c r="A93498" t="n" s="1">
        <v>93324.80425704562</v>
      </c>
    </row>
    <row r="93499">
      <c r="A93499" t="n" s="1">
        <v>93326.09028931371</v>
      </c>
    </row>
    <row r="93500">
      <c r="A93500" t="n" s="1">
        <v>93326.84915163105</v>
      </c>
    </row>
    <row r="93501">
      <c r="A93501" t="n" s="1">
        <v>93330.75577824411</v>
      </c>
    </row>
    <row r="93502">
      <c r="A93502" t="n" s="1">
        <v>93331.3004887353</v>
      </c>
    </row>
    <row r="93503">
      <c r="A93503" t="n" s="1">
        <v>93332.4152620246</v>
      </c>
    </row>
    <row r="93504">
      <c r="A93504" t="n" s="1">
        <v>93333.21702684757</v>
      </c>
    </row>
    <row r="93505">
      <c r="A93505" t="n" s="1">
        <v>93334.08109267056</v>
      </c>
    </row>
    <row r="93506">
      <c r="A93506" t="n" s="1">
        <v>93334.43996178609</v>
      </c>
    </row>
    <row r="93507">
      <c r="A93507" t="n" s="1">
        <v>93336.25631408567</v>
      </c>
    </row>
    <row r="93508">
      <c r="A93508" t="n" s="1">
        <v>93337.55780425688</v>
      </c>
    </row>
    <row r="93509">
      <c r="A93509" t="n" s="1">
        <v>93337.90974862728</v>
      </c>
    </row>
    <row r="93510">
      <c r="A93510" t="n" s="1">
        <v>93338.47727282312</v>
      </c>
    </row>
    <row r="93511">
      <c r="A93511" t="n" s="1">
        <v>93339.15877862569</v>
      </c>
    </row>
    <row r="93512">
      <c r="A93512" t="n" s="1">
        <v>93340.23359332776</v>
      </c>
    </row>
    <row r="93513">
      <c r="A93513" t="n" s="1">
        <v>93341.05184502051</v>
      </c>
    </row>
    <row r="93514">
      <c r="A93514" t="n" s="1">
        <v>93345.43292982974</v>
      </c>
    </row>
    <row r="93515">
      <c r="A93515" t="n" s="1">
        <v>93346.57014295901</v>
      </c>
    </row>
    <row r="93516">
      <c r="A93516" t="n" s="1">
        <v>93346.57928830734</v>
      </c>
    </row>
    <row r="93517">
      <c r="A93517" t="n" s="1">
        <v>93347.25097012313</v>
      </c>
    </row>
    <row r="93518">
      <c r="A93518" t="n" s="1">
        <v>93347.33484579653</v>
      </c>
    </row>
    <row r="93519">
      <c r="A93519" t="n" s="1">
        <v>93348.02766589411</v>
      </c>
    </row>
    <row r="93520">
      <c r="A93520" t="n" s="1">
        <v>93349.14560491673</v>
      </c>
    </row>
    <row r="93521">
      <c r="A93521" t="n" s="1">
        <v>93349.69764070302</v>
      </c>
    </row>
    <row r="93522">
      <c r="A93522" t="n" s="1">
        <v>93351.16532859564</v>
      </c>
    </row>
    <row r="93523">
      <c r="A93523" t="n" s="1">
        <v>93351.53366377807</v>
      </c>
    </row>
    <row r="93524">
      <c r="A93524" t="n" s="1">
        <v>93351.94902570442</v>
      </c>
    </row>
    <row r="93525">
      <c r="A93525" t="n" s="1">
        <v>93354.46591742085</v>
      </c>
    </row>
    <row r="93526">
      <c r="A93526" t="n" s="1">
        <v>93355.7229303607</v>
      </c>
    </row>
    <row r="93527">
      <c r="A93527" t="n" s="1">
        <v>93357.58086937475</v>
      </c>
    </row>
    <row r="93528">
      <c r="A93528" t="n" s="1">
        <v>93357.95910189934</v>
      </c>
    </row>
    <row r="93529">
      <c r="A93529" t="n" s="1">
        <v>93358.78423358565</v>
      </c>
    </row>
    <row r="93530">
      <c r="A93530" t="n" s="1">
        <v>93360.49826951572</v>
      </c>
    </row>
    <row r="93531">
      <c r="A93531" t="n" s="1">
        <v>93361.62886153511</v>
      </c>
    </row>
    <row r="93532">
      <c r="A93532" t="n" s="1">
        <v>93363.82621586525</v>
      </c>
    </row>
    <row r="93533">
      <c r="A93533" t="n" s="1">
        <v>93364.71097072853</v>
      </c>
    </row>
    <row r="93534">
      <c r="A93534" t="n" s="1">
        <v>93365.33563182033</v>
      </c>
    </row>
    <row r="93535">
      <c r="A93535" t="n" s="1">
        <v>93366.60765968023</v>
      </c>
    </row>
    <row r="93536">
      <c r="A93536" t="n" s="1">
        <v>93367.33215786786</v>
      </c>
    </row>
    <row r="93537">
      <c r="A93537" t="n" s="1">
        <v>93367.57813443764</v>
      </c>
    </row>
    <row r="93538">
      <c r="A93538" t="n" s="1">
        <v>93370.17165049768</v>
      </c>
    </row>
    <row r="93539">
      <c r="A93539" t="n" s="1">
        <v>93370.36158556041</v>
      </c>
    </row>
    <row r="93540">
      <c r="A93540" t="n" s="1">
        <v>93371.26009736408</v>
      </c>
    </row>
    <row r="93541">
      <c r="A93541" t="n" s="1">
        <v>93371.65232992337</v>
      </c>
    </row>
    <row r="93542">
      <c r="A93542" t="n" s="1">
        <v>93373.89089828757</v>
      </c>
    </row>
    <row r="93543">
      <c r="A93543" t="n" s="1">
        <v>93376.00966849789</v>
      </c>
    </row>
    <row r="93544">
      <c r="A93544" t="n" s="1">
        <v>93376.65921056604</v>
      </c>
    </row>
    <row r="93545">
      <c r="A93545" t="n" s="1">
        <v>93377.09037440488</v>
      </c>
    </row>
    <row r="93546">
      <c r="A93546" t="n" s="1">
        <v>93377.35954615414</v>
      </c>
    </row>
    <row r="93547">
      <c r="A93547" t="n" s="1">
        <v>93378.09221554888</v>
      </c>
    </row>
    <row r="93548">
      <c r="A93548" t="n" s="1">
        <v>93378.15441219704</v>
      </c>
    </row>
    <row r="93549">
      <c r="A93549" t="n" s="1">
        <v>93378.69319600778</v>
      </c>
    </row>
    <row r="93550">
      <c r="A93550" t="n" s="1">
        <v>93379.52264996283</v>
      </c>
    </row>
    <row r="93551">
      <c r="A93551" t="n" s="1">
        <v>93379.80047760342</v>
      </c>
    </row>
    <row r="93552">
      <c r="A93552" t="n" s="1">
        <v>93380.69959054531</v>
      </c>
    </row>
    <row r="93553">
      <c r="A93553" t="n" s="1">
        <v>93381.12574935408</v>
      </c>
    </row>
    <row r="93554">
      <c r="A93554" t="n" s="1">
        <v>93381.44849133838</v>
      </c>
    </row>
    <row r="93555">
      <c r="A93555" t="n" s="1">
        <v>93381.70307070427</v>
      </c>
    </row>
    <row r="93556">
      <c r="A93556" t="n" s="1">
        <v>93383.31781913052</v>
      </c>
    </row>
    <row r="93557">
      <c r="A93557" t="n" s="1">
        <v>93384.70174131823</v>
      </c>
    </row>
    <row r="93558">
      <c r="A93558" t="n" s="1">
        <v>93384.85057475136</v>
      </c>
    </row>
    <row r="93559">
      <c r="A93559" t="n" s="1">
        <v>93385.47107779718</v>
      </c>
    </row>
    <row r="93560">
      <c r="A93560" t="n" s="1">
        <v>93386.102815355</v>
      </c>
    </row>
    <row r="93561">
      <c r="A93561" t="n" s="1">
        <v>93386.6522601055</v>
      </c>
    </row>
    <row r="93562">
      <c r="A93562" t="n" s="1">
        <v>93387.21006374375</v>
      </c>
    </row>
    <row r="93563">
      <c r="A93563" t="n" s="1">
        <v>93387.61618241348</v>
      </c>
    </row>
    <row r="93564">
      <c r="A93564" t="n" s="1">
        <v>93388.11200502803</v>
      </c>
    </row>
    <row r="93565">
      <c r="A93565" t="n" s="1">
        <v>93388.34813537804</v>
      </c>
    </row>
    <row r="93566">
      <c r="A93566" t="n" s="1">
        <v>93389.49798096293</v>
      </c>
    </row>
    <row r="93567">
      <c r="A93567" t="n" s="1">
        <v>93389.88516708172</v>
      </c>
    </row>
    <row r="93568">
      <c r="A93568" t="n" s="1">
        <v>93392.66863045873</v>
      </c>
    </row>
    <row r="93569">
      <c r="A93569" t="n" s="1">
        <v>93393.01196356598</v>
      </c>
    </row>
    <row r="93570">
      <c r="A93570" t="n" s="1">
        <v>93393.3821775228</v>
      </c>
    </row>
    <row r="93571">
      <c r="A93571" t="n" s="1">
        <v>93394.34205903592</v>
      </c>
    </row>
    <row r="93572">
      <c r="A93572" t="n" s="1">
        <v>93396.6176939833</v>
      </c>
    </row>
    <row r="93573">
      <c r="A93573" t="n" s="1">
        <v>93397.5382593635</v>
      </c>
    </row>
    <row r="93574">
      <c r="A93574" t="n" s="1">
        <v>93398.07467732126</v>
      </c>
    </row>
    <row r="93575">
      <c r="A93575" t="n" s="1">
        <v>93400.1701275882</v>
      </c>
    </row>
    <row r="93576">
      <c r="A93576" t="n" s="1">
        <v>93400.47744604328</v>
      </c>
    </row>
    <row r="93577">
      <c r="A93577" t="n" s="1">
        <v>93401.22886183</v>
      </c>
    </row>
    <row r="93578">
      <c r="A93578" t="n" s="1">
        <v>93401.46098808637</v>
      </c>
    </row>
    <row r="93579">
      <c r="A93579" t="n" s="1">
        <v>93401.87854975252</v>
      </c>
    </row>
    <row r="93580">
      <c r="A93580" t="n" s="1">
        <v>93404.13365258451</v>
      </c>
    </row>
    <row r="93581">
      <c r="A93581" t="n" s="1">
        <v>93404.9076367649</v>
      </c>
    </row>
    <row r="93582">
      <c r="A93582" t="n" s="1">
        <v>93406.25370689452</v>
      </c>
    </row>
    <row r="93583">
      <c r="A93583" t="n" s="1">
        <v>93408.08522317048</v>
      </c>
    </row>
    <row r="93584">
      <c r="A93584" t="n" s="1">
        <v>93409.61107440107</v>
      </c>
    </row>
    <row r="93585">
      <c r="A93585" t="n" s="1">
        <v>93411.47813183817</v>
      </c>
    </row>
    <row r="93586">
      <c r="A93586" t="n" s="1">
        <v>93411.83848998783</v>
      </c>
    </row>
    <row r="93587">
      <c r="A93587" t="n" s="1">
        <v>93413.10879161886</v>
      </c>
    </row>
    <row r="93588">
      <c r="A93588" t="n" s="1">
        <v>93413.24814698246</v>
      </c>
    </row>
    <row r="93589">
      <c r="A93589" t="n" s="1">
        <v>93413.8610646889</v>
      </c>
    </row>
    <row r="93590">
      <c r="A93590" t="n" s="1">
        <v>93414.46344356044</v>
      </c>
    </row>
    <row r="93591">
      <c r="A93591" t="n" s="1">
        <v>93414.79796785349</v>
      </c>
    </row>
    <row r="93592">
      <c r="A93592" t="n" s="1">
        <v>93415.35738529165</v>
      </c>
    </row>
    <row r="93593">
      <c r="A93593" t="n" s="1">
        <v>93416.0162038744</v>
      </c>
    </row>
    <row r="93594">
      <c r="A93594" t="n" s="1">
        <v>93416.04341868211</v>
      </c>
    </row>
    <row r="93595">
      <c r="A93595" t="n" s="1">
        <v>93416.16970597203</v>
      </c>
    </row>
    <row r="93596">
      <c r="A93596" t="n" s="1">
        <v>93417.50423094722</v>
      </c>
    </row>
    <row r="93597">
      <c r="A93597" t="n" s="1">
        <v>93417.53725125773</v>
      </c>
    </row>
    <row r="93598">
      <c r="A93598" t="n" s="1">
        <v>93417.82789176524</v>
      </c>
    </row>
    <row r="93599">
      <c r="A93599" t="n" s="1">
        <v>93420.10116815727</v>
      </c>
    </row>
    <row r="93600">
      <c r="A93600" t="n" s="1">
        <v>93420.31565954202</v>
      </c>
    </row>
    <row r="93601">
      <c r="A93601" t="n" s="1">
        <v>93420.32737966241</v>
      </c>
    </row>
    <row r="93602">
      <c r="A93602" t="n" s="1">
        <v>93420.40724013462</v>
      </c>
    </row>
    <row r="93603">
      <c r="A93603" t="n" s="1">
        <v>93421.02432978869</v>
      </c>
    </row>
    <row r="93604">
      <c r="A93604" t="n" s="1">
        <v>93421.59833639274</v>
      </c>
    </row>
    <row r="93605">
      <c r="A93605" t="n" s="1">
        <v>93421.81983011743</v>
      </c>
    </row>
    <row r="93606">
      <c r="A93606" t="n" s="1">
        <v>93422.50692965424</v>
      </c>
    </row>
    <row r="93607">
      <c r="A93607" t="n" s="1">
        <v>93422.54298604341</v>
      </c>
    </row>
    <row r="93608">
      <c r="A93608" t="n" s="1">
        <v>93422.55506898678</v>
      </c>
    </row>
    <row r="93609">
      <c r="A93609" t="n" s="1">
        <v>93422.56241788749</v>
      </c>
    </row>
    <row r="93610">
      <c r="A93610" t="n" s="1">
        <v>93423.43031429603</v>
      </c>
    </row>
    <row r="93611">
      <c r="A93611" t="n" s="1">
        <v>93424.95877357751</v>
      </c>
    </row>
    <row r="93612">
      <c r="A93612" t="n" s="1">
        <v>93426.40238358096</v>
      </c>
    </row>
    <row r="93613">
      <c r="A93613" t="n" s="1">
        <v>93427.04615093605</v>
      </c>
    </row>
    <row r="93614">
      <c r="A93614" t="n" s="1">
        <v>93428.20380777966</v>
      </c>
    </row>
    <row r="93615">
      <c r="A93615" t="n" s="1">
        <v>93428.87416567006</v>
      </c>
    </row>
    <row r="93616">
      <c r="A93616" t="n" s="1">
        <v>93430.71435789637</v>
      </c>
    </row>
    <row r="93617">
      <c r="A93617" t="n" s="1">
        <v>93432.53501664623</v>
      </c>
    </row>
    <row r="93618">
      <c r="A93618" t="n" s="1">
        <v>93433.53818108162</v>
      </c>
    </row>
    <row r="93619">
      <c r="A93619" t="n" s="1">
        <v>93433.5528421385</v>
      </c>
    </row>
    <row r="93620">
      <c r="A93620" t="n" s="1">
        <v>93434.92985127025</v>
      </c>
    </row>
    <row r="93621">
      <c r="A93621" t="n" s="1">
        <v>93437.35617372888</v>
      </c>
    </row>
    <row r="93622">
      <c r="A93622" t="n" s="1">
        <v>93437.3731890402</v>
      </c>
    </row>
    <row r="93623">
      <c r="A93623" t="n" s="1">
        <v>93437.51809629788</v>
      </c>
    </row>
    <row r="93624">
      <c r="A93624" t="n" s="1">
        <v>93437.90652570121</v>
      </c>
    </row>
    <row r="93625">
      <c r="A93625" t="n" s="1">
        <v>93438.12730906218</v>
      </c>
    </row>
    <row r="93626">
      <c r="A93626" t="n" s="1">
        <v>93438.21713302964</v>
      </c>
    </row>
    <row r="93627">
      <c r="A93627" t="n" s="1">
        <v>93438.3941639202</v>
      </c>
    </row>
    <row r="93628">
      <c r="A93628" t="n" s="1">
        <v>93438.75159697437</v>
      </c>
    </row>
    <row r="93629">
      <c r="A93629" t="n" s="1">
        <v>93439.14916404332</v>
      </c>
    </row>
    <row r="93630">
      <c r="A93630" t="n" s="1">
        <v>93439.71127771998</v>
      </c>
    </row>
    <row r="93631">
      <c r="A93631" t="n" s="1">
        <v>93439.75380959419</v>
      </c>
    </row>
    <row r="93632">
      <c r="A93632" t="n" s="1">
        <v>93439.94293798352</v>
      </c>
    </row>
    <row r="93633">
      <c r="A93633" t="n" s="1">
        <v>93441.95682837021</v>
      </c>
    </row>
    <row r="93634">
      <c r="A93634" t="n" s="1">
        <v>93443.6053825232</v>
      </c>
    </row>
    <row r="93635">
      <c r="A93635" t="n" s="1">
        <v>93444.89239090077</v>
      </c>
    </row>
    <row r="93636">
      <c r="A93636" t="n" s="1">
        <v>93446.86993538172</v>
      </c>
    </row>
    <row r="93637">
      <c r="A93637" t="n" s="1">
        <v>93447.97832605185</v>
      </c>
    </row>
    <row r="93638">
      <c r="A93638" t="n" s="1">
        <v>93448.65151901491</v>
      </c>
    </row>
    <row r="93639">
      <c r="A93639" t="n" s="1">
        <v>93450.59316316916</v>
      </c>
    </row>
    <row r="93640">
      <c r="A93640" t="n" s="1">
        <v>93451.60380955112</v>
      </c>
    </row>
    <row r="93641">
      <c r="A93641" t="n" s="1">
        <v>93452.2884938828</v>
      </c>
    </row>
    <row r="93642">
      <c r="A93642" t="n" s="1">
        <v>93452.56632232638</v>
      </c>
    </row>
    <row r="93643">
      <c r="A93643" t="n" s="1">
        <v>93452.69048897327</v>
      </c>
    </row>
    <row r="93644">
      <c r="A93644" t="n" s="1">
        <v>93453.95270998053</v>
      </c>
    </row>
    <row r="93645">
      <c r="A93645" t="n" s="1">
        <v>93455.30135706866</v>
      </c>
    </row>
    <row r="93646">
      <c r="A93646" t="n" s="1">
        <v>93456.6730077741</v>
      </c>
    </row>
    <row r="93647">
      <c r="A93647" t="n" s="1">
        <v>93456.977523793</v>
      </c>
    </row>
    <row r="93648">
      <c r="A93648" t="n" s="1">
        <v>93458.05854384013</v>
      </c>
    </row>
    <row r="93649">
      <c r="A93649" t="n" s="1">
        <v>93458.63946668786</v>
      </c>
    </row>
    <row r="93650">
      <c r="A93650" t="n" s="1">
        <v>93458.93922830769</v>
      </c>
    </row>
    <row r="93651">
      <c r="A93651" t="n" s="1">
        <v>93459.12567804895</v>
      </c>
    </row>
    <row r="93652">
      <c r="A93652" t="n" s="1">
        <v>93459.53727364836</v>
      </c>
    </row>
    <row r="93653">
      <c r="A93653" t="n" s="1">
        <v>93460.20807447664</v>
      </c>
    </row>
    <row r="93654">
      <c r="A93654" t="n" s="1">
        <v>93461.9400107057</v>
      </c>
    </row>
    <row r="93655">
      <c r="A93655" t="n" s="1">
        <v>93462.44677825035</v>
      </c>
    </row>
    <row r="93656">
      <c r="A93656" t="n" s="1">
        <v>93462.67576396001</v>
      </c>
    </row>
    <row r="93657">
      <c r="A93657" t="n" s="1">
        <v>93463.6279285524</v>
      </c>
    </row>
    <row r="93658">
      <c r="A93658" t="n" s="1">
        <v>93465.56847027397</v>
      </c>
    </row>
    <row r="93659">
      <c r="A93659" t="n" s="1">
        <v>93466.17187188333</v>
      </c>
    </row>
    <row r="93660">
      <c r="A93660" t="n" s="1">
        <v>93467.09408956434</v>
      </c>
    </row>
    <row r="93661">
      <c r="A93661" t="n" s="1">
        <v>93468.73825614239</v>
      </c>
    </row>
    <row r="93662">
      <c r="A93662" t="n" s="1">
        <v>93469.75829489445</v>
      </c>
    </row>
    <row r="93663">
      <c r="A93663" t="n" s="1">
        <v>93469.9465939625</v>
      </c>
    </row>
    <row r="93664">
      <c r="A93664" t="n" s="1">
        <v>93471.77861321809</v>
      </c>
    </row>
    <row r="93665">
      <c r="A93665" t="n" s="1">
        <v>93472.28153850946</v>
      </c>
    </row>
    <row r="93666">
      <c r="A93666" t="n" s="1">
        <v>93472.33515208565</v>
      </c>
    </row>
    <row r="93667">
      <c r="A93667" t="n" s="1">
        <v>93472.9106903787</v>
      </c>
    </row>
    <row r="93668">
      <c r="A93668" t="n" s="1">
        <v>93474.69830082032</v>
      </c>
    </row>
    <row r="93669">
      <c r="A93669" t="n" s="1">
        <v>93476.66305161554</v>
      </c>
    </row>
    <row r="93670">
      <c r="A93670" t="n" s="1">
        <v>93479.83396877645</v>
      </c>
    </row>
    <row r="93671">
      <c r="A93671" t="n" s="1">
        <v>93480.61233992148</v>
      </c>
    </row>
    <row r="93672">
      <c r="A93672" t="n" s="1">
        <v>93481.34964999059</v>
      </c>
    </row>
    <row r="93673">
      <c r="A93673" t="n" s="1">
        <v>93481.69987897576</v>
      </c>
    </row>
    <row r="93674">
      <c r="A93674" t="n" s="1">
        <v>93481.8639014864</v>
      </c>
    </row>
    <row r="93675">
      <c r="A93675" t="n" s="1">
        <v>93482.36200597462</v>
      </c>
    </row>
    <row r="93676">
      <c r="A93676" t="n" s="1">
        <v>93484.35197208596</v>
      </c>
    </row>
    <row r="93677">
      <c r="A93677" t="n" s="1">
        <v>93484.55792295281</v>
      </c>
    </row>
    <row r="93678">
      <c r="A93678" t="n" s="1">
        <v>93485.97494373775</v>
      </c>
    </row>
    <row r="93679">
      <c r="A93679" t="n" s="1">
        <v>93487.64424242539</v>
      </c>
    </row>
    <row r="93680">
      <c r="A93680" t="n" s="1">
        <v>93488.14580260328</v>
      </c>
    </row>
    <row r="93681">
      <c r="A93681" t="n" s="1">
        <v>93488.39609420228</v>
      </c>
    </row>
    <row r="93682">
      <c r="A93682" t="n" s="1">
        <v>93490.34260542836</v>
      </c>
    </row>
    <row r="93683">
      <c r="A93683" t="n" s="1">
        <v>93490.43030030331</v>
      </c>
    </row>
    <row r="93684">
      <c r="A93684" t="n" s="1">
        <v>93491.81254346012</v>
      </c>
    </row>
    <row r="93685">
      <c r="A93685" t="n" s="1">
        <v>93492.45589743111</v>
      </c>
    </row>
    <row r="93686">
      <c r="A93686" t="n" s="1">
        <v>93496.1602026177</v>
      </c>
    </row>
    <row r="93687">
      <c r="A93687" t="n" s="1">
        <v>93497.96286666334</v>
      </c>
    </row>
    <row r="93688">
      <c r="A93688" t="n" s="1">
        <v>93499.42567239118</v>
      </c>
    </row>
    <row r="93689">
      <c r="A93689" t="n" s="1">
        <v>93500.38183195503</v>
      </c>
    </row>
    <row r="93690">
      <c r="A93690" t="n" s="1">
        <v>93503.63637873369</v>
      </c>
    </row>
    <row r="93691">
      <c r="A93691" t="n" s="1">
        <v>93504.65032589655</v>
      </c>
    </row>
    <row r="93692">
      <c r="A93692" t="n" s="1">
        <v>93504.82217897814</v>
      </c>
    </row>
    <row r="93693">
      <c r="A93693" t="n" s="1">
        <v>93504.90768492749</v>
      </c>
    </row>
    <row r="93694">
      <c r="A93694" t="n" s="1">
        <v>93506.54125767604</v>
      </c>
    </row>
    <row r="93695">
      <c r="A93695" t="n" s="1">
        <v>93507.425303789</v>
      </c>
    </row>
    <row r="93696">
      <c r="A93696" t="n" s="1">
        <v>93507.61739242998</v>
      </c>
    </row>
    <row r="93697">
      <c r="A93697" t="n" s="1">
        <v>93507.71792970953</v>
      </c>
    </row>
    <row r="93698">
      <c r="A93698" t="n" s="1">
        <v>93509.6075796168</v>
      </c>
    </row>
    <row r="93699">
      <c r="A93699" t="n" s="1">
        <v>93510.58472719148</v>
      </c>
    </row>
    <row r="93700">
      <c r="A93700" t="n" s="1">
        <v>93510.97290827654</v>
      </c>
    </row>
    <row r="93701">
      <c r="A93701" t="n" s="1">
        <v>93511.50066866387</v>
      </c>
    </row>
    <row r="93702">
      <c r="A93702" t="n" s="1">
        <v>93512.1252239026</v>
      </c>
    </row>
    <row r="93703">
      <c r="A93703" t="n" s="1">
        <v>93512.3579795378</v>
      </c>
    </row>
    <row r="93704">
      <c r="A93704" t="n" s="1">
        <v>93512.47318789116</v>
      </c>
    </row>
    <row r="93705">
      <c r="A93705" t="n" s="1">
        <v>93513.98862952393</v>
      </c>
    </row>
    <row r="93706">
      <c r="A93706" t="n" s="1">
        <v>93514.86136479164</v>
      </c>
    </row>
    <row r="93707">
      <c r="A93707" t="n" s="1">
        <v>93517.20624714467</v>
      </c>
    </row>
    <row r="93708">
      <c r="A93708" t="n" s="1">
        <v>93517.87412239824</v>
      </c>
    </row>
    <row r="93709">
      <c r="A93709" t="n" s="1">
        <v>93518.17261614301</v>
      </c>
    </row>
    <row r="93710">
      <c r="A93710" t="n" s="1">
        <v>93519.6534920313</v>
      </c>
    </row>
    <row r="93711">
      <c r="A93711" t="n" s="1">
        <v>93519.69465370574</v>
      </c>
    </row>
    <row r="93712">
      <c r="A93712" t="n" s="1">
        <v>93519.70375405528</v>
      </c>
    </row>
    <row r="93713">
      <c r="A93713" t="n" s="1">
        <v>93520.47856377855</v>
      </c>
    </row>
    <row r="93714">
      <c r="A93714" t="n" s="1">
        <v>93521.51712813115</v>
      </c>
    </row>
    <row r="93715">
      <c r="A93715" t="n" s="1">
        <v>93521.78836931125</v>
      </c>
    </row>
    <row r="93716">
      <c r="A93716" t="n" s="1">
        <v>93524.74780790985</v>
      </c>
    </row>
    <row r="93717">
      <c r="A93717" t="n" s="1">
        <v>93524.77128311862</v>
      </c>
    </row>
    <row r="93718">
      <c r="A93718" t="n" s="1">
        <v>93527.63749742208</v>
      </c>
    </row>
    <row r="93719">
      <c r="A93719" t="n" s="1">
        <v>93529.08906383095</v>
      </c>
    </row>
    <row r="93720">
      <c r="A93720" t="n" s="1">
        <v>93531.134809672</v>
      </c>
    </row>
    <row r="93721">
      <c r="A93721" t="n" s="1">
        <v>93532.30497618645</v>
      </c>
    </row>
    <row r="93722">
      <c r="A93722" t="n" s="1">
        <v>93532.39755785944</v>
      </c>
    </row>
    <row r="93723">
      <c r="A93723" t="n" s="1">
        <v>93533.83469801744</v>
      </c>
    </row>
    <row r="93724">
      <c r="A93724" t="n" s="1">
        <v>93535.25882138066</v>
      </c>
    </row>
    <row r="93725">
      <c r="A93725" t="n" s="1">
        <v>93537.03616388136</v>
      </c>
    </row>
    <row r="93726">
      <c r="A93726" t="n" s="1">
        <v>93538.24239151184</v>
      </c>
    </row>
    <row r="93727">
      <c r="A93727" t="n" s="1">
        <v>93538.42511846362</v>
      </c>
    </row>
    <row r="93728">
      <c r="A93728" t="n" s="1">
        <v>93539.5218048275</v>
      </c>
    </row>
    <row r="93729">
      <c r="A93729" t="n" s="1">
        <v>93539.67402704988</v>
      </c>
    </row>
    <row r="93730">
      <c r="A93730" t="n" s="1">
        <v>93540.53080884407</v>
      </c>
    </row>
    <row r="93731">
      <c r="A93731" t="n" s="1">
        <v>93540.55795637691</v>
      </c>
    </row>
    <row r="93732">
      <c r="A93732" t="n" s="1">
        <v>93541.16984119287</v>
      </c>
    </row>
    <row r="93733">
      <c r="A93733" t="n" s="1">
        <v>93541.6896017184</v>
      </c>
    </row>
    <row r="93734">
      <c r="A93734" t="n" s="1">
        <v>93542.79687675068</v>
      </c>
    </row>
    <row r="93735">
      <c r="A93735" t="n" s="1">
        <v>93543.27622844533</v>
      </c>
    </row>
    <row r="93736">
      <c r="A93736" t="n" s="1">
        <v>93544.12133277462</v>
      </c>
    </row>
    <row r="93737">
      <c r="A93737" t="n" s="1">
        <v>93545.98478077572</v>
      </c>
    </row>
    <row r="93738">
      <c r="A93738" t="n" s="1">
        <v>93547.12822995866</v>
      </c>
    </row>
    <row r="93739">
      <c r="A93739" t="n" s="1">
        <v>93547.56235400375</v>
      </c>
    </row>
    <row r="93740">
      <c r="A93740" t="n" s="1">
        <v>93548.5613577994</v>
      </c>
    </row>
    <row r="93741">
      <c r="A93741" t="n" s="1">
        <v>93548.84096427646</v>
      </c>
    </row>
    <row r="93742">
      <c r="A93742" t="n" s="1">
        <v>93549.74371620794</v>
      </c>
    </row>
    <row r="93743">
      <c r="A93743" t="n" s="1">
        <v>93552.23569597774</v>
      </c>
    </row>
    <row r="93744">
      <c r="A93744" t="n" s="1">
        <v>93552.8111469984</v>
      </c>
    </row>
    <row r="93745">
      <c r="A93745" t="n" s="1">
        <v>93553.07771308681</v>
      </c>
    </row>
    <row r="93746">
      <c r="A93746" t="n" s="1">
        <v>93554.25876071819</v>
      </c>
    </row>
    <row r="93747">
      <c r="A93747" t="n" s="1">
        <v>93554.32132516171</v>
      </c>
    </row>
    <row r="93748">
      <c r="A93748" t="n" s="1">
        <v>93554.57847213472</v>
      </c>
    </row>
    <row r="93749">
      <c r="A93749" t="n" s="1">
        <v>93554.91210427781</v>
      </c>
    </row>
    <row r="93750">
      <c r="A93750" t="n" s="1">
        <v>93556.62069617881</v>
      </c>
    </row>
    <row r="93751">
      <c r="A93751" t="n" s="1">
        <v>93557.05773549384</v>
      </c>
    </row>
    <row r="93752">
      <c r="A93752" t="n" s="1">
        <v>93557.88961074896</v>
      </c>
    </row>
    <row r="93753">
      <c r="A93753" t="n" s="1">
        <v>93559.49695191316</v>
      </c>
    </row>
    <row r="93754">
      <c r="A93754" t="n" s="1">
        <v>93560.70852532092</v>
      </c>
    </row>
    <row r="93755">
      <c r="A93755" t="n" s="1">
        <v>93560.90737869295</v>
      </c>
    </row>
    <row r="93756">
      <c r="A93756" t="n" s="1">
        <v>93562.23628731056</v>
      </c>
    </row>
    <row r="93757">
      <c r="A93757" t="n" s="1">
        <v>93562.33723132955</v>
      </c>
    </row>
    <row r="93758">
      <c r="A93758" t="n" s="1">
        <v>93562.67487235507</v>
      </c>
    </row>
    <row r="93759">
      <c r="A93759" t="n" s="1">
        <v>93563.90449825913</v>
      </c>
    </row>
    <row r="93760">
      <c r="A93760" t="n" s="1">
        <v>93563.96180488454</v>
      </c>
    </row>
    <row r="93761">
      <c r="A93761" t="n" s="1">
        <v>93565.35596233871</v>
      </c>
    </row>
    <row r="93762">
      <c r="A93762" t="n" s="1">
        <v>93566.07455191198</v>
      </c>
    </row>
    <row r="93763">
      <c r="A93763" t="n" s="1">
        <v>93568.3756465228</v>
      </c>
    </row>
    <row r="93764">
      <c r="A93764" t="n" s="1">
        <v>93569.54270311656</v>
      </c>
    </row>
    <row r="93765">
      <c r="A93765" t="n" s="1">
        <v>93571.89606949552</v>
      </c>
    </row>
    <row r="93766">
      <c r="A93766" t="n" s="1">
        <v>93573.76398859132</v>
      </c>
    </row>
    <row r="93767">
      <c r="A93767" t="n" s="1">
        <v>93574.89649017068</v>
      </c>
    </row>
    <row r="93768">
      <c r="A93768" t="n" s="1">
        <v>93576.47559592148</v>
      </c>
    </row>
    <row r="93769">
      <c r="A93769" t="n" s="1">
        <v>93578.25893432072</v>
      </c>
    </row>
    <row r="93770">
      <c r="A93770" t="n" s="1">
        <v>93580.60826718918</v>
      </c>
    </row>
    <row r="93771">
      <c r="A93771" t="n" s="1">
        <v>93580.97710838343</v>
      </c>
    </row>
    <row r="93772">
      <c r="A93772" t="n" s="1">
        <v>93581.49718471915</v>
      </c>
    </row>
    <row r="93773">
      <c r="A93773" t="n" s="1">
        <v>93582.03197051736</v>
      </c>
    </row>
    <row r="93774">
      <c r="A93774" t="n" s="1">
        <v>93582.62814485254</v>
      </c>
    </row>
    <row r="93775">
      <c r="A93775" t="n" s="1">
        <v>93585.23442767469</v>
      </c>
    </row>
    <row r="93776">
      <c r="A93776" t="n" s="1">
        <v>93585.42179242415</v>
      </c>
    </row>
    <row r="93777">
      <c r="A93777" t="n" s="1">
        <v>93587.56808160438</v>
      </c>
    </row>
    <row r="93778">
      <c r="A93778" t="n" s="1">
        <v>93588.99652442381</v>
      </c>
    </row>
    <row r="93779">
      <c r="A93779" t="n" s="1">
        <v>93589.60460891301</v>
      </c>
    </row>
    <row r="93780">
      <c r="A93780" t="n" s="1">
        <v>93594.93872844068</v>
      </c>
    </row>
    <row r="93781">
      <c r="A93781" t="n" s="1">
        <v>93596.00652241698</v>
      </c>
    </row>
    <row r="93782">
      <c r="A93782" t="n" s="1">
        <v>93596.14539301053</v>
      </c>
    </row>
    <row r="93783">
      <c r="A93783" t="n" s="1">
        <v>93597.02841144276</v>
      </c>
    </row>
    <row r="93784">
      <c r="A93784" t="n" s="1">
        <v>93598.36291135139</v>
      </c>
    </row>
    <row r="93785">
      <c r="A93785" t="n" s="1">
        <v>93598.76327183134</v>
      </c>
    </row>
    <row r="93786">
      <c r="A93786" t="n" s="1">
        <v>93601.51214110499</v>
      </c>
    </row>
    <row r="93787">
      <c r="A93787" t="n" s="1">
        <v>93602.50247994714</v>
      </c>
    </row>
    <row r="93788">
      <c r="A93788" t="n" s="1">
        <v>93602.7477041099</v>
      </c>
    </row>
    <row r="93789">
      <c r="A93789" t="n" s="1">
        <v>93604.19864878527</v>
      </c>
    </row>
    <row r="93790">
      <c r="A93790" t="n" s="1">
        <v>93605.83553445044</v>
      </c>
    </row>
    <row r="93791">
      <c r="A93791" t="n" s="1">
        <v>93606.2703180236</v>
      </c>
    </row>
    <row r="93792">
      <c r="A93792" t="n" s="1">
        <v>93608.49774371706</v>
      </c>
    </row>
    <row r="93793">
      <c r="A93793" t="n" s="1">
        <v>93608.87452713614</v>
      </c>
    </row>
    <row r="93794">
      <c r="A93794" t="n" s="1">
        <v>93608.95965629669</v>
      </c>
    </row>
    <row r="93795">
      <c r="A93795" t="n" s="1">
        <v>93610.32514615437</v>
      </c>
    </row>
    <row r="93796">
      <c r="A93796" t="n" s="1">
        <v>93610.5242028613</v>
      </c>
    </row>
    <row r="93797">
      <c r="A93797" t="n" s="1">
        <v>93617.54641469124</v>
      </c>
    </row>
    <row r="93798">
      <c r="A93798" t="n" s="1">
        <v>93617.71851865466</v>
      </c>
    </row>
    <row r="93799">
      <c r="A93799" t="n" s="1">
        <v>93618.17872543306</v>
      </c>
    </row>
    <row r="93800">
      <c r="A93800" t="n" s="1">
        <v>93618.2451892997</v>
      </c>
    </row>
    <row r="93801">
      <c r="A93801" t="n" s="1">
        <v>93619.14465712098</v>
      </c>
    </row>
    <row r="93802">
      <c r="A93802" t="n" s="1">
        <v>93620.13298825256</v>
      </c>
    </row>
    <row r="93803">
      <c r="A93803" t="n" s="1">
        <v>93620.84939459796</v>
      </c>
    </row>
    <row r="93804">
      <c r="A93804" t="n" s="1">
        <v>93621.7991231023</v>
      </c>
    </row>
    <row r="93805">
      <c r="A93805" t="n" s="1">
        <v>93622.60783524803</v>
      </c>
    </row>
    <row r="93806">
      <c r="A93806" t="n" s="1">
        <v>93623.70583646065</v>
      </c>
    </row>
    <row r="93807">
      <c r="A93807" t="n" s="1">
        <v>93624.34225593561</v>
      </c>
    </row>
    <row r="93808">
      <c r="A93808" t="n" s="1">
        <v>93627.26036903576</v>
      </c>
    </row>
    <row r="93809">
      <c r="A93809" t="n" s="1">
        <v>93627.36987852737</v>
      </c>
    </row>
    <row r="93810">
      <c r="A93810" t="n" s="1">
        <v>93630.47457329456</v>
      </c>
    </row>
    <row r="93811">
      <c r="A93811" t="n" s="1">
        <v>93631.76411861567</v>
      </c>
    </row>
    <row r="93812">
      <c r="A93812" t="n" s="1">
        <v>93632.18389466038</v>
      </c>
    </row>
    <row r="93813">
      <c r="A93813" t="n" s="1">
        <v>93637.02759198991</v>
      </c>
    </row>
    <row r="93814">
      <c r="A93814" t="n" s="1">
        <v>93638.74191952129</v>
      </c>
    </row>
    <row r="93815">
      <c r="A93815" t="n" s="1">
        <v>93639.98362584731</v>
      </c>
    </row>
    <row r="93816">
      <c r="A93816" t="n" s="1">
        <v>93641.35893575466</v>
      </c>
    </row>
    <row r="93817">
      <c r="A93817" t="n" s="1">
        <v>93641.44855573117</v>
      </c>
    </row>
    <row r="93818">
      <c r="A93818" t="n" s="1">
        <v>93641.67198784181</v>
      </c>
    </row>
    <row r="93819">
      <c r="A93819" t="n" s="1">
        <v>93642.38442899227</v>
      </c>
    </row>
    <row r="93820">
      <c r="A93820" t="n" s="1">
        <v>93643.10589401796</v>
      </c>
    </row>
    <row r="93821">
      <c r="A93821" t="n" s="1">
        <v>93643.43481002407</v>
      </c>
    </row>
    <row r="93822">
      <c r="A93822" t="n" s="1">
        <v>93644.08202366692</v>
      </c>
    </row>
    <row r="93823">
      <c r="A93823" t="n" s="1">
        <v>93647.13326242162</v>
      </c>
    </row>
    <row r="93824">
      <c r="A93824" t="n" s="1">
        <v>93648.19799284067</v>
      </c>
    </row>
    <row r="93825">
      <c r="A93825" t="n" s="1">
        <v>93649.61582206149</v>
      </c>
    </row>
    <row r="93826">
      <c r="A93826" t="n" s="1">
        <v>93650.84170343413</v>
      </c>
    </row>
    <row r="93827">
      <c r="A93827" t="n" s="1">
        <v>93650.97277185072</v>
      </c>
    </row>
    <row r="93828">
      <c r="A93828" t="n" s="1">
        <v>93651.40064153547</v>
      </c>
    </row>
    <row r="93829">
      <c r="A93829" t="n" s="1">
        <v>93651.94638239042</v>
      </c>
    </row>
    <row r="93830">
      <c r="A93830" t="n" s="1">
        <v>93655.57022831937</v>
      </c>
    </row>
    <row r="93831">
      <c r="A93831" t="n" s="1">
        <v>93660.43934067644</v>
      </c>
    </row>
    <row r="93832">
      <c r="A93832" t="n" s="1">
        <v>93661.04607763252</v>
      </c>
    </row>
    <row r="93833">
      <c r="A93833" t="n" s="1">
        <v>93664.70391332543</v>
      </c>
    </row>
    <row r="93834">
      <c r="A93834" t="n" s="1">
        <v>93665.24585141214</v>
      </c>
    </row>
    <row r="93835">
      <c r="A93835" t="n" s="1">
        <v>93665.6510841611</v>
      </c>
    </row>
    <row r="93836">
      <c r="A93836" t="n" s="1">
        <v>93669.8905797065</v>
      </c>
    </row>
    <row r="93837">
      <c r="A93837" t="n" s="1">
        <v>93671.51934671449</v>
      </c>
    </row>
    <row r="93838">
      <c r="A93838" t="n" s="1">
        <v>93673.05584347877</v>
      </c>
    </row>
    <row r="93839">
      <c r="A93839" t="n" s="1">
        <v>93673.50561203595</v>
      </c>
    </row>
    <row r="93840">
      <c r="A93840" t="n" s="1">
        <v>93674.12074705458</v>
      </c>
    </row>
    <row r="93841">
      <c r="A93841" t="n" s="1">
        <v>93675.47447314886</v>
      </c>
    </row>
    <row r="93842">
      <c r="A93842" t="n" s="1">
        <v>93677.98143883633</v>
      </c>
    </row>
    <row r="93843">
      <c r="A93843" t="n" s="1">
        <v>93678.90051940191</v>
      </c>
    </row>
    <row r="93844">
      <c r="A93844" t="n" s="1">
        <v>93679.44752993294</v>
      </c>
    </row>
    <row r="93845">
      <c r="A93845" t="n" s="1">
        <v>93680.60717952078</v>
      </c>
    </row>
    <row r="93846">
      <c r="A93846" t="n" s="1">
        <v>93681.90900940665</v>
      </c>
    </row>
    <row r="93847">
      <c r="A93847" t="n" s="1">
        <v>93682.81687809006</v>
      </c>
    </row>
    <row r="93848">
      <c r="A93848" t="n" s="1">
        <v>93683.69289706505</v>
      </c>
    </row>
    <row r="93849">
      <c r="A93849" t="n" s="1">
        <v>93684.18114740717</v>
      </c>
    </row>
    <row r="93850">
      <c r="A93850" t="n" s="1">
        <v>93686.06457253486</v>
      </c>
    </row>
    <row r="93851">
      <c r="A93851" t="n" s="1">
        <v>93686.56996749676</v>
      </c>
    </row>
    <row r="93852">
      <c r="A93852" t="n" s="1">
        <v>93687.25935080377</v>
      </c>
    </row>
    <row r="93853">
      <c r="A93853" t="n" s="1">
        <v>93689.0585316331</v>
      </c>
    </row>
    <row r="93854">
      <c r="A93854" t="n" s="1">
        <v>93690.77103191325</v>
      </c>
    </row>
    <row r="93855">
      <c r="A93855" t="n" s="1">
        <v>93691.69049977312</v>
      </c>
    </row>
    <row r="93856">
      <c r="A93856" t="n" s="1">
        <v>93693.32112199964</v>
      </c>
    </row>
    <row r="93857">
      <c r="A93857" t="n" s="1">
        <v>93694.01092999123</v>
      </c>
    </row>
    <row r="93858">
      <c r="A93858" t="n" s="1">
        <v>93694.67651377097</v>
      </c>
    </row>
    <row r="93859">
      <c r="A93859" t="n" s="1">
        <v>93694.87457452789</v>
      </c>
    </row>
    <row r="93860">
      <c r="A93860" t="n" s="1">
        <v>93695.4260860175</v>
      </c>
    </row>
    <row r="93861">
      <c r="A93861" t="n" s="1">
        <v>93695.55640410553</v>
      </c>
    </row>
    <row r="93862">
      <c r="A93862" t="n" s="1">
        <v>93696.1571334946</v>
      </c>
    </row>
    <row r="93863">
      <c r="A93863" t="n" s="1">
        <v>93696.30709035219</v>
      </c>
    </row>
    <row r="93864">
      <c r="A93864" t="n" s="1">
        <v>93697.09315979967</v>
      </c>
    </row>
    <row r="93865">
      <c r="A93865" t="n" s="1">
        <v>93697.18774222865</v>
      </c>
    </row>
    <row r="93866">
      <c r="A93866" t="n" s="1">
        <v>93698.95741360282</v>
      </c>
    </row>
    <row r="93867">
      <c r="A93867" t="n" s="1">
        <v>93700.53886290225</v>
      </c>
    </row>
    <row r="93868">
      <c r="A93868" t="n" s="1">
        <v>93702.58997728124</v>
      </c>
    </row>
    <row r="93869">
      <c r="A93869" t="n" s="1">
        <v>93702.96094460343</v>
      </c>
    </row>
    <row r="93870">
      <c r="A93870" t="n" s="1">
        <v>93703.24085478432</v>
      </c>
    </row>
    <row r="93871">
      <c r="A93871" t="n" s="1">
        <v>93703.32632351846</v>
      </c>
    </row>
    <row r="93872">
      <c r="A93872" t="n" s="1">
        <v>93704.33577228797</v>
      </c>
    </row>
    <row r="93873">
      <c r="A93873" t="n" s="1">
        <v>93704.71274203178</v>
      </c>
    </row>
    <row r="93874">
      <c r="A93874" t="n" s="1">
        <v>93704.74577404473</v>
      </c>
    </row>
    <row r="93875">
      <c r="A93875" t="n" s="1">
        <v>93704.875528198</v>
      </c>
    </row>
    <row r="93876">
      <c r="A93876" t="n" s="1">
        <v>93704.94564770497</v>
      </c>
    </row>
    <row r="93877">
      <c r="A93877" t="n" s="1">
        <v>93705.38795130864</v>
      </c>
    </row>
    <row r="93878">
      <c r="A93878" t="n" s="1">
        <v>93707.31227235528</v>
      </c>
    </row>
    <row r="93879">
      <c r="A93879" t="n" s="1">
        <v>93707.37130604674</v>
      </c>
    </row>
    <row r="93880">
      <c r="A93880" t="n" s="1">
        <v>93708.79672179178</v>
      </c>
    </row>
    <row r="93881">
      <c r="A93881" t="n" s="1">
        <v>93709.49822814525</v>
      </c>
    </row>
    <row r="93882">
      <c r="A93882" t="n" s="1">
        <v>93709.78531006668</v>
      </c>
    </row>
    <row r="93883">
      <c r="A93883" t="n" s="1">
        <v>93711.39277074327</v>
      </c>
    </row>
    <row r="93884">
      <c r="A93884" t="n" s="1">
        <v>93711.9839162601</v>
      </c>
    </row>
    <row r="93885">
      <c r="A93885" t="n" s="1">
        <v>93712.16806201547</v>
      </c>
    </row>
    <row r="93886">
      <c r="A93886" t="n" s="1">
        <v>93712.45486855679</v>
      </c>
    </row>
    <row r="93887">
      <c r="A93887" t="n" s="1">
        <v>93713.89962828661</v>
      </c>
    </row>
    <row r="93888">
      <c r="A93888" t="n" s="1">
        <v>93713.96376071173</v>
      </c>
    </row>
    <row r="93889">
      <c r="A93889" t="n" s="1">
        <v>93715.10350767561</v>
      </c>
    </row>
    <row r="93890">
      <c r="A93890" t="n" s="1">
        <v>93715.37297332713</v>
      </c>
    </row>
    <row r="93891">
      <c r="A93891" t="n" s="1">
        <v>93716.54435994563</v>
      </c>
    </row>
    <row r="93892">
      <c r="A93892" t="n" s="1">
        <v>93717.21824388439</v>
      </c>
    </row>
    <row r="93893">
      <c r="A93893" t="n" s="1">
        <v>93718.75406981331</v>
      </c>
    </row>
    <row r="93894">
      <c r="A93894" t="n" s="1">
        <v>93719.03854371383</v>
      </c>
    </row>
    <row r="93895">
      <c r="A93895" t="n" s="1">
        <v>93720.65250526273</v>
      </c>
    </row>
    <row r="93896">
      <c r="A93896" t="n" s="1">
        <v>93720.98169627637</v>
      </c>
    </row>
    <row r="93897">
      <c r="A93897" t="n" s="1">
        <v>93721.03466089128</v>
      </c>
    </row>
    <row r="93898">
      <c r="A93898" t="n" s="1">
        <v>93722.88069163967</v>
      </c>
    </row>
    <row r="93899">
      <c r="A93899" t="n" s="1">
        <v>93726.0360387685</v>
      </c>
    </row>
    <row r="93900">
      <c r="A93900" t="n" s="1">
        <v>93726.2151709705</v>
      </c>
    </row>
    <row r="93901">
      <c r="A93901" t="n" s="1">
        <v>93727.77609904658</v>
      </c>
    </row>
    <row r="93902">
      <c r="A93902" t="n" s="1">
        <v>93729.43626084503</v>
      </c>
    </row>
    <row r="93903">
      <c r="A93903" t="n" s="1">
        <v>93729.63737608846</v>
      </c>
    </row>
    <row r="93904">
      <c r="A93904" t="n" s="1">
        <v>93731.11312417613</v>
      </c>
    </row>
    <row r="93905">
      <c r="A93905" t="n" s="1">
        <v>93732.09465547423</v>
      </c>
    </row>
    <row r="93906">
      <c r="A93906" t="n" s="1">
        <v>93732.62972500948</v>
      </c>
    </row>
    <row r="93907">
      <c r="A93907" t="n" s="1">
        <v>93735.68526341107</v>
      </c>
    </row>
    <row r="93908">
      <c r="A93908" t="n" s="1">
        <v>93735.83470278676</v>
      </c>
    </row>
    <row r="93909">
      <c r="A93909" t="n" s="1">
        <v>93736.16224420251</v>
      </c>
    </row>
    <row r="93910">
      <c r="A93910" t="n" s="1">
        <v>93736.23714172993</v>
      </c>
    </row>
    <row r="93911">
      <c r="A93911" t="n" s="1">
        <v>93737.3363320938</v>
      </c>
    </row>
    <row r="93912">
      <c r="A93912" t="n" s="1">
        <v>93737.54976656391</v>
      </c>
    </row>
    <row r="93913">
      <c r="A93913" t="n" s="1">
        <v>93738.08833637141</v>
      </c>
    </row>
    <row r="93914">
      <c r="A93914" t="n" s="1">
        <v>93738.35403498907</v>
      </c>
    </row>
    <row r="93915">
      <c r="A93915" t="n" s="1">
        <v>93739.97049140114</v>
      </c>
    </row>
    <row r="93916">
      <c r="A93916" t="n" s="1">
        <v>93740.44684556115</v>
      </c>
    </row>
    <row r="93917">
      <c r="A93917" t="n" s="1">
        <v>93742.73485734788</v>
      </c>
    </row>
    <row r="93918">
      <c r="A93918" t="n" s="1">
        <v>93742.96922721723</v>
      </c>
    </row>
    <row r="93919">
      <c r="A93919" t="n" s="1">
        <v>93743.45252497173</v>
      </c>
    </row>
    <row r="93920">
      <c r="A93920" t="n" s="1">
        <v>93743.50265915824</v>
      </c>
    </row>
    <row r="93921">
      <c r="A93921" t="n" s="1">
        <v>93749.11679760716</v>
      </c>
    </row>
    <row r="93922">
      <c r="A93922" t="n" s="1">
        <v>93749.57020817931</v>
      </c>
    </row>
    <row r="93923">
      <c r="A93923" t="n" s="1">
        <v>93749.93920315884</v>
      </c>
    </row>
    <row r="93924">
      <c r="A93924" t="n" s="1">
        <v>93751.14892657887</v>
      </c>
    </row>
    <row r="93925">
      <c r="A93925" t="n" s="1">
        <v>93751.87506002146</v>
      </c>
    </row>
    <row r="93926">
      <c r="A93926" t="n" s="1">
        <v>93751.93091214215</v>
      </c>
    </row>
    <row r="93927">
      <c r="A93927" t="n" s="1">
        <v>93753.28931172633</v>
      </c>
    </row>
    <row r="93928">
      <c r="A93928" t="n" s="1">
        <v>93755.38570856686</v>
      </c>
    </row>
    <row r="93929">
      <c r="A93929" t="n" s="1">
        <v>93755.39994240733</v>
      </c>
    </row>
    <row r="93930">
      <c r="A93930" t="n" s="1">
        <v>93756.83345687832</v>
      </c>
    </row>
    <row r="93931">
      <c r="A93931" t="n" s="1">
        <v>93757.46271827725</v>
      </c>
    </row>
    <row r="93932">
      <c r="A93932" t="n" s="1">
        <v>93758.49191366635</v>
      </c>
    </row>
    <row r="93933">
      <c r="A93933" t="n" s="1">
        <v>93758.51889526907</v>
      </c>
    </row>
    <row r="93934">
      <c r="A93934" t="n" s="1">
        <v>93758.54890402476</v>
      </c>
    </row>
    <row r="93935">
      <c r="A93935" t="n" s="1">
        <v>93760.1699572105</v>
      </c>
    </row>
    <row r="93936">
      <c r="A93936" t="n" s="1">
        <v>93761.59705941794</v>
      </c>
    </row>
    <row r="93937">
      <c r="A93937" t="n" s="1">
        <v>93761.65708610832</v>
      </c>
    </row>
    <row r="93938">
      <c r="A93938" t="n" s="1">
        <v>93762.63699352028</v>
      </c>
    </row>
    <row r="93939">
      <c r="A93939" t="n" s="1">
        <v>93763.10792785438</v>
      </c>
    </row>
    <row r="93940">
      <c r="A93940" t="n" s="1">
        <v>93763.11272960936</v>
      </c>
    </row>
    <row r="93941">
      <c r="A93941" t="n" s="1">
        <v>93763.52205016886</v>
      </c>
    </row>
    <row r="93942">
      <c r="A93942" t="n" s="1">
        <v>93766.1436021192</v>
      </c>
    </row>
    <row r="93943">
      <c r="A93943" t="n" s="1">
        <v>93766.69912770738</v>
      </c>
    </row>
    <row r="93944">
      <c r="A93944" t="n" s="1">
        <v>93767.66391465139</v>
      </c>
    </row>
    <row r="93945">
      <c r="A93945" t="n" s="1">
        <v>93769.08210522325</v>
      </c>
    </row>
    <row r="93946">
      <c r="A93946" t="n" s="1">
        <v>93769.37953196267</v>
      </c>
    </row>
    <row r="93947">
      <c r="A93947" t="n" s="1">
        <v>93770.4061279163</v>
      </c>
    </row>
    <row r="93948">
      <c r="A93948" t="n" s="1">
        <v>93772.99122497234</v>
      </c>
    </row>
    <row r="93949">
      <c r="A93949" t="n" s="1">
        <v>93775.09455078965</v>
      </c>
    </row>
    <row r="93950">
      <c r="A93950" t="n" s="1">
        <v>93776.37670842925</v>
      </c>
    </row>
    <row r="93951">
      <c r="A93951" t="n" s="1">
        <v>93781.32342233577</v>
      </c>
    </row>
    <row r="93952">
      <c r="A93952" t="n" s="1">
        <v>93786.5566639339</v>
      </c>
    </row>
    <row r="93953">
      <c r="A93953" t="n" s="1">
        <v>93788.00326678445</v>
      </c>
    </row>
    <row r="93954">
      <c r="A93954" t="n" s="1">
        <v>93789.82907653665</v>
      </c>
    </row>
    <row r="93955">
      <c r="A93955" t="n" s="1">
        <v>93790.2049862788</v>
      </c>
    </row>
    <row r="93956">
      <c r="A93956" t="n" s="1">
        <v>93791.45084476739</v>
      </c>
    </row>
    <row r="93957">
      <c r="A93957" t="n" s="1">
        <v>93793.5241089861</v>
      </c>
    </row>
    <row r="93958">
      <c r="A93958" t="n" s="1">
        <v>93796.3150840591</v>
      </c>
    </row>
    <row r="93959">
      <c r="A93959" t="n" s="1">
        <v>93798.1638530308</v>
      </c>
    </row>
    <row r="93960">
      <c r="A93960" t="n" s="1">
        <v>93798.66021756473</v>
      </c>
    </row>
    <row r="93961">
      <c r="A93961" t="n" s="1">
        <v>93798.71916215584</v>
      </c>
    </row>
    <row r="93962">
      <c r="A93962" t="n" s="1">
        <v>93799.04366794579</v>
      </c>
    </row>
    <row r="93963">
      <c r="A93963" t="n" s="1">
        <v>93800.17139035818</v>
      </c>
    </row>
    <row r="93964">
      <c r="A93964" t="n" s="1">
        <v>93800.29608365342</v>
      </c>
    </row>
    <row r="93965">
      <c r="A93965" t="n" s="1">
        <v>93800.61923344791</v>
      </c>
    </row>
    <row r="93966">
      <c r="A93966" t="n" s="1">
        <v>93800.80651150866</v>
      </c>
    </row>
    <row r="93967">
      <c r="A93967" t="n" s="1">
        <v>93801.5145310897</v>
      </c>
    </row>
    <row r="93968">
      <c r="A93968" t="n" s="1">
        <v>93802.9491084303</v>
      </c>
    </row>
    <row r="93969">
      <c r="A93969" t="n" s="1">
        <v>93803.66050938694</v>
      </c>
    </row>
    <row r="93970">
      <c r="A93970" t="n" s="1">
        <v>93804.12833226574</v>
      </c>
    </row>
    <row r="93971">
      <c r="A93971" t="n" s="1">
        <v>93805.09646709193</v>
      </c>
    </row>
    <row r="93972">
      <c r="A93972" t="n" s="1">
        <v>93806.45997751802</v>
      </c>
    </row>
    <row r="93973">
      <c r="A93973" t="n" s="1">
        <v>93808.25317893283</v>
      </c>
    </row>
    <row r="93974">
      <c r="A93974" t="n" s="1">
        <v>93809.83840811983</v>
      </c>
    </row>
    <row r="93975">
      <c r="A93975" t="n" s="1">
        <v>93810.56678770762</v>
      </c>
    </row>
    <row r="93976">
      <c r="A93976" t="n" s="1">
        <v>93811.14425975106</v>
      </c>
    </row>
    <row r="93977">
      <c r="A93977" t="n" s="1">
        <v>93812.43923721403</v>
      </c>
    </row>
    <row r="93978">
      <c r="A93978" t="n" s="1">
        <v>93813.04648211894</v>
      </c>
    </row>
    <row r="93979">
      <c r="A93979" t="n" s="1">
        <v>93813.05049452755</v>
      </c>
    </row>
    <row r="93980">
      <c r="A93980" t="n" s="1">
        <v>93814.20124121277</v>
      </c>
    </row>
    <row r="93981">
      <c r="A93981" t="n" s="1">
        <v>93815.52461319385</v>
      </c>
    </row>
    <row r="93982">
      <c r="A93982" t="n" s="1">
        <v>93816.0637279531</v>
      </c>
    </row>
    <row r="93983">
      <c r="A93983" t="n" s="1">
        <v>93816.10723484671</v>
      </c>
    </row>
    <row r="93984">
      <c r="A93984" t="n" s="1">
        <v>93819.59636775772</v>
      </c>
    </row>
    <row r="93985">
      <c r="A93985" t="n" s="1">
        <v>93819.76005127162</v>
      </c>
    </row>
    <row r="93986">
      <c r="A93986" t="n" s="1">
        <v>93819.82390677524</v>
      </c>
    </row>
    <row r="93987">
      <c r="A93987" t="n" s="1">
        <v>93821.93834496367</v>
      </c>
    </row>
    <row r="93988">
      <c r="A93988" t="n" s="1">
        <v>93822.08543005516</v>
      </c>
    </row>
    <row r="93989">
      <c r="A93989" t="n" s="1">
        <v>93824.4686269323</v>
      </c>
    </row>
    <row r="93990">
      <c r="A93990" t="n" s="1">
        <v>93825.56571230733</v>
      </c>
    </row>
    <row r="93991">
      <c r="A93991" t="n" s="1">
        <v>93826.38621775412</v>
      </c>
    </row>
    <row r="93992">
      <c r="A93992" t="n" s="1">
        <v>93827.47787285892</v>
      </c>
    </row>
    <row r="93993">
      <c r="A93993" t="n" s="1">
        <v>93827.93647583928</v>
      </c>
    </row>
    <row r="93994">
      <c r="A93994" t="n" s="1">
        <v>93831.09433379561</v>
      </c>
    </row>
    <row r="93995">
      <c r="A93995" t="n" s="1">
        <v>93834.67438833322</v>
      </c>
    </row>
    <row r="93996">
      <c r="A93996" t="n" s="1">
        <v>93837.40132708798</v>
      </c>
    </row>
    <row r="93997">
      <c r="A93997" t="n" s="1">
        <v>93837.59387865789</v>
      </c>
    </row>
    <row r="93998">
      <c r="A93998" t="n" s="1">
        <v>93838.4765679882</v>
      </c>
    </row>
    <row r="93999">
      <c r="A93999" t="n" s="1">
        <v>93839.43607544752</v>
      </c>
    </row>
    <row r="94000">
      <c r="A94000" t="n" s="1">
        <v>93839.46502749862</v>
      </c>
    </row>
    <row r="94001">
      <c r="A94001" t="n" s="1">
        <v>93840.06475233026</v>
      </c>
    </row>
    <row r="94002">
      <c r="A94002" t="n" s="1">
        <v>93843.07470050459</v>
      </c>
    </row>
    <row r="94003">
      <c r="A94003" t="n" s="1">
        <v>93843.44022242409</v>
      </c>
    </row>
    <row r="94004">
      <c r="A94004" t="n" s="1">
        <v>93844.16795637863</v>
      </c>
    </row>
    <row r="94005">
      <c r="A94005" t="n" s="1">
        <v>93844.37245803744</v>
      </c>
    </row>
    <row r="94006">
      <c r="A94006" t="n" s="1">
        <v>93846.23353574178</v>
      </c>
    </row>
    <row r="94007">
      <c r="A94007" t="n" s="1">
        <v>93846.4206983247</v>
      </c>
    </row>
    <row r="94008">
      <c r="A94008" t="n" s="1">
        <v>93847.03665073545</v>
      </c>
    </row>
    <row r="94009">
      <c r="A94009" t="n" s="1">
        <v>93847.4664474198</v>
      </c>
    </row>
    <row r="94010">
      <c r="A94010" t="n" s="1">
        <v>93847.589756569</v>
      </c>
    </row>
    <row r="94011">
      <c r="A94011" t="n" s="1">
        <v>93848.67313858458</v>
      </c>
    </row>
    <row r="94012">
      <c r="A94012" t="n" s="1">
        <v>93850.45916680305</v>
      </c>
    </row>
    <row r="94013">
      <c r="A94013" t="n" s="1">
        <v>93852.60888579428</v>
      </c>
    </row>
    <row r="94014">
      <c r="A94014" t="n" s="1">
        <v>93853.54355737059</v>
      </c>
    </row>
    <row r="94015">
      <c r="A94015" t="n" s="1">
        <v>93853.78028229468</v>
      </c>
    </row>
    <row r="94016">
      <c r="A94016" t="n" s="1">
        <v>93854.39310284777</v>
      </c>
    </row>
    <row r="94017">
      <c r="A94017" t="n" s="1">
        <v>93854.92558359676</v>
      </c>
    </row>
    <row r="94018">
      <c r="A94018" t="n" s="1">
        <v>93855.4509497728</v>
      </c>
    </row>
    <row r="94019">
      <c r="A94019" t="n" s="1">
        <v>93855.76339788246</v>
      </c>
    </row>
    <row r="94020">
      <c r="A94020" t="n" s="1">
        <v>93855.90516061334</v>
      </c>
    </row>
    <row r="94021">
      <c r="A94021" t="n" s="1">
        <v>93856.52018194358</v>
      </c>
    </row>
    <row r="94022">
      <c r="A94022" t="n" s="1">
        <v>93856.99648955841</v>
      </c>
    </row>
    <row r="94023">
      <c r="A94023" t="n" s="1">
        <v>93858.72302457885</v>
      </c>
    </row>
    <row r="94024">
      <c r="A94024" t="n" s="1">
        <v>93858.75089470767</v>
      </c>
    </row>
    <row r="94025">
      <c r="A94025" t="n" s="1">
        <v>93859.02700316694</v>
      </c>
    </row>
    <row r="94026">
      <c r="A94026" t="n" s="1">
        <v>93860.79752707708</v>
      </c>
    </row>
    <row r="94027">
      <c r="A94027" t="n" s="1">
        <v>93861.62024527306</v>
      </c>
    </row>
    <row r="94028">
      <c r="A94028" t="n" s="1">
        <v>93862.31860686468</v>
      </c>
    </row>
    <row r="94029">
      <c r="A94029" t="n" s="1">
        <v>93863.37502573975</v>
      </c>
    </row>
    <row r="94030">
      <c r="A94030" t="n" s="1">
        <v>93864.18094004266</v>
      </c>
    </row>
    <row r="94031">
      <c r="A94031" t="n" s="1">
        <v>93864.36213464159</v>
      </c>
    </row>
    <row r="94032">
      <c r="A94032" t="n" s="1">
        <v>93864.45130371898</v>
      </c>
    </row>
    <row r="94033">
      <c r="A94033" t="n" s="1">
        <v>93864.63589320118</v>
      </c>
    </row>
    <row r="94034">
      <c r="A94034" t="n" s="1">
        <v>93866.39551070548</v>
      </c>
    </row>
    <row r="94035">
      <c r="A94035" t="n" s="1">
        <v>93866.71424002919</v>
      </c>
    </row>
    <row r="94036">
      <c r="A94036" t="n" s="1">
        <v>93866.92128174155</v>
      </c>
    </row>
    <row r="94037">
      <c r="A94037" t="n" s="1">
        <v>93867.13970808442</v>
      </c>
    </row>
    <row r="94038">
      <c r="A94038" t="n" s="1">
        <v>93867.24144627652</v>
      </c>
    </row>
    <row r="94039">
      <c r="A94039" t="n" s="1">
        <v>93868.1143630819</v>
      </c>
    </row>
    <row r="94040">
      <c r="A94040" t="n" s="1">
        <v>93870.32462336832</v>
      </c>
    </row>
    <row r="94041">
      <c r="A94041" t="n" s="1">
        <v>93870.72066330857</v>
      </c>
    </row>
    <row r="94042">
      <c r="A94042" t="n" s="1">
        <v>93872.25182061152</v>
      </c>
    </row>
    <row r="94043">
      <c r="A94043" t="n" s="1">
        <v>93874.50059919483</v>
      </c>
    </row>
    <row r="94044">
      <c r="A94044" t="n" s="1">
        <v>93874.56399517591</v>
      </c>
    </row>
    <row r="94045">
      <c r="A94045" t="n" s="1">
        <v>93874.95444940473</v>
      </c>
    </row>
    <row r="94046">
      <c r="A94046" t="n" s="1">
        <v>93876.06385051344</v>
      </c>
    </row>
    <row r="94047">
      <c r="A94047" t="n" s="1">
        <v>93876.68330466838</v>
      </c>
    </row>
    <row r="94048">
      <c r="A94048" t="n" s="1">
        <v>93877.06011068882</v>
      </c>
    </row>
    <row r="94049">
      <c r="A94049" t="n" s="1">
        <v>93878.49318822192</v>
      </c>
    </row>
    <row r="94050">
      <c r="A94050" t="n" s="1">
        <v>93881.02235684797</v>
      </c>
    </row>
    <row r="94051">
      <c r="A94051" t="n" s="1">
        <v>93881.54476879135</v>
      </c>
    </row>
    <row r="94052">
      <c r="A94052" t="n" s="1">
        <v>93882.21440242702</v>
      </c>
    </row>
    <row r="94053">
      <c r="A94053" t="n" s="1">
        <v>93883.98567303926</v>
      </c>
    </row>
    <row r="94054">
      <c r="A94054" t="n" s="1">
        <v>93885.57945211203</v>
      </c>
    </row>
    <row r="94055">
      <c r="A94055" t="n" s="1">
        <v>93886.64384110541</v>
      </c>
    </row>
    <row r="94056">
      <c r="A94056" t="n" s="1">
        <v>93886.93711884318</v>
      </c>
    </row>
    <row r="94057">
      <c r="A94057" t="n" s="1">
        <v>93889.19359180564</v>
      </c>
    </row>
    <row r="94058">
      <c r="A94058" t="n" s="1">
        <v>93890.53720147748</v>
      </c>
    </row>
    <row r="94059">
      <c r="A94059" t="n" s="1">
        <v>93891.00225336339</v>
      </c>
    </row>
    <row r="94060">
      <c r="A94060" t="n" s="1">
        <v>93892.10766039745</v>
      </c>
    </row>
    <row r="94061">
      <c r="A94061" t="n" s="1">
        <v>93892.35009586734</v>
      </c>
    </row>
    <row r="94062">
      <c r="A94062" t="n" s="1">
        <v>93892.47720951891</v>
      </c>
    </row>
    <row r="94063">
      <c r="A94063" t="n" s="1">
        <v>93892.93312935658</v>
      </c>
    </row>
    <row r="94064">
      <c r="A94064" t="n" s="1">
        <v>93893.139556454</v>
      </c>
    </row>
    <row r="94065">
      <c r="A94065" t="n" s="1">
        <v>93894.28447730698</v>
      </c>
    </row>
    <row r="94066">
      <c r="A94066" t="n" s="1">
        <v>93895.18355577606</v>
      </c>
    </row>
    <row r="94067">
      <c r="A94067" t="n" s="1">
        <v>93895.77627101853</v>
      </c>
    </row>
    <row r="94068">
      <c r="A94068" t="n" s="1">
        <v>93896.3992646161</v>
      </c>
    </row>
    <row r="94069">
      <c r="A94069" t="n" s="1">
        <v>93897.7199859744</v>
      </c>
    </row>
    <row r="94070">
      <c r="A94070" t="n" s="1">
        <v>93898.9140467589</v>
      </c>
    </row>
    <row r="94071">
      <c r="A94071" t="n" s="1">
        <v>93899.01472671615</v>
      </c>
    </row>
    <row r="94072">
      <c r="A94072" t="n" s="1">
        <v>93900.11427097657</v>
      </c>
    </row>
    <row r="94073">
      <c r="A94073" t="n" s="1">
        <v>93900.18724643442</v>
      </c>
    </row>
    <row r="94074">
      <c r="A94074" t="n" s="1">
        <v>93901.5118804208</v>
      </c>
    </row>
    <row r="94075">
      <c r="A94075" t="n" s="1">
        <v>93902.12489025333</v>
      </c>
    </row>
    <row r="94076">
      <c r="A94076" t="n" s="1">
        <v>93902.23457552129</v>
      </c>
    </row>
    <row r="94077">
      <c r="A94077" t="n" s="1">
        <v>93903.23875255285</v>
      </c>
    </row>
    <row r="94078">
      <c r="A94078" t="n" s="1">
        <v>93904.28765070927</v>
      </c>
    </row>
    <row r="94079">
      <c r="A94079" t="n" s="1">
        <v>93904.36912518383</v>
      </c>
    </row>
    <row r="94080">
      <c r="A94080" t="n" s="1">
        <v>93904.99397658686</v>
      </c>
    </row>
    <row r="94081">
      <c r="A94081" t="n" s="1">
        <v>93907.21983053244</v>
      </c>
    </row>
    <row r="94082">
      <c r="A94082" t="n" s="1">
        <v>93909.01675923422</v>
      </c>
    </row>
    <row r="94083">
      <c r="A94083" t="n" s="1">
        <v>93911.9555758093</v>
      </c>
    </row>
    <row r="94084">
      <c r="A94084" t="n" s="1">
        <v>93912.34234294732</v>
      </c>
    </row>
    <row r="94085">
      <c r="A94085" t="n" s="1">
        <v>93912.54105298637</v>
      </c>
    </row>
    <row r="94086">
      <c r="A94086" t="n" s="1">
        <v>93912.59743654872</v>
      </c>
    </row>
    <row r="94087">
      <c r="A94087" t="n" s="1">
        <v>93913.05661381988</v>
      </c>
    </row>
    <row r="94088">
      <c r="A94088" t="n" s="1">
        <v>93914.06321263076</v>
      </c>
    </row>
    <row r="94089">
      <c r="A94089" t="n" s="1">
        <v>93914.2349515369</v>
      </c>
    </row>
    <row r="94090">
      <c r="A94090" t="n" s="1">
        <v>93914.96017571475</v>
      </c>
    </row>
    <row r="94091">
      <c r="A94091" t="n" s="1">
        <v>93915.84240922934</v>
      </c>
    </row>
    <row r="94092">
      <c r="A94092" t="n" s="1">
        <v>93916.07224504468</v>
      </c>
    </row>
    <row r="94093">
      <c r="A94093" t="n" s="1">
        <v>93917.08872983287</v>
      </c>
    </row>
    <row r="94094">
      <c r="A94094" t="n" s="1">
        <v>93917.21968804326</v>
      </c>
    </row>
    <row r="94095">
      <c r="A94095" t="n" s="1">
        <v>93921.00042648161</v>
      </c>
    </row>
    <row r="94096">
      <c r="A94096" t="n" s="1">
        <v>93921.11482634515</v>
      </c>
    </row>
    <row r="94097">
      <c r="A94097" t="n" s="1">
        <v>93921.70631759163</v>
      </c>
    </row>
    <row r="94098">
      <c r="A94098" t="n" s="1">
        <v>93921.73024101689</v>
      </c>
    </row>
    <row r="94099">
      <c r="A94099" t="n" s="1">
        <v>93921.93592247461</v>
      </c>
    </row>
    <row r="94100">
      <c r="A94100" t="n" s="1">
        <v>93922.05394505567</v>
      </c>
    </row>
    <row r="94101">
      <c r="A94101" t="n" s="1">
        <v>93922.38137134335</v>
      </c>
    </row>
    <row r="94102">
      <c r="A94102" t="n" s="1">
        <v>93922.53306498652</v>
      </c>
    </row>
    <row r="94103">
      <c r="A94103" t="n" s="1">
        <v>93923.40130983297</v>
      </c>
    </row>
    <row r="94104">
      <c r="A94104" t="n" s="1">
        <v>93923.77127443177</v>
      </c>
    </row>
    <row r="94105">
      <c r="A94105" t="n" s="1">
        <v>93928.546895831</v>
      </c>
    </row>
    <row r="94106">
      <c r="A94106" t="n" s="1">
        <v>93928.56919334151</v>
      </c>
    </row>
    <row r="94107">
      <c r="A94107" t="n" s="1">
        <v>93931.79942027193</v>
      </c>
    </row>
    <row r="94108">
      <c r="A94108" t="n" s="1">
        <v>93932.90197168253</v>
      </c>
    </row>
    <row r="94109">
      <c r="A94109" t="n" s="1">
        <v>93933.6820517618</v>
      </c>
    </row>
    <row r="94110">
      <c r="A94110" t="n" s="1">
        <v>93935.09150960272</v>
      </c>
    </row>
    <row r="94111">
      <c r="A94111" t="n" s="1">
        <v>93936.74125282602</v>
      </c>
    </row>
    <row r="94112">
      <c r="A94112" t="n" s="1">
        <v>93939.89877663247</v>
      </c>
    </row>
    <row r="94113">
      <c r="A94113" t="n" s="1">
        <v>93939.90902228116</v>
      </c>
    </row>
    <row r="94114">
      <c r="A94114" t="n" s="1">
        <v>93940.13954393426</v>
      </c>
    </row>
    <row r="94115">
      <c r="A94115" t="n" s="1">
        <v>93940.69495848396</v>
      </c>
    </row>
    <row r="94116">
      <c r="A94116" t="n" s="1">
        <v>93941.34148318796</v>
      </c>
    </row>
    <row r="94117">
      <c r="A94117" t="n" s="1">
        <v>93944.01720051064</v>
      </c>
    </row>
    <row r="94118">
      <c r="A94118" t="n" s="1">
        <v>93944.47108425346</v>
      </c>
    </row>
    <row r="94119">
      <c r="A94119" t="n" s="1">
        <v>93944.66531574502</v>
      </c>
    </row>
    <row r="94120">
      <c r="A94120" t="n" s="1">
        <v>93945.20303558523</v>
      </c>
    </row>
    <row r="94121">
      <c r="A94121" t="n" s="1">
        <v>93945.76562074607</v>
      </c>
    </row>
    <row r="94122">
      <c r="A94122" t="n" s="1">
        <v>93950.98526028582</v>
      </c>
    </row>
    <row r="94123">
      <c r="A94123" t="n" s="1">
        <v>93952.78718460363</v>
      </c>
    </row>
    <row r="94124">
      <c r="A94124" t="n" s="1">
        <v>93954.69895346125</v>
      </c>
    </row>
    <row r="94125">
      <c r="A94125" t="n" s="1">
        <v>93956.85145262205</v>
      </c>
    </row>
    <row r="94126">
      <c r="A94126" t="n" s="1">
        <v>93960.09705879749</v>
      </c>
    </row>
    <row r="94127">
      <c r="A94127" t="n" s="1">
        <v>93961.3233754456</v>
      </c>
    </row>
    <row r="94128">
      <c r="A94128" t="n" s="1">
        <v>93962.02764300919</v>
      </c>
    </row>
    <row r="94129">
      <c r="A94129" t="n" s="1">
        <v>93962.18952166021</v>
      </c>
    </row>
    <row r="94130">
      <c r="A94130" t="n" s="1">
        <v>93962.50901927133</v>
      </c>
    </row>
    <row r="94131">
      <c r="A94131" t="n" s="1">
        <v>93962.96518541343</v>
      </c>
    </row>
    <row r="94132">
      <c r="A94132" t="n" s="1">
        <v>93963.44093478553</v>
      </c>
    </row>
    <row r="94133">
      <c r="A94133" t="n" s="1">
        <v>93965.6069575744</v>
      </c>
    </row>
    <row r="94134">
      <c r="A94134" t="n" s="1">
        <v>93966.7605721894</v>
      </c>
    </row>
    <row r="94135">
      <c r="A94135" t="n" s="1">
        <v>93966.8466105765</v>
      </c>
    </row>
    <row r="94136">
      <c r="A94136" t="n" s="1">
        <v>93967.58076374645</v>
      </c>
    </row>
    <row r="94137">
      <c r="A94137" t="n" s="1">
        <v>93967.89628999404</v>
      </c>
    </row>
    <row r="94138">
      <c r="A94138" t="n" s="1">
        <v>93969.20005577612</v>
      </c>
    </row>
    <row r="94139">
      <c r="A94139" t="n" s="1">
        <v>93972.75784576098</v>
      </c>
    </row>
    <row r="94140">
      <c r="A94140" t="n" s="1">
        <v>93972.84541157242</v>
      </c>
    </row>
    <row r="94141">
      <c r="A94141" t="n" s="1">
        <v>93975.0259824574</v>
      </c>
    </row>
    <row r="94142">
      <c r="A94142" t="n" s="1">
        <v>93975.03572600121</v>
      </c>
    </row>
    <row r="94143">
      <c r="A94143" t="n" s="1">
        <v>93975.40592184449</v>
      </c>
    </row>
    <row r="94144">
      <c r="A94144" t="n" s="1">
        <v>93976.2377105537</v>
      </c>
    </row>
    <row r="94145">
      <c r="A94145" t="n" s="1">
        <v>93976.52823975543</v>
      </c>
    </row>
    <row r="94146">
      <c r="A94146" t="n" s="1">
        <v>93976.74173460228</v>
      </c>
    </row>
    <row r="94147">
      <c r="A94147" t="n" s="1">
        <v>93978.12398858904</v>
      </c>
    </row>
    <row r="94148">
      <c r="A94148" t="n" s="1">
        <v>93978.59672752647</v>
      </c>
    </row>
    <row r="94149">
      <c r="A94149" t="n" s="1">
        <v>93981.09987396265</v>
      </c>
    </row>
    <row r="94150">
      <c r="A94150" t="n" s="1">
        <v>93981.43955745194</v>
      </c>
    </row>
    <row r="94151">
      <c r="A94151" t="n" s="1">
        <v>93982.29278788474</v>
      </c>
    </row>
    <row r="94152">
      <c r="A94152" t="n" s="1">
        <v>93983.032965963</v>
      </c>
    </row>
    <row r="94153">
      <c r="A94153" t="n" s="1">
        <v>93984.14318026294</v>
      </c>
    </row>
    <row r="94154">
      <c r="A94154" t="n" s="1">
        <v>93985.06278348976</v>
      </c>
    </row>
    <row r="94155">
      <c r="A94155" t="n" s="1">
        <v>93985.45948604133</v>
      </c>
    </row>
    <row r="94156">
      <c r="A94156" t="n" s="1">
        <v>93985.62992939216</v>
      </c>
    </row>
    <row r="94157">
      <c r="A94157" t="n" s="1">
        <v>93985.84454429691</v>
      </c>
    </row>
    <row r="94158">
      <c r="A94158" t="n" s="1">
        <v>93986.97235348007</v>
      </c>
    </row>
    <row r="94159">
      <c r="A94159" t="n" s="1">
        <v>93989.45495077</v>
      </c>
    </row>
    <row r="94160">
      <c r="A94160" t="n" s="1">
        <v>93990.10628491247</v>
      </c>
    </row>
    <row r="94161">
      <c r="A94161" t="n" s="1">
        <v>93991.68230741873</v>
      </c>
    </row>
    <row r="94162">
      <c r="A94162" t="n" s="1">
        <v>93992.01673945544</v>
      </c>
    </row>
    <row r="94163">
      <c r="A94163" t="n" s="1">
        <v>93992.89383359798</v>
      </c>
    </row>
    <row r="94164">
      <c r="A94164" t="n" s="1">
        <v>93993.07636232623</v>
      </c>
    </row>
    <row r="94165">
      <c r="A94165" t="n" s="1">
        <v>93996.19749817849</v>
      </c>
    </row>
    <row r="94166">
      <c r="A94166" t="n" s="1">
        <v>93996.75237197355</v>
      </c>
    </row>
    <row r="94167">
      <c r="A94167" t="n" s="1">
        <v>93999.53352267161</v>
      </c>
    </row>
    <row r="94168">
      <c r="A94168" t="n" s="1">
        <v>94001.42804710899</v>
      </c>
    </row>
    <row r="94169">
      <c r="A94169" t="n" s="1">
        <v>94003.59956289345</v>
      </c>
    </row>
    <row r="94170">
      <c r="A94170" t="n" s="1">
        <v>94004.63391529556</v>
      </c>
    </row>
    <row r="94171">
      <c r="A94171" t="n" s="1">
        <v>94006.9353110945</v>
      </c>
    </row>
    <row r="94172">
      <c r="A94172" t="n" s="1">
        <v>94007.28038438481</v>
      </c>
    </row>
    <row r="94173">
      <c r="A94173" t="n" s="1">
        <v>94009.77106155781</v>
      </c>
    </row>
    <row r="94174">
      <c r="A94174" t="n" s="1">
        <v>94011.41111288928</v>
      </c>
    </row>
    <row r="94175">
      <c r="A94175" t="n" s="1">
        <v>94011.6618693316</v>
      </c>
    </row>
    <row r="94176">
      <c r="A94176" t="n" s="1">
        <v>94016.24983605254</v>
      </c>
    </row>
    <row r="94177">
      <c r="A94177" t="n" s="1">
        <v>94016.88642595551</v>
      </c>
    </row>
    <row r="94178">
      <c r="A94178" t="n" s="1">
        <v>94016.91470975796</v>
      </c>
    </row>
    <row r="94179">
      <c r="A94179" t="n" s="1">
        <v>94017.87278911017</v>
      </c>
    </row>
    <row r="94180">
      <c r="A94180" t="n" s="1">
        <v>94018.17337698989</v>
      </c>
    </row>
    <row r="94181">
      <c r="A94181" t="n" s="1">
        <v>94018.24827694151</v>
      </c>
    </row>
    <row r="94182">
      <c r="A94182" t="n" s="1">
        <v>94019.52860865298</v>
      </c>
    </row>
    <row r="94183">
      <c r="A94183" t="n" s="1">
        <v>94019.60846472628</v>
      </c>
    </row>
    <row r="94184">
      <c r="A94184" t="n" s="1">
        <v>94019.79175037461</v>
      </c>
    </row>
    <row r="94185">
      <c r="A94185" t="n" s="1">
        <v>94021.21999564422</v>
      </c>
    </row>
    <row r="94186">
      <c r="A94186" t="n" s="1">
        <v>94021.45608270948</v>
      </c>
    </row>
    <row r="94187">
      <c r="A94187" t="n" s="1">
        <v>94022.72772789944</v>
      </c>
    </row>
    <row r="94188">
      <c r="A94188" t="n" s="1">
        <v>94022.77914731731</v>
      </c>
    </row>
    <row r="94189">
      <c r="A94189" t="n" s="1">
        <v>94024.67660453136</v>
      </c>
    </row>
    <row r="94190">
      <c r="A94190" t="n" s="1">
        <v>94026.40356471848</v>
      </c>
    </row>
    <row r="94191">
      <c r="A94191" t="n" s="1">
        <v>94028.06778812446</v>
      </c>
    </row>
    <row r="94192">
      <c r="A94192" t="n" s="1">
        <v>94029.93214474525</v>
      </c>
    </row>
    <row r="94193">
      <c r="A94193" t="n" s="1">
        <v>94031.01122447864</v>
      </c>
    </row>
    <row r="94194">
      <c r="A94194" t="n" s="1">
        <v>94031.82936579936</v>
      </c>
    </row>
    <row r="94195">
      <c r="A94195" t="n" s="1">
        <v>94032.42384643524</v>
      </c>
    </row>
    <row r="94196">
      <c r="A94196" t="n" s="1">
        <v>94034.2665969312</v>
      </c>
    </row>
    <row r="94197">
      <c r="A94197" t="n" s="1">
        <v>94036.30998283932</v>
      </c>
    </row>
    <row r="94198">
      <c r="A94198" t="n" s="1">
        <v>94036.88697444445</v>
      </c>
    </row>
    <row r="94199">
      <c r="A94199" t="n" s="1">
        <v>94037.0274979848</v>
      </c>
    </row>
    <row r="94200">
      <c r="A94200" t="n" s="1">
        <v>94038.64816689822</v>
      </c>
    </row>
    <row r="94201">
      <c r="A94201" t="n" s="1">
        <v>94039.3100628601</v>
      </c>
    </row>
    <row r="94202">
      <c r="A94202" t="n" s="1">
        <v>94040.0686495365</v>
      </c>
    </row>
    <row r="94203">
      <c r="A94203" t="n" s="1">
        <v>94040.99114161002</v>
      </c>
    </row>
    <row r="94204">
      <c r="A94204" t="n" s="1">
        <v>94041.70960340925</v>
      </c>
    </row>
    <row r="94205">
      <c r="A94205" t="n" s="1">
        <v>94042.41185886071</v>
      </c>
    </row>
    <row r="94206">
      <c r="A94206" t="n" s="1">
        <v>94042.7414385538</v>
      </c>
    </row>
    <row r="94207">
      <c r="A94207" t="n" s="1">
        <v>94042.91967696471</v>
      </c>
    </row>
    <row r="94208">
      <c r="A94208" t="n" s="1">
        <v>94044.25365627745</v>
      </c>
    </row>
    <row r="94209">
      <c r="A94209" t="n" s="1">
        <v>94044.74836664612</v>
      </c>
    </row>
    <row r="94210">
      <c r="A94210" t="n" s="1">
        <v>94044.9314389404</v>
      </c>
    </row>
    <row r="94211">
      <c r="A94211" t="n" s="1">
        <v>94045.47795338684</v>
      </c>
    </row>
    <row r="94212">
      <c r="A94212" t="n" s="1">
        <v>94047.04660853632</v>
      </c>
    </row>
    <row r="94213">
      <c r="A94213" t="n" s="1">
        <v>94047.40238007653</v>
      </c>
    </row>
    <row r="94214">
      <c r="A94214" t="n" s="1">
        <v>94048.37680919055</v>
      </c>
    </row>
    <row r="94215">
      <c r="A94215" t="n" s="1">
        <v>94049.54818808305</v>
      </c>
    </row>
    <row r="94216">
      <c r="A94216" t="n" s="1">
        <v>94050.08543221599</v>
      </c>
    </row>
    <row r="94217">
      <c r="A94217" t="n" s="1">
        <v>94051.32125066193</v>
      </c>
    </row>
    <row r="94218">
      <c r="A94218" t="n" s="1">
        <v>94052.34153302613</v>
      </c>
    </row>
    <row r="94219">
      <c r="A94219" t="n" s="1">
        <v>94052.3631450864</v>
      </c>
    </row>
    <row r="94220">
      <c r="A94220" t="n" s="1">
        <v>94053.96300427534</v>
      </c>
    </row>
    <row r="94221">
      <c r="A94221" t="n" s="1">
        <v>94054.01766403373</v>
      </c>
    </row>
    <row r="94222">
      <c r="A94222" t="n" s="1">
        <v>94054.13139701863</v>
      </c>
    </row>
    <row r="94223">
      <c r="A94223" t="n" s="1">
        <v>94054.97986257977</v>
      </c>
    </row>
    <row r="94224">
      <c r="A94224" t="n" s="1">
        <v>94056.30804659496</v>
      </c>
    </row>
    <row r="94225">
      <c r="A94225" t="n" s="1">
        <v>94057.53542669372</v>
      </c>
    </row>
    <row r="94226">
      <c r="A94226" t="n" s="1">
        <v>94058.30325367145</v>
      </c>
    </row>
    <row r="94227">
      <c r="A94227" t="n" s="1">
        <v>94059.72806695102</v>
      </c>
    </row>
    <row r="94228">
      <c r="A94228" t="n" s="1">
        <v>94061.26815843982</v>
      </c>
    </row>
    <row r="94229">
      <c r="A94229" t="n" s="1">
        <v>94062.65995710985</v>
      </c>
    </row>
    <row r="94230">
      <c r="A94230" t="n" s="1">
        <v>94065.97415570689</v>
      </c>
    </row>
    <row r="94231">
      <c r="A94231" t="n" s="1">
        <v>94066.68903036554</v>
      </c>
    </row>
    <row r="94232">
      <c r="A94232" t="n" s="1">
        <v>94068.26073660706</v>
      </c>
    </row>
    <row r="94233">
      <c r="A94233" t="n" s="1">
        <v>94069.34084984844</v>
      </c>
    </row>
    <row r="94234">
      <c r="A94234" t="n" s="1">
        <v>94070.09039389786</v>
      </c>
    </row>
    <row r="94235">
      <c r="A94235" t="n" s="1">
        <v>94070.96273454704</v>
      </c>
    </row>
    <row r="94236">
      <c r="A94236" t="n" s="1">
        <v>94071.45511730561</v>
      </c>
    </row>
    <row r="94237">
      <c r="A94237" t="n" s="1">
        <v>94073.25875349606</v>
      </c>
    </row>
    <row r="94238">
      <c r="A94238" t="n" s="1">
        <v>94075.74915404052</v>
      </c>
    </row>
    <row r="94239">
      <c r="A94239" t="n" s="1">
        <v>94077.19621525324</v>
      </c>
    </row>
    <row r="94240">
      <c r="A94240" t="n" s="1">
        <v>94077.41327155547</v>
      </c>
    </row>
    <row r="94241">
      <c r="A94241" t="n" s="1">
        <v>94077.52721548676</v>
      </c>
    </row>
    <row r="94242">
      <c r="A94242" t="n" s="1">
        <v>94079.59403539712</v>
      </c>
    </row>
    <row r="94243">
      <c r="A94243" t="n" s="1">
        <v>94080.73286744619</v>
      </c>
    </row>
    <row r="94244">
      <c r="A94244" t="n" s="1">
        <v>94080.94040705227</v>
      </c>
    </row>
    <row r="94245">
      <c r="A94245" t="n" s="1">
        <v>94082.05622085725</v>
      </c>
    </row>
    <row r="94246">
      <c r="A94246" t="n" s="1">
        <v>94084.14125618884</v>
      </c>
    </row>
    <row r="94247">
      <c r="A94247" t="n" s="1">
        <v>94084.20049959267</v>
      </c>
    </row>
    <row r="94248">
      <c r="A94248" t="n" s="1">
        <v>94086.92835554249</v>
      </c>
    </row>
    <row r="94249">
      <c r="A94249" t="n" s="1">
        <v>94087.54461285939</v>
      </c>
    </row>
    <row r="94250">
      <c r="A94250" t="n" s="1">
        <v>94088.00327950824</v>
      </c>
    </row>
    <row r="94251">
      <c r="A94251" t="n" s="1">
        <v>94089.20409563658</v>
      </c>
    </row>
    <row r="94252">
      <c r="A94252" t="n" s="1">
        <v>94089.78484177716</v>
      </c>
    </row>
    <row r="94253">
      <c r="A94253" t="n" s="1">
        <v>94091.26867077363</v>
      </c>
    </row>
    <row r="94254">
      <c r="A94254" t="n" s="1">
        <v>94091.36483672187</v>
      </c>
    </row>
    <row r="94255">
      <c r="A94255" t="n" s="1">
        <v>94093.07607001065</v>
      </c>
    </row>
    <row r="94256">
      <c r="A94256" t="n" s="1">
        <v>94093.907643535</v>
      </c>
    </row>
    <row r="94257">
      <c r="A94257" t="n" s="1">
        <v>94094.33052729857</v>
      </c>
    </row>
    <row r="94258">
      <c r="A94258" t="n" s="1">
        <v>94094.77843014657</v>
      </c>
    </row>
    <row r="94259">
      <c r="A94259" t="n" s="1">
        <v>94096.19126152618</v>
      </c>
    </row>
    <row r="94260">
      <c r="A94260" t="n" s="1">
        <v>94097.6040532111</v>
      </c>
    </row>
    <row r="94261">
      <c r="A94261" t="n" s="1">
        <v>94100.57602824688</v>
      </c>
    </row>
    <row r="94262">
      <c r="A94262" t="n" s="1">
        <v>94101.45369877381</v>
      </c>
    </row>
    <row r="94263">
      <c r="A94263" t="n" s="1">
        <v>94102.06028012598</v>
      </c>
    </row>
    <row r="94264">
      <c r="A94264" t="n" s="1">
        <v>94102.52088178472</v>
      </c>
    </row>
    <row r="94265">
      <c r="A94265" t="n" s="1">
        <v>94104.22201558415</v>
      </c>
    </row>
    <row r="94266">
      <c r="A94266" t="n" s="1">
        <v>94104.5856894692</v>
      </c>
    </row>
    <row r="94267">
      <c r="A94267" t="n" s="1">
        <v>94104.92234290394</v>
      </c>
    </row>
    <row r="94268">
      <c r="A94268" t="n" s="1">
        <v>94108.15225814405</v>
      </c>
    </row>
    <row r="94269">
      <c r="A94269" t="n" s="1">
        <v>94111.0570038998</v>
      </c>
    </row>
    <row r="94270">
      <c r="A94270" t="n" s="1">
        <v>94113.0489907962</v>
      </c>
    </row>
    <row r="94271">
      <c r="A94271" t="n" s="1">
        <v>94114.15118397753</v>
      </c>
    </row>
    <row r="94272">
      <c r="A94272" t="n" s="1">
        <v>94115.29044406085</v>
      </c>
    </row>
    <row r="94273">
      <c r="A94273" t="n" s="1">
        <v>94116.54149468445</v>
      </c>
    </row>
    <row r="94274">
      <c r="A94274" t="n" s="1">
        <v>94120.26042508136</v>
      </c>
    </row>
    <row r="94275">
      <c r="A94275" t="n" s="1">
        <v>94120.48301196808</v>
      </c>
    </row>
    <row r="94276">
      <c r="A94276" t="n" s="1">
        <v>94121.43850449396</v>
      </c>
    </row>
    <row r="94277">
      <c r="A94277" t="n" s="1">
        <v>94121.55602167457</v>
      </c>
    </row>
    <row r="94278">
      <c r="A94278" t="n" s="1">
        <v>94121.9391914096</v>
      </c>
    </row>
    <row r="94279">
      <c r="A94279" t="n" s="1">
        <v>94122.97497416206</v>
      </c>
    </row>
    <row r="94280">
      <c r="A94280" t="n" s="1">
        <v>94123.70657045874</v>
      </c>
    </row>
    <row r="94281">
      <c r="A94281" t="n" s="1">
        <v>94124.42972491108</v>
      </c>
    </row>
    <row r="94282">
      <c r="A94282" t="n" s="1">
        <v>94126.88153475156</v>
      </c>
    </row>
    <row r="94283">
      <c r="A94283" t="n" s="1">
        <v>94127.35413504794</v>
      </c>
    </row>
    <row r="94284">
      <c r="A94284" t="n" s="1">
        <v>94128.19842642904</v>
      </c>
    </row>
    <row r="94285">
      <c r="A94285" t="n" s="1">
        <v>94128.96977689002</v>
      </c>
    </row>
    <row r="94286">
      <c r="A94286" t="n" s="1">
        <v>94129.11166093434</v>
      </c>
    </row>
    <row r="94287">
      <c r="A94287" t="n" s="1">
        <v>94131.08647374736</v>
      </c>
    </row>
    <row r="94288">
      <c r="A94288" t="n" s="1">
        <v>94131.63754802891</v>
      </c>
    </row>
    <row r="94289">
      <c r="A94289" t="n" s="1">
        <v>94131.84542138915</v>
      </c>
    </row>
    <row r="94290">
      <c r="A94290" t="n" s="1">
        <v>94132.83923942914</v>
      </c>
    </row>
    <row r="94291">
      <c r="A94291" t="n" s="1">
        <v>94133.82258013453</v>
      </c>
    </row>
    <row r="94292">
      <c r="A94292" t="n" s="1">
        <v>94135.43048666876</v>
      </c>
    </row>
    <row r="94293">
      <c r="A94293" t="n" s="1">
        <v>94138.25330655184</v>
      </c>
    </row>
    <row r="94294">
      <c r="A94294" t="n" s="1">
        <v>94139.44850303575</v>
      </c>
    </row>
    <row r="94295">
      <c r="A94295" t="n" s="1">
        <v>94140.03377867285</v>
      </c>
    </row>
    <row r="94296">
      <c r="A94296" t="n" s="1">
        <v>94140.30316835361</v>
      </c>
    </row>
    <row r="94297">
      <c r="A94297" t="n" s="1">
        <v>94143.86040939677</v>
      </c>
    </row>
    <row r="94298">
      <c r="A94298" t="n" s="1">
        <v>94144.78386935388</v>
      </c>
    </row>
    <row r="94299">
      <c r="A94299" t="n" s="1">
        <v>94146.06050154996</v>
      </c>
    </row>
    <row r="94300">
      <c r="A94300" t="n" s="1">
        <v>94146.7937008823</v>
      </c>
    </row>
    <row r="94301">
      <c r="A94301" t="n" s="1">
        <v>94149.13223981716</v>
      </c>
    </row>
    <row r="94302">
      <c r="A94302" t="n" s="1">
        <v>94149.66935412194</v>
      </c>
    </row>
    <row r="94303">
      <c r="A94303" t="n" s="1">
        <v>94150.04813108333</v>
      </c>
    </row>
    <row r="94304">
      <c r="A94304" t="n" s="1">
        <v>94153.37931442793</v>
      </c>
    </row>
    <row r="94305">
      <c r="A94305" t="n" s="1">
        <v>94153.81264872411</v>
      </c>
    </row>
    <row r="94306">
      <c r="A94306" t="n" s="1">
        <v>94154.32000943832</v>
      </c>
    </row>
    <row r="94307">
      <c r="A94307" t="n" s="1">
        <v>94155.4964829234</v>
      </c>
    </row>
    <row r="94308">
      <c r="A94308" t="n" s="1">
        <v>94156.45378660496</v>
      </c>
    </row>
    <row r="94309">
      <c r="A94309" t="n" s="1">
        <v>94157.09373561617</v>
      </c>
    </row>
    <row r="94310">
      <c r="A94310" t="n" s="1">
        <v>94158.94446931256</v>
      </c>
    </row>
    <row r="94311">
      <c r="A94311" t="n" s="1">
        <v>94159.75322912182</v>
      </c>
    </row>
    <row r="94312">
      <c r="A94312" t="n" s="1">
        <v>94159.97681267801</v>
      </c>
    </row>
    <row r="94313">
      <c r="A94313" t="n" s="1">
        <v>94160.43673990866</v>
      </c>
    </row>
    <row r="94314">
      <c r="A94314" t="n" s="1">
        <v>94160.67112493988</v>
      </c>
    </row>
    <row r="94315">
      <c r="A94315" t="n" s="1">
        <v>94161.56784100969</v>
      </c>
    </row>
    <row r="94316">
      <c r="A94316" t="n" s="1">
        <v>94162.40409087096</v>
      </c>
    </row>
    <row r="94317">
      <c r="A94317" t="n" s="1">
        <v>94162.49386274992</v>
      </c>
    </row>
    <row r="94318">
      <c r="A94318" t="n" s="1">
        <v>94165.41497724138</v>
      </c>
    </row>
    <row r="94319">
      <c r="A94319" t="n" s="1">
        <v>94165.74126477809</v>
      </c>
    </row>
    <row r="94320">
      <c r="A94320" t="n" s="1">
        <v>94165.9526174919</v>
      </c>
    </row>
    <row r="94321">
      <c r="A94321" t="n" s="1">
        <v>94166.04016946834</v>
      </c>
    </row>
    <row r="94322">
      <c r="A94322" t="n" s="1">
        <v>94166.90182873822</v>
      </c>
    </row>
    <row r="94323">
      <c r="A94323" t="n" s="1">
        <v>94167.17073898761</v>
      </c>
    </row>
    <row r="94324">
      <c r="A94324" t="n" s="1">
        <v>94170.98280427507</v>
      </c>
    </row>
    <row r="94325">
      <c r="A94325" t="n" s="1">
        <v>94174.21460821135</v>
      </c>
    </row>
    <row r="94326">
      <c r="A94326" t="n" s="1">
        <v>94174.61398929973</v>
      </c>
    </row>
    <row r="94327">
      <c r="A94327" t="n" s="1">
        <v>94174.93769758362</v>
      </c>
    </row>
    <row r="94328">
      <c r="A94328" t="n" s="1">
        <v>94175.76315728098</v>
      </c>
    </row>
    <row r="94329">
      <c r="A94329" t="n" s="1">
        <v>94176.16552833865</v>
      </c>
    </row>
    <row r="94330">
      <c r="A94330" t="n" s="1">
        <v>94178.28660838831</v>
      </c>
    </row>
    <row r="94331">
      <c r="A94331" t="n" s="1">
        <v>94179.47231222922</v>
      </c>
    </row>
    <row r="94332">
      <c r="A94332" t="n" s="1">
        <v>94179.53183634894</v>
      </c>
    </row>
    <row r="94333">
      <c r="A94333" t="n" s="1">
        <v>94183.67176296619</v>
      </c>
    </row>
    <row r="94334">
      <c r="A94334" t="n" s="1">
        <v>94184.45210844264</v>
      </c>
    </row>
    <row r="94335">
      <c r="A94335" t="n" s="1">
        <v>94184.64364390344</v>
      </c>
    </row>
    <row r="94336">
      <c r="A94336" t="n" s="1">
        <v>94184.66928940397</v>
      </c>
    </row>
    <row r="94337">
      <c r="A94337" t="n" s="1">
        <v>94186.01037432221</v>
      </c>
    </row>
    <row r="94338">
      <c r="A94338" t="n" s="1">
        <v>94186.58991613812</v>
      </c>
    </row>
    <row r="94339">
      <c r="A94339" t="n" s="1">
        <v>94186.61191586939</v>
      </c>
    </row>
    <row r="94340">
      <c r="A94340" t="n" s="1">
        <v>94188.360897244</v>
      </c>
    </row>
    <row r="94341">
      <c r="A94341" t="n" s="1">
        <v>94190.8557061045</v>
      </c>
    </row>
    <row r="94342">
      <c r="A94342" t="n" s="1">
        <v>94194.4501828261</v>
      </c>
    </row>
    <row r="94343">
      <c r="A94343" t="n" s="1">
        <v>94195.76193480566</v>
      </c>
    </row>
    <row r="94344">
      <c r="A94344" t="n" s="1">
        <v>94196.49191991292</v>
      </c>
    </row>
    <row r="94345">
      <c r="A94345" t="n" s="1">
        <v>94196.81676523734</v>
      </c>
    </row>
    <row r="94346">
      <c r="A94346" t="n" s="1">
        <v>94197.19901115964</v>
      </c>
    </row>
    <row r="94347">
      <c r="A94347" t="n" s="1">
        <v>94197.38201406779</v>
      </c>
    </row>
    <row r="94348">
      <c r="A94348" t="n" s="1">
        <v>94199.37299726746</v>
      </c>
    </row>
    <row r="94349">
      <c r="A94349" t="n" s="1">
        <v>94202.50114277155</v>
      </c>
    </row>
    <row r="94350">
      <c r="A94350" t="n" s="1">
        <v>94202.54791951182</v>
      </c>
    </row>
    <row r="94351">
      <c r="A94351" t="n" s="1">
        <v>94203.59102281922</v>
      </c>
    </row>
    <row r="94352">
      <c r="A94352" t="n" s="1">
        <v>94206.94657779462</v>
      </c>
    </row>
    <row r="94353">
      <c r="A94353" t="n" s="1">
        <v>94208.35814770951</v>
      </c>
    </row>
    <row r="94354">
      <c r="A94354" t="n" s="1">
        <v>94208.9862221879</v>
      </c>
    </row>
    <row r="94355">
      <c r="A94355" t="n" s="1">
        <v>94209.6984761854</v>
      </c>
    </row>
    <row r="94356">
      <c r="A94356" t="n" s="1">
        <v>94215.56097288185</v>
      </c>
    </row>
    <row r="94357">
      <c r="A94357" t="n" s="1">
        <v>94215.71470936139</v>
      </c>
    </row>
    <row r="94358">
      <c r="A94358" t="n" s="1">
        <v>94216.2833129055</v>
      </c>
    </row>
    <row r="94359">
      <c r="A94359" t="n" s="1">
        <v>94216.98785347988</v>
      </c>
    </row>
    <row r="94360">
      <c r="A94360" t="n" s="1">
        <v>94217.7915488999</v>
      </c>
    </row>
    <row r="94361">
      <c r="A94361" t="n" s="1">
        <v>94218.67322981343</v>
      </c>
    </row>
    <row r="94362">
      <c r="A94362" t="n" s="1">
        <v>94218.7458786319</v>
      </c>
    </row>
    <row r="94363">
      <c r="A94363" t="n" s="1">
        <v>94219.95552640929</v>
      </c>
    </row>
    <row r="94364">
      <c r="A94364" t="n" s="1">
        <v>94220.33717679424</v>
      </c>
    </row>
    <row r="94365">
      <c r="A94365" t="n" s="1">
        <v>94220.4809456027</v>
      </c>
    </row>
    <row r="94366">
      <c r="A94366" t="n" s="1">
        <v>94220.87066455942</v>
      </c>
    </row>
    <row r="94367">
      <c r="A94367" t="n" s="1">
        <v>94221.48908364422</v>
      </c>
    </row>
    <row r="94368">
      <c r="A94368" t="n" s="1">
        <v>94222.12186735259</v>
      </c>
    </row>
    <row r="94369">
      <c r="A94369" t="n" s="1">
        <v>94223.49067045866</v>
      </c>
    </row>
    <row r="94370">
      <c r="A94370" t="n" s="1">
        <v>94224.45735839069</v>
      </c>
    </row>
    <row r="94371">
      <c r="A94371" t="n" s="1">
        <v>94227.71547445343</v>
      </c>
    </row>
    <row r="94372">
      <c r="A94372" t="n" s="1">
        <v>94232.67531188414</v>
      </c>
    </row>
    <row r="94373">
      <c r="A94373" t="n" s="1">
        <v>94232.8077537858</v>
      </c>
    </row>
    <row r="94374">
      <c r="A94374" t="n" s="1">
        <v>94233.51910588171</v>
      </c>
    </row>
    <row r="94375">
      <c r="A94375" t="n" s="1">
        <v>94236.63578481888</v>
      </c>
    </row>
    <row r="94376">
      <c r="A94376" t="n" s="1">
        <v>94238.50619535435</v>
      </c>
    </row>
    <row r="94377">
      <c r="A94377" t="n" s="1">
        <v>94239.23332808501</v>
      </c>
    </row>
    <row r="94378">
      <c r="A94378" t="n" s="1">
        <v>94247.65396092278</v>
      </c>
    </row>
    <row r="94379">
      <c r="A94379" t="n" s="1">
        <v>94249.24854161535</v>
      </c>
    </row>
    <row r="94380">
      <c r="A94380" t="n" s="1">
        <v>94249.82412338149</v>
      </c>
    </row>
    <row r="94381">
      <c r="A94381" t="n" s="1">
        <v>94251.925418026</v>
      </c>
    </row>
    <row r="94382">
      <c r="A94382" t="n" s="1">
        <v>94252.58947071488</v>
      </c>
    </row>
    <row r="94383">
      <c r="A94383" t="n" s="1">
        <v>94252.606859288</v>
      </c>
    </row>
    <row r="94384">
      <c r="A94384" t="n" s="1">
        <v>94254.0656161124</v>
      </c>
    </row>
    <row r="94385">
      <c r="A94385" t="n" s="1">
        <v>94254.28243671366</v>
      </c>
    </row>
    <row r="94386">
      <c r="A94386" t="n" s="1">
        <v>94256.0245976775</v>
      </c>
    </row>
    <row r="94387">
      <c r="A94387" t="n" s="1">
        <v>94258.0269935677</v>
      </c>
    </row>
    <row r="94388">
      <c r="A94388" t="n" s="1">
        <v>94258.41287204462</v>
      </c>
    </row>
    <row r="94389">
      <c r="A94389" t="n" s="1">
        <v>94258.4505240197</v>
      </c>
    </row>
    <row r="94390">
      <c r="A94390" t="n" s="1">
        <v>94259.22114106732</v>
      </c>
    </row>
    <row r="94391">
      <c r="A94391" t="n" s="1">
        <v>94260.8925538468</v>
      </c>
    </row>
    <row r="94392">
      <c r="A94392" t="n" s="1">
        <v>94261.66859618868</v>
      </c>
    </row>
    <row r="94393">
      <c r="A94393" t="n" s="1">
        <v>94261.90247352041</v>
      </c>
    </row>
    <row r="94394">
      <c r="A94394" t="n" s="1">
        <v>94264.18612614824</v>
      </c>
    </row>
    <row r="94395">
      <c r="A94395" t="n" s="1">
        <v>94264.83811982599</v>
      </c>
    </row>
    <row r="94396">
      <c r="A94396" t="n" s="1">
        <v>94265.35097320993</v>
      </c>
    </row>
    <row r="94397">
      <c r="A94397" t="n" s="1">
        <v>94265.54017694762</v>
      </c>
    </row>
    <row r="94398">
      <c r="A94398" t="n" s="1">
        <v>94267.93900699668</v>
      </c>
    </row>
    <row r="94399">
      <c r="A94399" t="n" s="1">
        <v>94268.49546841241</v>
      </c>
    </row>
    <row r="94400">
      <c r="A94400" t="n" s="1">
        <v>94269.35744475876</v>
      </c>
    </row>
    <row r="94401">
      <c r="A94401" t="n" s="1">
        <v>94270.65464995925</v>
      </c>
    </row>
    <row r="94402">
      <c r="A94402" t="n" s="1">
        <v>94272.8767426735</v>
      </c>
    </row>
    <row r="94403">
      <c r="A94403" t="n" s="1">
        <v>94273.31695691751</v>
      </c>
    </row>
    <row r="94404">
      <c r="A94404" t="n" s="1">
        <v>94274.61564437152</v>
      </c>
    </row>
    <row r="94405">
      <c r="A94405" t="n" s="1">
        <v>94275.03253258289</v>
      </c>
    </row>
    <row r="94406">
      <c r="A94406" t="n" s="1">
        <v>94277.84567476761</v>
      </c>
    </row>
    <row r="94407">
      <c r="A94407" t="n" s="1">
        <v>94277.91227913804</v>
      </c>
    </row>
    <row r="94408">
      <c r="A94408" t="n" s="1">
        <v>94278.89468769402</v>
      </c>
    </row>
    <row r="94409">
      <c r="A94409" t="n" s="1">
        <v>94279.53170041105</v>
      </c>
    </row>
    <row r="94410">
      <c r="A94410" t="n" s="1">
        <v>94281.0471029264</v>
      </c>
    </row>
    <row r="94411">
      <c r="A94411" t="n" s="1">
        <v>94282.21934985604</v>
      </c>
    </row>
    <row r="94412">
      <c r="A94412" t="n" s="1">
        <v>94283.77264030585</v>
      </c>
    </row>
    <row r="94413">
      <c r="A94413" t="n" s="1">
        <v>94284.01434207222</v>
      </c>
    </row>
    <row r="94414">
      <c r="A94414" t="n" s="1">
        <v>94288.18289446956</v>
      </c>
    </row>
    <row r="94415">
      <c r="A94415" t="n" s="1">
        <v>94289.14997847457</v>
      </c>
    </row>
    <row r="94416">
      <c r="A94416" t="n" s="1">
        <v>94289.30604539663</v>
      </c>
    </row>
    <row r="94417">
      <c r="A94417" t="n" s="1">
        <v>94290.09757850048</v>
      </c>
    </row>
    <row r="94418">
      <c r="A94418" t="n" s="1">
        <v>94291.41938648191</v>
      </c>
    </row>
    <row r="94419">
      <c r="A94419" t="n" s="1">
        <v>94291.95844231147</v>
      </c>
    </row>
    <row r="94420">
      <c r="A94420" t="n" s="1">
        <v>94293.62287791155</v>
      </c>
    </row>
    <row r="94421">
      <c r="A94421" t="n" s="1">
        <v>94294.93905215763</v>
      </c>
    </row>
    <row r="94422">
      <c r="A94422" t="n" s="1">
        <v>94296.05903450264</v>
      </c>
    </row>
    <row r="94423">
      <c r="A94423" t="n" s="1">
        <v>94297.75275169892</v>
      </c>
    </row>
    <row r="94424">
      <c r="A94424" t="n" s="1">
        <v>94298.7002919016</v>
      </c>
    </row>
    <row r="94425">
      <c r="A94425" t="n" s="1">
        <v>94299.05176890746</v>
      </c>
    </row>
    <row r="94426">
      <c r="A94426" t="n" s="1">
        <v>94299.62998279001</v>
      </c>
    </row>
    <row r="94427">
      <c r="A94427" t="n" s="1">
        <v>94300.97594240106</v>
      </c>
    </row>
    <row r="94428">
      <c r="A94428" t="n" s="1">
        <v>94301.33007918173</v>
      </c>
    </row>
    <row r="94429">
      <c r="A94429" t="n" s="1">
        <v>94303.48810893272</v>
      </c>
    </row>
    <row r="94430">
      <c r="A94430" t="n" s="1">
        <v>94303.68797115119</v>
      </c>
    </row>
    <row r="94431">
      <c r="A94431" t="n" s="1">
        <v>94305.105865761</v>
      </c>
    </row>
    <row r="94432">
      <c r="A94432" t="n" s="1">
        <v>94306.95550552786</v>
      </c>
    </row>
    <row r="94433">
      <c r="A94433" t="n" s="1">
        <v>94307.41040455023</v>
      </c>
    </row>
    <row r="94434">
      <c r="A94434" t="n" s="1">
        <v>94307.7745847424</v>
      </c>
    </row>
    <row r="94435">
      <c r="A94435" t="n" s="1">
        <v>94307.7843617722</v>
      </c>
    </row>
    <row r="94436">
      <c r="A94436" t="n" s="1">
        <v>94307.9704332191</v>
      </c>
    </row>
    <row r="94437">
      <c r="A94437" t="n" s="1">
        <v>94310.16305848447</v>
      </c>
    </row>
    <row r="94438">
      <c r="A94438" t="n" s="1">
        <v>94310.34431798819</v>
      </c>
    </row>
    <row r="94439">
      <c r="A94439" t="n" s="1">
        <v>94312.53507756107</v>
      </c>
    </row>
    <row r="94440">
      <c r="A94440" t="n" s="1">
        <v>94312.84422666827</v>
      </c>
    </row>
    <row r="94441">
      <c r="A94441" t="n" s="1">
        <v>94313.36771822313</v>
      </c>
    </row>
    <row r="94442">
      <c r="A94442" t="n" s="1">
        <v>94313.37288936504</v>
      </c>
    </row>
    <row r="94443">
      <c r="A94443" t="n" s="1">
        <v>94313.84797304941</v>
      </c>
    </row>
    <row r="94444">
      <c r="A94444" t="n" s="1">
        <v>94313.85006580697</v>
      </c>
    </row>
    <row r="94445">
      <c r="A94445" t="n" s="1">
        <v>94314.52470972342</v>
      </c>
    </row>
    <row r="94446">
      <c r="A94446" t="n" s="1">
        <v>94315.00474256981</v>
      </c>
    </row>
    <row r="94447">
      <c r="A94447" t="n" s="1">
        <v>94315.96516011491</v>
      </c>
    </row>
    <row r="94448">
      <c r="A94448" t="n" s="1">
        <v>94318.27999365718</v>
      </c>
    </row>
    <row r="94449">
      <c r="A94449" t="n" s="1">
        <v>94319.48821028025</v>
      </c>
    </row>
    <row r="94450">
      <c r="A94450" t="n" s="1">
        <v>94320.21300277686</v>
      </c>
    </row>
    <row r="94451">
      <c r="A94451" t="n" s="1">
        <v>94320.7822032661</v>
      </c>
    </row>
    <row r="94452">
      <c r="A94452" t="n" s="1">
        <v>94322.64632682448</v>
      </c>
    </row>
    <row r="94453">
      <c r="A94453" t="n" s="1">
        <v>94322.71982480284</v>
      </c>
    </row>
    <row r="94454">
      <c r="A94454" t="n" s="1">
        <v>94322.98212213416</v>
      </c>
    </row>
    <row r="94455">
      <c r="A94455" t="n" s="1">
        <v>94323.39691567192</v>
      </c>
    </row>
    <row r="94456">
      <c r="A94456" t="n" s="1">
        <v>94323.4673602366</v>
      </c>
    </row>
    <row r="94457">
      <c r="A94457" t="n" s="1">
        <v>94324.03759762945</v>
      </c>
    </row>
    <row r="94458">
      <c r="A94458" t="n" s="1">
        <v>94325.30584164144</v>
      </c>
    </row>
    <row r="94459">
      <c r="A94459" t="n" s="1">
        <v>94326.0555390417</v>
      </c>
    </row>
    <row r="94460">
      <c r="A94460" t="n" s="1">
        <v>94328.97181973922</v>
      </c>
    </row>
    <row r="94461">
      <c r="A94461" t="n" s="1">
        <v>94329.14461615143</v>
      </c>
    </row>
    <row r="94462">
      <c r="A94462" t="n" s="1">
        <v>94329.50611413928</v>
      </c>
    </row>
    <row r="94463">
      <c r="A94463" t="n" s="1">
        <v>94330.15655753652</v>
      </c>
    </row>
    <row r="94464">
      <c r="A94464" t="n" s="1">
        <v>94330.37021852468</v>
      </c>
    </row>
    <row r="94465">
      <c r="A94465" t="n" s="1">
        <v>94330.73853637795</v>
      </c>
    </row>
    <row r="94466">
      <c r="A94466" t="n" s="1">
        <v>94331.64969385741</v>
      </c>
    </row>
    <row r="94467">
      <c r="A94467" t="n" s="1">
        <v>94332.83763351961</v>
      </c>
    </row>
    <row r="94468">
      <c r="A94468" t="n" s="1">
        <v>94332.92289400894</v>
      </c>
    </row>
    <row r="94469">
      <c r="A94469" t="n" s="1">
        <v>94337.6640716977</v>
      </c>
    </row>
    <row r="94470">
      <c r="A94470" t="n" s="1">
        <v>94337.82500911855</v>
      </c>
    </row>
    <row r="94471">
      <c r="A94471" t="n" s="1">
        <v>94338.15505416896</v>
      </c>
    </row>
    <row r="94472">
      <c r="A94472" t="n" s="1">
        <v>94341.3180654639</v>
      </c>
    </row>
    <row r="94473">
      <c r="A94473" t="n" s="1">
        <v>94341.4884719935</v>
      </c>
    </row>
    <row r="94474">
      <c r="A94474" t="n" s="1">
        <v>94343.5001665918</v>
      </c>
    </row>
    <row r="94475">
      <c r="A94475" t="n" s="1">
        <v>94346.55367224761</v>
      </c>
    </row>
    <row r="94476">
      <c r="A94476" t="n" s="1">
        <v>94347.24524942828</v>
      </c>
    </row>
    <row r="94477">
      <c r="A94477" t="n" s="1">
        <v>94348.50695535372</v>
      </c>
    </row>
    <row r="94478">
      <c r="A94478" t="n" s="1">
        <v>94349.34797474212</v>
      </c>
    </row>
    <row r="94479">
      <c r="A94479" t="n" s="1">
        <v>94350.83790828253</v>
      </c>
    </row>
    <row r="94480">
      <c r="A94480" t="n" s="1">
        <v>94350.91177089744</v>
      </c>
    </row>
    <row r="94481">
      <c r="A94481" t="n" s="1">
        <v>94350.99977429365</v>
      </c>
    </row>
    <row r="94482">
      <c r="A94482" t="n" s="1">
        <v>94355.04991391355</v>
      </c>
    </row>
    <row r="94483">
      <c r="A94483" t="n" s="1">
        <v>94355.50717637688</v>
      </c>
    </row>
    <row r="94484">
      <c r="A94484" t="n" s="1">
        <v>94356.13281288322</v>
      </c>
    </row>
    <row r="94485">
      <c r="A94485" t="n" s="1">
        <v>94356.63305828109</v>
      </c>
    </row>
    <row r="94486">
      <c r="A94486" t="n" s="1">
        <v>94357.58432811046</v>
      </c>
    </row>
    <row r="94487">
      <c r="A94487" t="n" s="1">
        <v>94358.35534825071</v>
      </c>
    </row>
    <row r="94488">
      <c r="A94488" t="n" s="1">
        <v>94359.32028230668</v>
      </c>
    </row>
    <row r="94489">
      <c r="A94489" t="n" s="1">
        <v>94359.95627728048</v>
      </c>
    </row>
    <row r="94490">
      <c r="A94490" t="n" s="1">
        <v>94360.55552847398</v>
      </c>
    </row>
    <row r="94491">
      <c r="A94491" t="n" s="1">
        <v>94360.62782249413</v>
      </c>
    </row>
    <row r="94492">
      <c r="A94492" t="n" s="1">
        <v>94361.05402311207</v>
      </c>
    </row>
    <row r="94493">
      <c r="A94493" t="n" s="1">
        <v>94361.33423469149</v>
      </c>
    </row>
    <row r="94494">
      <c r="A94494" t="n" s="1">
        <v>94361.47328475986</v>
      </c>
    </row>
    <row r="94495">
      <c r="A94495" t="n" s="1">
        <v>94362.91460185709</v>
      </c>
    </row>
    <row r="94496">
      <c r="A94496" t="n" s="1">
        <v>94364.47910487361</v>
      </c>
    </row>
    <row r="94497">
      <c r="A94497" t="n" s="1">
        <v>94365.08007226215</v>
      </c>
    </row>
    <row r="94498">
      <c r="A94498" t="n" s="1">
        <v>94365.6269917209</v>
      </c>
    </row>
    <row r="94499">
      <c r="A94499" t="n" s="1">
        <v>94366.22985383148</v>
      </c>
    </row>
    <row r="94500">
      <c r="A94500" t="n" s="1">
        <v>94366.96414942353</v>
      </c>
    </row>
    <row r="94501">
      <c r="A94501" t="n" s="1">
        <v>94368.17660913336</v>
      </c>
    </row>
    <row r="94502">
      <c r="A94502" t="n" s="1">
        <v>94368.29678180852</v>
      </c>
    </row>
    <row r="94503">
      <c r="A94503" t="n" s="1">
        <v>94368.4470245562</v>
      </c>
    </row>
    <row r="94504">
      <c r="A94504" t="n" s="1">
        <v>94369.81478062613</v>
      </c>
    </row>
    <row r="94505">
      <c r="A94505" t="n" s="1">
        <v>94372.04289632823</v>
      </c>
    </row>
    <row r="94506">
      <c r="A94506" t="n" s="1">
        <v>94374.60113711662</v>
      </c>
    </row>
    <row r="94507">
      <c r="A94507" t="n" s="1">
        <v>94375.58802800973</v>
      </c>
    </row>
    <row r="94508">
      <c r="A94508" t="n" s="1">
        <v>94375.63867773814</v>
      </c>
    </row>
    <row r="94509">
      <c r="A94509" t="n" s="1">
        <v>94375.8211058485</v>
      </c>
    </row>
    <row r="94510">
      <c r="A94510" t="n" s="1">
        <v>94378.3824604344</v>
      </c>
    </row>
    <row r="94511">
      <c r="A94511" t="n" s="1">
        <v>94380.7041805431</v>
      </c>
    </row>
    <row r="94512">
      <c r="A94512" t="n" s="1">
        <v>94381.24110835475</v>
      </c>
    </row>
    <row r="94513">
      <c r="A94513" t="n" s="1">
        <v>94381.75064710838</v>
      </c>
    </row>
    <row r="94514">
      <c r="A94514" t="n" s="1">
        <v>94382.26885453772</v>
      </c>
    </row>
    <row r="94515">
      <c r="A94515" t="n" s="1">
        <v>94382.55051359233</v>
      </c>
    </row>
    <row r="94516">
      <c r="A94516" t="n" s="1">
        <v>94384.0842983657</v>
      </c>
    </row>
    <row r="94517">
      <c r="A94517" t="n" s="1">
        <v>94386.23377377729</v>
      </c>
    </row>
    <row r="94518">
      <c r="A94518" t="n" s="1">
        <v>94386.60397726702</v>
      </c>
    </row>
    <row r="94519">
      <c r="A94519" t="n" s="1">
        <v>94387.11330847652</v>
      </c>
    </row>
    <row r="94520">
      <c r="A94520" t="n" s="1">
        <v>94387.95318974572</v>
      </c>
    </row>
    <row r="94521">
      <c r="A94521" t="n" s="1">
        <v>94389.49454585048</v>
      </c>
    </row>
    <row r="94522">
      <c r="A94522" t="n" s="1">
        <v>94389.57307530021</v>
      </c>
    </row>
    <row r="94523">
      <c r="A94523" t="n" s="1">
        <v>94390.18156276696</v>
      </c>
    </row>
    <row r="94524">
      <c r="A94524" t="n" s="1">
        <v>94392.36487821059</v>
      </c>
    </row>
    <row r="94525">
      <c r="A94525" t="n" s="1">
        <v>94393.56671579278</v>
      </c>
    </row>
    <row r="94526">
      <c r="A94526" t="n" s="1">
        <v>94395.59678861723</v>
      </c>
    </row>
    <row r="94527">
      <c r="A94527" t="n" s="1">
        <v>94395.99501242698</v>
      </c>
    </row>
    <row r="94528">
      <c r="A94528" t="n" s="1">
        <v>94396.58135860975</v>
      </c>
    </row>
    <row r="94529">
      <c r="A94529" t="n" s="1">
        <v>94397.23857711308</v>
      </c>
    </row>
    <row r="94530">
      <c r="A94530" t="n" s="1">
        <v>94397.89756806688</v>
      </c>
    </row>
    <row r="94531">
      <c r="A94531" t="n" s="1">
        <v>94398.64264388476</v>
      </c>
    </row>
    <row r="94532">
      <c r="A94532" t="n" s="1">
        <v>94400.07919436492</v>
      </c>
    </row>
    <row r="94533">
      <c r="A94533" t="n" s="1">
        <v>94403.39176809588</v>
      </c>
    </row>
    <row r="94534">
      <c r="A94534" t="n" s="1">
        <v>94403.60201637624</v>
      </c>
    </row>
    <row r="94535">
      <c r="A94535" t="n" s="1">
        <v>94405.26921368127</v>
      </c>
    </row>
    <row r="94536">
      <c r="A94536" t="n" s="1">
        <v>94405.41006604857</v>
      </c>
    </row>
    <row r="94537">
      <c r="A94537" t="n" s="1">
        <v>94407.29026344372</v>
      </c>
    </row>
    <row r="94538">
      <c r="A94538" t="n" s="1">
        <v>94408.0164525225</v>
      </c>
    </row>
    <row r="94539">
      <c r="A94539" t="n" s="1">
        <v>94411.5062330214</v>
      </c>
    </row>
    <row r="94540">
      <c r="A94540" t="n" s="1">
        <v>94413.0753851507</v>
      </c>
    </row>
    <row r="94541">
      <c r="A94541" t="n" s="1">
        <v>94413.34069962798</v>
      </c>
    </row>
    <row r="94542">
      <c r="A94542" t="n" s="1">
        <v>94413.46370561942</v>
      </c>
    </row>
    <row r="94543">
      <c r="A94543" t="n" s="1">
        <v>94414.78366702942</v>
      </c>
    </row>
    <row r="94544">
      <c r="A94544" t="n" s="1">
        <v>94415.09707373069</v>
      </c>
    </row>
    <row r="94545">
      <c r="A94545" t="n" s="1">
        <v>94417.88947970753</v>
      </c>
    </row>
    <row r="94546">
      <c r="A94546" t="n" s="1">
        <v>94418.27295869733</v>
      </c>
    </row>
    <row r="94547">
      <c r="A94547" t="n" s="1">
        <v>94420.22611105719</v>
      </c>
    </row>
    <row r="94548">
      <c r="A94548" t="n" s="1">
        <v>94421.36004854787</v>
      </c>
    </row>
    <row r="94549">
      <c r="A94549" t="n" s="1">
        <v>94422.67817493626</v>
      </c>
    </row>
    <row r="94550">
      <c r="A94550" t="n" s="1">
        <v>94424.79439287847</v>
      </c>
    </row>
    <row r="94551">
      <c r="A94551" t="n" s="1">
        <v>94425.66572950532</v>
      </c>
    </row>
    <row r="94552">
      <c r="A94552" t="n" s="1">
        <v>94426.02036438859</v>
      </c>
    </row>
    <row r="94553">
      <c r="A94553" t="n" s="1">
        <v>94426.18289914566</v>
      </c>
    </row>
    <row r="94554">
      <c r="A94554" t="n" s="1">
        <v>94426.28482420249</v>
      </c>
    </row>
    <row r="94555">
      <c r="A94555" t="n" s="1">
        <v>94427.58588529986</v>
      </c>
    </row>
    <row r="94556">
      <c r="A94556" t="n" s="1">
        <v>94427.99409345625</v>
      </c>
    </row>
    <row r="94557">
      <c r="A94557" t="n" s="1">
        <v>94428.05103990977</v>
      </c>
    </row>
    <row r="94558">
      <c r="A94558" t="n" s="1">
        <v>94428.55263953742</v>
      </c>
    </row>
    <row r="94559">
      <c r="A94559" t="n" s="1">
        <v>94428.95931678616</v>
      </c>
    </row>
    <row r="94560">
      <c r="A94560" t="n" s="1">
        <v>94429.21705109619</v>
      </c>
    </row>
    <row r="94561">
      <c r="A94561" t="n" s="1">
        <v>94431.25612555319</v>
      </c>
    </row>
    <row r="94562">
      <c r="A94562" t="n" s="1">
        <v>94432.14837850073</v>
      </c>
    </row>
    <row r="94563">
      <c r="A94563" t="n" s="1">
        <v>94432.2836261476</v>
      </c>
    </row>
    <row r="94564">
      <c r="A94564" t="n" s="1">
        <v>94432.42140608649</v>
      </c>
    </row>
    <row r="94565">
      <c r="A94565" t="n" s="1">
        <v>94434.54929956046</v>
      </c>
    </row>
    <row r="94566">
      <c r="A94566" t="n" s="1">
        <v>94434.65731188601</v>
      </c>
    </row>
    <row r="94567">
      <c r="A94567" t="n" s="1">
        <v>94434.97874321068</v>
      </c>
    </row>
    <row r="94568">
      <c r="A94568" t="n" s="1">
        <v>94435.36827045675</v>
      </c>
    </row>
    <row r="94569">
      <c r="A94569" t="n" s="1">
        <v>94435.74595661632</v>
      </c>
    </row>
    <row r="94570">
      <c r="A94570" t="n" s="1">
        <v>94435.9808670138</v>
      </c>
    </row>
    <row r="94571">
      <c r="A94571" t="n" s="1">
        <v>94436.1565957084</v>
      </c>
    </row>
    <row r="94572">
      <c r="A94572" t="n" s="1">
        <v>94436.18707045943</v>
      </c>
    </row>
    <row r="94573">
      <c r="A94573" t="n" s="1">
        <v>94436.45904716515</v>
      </c>
    </row>
    <row r="94574">
      <c r="A94574" t="n" s="1">
        <v>94436.98622556076</v>
      </c>
    </row>
    <row r="94575">
      <c r="A94575" t="n" s="1">
        <v>94437.19464568004</v>
      </c>
    </row>
    <row r="94576">
      <c r="A94576" t="n" s="1">
        <v>94438.85118735109</v>
      </c>
    </row>
    <row r="94577">
      <c r="A94577" t="n" s="1">
        <v>94439.4432539684</v>
      </c>
    </row>
    <row r="94578">
      <c r="A94578" t="n" s="1">
        <v>94439.57509850647</v>
      </c>
    </row>
    <row r="94579">
      <c r="A94579" t="n" s="1">
        <v>94439.74444399479</v>
      </c>
    </row>
    <row r="94580">
      <c r="A94580" t="n" s="1">
        <v>94440.11841457213</v>
      </c>
    </row>
    <row r="94581">
      <c r="A94581" t="n" s="1">
        <v>94440.30943018512</v>
      </c>
    </row>
    <row r="94582">
      <c r="A94582" t="n" s="1">
        <v>94441.77948567727</v>
      </c>
    </row>
    <row r="94583">
      <c r="A94583" t="n" s="1">
        <v>94442.66100445007</v>
      </c>
    </row>
    <row r="94584">
      <c r="A94584" t="n" s="1">
        <v>94442.96176723193</v>
      </c>
    </row>
    <row r="94585">
      <c r="A94585" t="n" s="1">
        <v>94443.89501798376</v>
      </c>
    </row>
    <row r="94586">
      <c r="A94586" t="n" s="1">
        <v>94444.23883798784</v>
      </c>
    </row>
    <row r="94587">
      <c r="A94587" t="n" s="1">
        <v>94444.94262672614</v>
      </c>
    </row>
    <row r="94588">
      <c r="A94588" t="n" s="1">
        <v>94446.07711291303</v>
      </c>
    </row>
    <row r="94589">
      <c r="A94589" t="n" s="1">
        <v>94446.75953718685</v>
      </c>
    </row>
    <row r="94590">
      <c r="A94590" t="n" s="1">
        <v>94447.22121015892</v>
      </c>
    </row>
    <row r="94591">
      <c r="A94591" t="n" s="1">
        <v>94447.62292171929</v>
      </c>
    </row>
    <row r="94592">
      <c r="A94592" t="n" s="1">
        <v>94447.69618089842</v>
      </c>
    </row>
    <row r="94593">
      <c r="A94593" t="n" s="1">
        <v>94447.91107279988</v>
      </c>
    </row>
    <row r="94594">
      <c r="A94594" t="n" s="1">
        <v>94449.1564151126</v>
      </c>
    </row>
    <row r="94595">
      <c r="A94595" t="n" s="1">
        <v>94450.29870065006</v>
      </c>
    </row>
    <row r="94596">
      <c r="A94596" t="n" s="1">
        <v>94450.30691769597</v>
      </c>
    </row>
    <row r="94597">
      <c r="A94597" t="n" s="1">
        <v>94450.7226254023</v>
      </c>
    </row>
    <row r="94598">
      <c r="A94598" t="n" s="1">
        <v>94452.44828657452</v>
      </c>
    </row>
    <row r="94599">
      <c r="A94599" t="n" s="1">
        <v>94453.65487675437</v>
      </c>
    </row>
    <row r="94600">
      <c r="A94600" t="n" s="1">
        <v>94454.92492640228</v>
      </c>
    </row>
    <row r="94601">
      <c r="A94601" t="n" s="1">
        <v>94455.98663155269</v>
      </c>
    </row>
    <row r="94602">
      <c r="A94602" t="n" s="1">
        <v>94456.87255856024</v>
      </c>
    </row>
    <row r="94603">
      <c r="A94603" t="n" s="1">
        <v>94457.69923979242</v>
      </c>
    </row>
    <row r="94604">
      <c r="A94604" t="n" s="1">
        <v>94461.14017473669</v>
      </c>
    </row>
    <row r="94605">
      <c r="A94605" t="n" s="1">
        <v>94461.98004559899</v>
      </c>
    </row>
    <row r="94606">
      <c r="A94606" t="n" s="1">
        <v>94462.27987795215</v>
      </c>
    </row>
    <row r="94607">
      <c r="A94607" t="n" s="1">
        <v>94462.6077165507</v>
      </c>
    </row>
    <row r="94608">
      <c r="A94608" t="n" s="1">
        <v>94462.66063388964</v>
      </c>
    </row>
    <row r="94609">
      <c r="A94609" t="n" s="1">
        <v>94463.02082005312</v>
      </c>
    </row>
    <row r="94610">
      <c r="A94610" t="n" s="1">
        <v>94463.25286770242</v>
      </c>
    </row>
    <row r="94611">
      <c r="A94611" t="n" s="1">
        <v>94465.2132793177</v>
      </c>
    </row>
    <row r="94612">
      <c r="A94612" t="n" s="1">
        <v>94466.83742744073</v>
      </c>
    </row>
    <row r="94613">
      <c r="A94613" t="n" s="1">
        <v>94466.96975933042</v>
      </c>
    </row>
    <row r="94614">
      <c r="A94614" t="n" s="1">
        <v>94467.73751231043</v>
      </c>
    </row>
    <row r="94615">
      <c r="A94615" t="n" s="1">
        <v>94469.09908693048</v>
      </c>
    </row>
    <row r="94616">
      <c r="A94616" t="n" s="1">
        <v>94469.8028052389</v>
      </c>
    </row>
    <row r="94617">
      <c r="A94617" t="n" s="1">
        <v>94472.79421816966</v>
      </c>
    </row>
    <row r="94618">
      <c r="A94618" t="n" s="1">
        <v>94473.18432617285</v>
      </c>
    </row>
    <row r="94619">
      <c r="A94619" t="n" s="1">
        <v>94473.8449477402</v>
      </c>
    </row>
    <row r="94620">
      <c r="A94620" t="n" s="1">
        <v>94474.81619138445</v>
      </c>
    </row>
    <row r="94621">
      <c r="A94621" t="n" s="1">
        <v>94477.97113679846</v>
      </c>
    </row>
    <row r="94622">
      <c r="A94622" t="n" s="1">
        <v>94478.50854166663</v>
      </c>
    </row>
    <row r="94623">
      <c r="A94623" t="n" s="1">
        <v>94478.57435936724</v>
      </c>
    </row>
    <row r="94624">
      <c r="A94624" t="n" s="1">
        <v>94479.34014848157</v>
      </c>
    </row>
    <row r="94625">
      <c r="A94625" t="n" s="1">
        <v>94480.14533743245</v>
      </c>
    </row>
    <row r="94626">
      <c r="A94626" t="n" s="1">
        <v>94481.71695504355</v>
      </c>
    </row>
    <row r="94627">
      <c r="A94627" t="n" s="1">
        <v>94481.81101263035</v>
      </c>
    </row>
    <row r="94628">
      <c r="A94628" t="n" s="1">
        <v>94482.0357712916</v>
      </c>
    </row>
    <row r="94629">
      <c r="A94629" t="n" s="1">
        <v>94483.30174662163</v>
      </c>
    </row>
    <row r="94630">
      <c r="A94630" t="n" s="1">
        <v>94484.95314270038</v>
      </c>
    </row>
    <row r="94631">
      <c r="A94631" t="n" s="1">
        <v>94485.20101709009</v>
      </c>
    </row>
    <row r="94632">
      <c r="A94632" t="n" s="1">
        <v>94488.89313693225</v>
      </c>
    </row>
    <row r="94633">
      <c r="A94633" t="n" s="1">
        <v>94488.9998761698</v>
      </c>
    </row>
    <row r="94634">
      <c r="A94634" t="n" s="1">
        <v>94491.64080857334</v>
      </c>
    </row>
    <row r="94635">
      <c r="A94635" t="n" s="1">
        <v>94493.81173657438</v>
      </c>
    </row>
    <row r="94636">
      <c r="A94636" t="n" s="1">
        <v>94494.00403034441</v>
      </c>
    </row>
    <row r="94637">
      <c r="A94637" t="n" s="1">
        <v>94495.25213637137</v>
      </c>
    </row>
    <row r="94638">
      <c r="A94638" t="n" s="1">
        <v>94495.61396415229</v>
      </c>
    </row>
    <row r="94639">
      <c r="A94639" t="n" s="1">
        <v>94496.14150077257</v>
      </c>
    </row>
    <row r="94640">
      <c r="A94640" t="n" s="1">
        <v>94496.4265426751</v>
      </c>
    </row>
    <row r="94641">
      <c r="A94641" t="n" s="1">
        <v>94498.13169490671</v>
      </c>
    </row>
    <row r="94642">
      <c r="A94642" t="n" s="1">
        <v>94498.86106491905</v>
      </c>
    </row>
    <row r="94643">
      <c r="A94643" t="n" s="1">
        <v>94499.03141984869</v>
      </c>
    </row>
    <row r="94644">
      <c r="A94644" t="n" s="1">
        <v>94500.5426236432</v>
      </c>
    </row>
    <row r="94645">
      <c r="A94645" t="n" s="1">
        <v>94501.88987025112</v>
      </c>
    </row>
    <row r="94646">
      <c r="A94646" t="n" s="1">
        <v>94501.99149759274</v>
      </c>
    </row>
    <row r="94647">
      <c r="A94647" t="n" s="1">
        <v>94502.15945863845</v>
      </c>
    </row>
    <row r="94648">
      <c r="A94648" t="n" s="1">
        <v>94502.53363829716</v>
      </c>
    </row>
    <row r="94649">
      <c r="A94649" t="n" s="1">
        <v>94504.13804923686</v>
      </c>
    </row>
    <row r="94650">
      <c r="A94650" t="n" s="1">
        <v>94504.60300422176</v>
      </c>
    </row>
    <row r="94651">
      <c r="A94651" t="n" s="1">
        <v>94505.42708130792</v>
      </c>
    </row>
    <row r="94652">
      <c r="A94652" t="n" s="1">
        <v>94508.21713092155</v>
      </c>
    </row>
    <row r="94653">
      <c r="A94653" t="n" s="1">
        <v>94508.51181181376</v>
      </c>
    </row>
    <row r="94654">
      <c r="A94654" t="n" s="1">
        <v>94510.22625556237</v>
      </c>
    </row>
    <row r="94655">
      <c r="A94655" t="n" s="1">
        <v>94512.8628871471</v>
      </c>
    </row>
    <row r="94656">
      <c r="A94656" t="n" s="1">
        <v>94515.28033351485</v>
      </c>
    </row>
    <row r="94657">
      <c r="A94657" t="n" s="1">
        <v>94519.32081301296</v>
      </c>
    </row>
    <row r="94658">
      <c r="A94658" t="n" s="1">
        <v>94521.01722824323</v>
      </c>
    </row>
    <row r="94659">
      <c r="A94659" t="n" s="1">
        <v>94521.44975869784</v>
      </c>
    </row>
    <row r="94660">
      <c r="A94660" t="n" s="1">
        <v>94522.44119991382</v>
      </c>
    </row>
    <row r="94661">
      <c r="A94661" t="n" s="1">
        <v>94523.30060851575</v>
      </c>
    </row>
    <row r="94662">
      <c r="A94662" t="n" s="1">
        <v>94525.03146059542</v>
      </c>
    </row>
    <row r="94663">
      <c r="A94663" t="n" s="1">
        <v>94526.28958978549</v>
      </c>
    </row>
    <row r="94664">
      <c r="A94664" t="n" s="1">
        <v>94527.27861335487</v>
      </c>
    </row>
    <row r="94665">
      <c r="A94665" t="n" s="1">
        <v>94529.9500860786</v>
      </c>
    </row>
    <row r="94666">
      <c r="A94666" t="n" s="1">
        <v>94530.38405319992</v>
      </c>
    </row>
    <row r="94667">
      <c r="A94667" t="n" s="1">
        <v>94530.80479847462</v>
      </c>
    </row>
    <row r="94668">
      <c r="A94668" t="n" s="1">
        <v>94532.20946619919</v>
      </c>
    </row>
    <row r="94669">
      <c r="A94669" t="n" s="1">
        <v>94532.381228601</v>
      </c>
    </row>
    <row r="94670">
      <c r="A94670" t="n" s="1">
        <v>94532.512000687</v>
      </c>
    </row>
    <row r="94671">
      <c r="A94671" t="n" s="1">
        <v>94532.66529279201</v>
      </c>
    </row>
    <row r="94672">
      <c r="A94672" t="n" s="1">
        <v>94532.69884038047</v>
      </c>
    </row>
    <row r="94673">
      <c r="A94673" t="n" s="1">
        <v>94534.29806778916</v>
      </c>
    </row>
    <row r="94674">
      <c r="A94674" t="n" s="1">
        <v>94534.86947264255</v>
      </c>
    </row>
    <row r="94675">
      <c r="A94675" t="n" s="1">
        <v>94535.0559699034</v>
      </c>
    </row>
    <row r="94676">
      <c r="A94676" t="n" s="1">
        <v>94536.5080416918</v>
      </c>
    </row>
    <row r="94677">
      <c r="A94677" t="n" s="1">
        <v>94536.97126862955</v>
      </c>
    </row>
    <row r="94678">
      <c r="A94678" t="n" s="1">
        <v>94537.02102769916</v>
      </c>
    </row>
    <row r="94679">
      <c r="A94679" t="n" s="1">
        <v>94538.35070496854</v>
      </c>
    </row>
    <row r="94680">
      <c r="A94680" t="n" s="1">
        <v>94538.53023018909</v>
      </c>
    </row>
    <row r="94681">
      <c r="A94681" t="n" s="1">
        <v>94539.6187364686</v>
      </c>
    </row>
    <row r="94682">
      <c r="A94682" t="n" s="1">
        <v>94539.65723911085</v>
      </c>
    </row>
    <row r="94683">
      <c r="A94683" t="n" s="1">
        <v>94540.18404114849</v>
      </c>
    </row>
    <row r="94684">
      <c r="A94684" t="n" s="1">
        <v>94540.61952084307</v>
      </c>
    </row>
    <row r="94685">
      <c r="A94685" t="n" s="1">
        <v>94541.26769877525</v>
      </c>
    </row>
    <row r="94686">
      <c r="A94686" t="n" s="1">
        <v>94541.59773512557</v>
      </c>
    </row>
    <row r="94687">
      <c r="A94687" t="n" s="1">
        <v>94542.85264065432</v>
      </c>
    </row>
    <row r="94688">
      <c r="A94688" t="n" s="1">
        <v>94542.95691242068</v>
      </c>
    </row>
    <row r="94689">
      <c r="A94689" t="n" s="1">
        <v>94543.26189711392</v>
      </c>
    </row>
    <row r="94690">
      <c r="A94690" t="n" s="1">
        <v>94545.53861520169</v>
      </c>
    </row>
    <row r="94691">
      <c r="A94691" t="n" s="1">
        <v>94546.71388787751</v>
      </c>
    </row>
    <row r="94692">
      <c r="A94692" t="n" s="1">
        <v>94547.5424830287</v>
      </c>
    </row>
    <row r="94693">
      <c r="A94693" t="n" s="1">
        <v>94549.86311294432</v>
      </c>
    </row>
    <row r="94694">
      <c r="A94694" t="n" s="1">
        <v>94551.83952443411</v>
      </c>
    </row>
    <row r="94695">
      <c r="A94695" t="n" s="1">
        <v>94552.39188231557</v>
      </c>
    </row>
    <row r="94696">
      <c r="A94696" t="n" s="1">
        <v>94552.85245774112</v>
      </c>
    </row>
    <row r="94697">
      <c r="A94697" t="n" s="1">
        <v>94554.29712607853</v>
      </c>
    </row>
    <row r="94698">
      <c r="A94698" t="n" s="1">
        <v>94554.40644270561</v>
      </c>
    </row>
    <row r="94699">
      <c r="A94699" t="n" s="1">
        <v>94554.6257523791</v>
      </c>
    </row>
    <row r="94700">
      <c r="A94700" t="n" s="1">
        <v>94557.36441640774</v>
      </c>
    </row>
    <row r="94701">
      <c r="A94701" t="n" s="1">
        <v>94561.21757630083</v>
      </c>
    </row>
    <row r="94702">
      <c r="A94702" t="n" s="1">
        <v>94563.92118776975</v>
      </c>
    </row>
    <row r="94703">
      <c r="A94703" t="n" s="1">
        <v>94568.9346237433</v>
      </c>
    </row>
    <row r="94704">
      <c r="A94704" t="n" s="1">
        <v>94569.14068061736</v>
      </c>
    </row>
    <row r="94705">
      <c r="A94705" t="n" s="1">
        <v>94571.17203111577</v>
      </c>
    </row>
    <row r="94706">
      <c r="A94706" t="n" s="1">
        <v>94572.01712613092</v>
      </c>
    </row>
    <row r="94707">
      <c r="A94707" t="n" s="1">
        <v>94572.17035712645</v>
      </c>
    </row>
    <row r="94708">
      <c r="A94708" t="n" s="1">
        <v>94573.00215794447</v>
      </c>
    </row>
    <row r="94709">
      <c r="A94709" t="n" s="1">
        <v>94573.33592566378</v>
      </c>
    </row>
    <row r="94710">
      <c r="A94710" t="n" s="1">
        <v>94574.50278088472</v>
      </c>
    </row>
    <row r="94711">
      <c r="A94711" t="n" s="1">
        <v>94575.59218142144</v>
      </c>
    </row>
    <row r="94712">
      <c r="A94712" t="n" s="1">
        <v>94576.43920623937</v>
      </c>
    </row>
    <row r="94713">
      <c r="A94713" t="n" s="1">
        <v>94578.31043856687</v>
      </c>
    </row>
    <row r="94714">
      <c r="A94714" t="n" s="1">
        <v>94580.77096360901</v>
      </c>
    </row>
    <row r="94715">
      <c r="A94715" t="n" s="1">
        <v>94582.89106263203</v>
      </c>
    </row>
    <row r="94716">
      <c r="A94716" t="n" s="1">
        <v>94583.43392107415</v>
      </c>
    </row>
    <row r="94717">
      <c r="A94717" t="n" s="1">
        <v>94583.96004687433</v>
      </c>
    </row>
    <row r="94718">
      <c r="A94718" t="n" s="1">
        <v>94587.54578877498</v>
      </c>
    </row>
    <row r="94719">
      <c r="A94719" t="n" s="1">
        <v>94589.55171599636</v>
      </c>
    </row>
    <row r="94720">
      <c r="A94720" t="n" s="1">
        <v>94590.98861825746</v>
      </c>
    </row>
    <row r="94721">
      <c r="A94721" t="n" s="1">
        <v>94592.18389777945</v>
      </c>
    </row>
    <row r="94722">
      <c r="A94722" t="n" s="1">
        <v>94592.91666975903</v>
      </c>
    </row>
    <row r="94723">
      <c r="A94723" t="n" s="1">
        <v>94593.9869859573</v>
      </c>
    </row>
    <row r="94724">
      <c r="A94724" t="n" s="1">
        <v>94594.3308947473</v>
      </c>
    </row>
    <row r="94725">
      <c r="A94725" t="n" s="1">
        <v>94594.47366896416</v>
      </c>
    </row>
    <row r="94726">
      <c r="A94726" t="n" s="1">
        <v>94596.12995960072</v>
      </c>
    </row>
    <row r="94727">
      <c r="A94727" t="n" s="1">
        <v>94596.92425242982</v>
      </c>
    </row>
    <row r="94728">
      <c r="A94728" t="n" s="1">
        <v>94597.37187489535</v>
      </c>
    </row>
    <row r="94729">
      <c r="A94729" t="n" s="1">
        <v>94598.25369291933</v>
      </c>
    </row>
    <row r="94730">
      <c r="A94730" t="n" s="1">
        <v>94599.72072932398</v>
      </c>
    </row>
    <row r="94731">
      <c r="A94731" t="n" s="1">
        <v>94600.513726226</v>
      </c>
    </row>
    <row r="94732">
      <c r="A94732" t="n" s="1">
        <v>94601.02131432445</v>
      </c>
    </row>
    <row r="94733">
      <c r="A94733" t="n" s="1">
        <v>94601.05389513882</v>
      </c>
    </row>
    <row r="94734">
      <c r="A94734" t="n" s="1">
        <v>94601.68980258961</v>
      </c>
    </row>
    <row r="94735">
      <c r="A94735" t="n" s="1">
        <v>94603.50832635745</v>
      </c>
    </row>
    <row r="94736">
      <c r="A94736" t="n" s="1">
        <v>94603.53899209133</v>
      </c>
    </row>
    <row r="94737">
      <c r="A94737" t="n" s="1">
        <v>94604.11010197114</v>
      </c>
    </row>
    <row r="94738">
      <c r="A94738" t="n" s="1">
        <v>94604.62268854008</v>
      </c>
    </row>
    <row r="94739">
      <c r="A94739" t="n" s="1">
        <v>94605.85240967762</v>
      </c>
    </row>
    <row r="94740">
      <c r="A94740" t="n" s="1">
        <v>94606.76353740925</v>
      </c>
    </row>
    <row r="94741">
      <c r="A94741" t="n" s="1">
        <v>94608.42596204158</v>
      </c>
    </row>
    <row r="94742">
      <c r="A94742" t="n" s="1">
        <v>94608.72432859885</v>
      </c>
    </row>
    <row r="94743">
      <c r="A94743" t="n" s="1">
        <v>94608.83139789701</v>
      </c>
    </row>
    <row r="94744">
      <c r="A94744" t="n" s="1">
        <v>94611.35818405218</v>
      </c>
    </row>
    <row r="94745">
      <c r="A94745" t="n" s="1">
        <v>94612.71229195567</v>
      </c>
    </row>
    <row r="94746">
      <c r="A94746" t="n" s="1">
        <v>94616.09742087519</v>
      </c>
    </row>
    <row r="94747">
      <c r="A94747" t="n" s="1">
        <v>94616.58438329304</v>
      </c>
    </row>
    <row r="94748">
      <c r="A94748" t="n" s="1">
        <v>94616.9433256263</v>
      </c>
    </row>
    <row r="94749">
      <c r="A94749" t="n" s="1">
        <v>94617.66474035349</v>
      </c>
    </row>
    <row r="94750">
      <c r="A94750" t="n" s="1">
        <v>94617.88270597819</v>
      </c>
    </row>
    <row r="94751">
      <c r="A94751" t="n" s="1">
        <v>94618.60868955955</v>
      </c>
    </row>
    <row r="94752">
      <c r="A94752" t="n" s="1">
        <v>94619.80170358515</v>
      </c>
    </row>
    <row r="94753">
      <c r="A94753" t="n" s="1">
        <v>94620.84831884578</v>
      </c>
    </row>
    <row r="94754">
      <c r="A94754" t="n" s="1">
        <v>94621.00512778392</v>
      </c>
    </row>
    <row r="94755">
      <c r="A94755" t="n" s="1">
        <v>94622.46502609923</v>
      </c>
    </row>
    <row r="94756">
      <c r="A94756" t="n" s="1">
        <v>94623.99226936574</v>
      </c>
    </row>
    <row r="94757">
      <c r="A94757" t="n" s="1">
        <v>94625.95017801909</v>
      </c>
    </row>
    <row r="94758">
      <c r="A94758" t="n" s="1">
        <v>94627.0189354261</v>
      </c>
    </row>
    <row r="94759">
      <c r="A94759" t="n" s="1">
        <v>94627.05589626255</v>
      </c>
    </row>
    <row r="94760">
      <c r="A94760" t="n" s="1">
        <v>94628.65957903865</v>
      </c>
    </row>
    <row r="94761">
      <c r="A94761" t="n" s="1">
        <v>94630.10242711529</v>
      </c>
    </row>
    <row r="94762">
      <c r="A94762" t="n" s="1">
        <v>94630.64862805007</v>
      </c>
    </row>
    <row r="94763">
      <c r="A94763" t="n" s="1">
        <v>94631.6356898058</v>
      </c>
    </row>
    <row r="94764">
      <c r="A94764" t="n" s="1">
        <v>94633.33235095673</v>
      </c>
    </row>
    <row r="94765">
      <c r="A94765" t="n" s="1">
        <v>94634.80104974878</v>
      </c>
    </row>
    <row r="94766">
      <c r="A94766" t="n" s="1">
        <v>94635.95563133911</v>
      </c>
    </row>
    <row r="94767">
      <c r="A94767" t="n" s="1">
        <v>94637.65200166746</v>
      </c>
    </row>
    <row r="94768">
      <c r="A94768" t="n" s="1">
        <v>94639.17920151744</v>
      </c>
    </row>
    <row r="94769">
      <c r="A94769" t="n" s="1">
        <v>94640.19404675049</v>
      </c>
    </row>
    <row r="94770">
      <c r="A94770" t="n" s="1">
        <v>94643.29793087026</v>
      </c>
    </row>
    <row r="94771">
      <c r="A94771" t="n" s="1">
        <v>94643.4993973679</v>
      </c>
    </row>
    <row r="94772">
      <c r="A94772" t="n" s="1">
        <v>94644.00915829037</v>
      </c>
    </row>
    <row r="94773">
      <c r="A94773" t="n" s="1">
        <v>94644.08153873852</v>
      </c>
    </row>
    <row r="94774">
      <c r="A94774" t="n" s="1">
        <v>94645.22550328888</v>
      </c>
    </row>
    <row r="94775">
      <c r="A94775" t="n" s="1">
        <v>94647.32194068706</v>
      </c>
    </row>
    <row r="94776">
      <c r="A94776" t="n" s="1">
        <v>94647.82761333855</v>
      </c>
    </row>
    <row r="94777">
      <c r="A94777" t="n" s="1">
        <v>94647.86417879853</v>
      </c>
    </row>
    <row r="94778">
      <c r="A94778" t="n" s="1">
        <v>94650.20572825143</v>
      </c>
    </row>
    <row r="94779">
      <c r="A94779" t="n" s="1">
        <v>94651.5764418731</v>
      </c>
    </row>
    <row r="94780">
      <c r="A94780" t="n" s="1">
        <v>94651.8699100985</v>
      </c>
    </row>
    <row r="94781">
      <c r="A94781" t="n" s="1">
        <v>94653.42722097346</v>
      </c>
    </row>
    <row r="94782">
      <c r="A94782" t="n" s="1">
        <v>94653.66137340141</v>
      </c>
    </row>
    <row r="94783">
      <c r="A94783" t="n" s="1">
        <v>94656.9776016976</v>
      </c>
    </row>
    <row r="94784">
      <c r="A94784" t="n" s="1">
        <v>94661.10573348354</v>
      </c>
    </row>
    <row r="94785">
      <c r="A94785" t="n" s="1">
        <v>94661.60146498008</v>
      </c>
    </row>
    <row r="94786">
      <c r="A94786" t="n" s="1">
        <v>94661.99374535841</v>
      </c>
    </row>
    <row r="94787">
      <c r="A94787" t="n" s="1">
        <v>94662.04287649077</v>
      </c>
    </row>
    <row r="94788">
      <c r="A94788" t="n" s="1">
        <v>94662.14379682725</v>
      </c>
    </row>
    <row r="94789">
      <c r="A94789" t="n" s="1">
        <v>94662.46726123111</v>
      </c>
    </row>
    <row r="94790">
      <c r="A94790" t="n" s="1">
        <v>94662.97522438175</v>
      </c>
    </row>
    <row r="94791">
      <c r="A94791" t="n" s="1">
        <v>94663.11913037849</v>
      </c>
    </row>
    <row r="94792">
      <c r="A94792" t="n" s="1">
        <v>94666.19469160115</v>
      </c>
    </row>
    <row r="94793">
      <c r="A94793" t="n" s="1">
        <v>94666.61451438848</v>
      </c>
    </row>
    <row r="94794">
      <c r="A94794" t="n" s="1">
        <v>94667.82844042472</v>
      </c>
    </row>
    <row r="94795">
      <c r="A94795" t="n" s="1">
        <v>94667.89597556012</v>
      </c>
    </row>
    <row r="94796">
      <c r="A94796" t="n" s="1">
        <v>94669.18475839197</v>
      </c>
    </row>
    <row r="94797">
      <c r="A94797" t="n" s="1">
        <v>94670.5229037598</v>
      </c>
    </row>
    <row r="94798">
      <c r="A94798" t="n" s="1">
        <v>94671.95701201251</v>
      </c>
    </row>
    <row r="94799">
      <c r="A94799" t="n" s="1">
        <v>94673.490412344</v>
      </c>
    </row>
    <row r="94800">
      <c r="A94800" t="n" s="1">
        <v>94674.95057114754</v>
      </c>
    </row>
    <row r="94801">
      <c r="A94801" t="n" s="1">
        <v>94675.01001018415</v>
      </c>
    </row>
    <row r="94802">
      <c r="A94802" t="n" s="1">
        <v>94677.13854448037</v>
      </c>
    </row>
    <row r="94803">
      <c r="A94803" t="n" s="1">
        <v>94678.76463404908</v>
      </c>
    </row>
    <row r="94804">
      <c r="A94804" t="n" s="1">
        <v>94679.40009210892</v>
      </c>
    </row>
    <row r="94805">
      <c r="A94805" t="n" s="1">
        <v>94679.58638046119</v>
      </c>
    </row>
    <row r="94806">
      <c r="A94806" t="n" s="1">
        <v>94680.30907833943</v>
      </c>
    </row>
    <row r="94807">
      <c r="A94807" t="n" s="1">
        <v>94683.05163260676</v>
      </c>
    </row>
    <row r="94808">
      <c r="A94808" t="n" s="1">
        <v>94685.30257764304</v>
      </c>
    </row>
    <row r="94809">
      <c r="A94809" t="n" s="1">
        <v>94685.41438287978</v>
      </c>
    </row>
    <row r="94810">
      <c r="A94810" t="n" s="1">
        <v>94685.95261763531</v>
      </c>
    </row>
    <row r="94811">
      <c r="A94811" t="n" s="1">
        <v>94686.93299280772</v>
      </c>
    </row>
    <row r="94812">
      <c r="A94812" t="n" s="1">
        <v>94687.1358980947</v>
      </c>
    </row>
    <row r="94813">
      <c r="A94813" t="n" s="1">
        <v>94687.42041762214</v>
      </c>
    </row>
    <row r="94814">
      <c r="A94814" t="n" s="1">
        <v>94689.70537929487</v>
      </c>
    </row>
    <row r="94815">
      <c r="A94815" t="n" s="1">
        <v>94689.79101134014</v>
      </c>
    </row>
    <row r="94816">
      <c r="A94816" t="n" s="1">
        <v>94691.16717298975</v>
      </c>
    </row>
    <row r="94817">
      <c r="A94817" t="n" s="1">
        <v>94691.55135927748</v>
      </c>
    </row>
    <row r="94818">
      <c r="A94818" t="n" s="1">
        <v>94692.12437043982</v>
      </c>
    </row>
    <row r="94819">
      <c r="A94819" t="n" s="1">
        <v>94693.31881132162</v>
      </c>
    </row>
    <row r="94820">
      <c r="A94820" t="n" s="1">
        <v>94694.14726839359</v>
      </c>
    </row>
    <row r="94821">
      <c r="A94821" t="n" s="1">
        <v>94694.65294012833</v>
      </c>
    </row>
    <row r="94822">
      <c r="A94822" t="n" s="1">
        <v>94696.34817363374</v>
      </c>
    </row>
    <row r="94823">
      <c r="A94823" t="n" s="1">
        <v>94698.35493373725</v>
      </c>
    </row>
    <row r="94824">
      <c r="A94824" t="n" s="1">
        <v>94699.04595462202</v>
      </c>
    </row>
    <row r="94825">
      <c r="A94825" t="n" s="1">
        <v>94701.14797857187</v>
      </c>
    </row>
    <row r="94826">
      <c r="A94826" t="n" s="1">
        <v>94701.99834784333</v>
      </c>
    </row>
    <row r="94827">
      <c r="A94827" t="n" s="1">
        <v>94702.81584493404</v>
      </c>
    </row>
    <row r="94828">
      <c r="A94828" t="n" s="1">
        <v>94702.90462253754</v>
      </c>
    </row>
    <row r="94829">
      <c r="A94829" t="n" s="1">
        <v>94703.49171937151</v>
      </c>
    </row>
    <row r="94830">
      <c r="A94830" t="n" s="1">
        <v>94706.600309154</v>
      </c>
    </row>
    <row r="94831">
      <c r="A94831" t="n" s="1">
        <v>94706.99276795863</v>
      </c>
    </row>
    <row r="94832">
      <c r="A94832" t="n" s="1">
        <v>94710.75279808276</v>
      </c>
    </row>
    <row r="94833">
      <c r="A94833" t="n" s="1">
        <v>94711.30751414078</v>
      </c>
    </row>
    <row r="94834">
      <c r="A94834" t="n" s="1">
        <v>94713.05865116422</v>
      </c>
    </row>
    <row r="94835">
      <c r="A94835" t="n" s="1">
        <v>94713.71860990395</v>
      </c>
    </row>
    <row r="94836">
      <c r="A94836" t="n" s="1">
        <v>94715.19372439047</v>
      </c>
    </row>
    <row r="94837">
      <c r="A94837" t="n" s="1">
        <v>94715.30632865668</v>
      </c>
    </row>
    <row r="94838">
      <c r="A94838" t="n" s="1">
        <v>94716.00648106047</v>
      </c>
    </row>
    <row r="94839">
      <c r="A94839" t="n" s="1">
        <v>94716.40706522486</v>
      </c>
    </row>
    <row r="94840">
      <c r="A94840" t="n" s="1">
        <v>94716.61306566202</v>
      </c>
    </row>
    <row r="94841">
      <c r="A94841" t="n" s="1">
        <v>94717.1403539291</v>
      </c>
    </row>
    <row r="94842">
      <c r="A94842" t="n" s="1">
        <v>94718.09864091943</v>
      </c>
    </row>
    <row r="94843">
      <c r="A94843" t="n" s="1">
        <v>94719.65610009235</v>
      </c>
    </row>
    <row r="94844">
      <c r="A94844" t="n" s="1">
        <v>94722.63462686117</v>
      </c>
    </row>
    <row r="94845">
      <c r="A94845" t="n" s="1">
        <v>94722.86006252453</v>
      </c>
    </row>
    <row r="94846">
      <c r="A94846" t="n" s="1">
        <v>94724.91374581573</v>
      </c>
    </row>
    <row r="94847">
      <c r="A94847" t="n" s="1">
        <v>94725.18518844996</v>
      </c>
    </row>
    <row r="94848">
      <c r="A94848" t="n" s="1">
        <v>94725.99180824788</v>
      </c>
    </row>
    <row r="94849">
      <c r="A94849" t="n" s="1">
        <v>94726.82180059797</v>
      </c>
    </row>
    <row r="94850">
      <c r="A94850" t="n" s="1">
        <v>94727.74795672712</v>
      </c>
    </row>
    <row r="94851">
      <c r="A94851" t="n" s="1">
        <v>94728.36757340196</v>
      </c>
    </row>
    <row r="94852">
      <c r="A94852" t="n" s="1">
        <v>94728.42161761277</v>
      </c>
    </row>
    <row r="94853">
      <c r="A94853" t="n" s="1">
        <v>94728.82186106907</v>
      </c>
    </row>
    <row r="94854">
      <c r="A94854" t="n" s="1">
        <v>94729.50945611055</v>
      </c>
    </row>
    <row r="94855">
      <c r="A94855" t="n" s="1">
        <v>94729.6035155722</v>
      </c>
    </row>
    <row r="94856">
      <c r="A94856" t="n" s="1">
        <v>94729.60619632699</v>
      </c>
    </row>
    <row r="94857">
      <c r="A94857" t="n" s="1">
        <v>94729.69509318445</v>
      </c>
    </row>
    <row r="94858">
      <c r="A94858" t="n" s="1">
        <v>94731.56175414566</v>
      </c>
    </row>
    <row r="94859">
      <c r="A94859" t="n" s="1">
        <v>94734.09834320872</v>
      </c>
    </row>
    <row r="94860">
      <c r="A94860" t="n" s="1">
        <v>94734.81328312914</v>
      </c>
    </row>
    <row r="94861">
      <c r="A94861" t="n" s="1">
        <v>94737.48064242971</v>
      </c>
    </row>
    <row r="94862">
      <c r="A94862" t="n" s="1">
        <v>94739.07120784515</v>
      </c>
    </row>
    <row r="94863">
      <c r="A94863" t="n" s="1">
        <v>94742.36304542082</v>
      </c>
    </row>
    <row r="94864">
      <c r="A94864" t="n" s="1">
        <v>94742.71097858678</v>
      </c>
    </row>
    <row r="94865">
      <c r="A94865" t="n" s="1">
        <v>94743.47844200177</v>
      </c>
    </row>
    <row r="94866">
      <c r="A94866" t="n" s="1">
        <v>94743.72670731394</v>
      </c>
    </row>
    <row r="94867">
      <c r="A94867" t="n" s="1">
        <v>94745.02017602173</v>
      </c>
    </row>
    <row r="94868">
      <c r="A94868" t="n" s="1">
        <v>94746.06313309137</v>
      </c>
    </row>
    <row r="94869">
      <c r="A94869" t="n" s="1">
        <v>94747.91011526114</v>
      </c>
    </row>
    <row r="94870">
      <c r="A94870" t="n" s="1">
        <v>94753.69028452916</v>
      </c>
    </row>
    <row r="94871">
      <c r="A94871" t="n" s="1">
        <v>94756.10588988269</v>
      </c>
    </row>
    <row r="94872">
      <c r="A94872" t="n" s="1">
        <v>94757.37490639155</v>
      </c>
    </row>
    <row r="94873">
      <c r="A94873" t="n" s="1">
        <v>94757.93846324946</v>
      </c>
    </row>
    <row r="94874">
      <c r="A94874" t="n" s="1">
        <v>94759.50136313861</v>
      </c>
    </row>
    <row r="94875">
      <c r="A94875" t="n" s="1">
        <v>94760.35994648363</v>
      </c>
    </row>
    <row r="94876">
      <c r="A94876" t="n" s="1">
        <v>94760.49821825683</v>
      </c>
    </row>
    <row r="94877">
      <c r="A94877" t="n" s="1">
        <v>94761.80335878288</v>
      </c>
    </row>
    <row r="94878">
      <c r="A94878" t="n" s="1">
        <v>94762.68570859636</v>
      </c>
    </row>
    <row r="94879">
      <c r="A94879" t="n" s="1">
        <v>94763.3092945491</v>
      </c>
    </row>
    <row r="94880">
      <c r="A94880" t="n" s="1">
        <v>94763.33650503153</v>
      </c>
    </row>
    <row r="94881">
      <c r="A94881" t="n" s="1">
        <v>94763.73387110243</v>
      </c>
    </row>
    <row r="94882">
      <c r="A94882" t="n" s="1">
        <v>94764.44573422927</v>
      </c>
    </row>
    <row r="94883">
      <c r="A94883" t="n" s="1">
        <v>94765.34827440398</v>
      </c>
    </row>
    <row r="94884">
      <c r="A94884" t="n" s="1">
        <v>94769.03950481243</v>
      </c>
    </row>
    <row r="94885">
      <c r="A94885" t="n" s="1">
        <v>94769.12768945581</v>
      </c>
    </row>
    <row r="94886">
      <c r="A94886" t="n" s="1">
        <v>94769.2401165814</v>
      </c>
    </row>
    <row r="94887">
      <c r="A94887" t="n" s="1">
        <v>94771.82110293923</v>
      </c>
    </row>
    <row r="94888">
      <c r="A94888" t="n" s="1">
        <v>94772.32154586453</v>
      </c>
    </row>
    <row r="94889">
      <c r="A94889" t="n" s="1">
        <v>94777.06732203567</v>
      </c>
    </row>
    <row r="94890">
      <c r="A94890" t="n" s="1">
        <v>94777.72440769458</v>
      </c>
    </row>
    <row r="94891">
      <c r="A94891" t="n" s="1">
        <v>94781.41496334477</v>
      </c>
    </row>
    <row r="94892">
      <c r="A94892" t="n" s="1">
        <v>94781.89357978194</v>
      </c>
    </row>
    <row r="94893">
      <c r="A94893" t="n" s="1">
        <v>94782.27311531139</v>
      </c>
    </row>
    <row r="94894">
      <c r="A94894" t="n" s="1">
        <v>94783.86176770422</v>
      </c>
    </row>
    <row r="94895">
      <c r="A94895" t="n" s="1">
        <v>94784.53583318312</v>
      </c>
    </row>
    <row r="94896">
      <c r="A94896" t="n" s="1">
        <v>94785.21298652253</v>
      </c>
    </row>
    <row r="94897">
      <c r="A94897" t="n" s="1">
        <v>94787.57516703453</v>
      </c>
    </row>
    <row r="94898">
      <c r="A94898" t="n" s="1">
        <v>94790.38223510615</v>
      </c>
    </row>
    <row r="94899">
      <c r="A94899" t="n" s="1">
        <v>94790.5222988443</v>
      </c>
    </row>
    <row r="94900">
      <c r="A94900" t="n" s="1">
        <v>94791.00438625398</v>
      </c>
    </row>
    <row r="94901">
      <c r="A94901" t="n" s="1">
        <v>94791.19176772461</v>
      </c>
    </row>
    <row r="94902">
      <c r="A94902" t="n" s="1">
        <v>94792.07079864212</v>
      </c>
    </row>
    <row r="94903">
      <c r="A94903" t="n" s="1">
        <v>94792.59058949826</v>
      </c>
    </row>
    <row r="94904">
      <c r="A94904" t="n" s="1">
        <v>94794.01555063298</v>
      </c>
    </row>
    <row r="94905">
      <c r="A94905" t="n" s="1">
        <v>94794.77912202706</v>
      </c>
    </row>
    <row r="94906">
      <c r="A94906" t="n" s="1">
        <v>94796.12065102244</v>
      </c>
    </row>
    <row r="94907">
      <c r="A94907" t="n" s="1">
        <v>94797.15174998784</v>
      </c>
    </row>
    <row r="94908">
      <c r="A94908" t="n" s="1">
        <v>94797.41628055007</v>
      </c>
    </row>
    <row r="94909">
      <c r="A94909" t="n" s="1">
        <v>94797.55990780321</v>
      </c>
    </row>
    <row r="94910">
      <c r="A94910" t="n" s="1">
        <v>94799.79439740181</v>
      </c>
    </row>
    <row r="94911">
      <c r="A94911" t="n" s="1">
        <v>94801.03707157492</v>
      </c>
    </row>
    <row r="94912">
      <c r="A94912" t="n" s="1">
        <v>94802.50213556041</v>
      </c>
    </row>
    <row r="94913">
      <c r="A94913" t="n" s="1">
        <v>94802.71625392184</v>
      </c>
    </row>
    <row r="94914">
      <c r="A94914" t="n" s="1">
        <v>94804.75666434865</v>
      </c>
    </row>
    <row r="94915">
      <c r="A94915" t="n" s="1">
        <v>94805.14002531736</v>
      </c>
    </row>
    <row r="94916">
      <c r="A94916" t="n" s="1">
        <v>94805.29715593313</v>
      </c>
    </row>
    <row r="94917">
      <c r="A94917" t="n" s="1">
        <v>94805.43095457513</v>
      </c>
    </row>
    <row r="94918">
      <c r="A94918" t="n" s="1">
        <v>94806.41429568114</v>
      </c>
    </row>
    <row r="94919">
      <c r="A94919" t="n" s="1">
        <v>94808.68188804481</v>
      </c>
    </row>
    <row r="94920">
      <c r="A94920" t="n" s="1">
        <v>94809.67794088568</v>
      </c>
    </row>
    <row r="94921">
      <c r="A94921" t="n" s="1">
        <v>94812.69153985595</v>
      </c>
    </row>
    <row r="94922">
      <c r="A94922" t="n" s="1">
        <v>94812.85283898823</v>
      </c>
    </row>
    <row r="94923">
      <c r="A94923" t="n" s="1">
        <v>94813.05965623817</v>
      </c>
    </row>
    <row r="94924">
      <c r="A94924" t="n" s="1">
        <v>94813.69365112987</v>
      </c>
    </row>
    <row r="94925">
      <c r="A94925" t="n" s="1">
        <v>94813.8442955778</v>
      </c>
    </row>
    <row r="94926">
      <c r="A94926" t="n" s="1">
        <v>94815.34600711781</v>
      </c>
    </row>
    <row r="94927">
      <c r="A94927" t="n" s="1">
        <v>94815.60160082162</v>
      </c>
    </row>
    <row r="94928">
      <c r="A94928" t="n" s="1">
        <v>94817.25171225042</v>
      </c>
    </row>
    <row r="94929">
      <c r="A94929" t="n" s="1">
        <v>94819.75495956179</v>
      </c>
    </row>
    <row r="94930">
      <c r="A94930" t="n" s="1">
        <v>94820.18053837844</v>
      </c>
    </row>
    <row r="94931">
      <c r="A94931" t="n" s="1">
        <v>94820.55364980252</v>
      </c>
    </row>
    <row r="94932">
      <c r="A94932" t="n" s="1">
        <v>94820.59727020777</v>
      </c>
    </row>
    <row r="94933">
      <c r="A94933" t="n" s="1">
        <v>94821.89302811137</v>
      </c>
    </row>
    <row r="94934">
      <c r="A94934" t="n" s="1">
        <v>94821.9429596532</v>
      </c>
    </row>
    <row r="94935">
      <c r="A94935" t="n" s="1">
        <v>94824.84280605482</v>
      </c>
    </row>
    <row r="94936">
      <c r="A94936" t="n" s="1">
        <v>94827.64261644208</v>
      </c>
    </row>
    <row r="94937">
      <c r="A94937" t="n" s="1">
        <v>94827.98566214927</v>
      </c>
    </row>
    <row r="94938">
      <c r="A94938" t="n" s="1">
        <v>94829.52638484848</v>
      </c>
    </row>
    <row r="94939">
      <c r="A94939" t="n" s="1">
        <v>94829.56489376206</v>
      </c>
    </row>
    <row r="94940">
      <c r="A94940" t="n" s="1">
        <v>94830.68085448246</v>
      </c>
    </row>
    <row r="94941">
      <c r="A94941" t="n" s="1">
        <v>94832.08141563127</v>
      </c>
    </row>
    <row r="94942">
      <c r="A94942" t="n" s="1">
        <v>94832.19709756318</v>
      </c>
    </row>
    <row r="94943">
      <c r="A94943" t="n" s="1">
        <v>94832.70845153856</v>
      </c>
    </row>
    <row r="94944">
      <c r="A94944" t="n" s="1">
        <v>94832.77761752316</v>
      </c>
    </row>
    <row r="94945">
      <c r="A94945" t="n" s="1">
        <v>94833.27831402641</v>
      </c>
    </row>
    <row r="94946">
      <c r="A94946" t="n" s="1">
        <v>94833.68185173115</v>
      </c>
    </row>
    <row r="94947">
      <c r="A94947" t="n" s="1">
        <v>94835.44397707556</v>
      </c>
    </row>
    <row r="94948">
      <c r="A94948" t="n" s="1">
        <v>94835.97459608954</v>
      </c>
    </row>
    <row r="94949">
      <c r="A94949" t="n" s="1">
        <v>94836.95573455418</v>
      </c>
    </row>
    <row r="94950">
      <c r="A94950" t="n" s="1">
        <v>94837.10051371863</v>
      </c>
    </row>
    <row r="94951">
      <c r="A94951" t="n" s="1">
        <v>94837.99257289684</v>
      </c>
    </row>
    <row r="94952">
      <c r="A94952" t="n" s="1">
        <v>94840.11545982437</v>
      </c>
    </row>
    <row r="94953">
      <c r="A94953" t="n" s="1">
        <v>94841.01077197657</v>
      </c>
    </row>
    <row r="94954">
      <c r="A94954" t="n" s="1">
        <v>94842.15387604905</v>
      </c>
    </row>
    <row r="94955">
      <c r="A94955" t="n" s="1">
        <v>94844.52401236436</v>
      </c>
    </row>
    <row r="94956">
      <c r="A94956" t="n" s="1">
        <v>94844.98220263641</v>
      </c>
    </row>
    <row r="94957">
      <c r="A94957" t="n" s="1">
        <v>94846.8227582096</v>
      </c>
    </row>
    <row r="94958">
      <c r="A94958" t="n" s="1">
        <v>94846.97920573955</v>
      </c>
    </row>
    <row r="94959">
      <c r="A94959" t="n" s="1">
        <v>94847.17984699222</v>
      </c>
    </row>
    <row r="94960">
      <c r="A94960" t="n" s="1">
        <v>94848.23069587219</v>
      </c>
    </row>
    <row r="94961">
      <c r="A94961" t="n" s="1">
        <v>94851.72209468651</v>
      </c>
    </row>
    <row r="94962">
      <c r="A94962" t="n" s="1">
        <v>94853.27851738855</v>
      </c>
    </row>
    <row r="94963">
      <c r="A94963" t="n" s="1">
        <v>94856.07622749564</v>
      </c>
    </row>
    <row r="94964">
      <c r="A94964" t="n" s="1">
        <v>94857.48069824687</v>
      </c>
    </row>
    <row r="94965">
      <c r="A94965" t="n" s="1">
        <v>94857.57194586344</v>
      </c>
    </row>
    <row r="94966">
      <c r="A94966" t="n" s="1">
        <v>94858.24603543707</v>
      </c>
    </row>
    <row r="94967">
      <c r="A94967" t="n" s="1">
        <v>94860.55261382938</v>
      </c>
    </row>
    <row r="94968">
      <c r="A94968" t="n" s="1">
        <v>94861.45161906691</v>
      </c>
    </row>
    <row r="94969">
      <c r="A94969" t="n" s="1">
        <v>94862.11134909227</v>
      </c>
    </row>
    <row r="94970">
      <c r="A94970" t="n" s="1">
        <v>94863.74835432741</v>
      </c>
    </row>
    <row r="94971">
      <c r="A94971" t="n" s="1">
        <v>94864.8974447587</v>
      </c>
    </row>
    <row r="94972">
      <c r="A94972" t="n" s="1">
        <v>94866.27984149077</v>
      </c>
    </row>
    <row r="94973">
      <c r="A94973" t="n" s="1">
        <v>94868.0674761946</v>
      </c>
    </row>
    <row r="94974">
      <c r="A94974" t="n" s="1">
        <v>94869.21289536341</v>
      </c>
    </row>
    <row r="94975">
      <c r="A94975" t="n" s="1">
        <v>94869.90371138723</v>
      </c>
    </row>
    <row r="94976">
      <c r="A94976" t="n" s="1">
        <v>94870.0720681947</v>
      </c>
    </row>
    <row r="94977">
      <c r="A94977" t="n" s="1">
        <v>94872.62951062317</v>
      </c>
    </row>
    <row r="94978">
      <c r="A94978" t="n" s="1">
        <v>94873.67510591821</v>
      </c>
    </row>
    <row r="94979">
      <c r="A94979" t="n" s="1">
        <v>94874.18898300419</v>
      </c>
    </row>
    <row r="94980">
      <c r="A94980" t="n" s="1">
        <v>94874.32768614023</v>
      </c>
    </row>
    <row r="94981">
      <c r="A94981" t="n" s="1">
        <v>94875.81609031842</v>
      </c>
    </row>
    <row r="94982">
      <c r="A94982" t="n" s="1">
        <v>94877.68207984972</v>
      </c>
    </row>
    <row r="94983">
      <c r="A94983" t="n" s="1">
        <v>94881.11116277234</v>
      </c>
    </row>
    <row r="94984">
      <c r="A94984" t="n" s="1">
        <v>94881.46862533438</v>
      </c>
    </row>
    <row r="94985">
      <c r="A94985" t="n" s="1">
        <v>94883.14108083895</v>
      </c>
    </row>
    <row r="94986">
      <c r="A94986" t="n" s="1">
        <v>94887.3800246896</v>
      </c>
    </row>
    <row r="94987">
      <c r="A94987" t="n" s="1">
        <v>94888.80523117722</v>
      </c>
    </row>
    <row r="94988">
      <c r="A94988" t="n" s="1">
        <v>94889.22871688905</v>
      </c>
    </row>
    <row r="94989">
      <c r="A94989" t="n" s="1">
        <v>94889.83671258396</v>
      </c>
    </row>
    <row r="94990">
      <c r="A94990" t="n" s="1">
        <v>94889.898272917</v>
      </c>
    </row>
    <row r="94991">
      <c r="A94991" t="n" s="1">
        <v>94893.43210584893</v>
      </c>
    </row>
    <row r="94992">
      <c r="A94992" t="n" s="1">
        <v>94894.91185143875</v>
      </c>
    </row>
    <row r="94993">
      <c r="A94993" t="n" s="1">
        <v>94895.51357601112</v>
      </c>
    </row>
    <row r="94994">
      <c r="A94994" t="n" s="1">
        <v>94897.11775681161</v>
      </c>
    </row>
    <row r="94995">
      <c r="A94995" t="n" s="1">
        <v>94897.58411123259</v>
      </c>
    </row>
    <row r="94996">
      <c r="A94996" t="n" s="1">
        <v>94897.8110824209</v>
      </c>
    </row>
    <row r="94997">
      <c r="A94997" t="n" s="1">
        <v>94899.00529238117</v>
      </c>
    </row>
    <row r="94998">
      <c r="A94998" t="n" s="1">
        <v>94899.40209698156</v>
      </c>
    </row>
    <row r="94999">
      <c r="A94999" t="n" s="1">
        <v>94900.73273409063</v>
      </c>
    </row>
    <row r="95000">
      <c r="A95000" t="n" s="1">
        <v>94904.5626243164</v>
      </c>
    </row>
    <row r="95001">
      <c r="A95001" t="n" s="1">
        <v>94905.32378850212</v>
      </c>
    </row>
    <row r="95002">
      <c r="A95002" t="n" s="1">
        <v>94907.49171643723</v>
      </c>
    </row>
    <row r="95003">
      <c r="A95003" t="n" s="1">
        <v>94910.02412883966</v>
      </c>
    </row>
    <row r="95004">
      <c r="A95004" t="n" s="1">
        <v>94910.66801179506</v>
      </c>
    </row>
    <row r="95005">
      <c r="A95005" t="n" s="1">
        <v>94912.65415515352</v>
      </c>
    </row>
    <row r="95006">
      <c r="A95006" t="n" s="1">
        <v>94914.59008827138</v>
      </c>
    </row>
    <row r="95007">
      <c r="A95007" t="n" s="1">
        <v>94914.84996826385</v>
      </c>
    </row>
    <row r="95008">
      <c r="A95008" t="n" s="1">
        <v>94917.13481308534</v>
      </c>
    </row>
    <row r="95009">
      <c r="A95009" t="n" s="1">
        <v>94920.54111986815</v>
      </c>
    </row>
    <row r="95010">
      <c r="A95010" t="n" s="1">
        <v>94921.56542918953</v>
      </c>
    </row>
    <row r="95011">
      <c r="A95011" t="n" s="1">
        <v>94922.55480717271</v>
      </c>
    </row>
    <row r="95012">
      <c r="A95012" t="n" s="1">
        <v>94923.99101639619</v>
      </c>
    </row>
    <row r="95013">
      <c r="A95013" t="n" s="1">
        <v>94925.02325204588</v>
      </c>
    </row>
    <row r="95014">
      <c r="A95014" t="n" s="1">
        <v>94925.20222233879</v>
      </c>
    </row>
    <row r="95015">
      <c r="A95015" t="n" s="1">
        <v>94926.4039276145</v>
      </c>
    </row>
    <row r="95016">
      <c r="A95016" t="n" s="1">
        <v>94926.8376821912</v>
      </c>
    </row>
    <row r="95017">
      <c r="A95017" t="n" s="1">
        <v>94928.4547394392</v>
      </c>
    </row>
    <row r="95018">
      <c r="A95018" t="n" s="1">
        <v>94929.67498874133</v>
      </c>
    </row>
    <row r="95019">
      <c r="A95019" t="n" s="1">
        <v>94929.94757528404</v>
      </c>
    </row>
    <row r="95020">
      <c r="A95020" t="n" s="1">
        <v>94931.35651983328</v>
      </c>
    </row>
    <row r="95021">
      <c r="A95021" t="n" s="1">
        <v>94932.79760372966</v>
      </c>
    </row>
    <row r="95022">
      <c r="A95022" t="n" s="1">
        <v>94933.71876845829</v>
      </c>
    </row>
    <row r="95023">
      <c r="A95023" t="n" s="1">
        <v>94934.26084569153</v>
      </c>
    </row>
    <row r="95024">
      <c r="A95024" t="n" s="1">
        <v>94934.98341301321</v>
      </c>
    </row>
    <row r="95025">
      <c r="A95025" t="n" s="1">
        <v>94935.4170045387</v>
      </c>
    </row>
    <row r="95026">
      <c r="A95026" t="n" s="1">
        <v>94936.73670618924</v>
      </c>
    </row>
    <row r="95027">
      <c r="A95027" t="n" s="1">
        <v>94937.81983601741</v>
      </c>
    </row>
    <row r="95028">
      <c r="A95028" t="n" s="1">
        <v>94938.00536962428</v>
      </c>
    </row>
    <row r="95029">
      <c r="A95029" t="n" s="1">
        <v>94939.69129335735</v>
      </c>
    </row>
    <row r="95030">
      <c r="A95030" t="n" s="1">
        <v>94940.20874079589</v>
      </c>
    </row>
    <row r="95031">
      <c r="A95031" t="n" s="1">
        <v>94940.58215086826</v>
      </c>
    </row>
    <row r="95032">
      <c r="A95032" t="n" s="1">
        <v>94940.99852078354</v>
      </c>
    </row>
    <row r="95033">
      <c r="A95033" t="n" s="1">
        <v>94941.13723654598</v>
      </c>
    </row>
    <row r="95034">
      <c r="A95034" t="n" s="1">
        <v>94948.7389289105</v>
      </c>
    </row>
    <row r="95035">
      <c r="A95035" t="n" s="1">
        <v>94950.48080833192</v>
      </c>
    </row>
    <row r="95036">
      <c r="A95036" t="n" s="1">
        <v>94950.74359829654</v>
      </c>
    </row>
    <row r="95037">
      <c r="A95037" t="n" s="1">
        <v>94952.14905071295</v>
      </c>
    </row>
    <row r="95038">
      <c r="A95038" t="n" s="1">
        <v>94953.71064544194</v>
      </c>
    </row>
    <row r="95039">
      <c r="A95039" t="n" s="1">
        <v>94953.7203138159</v>
      </c>
    </row>
    <row r="95040">
      <c r="A95040" t="n" s="1">
        <v>94954.00075182047</v>
      </c>
    </row>
    <row r="95041">
      <c r="A95041" t="n" s="1">
        <v>94954.1881571299</v>
      </c>
    </row>
    <row r="95042">
      <c r="A95042" t="n" s="1">
        <v>94954.19969426723</v>
      </c>
    </row>
    <row r="95043">
      <c r="A95043" t="n" s="1">
        <v>94955.5215871502</v>
      </c>
    </row>
    <row r="95044">
      <c r="A95044" t="n" s="1">
        <v>94956.11076207928</v>
      </c>
    </row>
    <row r="95045">
      <c r="A95045" t="n" s="1">
        <v>94956.24701808933</v>
      </c>
    </row>
    <row r="95046">
      <c r="A95046" t="n" s="1">
        <v>94956.30370280998</v>
      </c>
    </row>
    <row r="95047">
      <c r="A95047" t="n" s="1">
        <v>94958.86563378862</v>
      </c>
    </row>
    <row r="95048">
      <c r="A95048" t="n" s="1">
        <v>94960.02098653257</v>
      </c>
    </row>
    <row r="95049">
      <c r="A95049" t="n" s="1">
        <v>94960.81556372553</v>
      </c>
    </row>
    <row r="95050">
      <c r="A95050" t="n" s="1">
        <v>94963.54312278172</v>
      </c>
    </row>
    <row r="95051">
      <c r="A95051" t="n" s="1">
        <v>94963.69116413803</v>
      </c>
    </row>
    <row r="95052">
      <c r="A95052" t="n" s="1">
        <v>94964.25906537616</v>
      </c>
    </row>
    <row r="95053">
      <c r="A95053" t="n" s="1">
        <v>94966.27486918002</v>
      </c>
    </row>
    <row r="95054">
      <c r="A95054" t="n" s="1">
        <v>94969.19410453516</v>
      </c>
    </row>
    <row r="95055">
      <c r="A95055" t="n" s="1">
        <v>94969.60062076441</v>
      </c>
    </row>
    <row r="95056">
      <c r="A95056" t="n" s="1">
        <v>94971.18778702583</v>
      </c>
    </row>
    <row r="95057">
      <c r="A95057" t="n" s="1">
        <v>94971.49611916451</v>
      </c>
    </row>
    <row r="95058">
      <c r="A95058" t="n" s="1">
        <v>94975.16847798134</v>
      </c>
    </row>
    <row r="95059">
      <c r="A95059" t="n" s="1">
        <v>94975.57503962291</v>
      </c>
    </row>
    <row r="95060">
      <c r="A95060" t="n" s="1">
        <v>94976.07693781701</v>
      </c>
    </row>
    <row r="95061">
      <c r="A95061" t="n" s="1">
        <v>94976.24642447292</v>
      </c>
    </row>
    <row r="95062">
      <c r="A95062" t="n" s="1">
        <v>94977.12119421278</v>
      </c>
    </row>
    <row r="95063">
      <c r="A95063" t="n" s="1">
        <v>94977.6778110902</v>
      </c>
    </row>
    <row r="95064">
      <c r="A95064" t="n" s="1">
        <v>94977.78838333808</v>
      </c>
    </row>
    <row r="95065">
      <c r="A95065" t="n" s="1">
        <v>94978.23538436442</v>
      </c>
    </row>
    <row r="95066">
      <c r="A95066" t="n" s="1">
        <v>94978.43571572014</v>
      </c>
    </row>
    <row r="95067">
      <c r="A95067" t="n" s="1">
        <v>94978.66426478168</v>
      </c>
    </row>
    <row r="95068">
      <c r="A95068" t="n" s="1">
        <v>94981.97931844064</v>
      </c>
    </row>
    <row r="95069">
      <c r="A95069" t="n" s="1">
        <v>94982.53922356255</v>
      </c>
    </row>
    <row r="95070">
      <c r="A95070" t="n" s="1">
        <v>94982.58057829084</v>
      </c>
    </row>
    <row r="95071">
      <c r="A95071" t="n" s="1">
        <v>94983.50511759415</v>
      </c>
    </row>
    <row r="95072">
      <c r="A95072" t="n" s="1">
        <v>94983.55978701914</v>
      </c>
    </row>
    <row r="95073">
      <c r="A95073" t="n" s="1">
        <v>94986.7063934732</v>
      </c>
    </row>
    <row r="95074">
      <c r="A95074" t="n" s="1">
        <v>94987.06418108058</v>
      </c>
    </row>
    <row r="95075">
      <c r="A95075" t="n" s="1">
        <v>94987.3894601341</v>
      </c>
    </row>
    <row r="95076">
      <c r="A95076" t="n" s="1">
        <v>94988.79861160924</v>
      </c>
    </row>
    <row r="95077">
      <c r="A95077" t="n" s="1">
        <v>94990.5987552588</v>
      </c>
    </row>
    <row r="95078">
      <c r="A95078" t="n" s="1">
        <v>94990.63555003391</v>
      </c>
    </row>
    <row r="95079">
      <c r="A95079" t="n" s="1">
        <v>94991.73597538056</v>
      </c>
    </row>
    <row r="95080">
      <c r="A95080" t="n" s="1">
        <v>94993.34275047744</v>
      </c>
    </row>
    <row r="95081">
      <c r="A95081" t="n" s="1">
        <v>94993.78530261565</v>
      </c>
    </row>
    <row r="95082">
      <c r="A95082" t="n" s="1">
        <v>94994.93435933629</v>
      </c>
    </row>
    <row r="95083">
      <c r="A95083" t="n" s="1">
        <v>94996.25370828177</v>
      </c>
    </row>
    <row r="95084">
      <c r="A95084" t="n" s="1">
        <v>94996.54162196464</v>
      </c>
    </row>
    <row r="95085">
      <c r="A95085" t="n" s="1">
        <v>94996.59951948164</v>
      </c>
    </row>
    <row r="95086">
      <c r="A95086" t="n" s="1">
        <v>94997.01155478695</v>
      </c>
    </row>
    <row r="95087">
      <c r="A95087" t="n" s="1">
        <v>94997.21163066539</v>
      </c>
    </row>
    <row r="95088">
      <c r="A95088" t="n" s="1">
        <v>94997.71334874895</v>
      </c>
    </row>
    <row r="95089">
      <c r="A95089" t="n" s="1">
        <v>94998.42822799527</v>
      </c>
    </row>
    <row r="95090">
      <c r="A95090" t="n" s="1">
        <v>95000.21613893216</v>
      </c>
    </row>
    <row r="95091">
      <c r="A95091" t="n" s="1">
        <v>95000.23011888689</v>
      </c>
    </row>
    <row r="95092">
      <c r="A95092" t="n" s="1">
        <v>95003.52534778843</v>
      </c>
    </row>
    <row r="95093">
      <c r="A95093" t="n" s="1">
        <v>95003.56722827622</v>
      </c>
    </row>
    <row r="95094">
      <c r="A95094" t="n" s="1">
        <v>95004.6872822599</v>
      </c>
    </row>
    <row r="95095">
      <c r="A95095" t="n" s="1">
        <v>95004.92358471362</v>
      </c>
    </row>
    <row r="95096">
      <c r="A95096" t="n" s="1">
        <v>95008.3299657484</v>
      </c>
    </row>
    <row r="95097">
      <c r="A95097" t="n" s="1">
        <v>95009.84025803494</v>
      </c>
    </row>
    <row r="95098">
      <c r="A95098" t="n" s="1">
        <v>95010.73827160726</v>
      </c>
    </row>
    <row r="95099">
      <c r="A95099" t="n" s="1">
        <v>95011.19656154895</v>
      </c>
    </row>
    <row r="95100">
      <c r="A95100" t="n" s="1">
        <v>95011.63596118543</v>
      </c>
    </row>
    <row r="95101">
      <c r="A95101" t="n" s="1">
        <v>95012.08306191709</v>
      </c>
    </row>
    <row r="95102">
      <c r="A95102" t="n" s="1">
        <v>95012.60357740297</v>
      </c>
    </row>
    <row r="95103">
      <c r="A95103" t="n" s="1">
        <v>95012.838884741</v>
      </c>
    </row>
    <row r="95104">
      <c r="A95104" t="n" s="1">
        <v>95013.55064038733</v>
      </c>
    </row>
    <row r="95105">
      <c r="A95105" t="n" s="1">
        <v>95014.87787773838</v>
      </c>
    </row>
    <row r="95106">
      <c r="A95106" t="n" s="1">
        <v>95014.95711199689</v>
      </c>
    </row>
    <row r="95107">
      <c r="A95107" t="n" s="1">
        <v>95016.3927691058</v>
      </c>
    </row>
    <row r="95108">
      <c r="A95108" t="n" s="1">
        <v>95016.46898082578</v>
      </c>
    </row>
    <row r="95109">
      <c r="A95109" t="n" s="1">
        <v>95017.05782523108</v>
      </c>
    </row>
    <row r="95110">
      <c r="A95110" t="n" s="1">
        <v>95017.6726206655</v>
      </c>
    </row>
    <row r="95111">
      <c r="A95111" t="n" s="1">
        <v>95017.67962829796</v>
      </c>
    </row>
    <row r="95112">
      <c r="A95112" t="n" s="1">
        <v>95018.09612675423</v>
      </c>
    </row>
    <row r="95113">
      <c r="A95113" t="n" s="1">
        <v>95019.00663696125</v>
      </c>
    </row>
    <row r="95114">
      <c r="A95114" t="n" s="1">
        <v>95019.1716033974</v>
      </c>
    </row>
    <row r="95115">
      <c r="A95115" t="n" s="1">
        <v>95020.83077485599</v>
      </c>
    </row>
    <row r="95116">
      <c r="A95116" t="n" s="1">
        <v>95021.37242777247</v>
      </c>
    </row>
    <row r="95117">
      <c r="A95117" t="n" s="1">
        <v>95021.74456574341</v>
      </c>
    </row>
    <row r="95118">
      <c r="A95118" t="n" s="1">
        <v>95024.07442668841</v>
      </c>
    </row>
    <row r="95119">
      <c r="A95119" t="n" s="1">
        <v>95025.28728126604</v>
      </c>
    </row>
    <row r="95120">
      <c r="A95120" t="n" s="1">
        <v>95025.63390239954</v>
      </c>
    </row>
    <row r="95121">
      <c r="A95121" t="n" s="1">
        <v>95028.76473549331</v>
      </c>
    </row>
    <row r="95122">
      <c r="A95122" t="n" s="1">
        <v>95030.01574715137</v>
      </c>
    </row>
    <row r="95123">
      <c r="A95123" t="n" s="1">
        <v>95030.01944977984</v>
      </c>
    </row>
    <row r="95124">
      <c r="A95124" t="n" s="1">
        <v>95034.10368205597</v>
      </c>
    </row>
    <row r="95125">
      <c r="A95125" t="n" s="1">
        <v>95034.66877054004</v>
      </c>
    </row>
    <row r="95126">
      <c r="A95126" t="n" s="1">
        <v>95035.03735264039</v>
      </c>
    </row>
    <row r="95127">
      <c r="A95127" t="n" s="1">
        <v>95035.45853616389</v>
      </c>
    </row>
    <row r="95128">
      <c r="A95128" t="n" s="1">
        <v>95037.26713296212</v>
      </c>
    </row>
    <row r="95129">
      <c r="A95129" t="n" s="1">
        <v>95037.30349245832</v>
      </c>
    </row>
    <row r="95130">
      <c r="A95130" t="n" s="1">
        <v>95039.18690882744</v>
      </c>
    </row>
    <row r="95131">
      <c r="A95131" t="n" s="1">
        <v>95040.10178991745</v>
      </c>
    </row>
    <row r="95132">
      <c r="A95132" t="n" s="1">
        <v>95041.52945667981</v>
      </c>
    </row>
    <row r="95133">
      <c r="A95133" t="n" s="1">
        <v>95043.11401799487</v>
      </c>
    </row>
    <row r="95134">
      <c r="A95134" t="n" s="1">
        <v>95043.37601707244</v>
      </c>
    </row>
    <row r="95135">
      <c r="A95135" t="n" s="1">
        <v>95043.4521145989</v>
      </c>
    </row>
    <row r="95136">
      <c r="A95136" t="n" s="1">
        <v>95045.11020975107</v>
      </c>
    </row>
    <row r="95137">
      <c r="A95137" t="n" s="1">
        <v>95046.0791459897</v>
      </c>
    </row>
    <row r="95138">
      <c r="A95138" t="n" s="1">
        <v>95047.60633176962</v>
      </c>
    </row>
    <row r="95139">
      <c r="A95139" t="n" s="1">
        <v>95049.18119895703</v>
      </c>
    </row>
    <row r="95140">
      <c r="A95140" t="n" s="1">
        <v>95049.61160947474</v>
      </c>
    </row>
    <row r="95141">
      <c r="A95141" t="n" s="1">
        <v>95052.31214952104</v>
      </c>
    </row>
    <row r="95142">
      <c r="A95142" t="n" s="1">
        <v>95053.53408554819</v>
      </c>
    </row>
    <row r="95143">
      <c r="A95143" t="n" s="1">
        <v>95054.80281396073</v>
      </c>
    </row>
    <row r="95144">
      <c r="A95144" t="n" s="1">
        <v>95054.83473892957</v>
      </c>
    </row>
    <row r="95145">
      <c r="A95145" t="n" s="1">
        <v>95054.96376267163</v>
      </c>
    </row>
    <row r="95146">
      <c r="A95146" t="n" s="1">
        <v>95056.11666520065</v>
      </c>
    </row>
    <row r="95147">
      <c r="A95147" t="n" s="1">
        <v>95057.00197461127</v>
      </c>
    </row>
    <row r="95148">
      <c r="A95148" t="n" s="1">
        <v>95057.43028297715</v>
      </c>
    </row>
    <row r="95149">
      <c r="A95149" t="n" s="1">
        <v>95057.5965396216</v>
      </c>
    </row>
    <row r="95150">
      <c r="A95150" t="n" s="1">
        <v>95060.14573818672</v>
      </c>
    </row>
    <row r="95151">
      <c r="A95151" t="n" s="1">
        <v>95061.76749655762</v>
      </c>
    </row>
    <row r="95152">
      <c r="A95152" t="n" s="1">
        <v>95061.91317345026</v>
      </c>
    </row>
    <row r="95153">
      <c r="A95153" t="n" s="1">
        <v>95062.69372442584</v>
      </c>
    </row>
    <row r="95154">
      <c r="A95154" t="n" s="1">
        <v>95062.78018836527</v>
      </c>
    </row>
    <row r="95155">
      <c r="A95155" t="n" s="1">
        <v>95064.12300579759</v>
      </c>
    </row>
    <row r="95156">
      <c r="A95156" t="n" s="1">
        <v>95066.13468580763</v>
      </c>
    </row>
    <row r="95157">
      <c r="A95157" t="n" s="1">
        <v>95067.13346627446</v>
      </c>
    </row>
    <row r="95158">
      <c r="A95158" t="n" s="1">
        <v>95068.5540704743</v>
      </c>
    </row>
    <row r="95159">
      <c r="A95159" t="n" s="1">
        <v>95068.8966362274</v>
      </c>
    </row>
    <row r="95160">
      <c r="A95160" t="n" s="1">
        <v>95069.11079721582</v>
      </c>
    </row>
    <row r="95161">
      <c r="A95161" t="n" s="1">
        <v>95070.55163495512</v>
      </c>
    </row>
    <row r="95162">
      <c r="A95162" t="n" s="1">
        <v>95071.54757865271</v>
      </c>
    </row>
    <row r="95163">
      <c r="A95163" t="n" s="1">
        <v>95072.6625218152</v>
      </c>
    </row>
    <row r="95164">
      <c r="A95164" t="n" s="1">
        <v>95073.56966364595</v>
      </c>
    </row>
    <row r="95165">
      <c r="A95165" t="n" s="1">
        <v>95073.67297098988</v>
      </c>
    </row>
    <row r="95166">
      <c r="A95166" t="n" s="1">
        <v>95074.2458001858</v>
      </c>
    </row>
    <row r="95167">
      <c r="A95167" t="n" s="1">
        <v>95076.12296058174</v>
      </c>
    </row>
    <row r="95168">
      <c r="A95168" t="n" s="1">
        <v>95077.93856885064</v>
      </c>
    </row>
    <row r="95169">
      <c r="A95169" t="n" s="1">
        <v>95078.39058031728</v>
      </c>
    </row>
    <row r="95170">
      <c r="A95170" t="n" s="1">
        <v>95078.40005265096</v>
      </c>
    </row>
    <row r="95171">
      <c r="A95171" t="n" s="1">
        <v>95079.33958277709</v>
      </c>
    </row>
    <row r="95172">
      <c r="A95172" t="n" s="1">
        <v>95079.85718335777</v>
      </c>
    </row>
    <row r="95173">
      <c r="A95173" t="n" s="1">
        <v>95080.67025912569</v>
      </c>
    </row>
    <row r="95174">
      <c r="A95174" t="n" s="1">
        <v>95082.45850793427</v>
      </c>
    </row>
    <row r="95175">
      <c r="A95175" t="n" s="1">
        <v>95084.35785870861</v>
      </c>
    </row>
    <row r="95176">
      <c r="A95176" t="n" s="1">
        <v>95084.72601093668</v>
      </c>
    </row>
    <row r="95177">
      <c r="A95177" t="n" s="1">
        <v>95086.37778139829</v>
      </c>
    </row>
    <row r="95178">
      <c r="A95178" t="n" s="1">
        <v>95086.38667168781</v>
      </c>
    </row>
    <row r="95179">
      <c r="A95179" t="n" s="1">
        <v>95089.51016396008</v>
      </c>
    </row>
    <row r="95180">
      <c r="A95180" t="n" s="1">
        <v>95089.82247328133</v>
      </c>
    </row>
    <row r="95181">
      <c r="A95181" t="n" s="1">
        <v>95090.90341453876</v>
      </c>
    </row>
    <row r="95182">
      <c r="A95182" t="n" s="1">
        <v>95091.96668003932</v>
      </c>
    </row>
    <row r="95183">
      <c r="A95183" t="n" s="1">
        <v>95092.30167710717</v>
      </c>
    </row>
    <row r="95184">
      <c r="A95184" t="n" s="1">
        <v>95093.64021679651</v>
      </c>
    </row>
    <row r="95185">
      <c r="A95185" t="n" s="1">
        <v>95095.34377908906</v>
      </c>
    </row>
    <row r="95186">
      <c r="A95186" t="n" s="1">
        <v>95095.61277607326</v>
      </c>
    </row>
    <row r="95187">
      <c r="A95187" t="n" s="1">
        <v>95096.6653646508</v>
      </c>
    </row>
    <row r="95188">
      <c r="A95188" t="n" s="1">
        <v>95096.74960703272</v>
      </c>
    </row>
    <row r="95189">
      <c r="A95189" t="n" s="1">
        <v>95096.87171996963</v>
      </c>
    </row>
    <row r="95190">
      <c r="A95190" t="n" s="1">
        <v>95097.53744422925</v>
      </c>
    </row>
    <row r="95191">
      <c r="A95191" t="n" s="1">
        <v>95098.03812105433</v>
      </c>
    </row>
    <row r="95192">
      <c r="A95192" t="n" s="1">
        <v>95099.9681407791</v>
      </c>
    </row>
    <row r="95193">
      <c r="A95193" t="n" s="1">
        <v>95100.0331177123</v>
      </c>
    </row>
    <row r="95194">
      <c r="A95194" t="n" s="1">
        <v>95100.33888898001</v>
      </c>
    </row>
    <row r="95195">
      <c r="A95195" t="n" s="1">
        <v>95100.46763597864</v>
      </c>
    </row>
    <row r="95196">
      <c r="A95196" t="n" s="1">
        <v>95101.2371550113</v>
      </c>
    </row>
    <row r="95197">
      <c r="A95197" t="n" s="1">
        <v>95102.41477666688</v>
      </c>
    </row>
    <row r="95198">
      <c r="A95198" t="n" s="1">
        <v>95103.24664067506</v>
      </c>
    </row>
    <row r="95199">
      <c r="A95199" t="n" s="1">
        <v>95104.09490266872</v>
      </c>
    </row>
    <row r="95200">
      <c r="A95200" t="n" s="1">
        <v>95104.10759017839</v>
      </c>
    </row>
    <row r="95201">
      <c r="A95201" t="n" s="1">
        <v>95110.67392317267</v>
      </c>
    </row>
    <row r="95202">
      <c r="A95202" t="n" s="1">
        <v>95110.96265982877</v>
      </c>
    </row>
    <row r="95203">
      <c r="A95203" t="n" s="1">
        <v>95111.88856625465</v>
      </c>
    </row>
    <row r="95204">
      <c r="A95204" t="n" s="1">
        <v>95114.51319105041</v>
      </c>
    </row>
    <row r="95205">
      <c r="A95205" t="n" s="1">
        <v>95114.87476935235</v>
      </c>
    </row>
    <row r="95206">
      <c r="A95206" t="n" s="1">
        <v>95115.41048505707</v>
      </c>
    </row>
    <row r="95207">
      <c r="A95207" t="n" s="1">
        <v>95116.45534736443</v>
      </c>
    </row>
    <row r="95208">
      <c r="A95208" t="n" s="1">
        <v>95116.50709140023</v>
      </c>
    </row>
    <row r="95209">
      <c r="A95209" t="n" s="1">
        <v>95117.21676325855</v>
      </c>
    </row>
    <row r="95210">
      <c r="A95210" t="n" s="1">
        <v>95117.57694446163</v>
      </c>
    </row>
    <row r="95211">
      <c r="A95211" t="n" s="1">
        <v>95118.3065844117</v>
      </c>
    </row>
    <row r="95212">
      <c r="A95212" t="n" s="1">
        <v>95120.2761515891</v>
      </c>
    </row>
    <row r="95213">
      <c r="A95213" t="n" s="1">
        <v>95121.46354386299</v>
      </c>
    </row>
    <row r="95214">
      <c r="A95214" t="n" s="1">
        <v>95122.10792114792</v>
      </c>
    </row>
    <row r="95215">
      <c r="A95215" t="n" s="1">
        <v>95122.39459437413</v>
      </c>
    </row>
    <row r="95216">
      <c r="A95216" t="n" s="1">
        <v>95123.79525065578</v>
      </c>
    </row>
    <row r="95217">
      <c r="A95217" t="n" s="1">
        <v>95125.62613748857</v>
      </c>
    </row>
    <row r="95218">
      <c r="A95218" t="n" s="1">
        <v>95125.7064244103</v>
      </c>
    </row>
    <row r="95219">
      <c r="A95219" t="n" s="1">
        <v>95126.06695108993</v>
      </c>
    </row>
    <row r="95220">
      <c r="A95220" t="n" s="1">
        <v>95126.13433205137</v>
      </c>
    </row>
    <row r="95221">
      <c r="A95221" t="n" s="1">
        <v>95126.8283400263</v>
      </c>
    </row>
    <row r="95222">
      <c r="A95222" t="n" s="1">
        <v>95128.2922920059</v>
      </c>
    </row>
    <row r="95223">
      <c r="A95223" t="n" s="1">
        <v>95128.51357490687</v>
      </c>
    </row>
    <row r="95224">
      <c r="A95224" t="n" s="1">
        <v>95130.40416749445</v>
      </c>
    </row>
    <row r="95225">
      <c r="A95225" t="n" s="1">
        <v>95131.1805403967</v>
      </c>
    </row>
    <row r="95226">
      <c r="A95226" t="n" s="1">
        <v>95131.2374925565</v>
      </c>
    </row>
    <row r="95227">
      <c r="A95227" t="n" s="1">
        <v>95133.64272286491</v>
      </c>
    </row>
    <row r="95228">
      <c r="A95228" t="n" s="1">
        <v>95137.80172089042</v>
      </c>
    </row>
    <row r="95229">
      <c r="A95229" t="n" s="1">
        <v>95138.49078307975</v>
      </c>
    </row>
    <row r="95230">
      <c r="A95230" t="n" s="1">
        <v>95138.61056935118</v>
      </c>
    </row>
    <row r="95231">
      <c r="A95231" t="n" s="1">
        <v>95139.27614308859</v>
      </c>
    </row>
    <row r="95232">
      <c r="A95232" t="n" s="1">
        <v>95140.40854363213</v>
      </c>
    </row>
    <row r="95233">
      <c r="A95233" t="n" s="1">
        <v>95141.16426082343</v>
      </c>
    </row>
    <row r="95234">
      <c r="A95234" t="n" s="1">
        <v>95143.08534501136</v>
      </c>
    </row>
    <row r="95235">
      <c r="A95235" t="n" s="1">
        <v>95149.3626677505</v>
      </c>
    </row>
    <row r="95236">
      <c r="A95236" t="n" s="1">
        <v>95149.62196338022</v>
      </c>
    </row>
    <row r="95237">
      <c r="A95237" t="n" s="1">
        <v>95150.60831599506</v>
      </c>
    </row>
    <row r="95238">
      <c r="A95238" t="n" s="1">
        <v>95150.76838498324</v>
      </c>
    </row>
    <row r="95239">
      <c r="A95239" t="n" s="1">
        <v>95151.91618076684</v>
      </c>
    </row>
    <row r="95240">
      <c r="A95240" t="n" s="1">
        <v>95153.72888471291</v>
      </c>
    </row>
    <row r="95241">
      <c r="A95241" t="n" s="1">
        <v>95154.19347192656</v>
      </c>
    </row>
    <row r="95242">
      <c r="A95242" t="n" s="1">
        <v>95155.21101243333</v>
      </c>
    </row>
    <row r="95243">
      <c r="A95243" t="n" s="1">
        <v>95155.78344319038</v>
      </c>
    </row>
    <row r="95244">
      <c r="A95244" t="n" s="1">
        <v>95155.90225196068</v>
      </c>
    </row>
    <row r="95245">
      <c r="A95245" t="n" s="1">
        <v>95155.90412016163</v>
      </c>
    </row>
    <row r="95246">
      <c r="A95246" t="n" s="1">
        <v>95156.11229692363</v>
      </c>
    </row>
    <row r="95247">
      <c r="A95247" t="n" s="1">
        <v>95157.53691143756</v>
      </c>
    </row>
    <row r="95248">
      <c r="A95248" t="n" s="1">
        <v>95157.85425474645</v>
      </c>
    </row>
    <row r="95249">
      <c r="A95249" t="n" s="1">
        <v>95159.60151066861</v>
      </c>
    </row>
    <row r="95250">
      <c r="A95250" t="n" s="1">
        <v>95160.62149862849</v>
      </c>
    </row>
    <row r="95251">
      <c r="A95251" t="n" s="1">
        <v>95161.50835376739</v>
      </c>
    </row>
    <row r="95252">
      <c r="A95252" t="n" s="1">
        <v>95162.08630011189</v>
      </c>
    </row>
    <row r="95253">
      <c r="A95253" t="n" s="1">
        <v>95163.96502190823</v>
      </c>
    </row>
    <row r="95254">
      <c r="A95254" t="n" s="1">
        <v>95165.9779710302</v>
      </c>
    </row>
    <row r="95255">
      <c r="A95255" t="n" s="1">
        <v>95166.34766596502</v>
      </c>
    </row>
    <row r="95256">
      <c r="A95256" t="n" s="1">
        <v>95166.67241061364</v>
      </c>
    </row>
    <row r="95257">
      <c r="A95257" t="n" s="1">
        <v>95167.62511785534</v>
      </c>
    </row>
    <row r="95258">
      <c r="A95258" t="n" s="1">
        <v>95168.33132691166</v>
      </c>
    </row>
    <row r="95259">
      <c r="A95259" t="n" s="1">
        <v>95168.93126266843</v>
      </c>
    </row>
    <row r="95260">
      <c r="A95260" t="n" s="1">
        <v>95169.00506164067</v>
      </c>
    </row>
    <row r="95261">
      <c r="A95261" t="n" s="1">
        <v>95169.69699239019</v>
      </c>
    </row>
    <row r="95262">
      <c r="A95262" t="n" s="1">
        <v>95169.7467763655</v>
      </c>
    </row>
    <row r="95263">
      <c r="A95263" t="n" s="1">
        <v>95170.42554701437</v>
      </c>
    </row>
    <row r="95264">
      <c r="A95264" t="n" s="1">
        <v>95171.53102394211</v>
      </c>
    </row>
    <row r="95265">
      <c r="A95265" t="n" s="1">
        <v>95171.65700823058</v>
      </c>
    </row>
    <row r="95266">
      <c r="A95266" t="n" s="1">
        <v>95173.13685924014</v>
      </c>
    </row>
    <row r="95267">
      <c r="A95267" t="n" s="1">
        <v>95173.19102085076</v>
      </c>
    </row>
    <row r="95268">
      <c r="A95268" t="n" s="1">
        <v>95174.12991033388</v>
      </c>
    </row>
    <row r="95269">
      <c r="A95269" t="n" s="1">
        <v>95174.42161541746</v>
      </c>
    </row>
    <row r="95270">
      <c r="A95270" t="n" s="1">
        <v>95175.43008621628</v>
      </c>
    </row>
    <row r="95271">
      <c r="A95271" t="n" s="1">
        <v>95176.12865827141</v>
      </c>
    </row>
    <row r="95272">
      <c r="A95272" t="n" s="1">
        <v>95178.07844183804</v>
      </c>
    </row>
    <row r="95273">
      <c r="A95273" t="n" s="1">
        <v>95178.19157143898</v>
      </c>
    </row>
    <row r="95274">
      <c r="A95274" t="n" s="1">
        <v>95180.07788448999</v>
      </c>
    </row>
    <row r="95275">
      <c r="A95275" t="n" s="1">
        <v>95181.22750466198</v>
      </c>
    </row>
    <row r="95276">
      <c r="A95276" t="n" s="1">
        <v>95183.45390821078</v>
      </c>
    </row>
    <row r="95277">
      <c r="A95277" t="n" s="1">
        <v>95183.89750974135</v>
      </c>
    </row>
    <row r="95278">
      <c r="A95278" t="n" s="1">
        <v>95184.0729948132</v>
      </c>
    </row>
    <row r="95279">
      <c r="A95279" t="n" s="1">
        <v>95185.45966267984</v>
      </c>
    </row>
    <row r="95280">
      <c r="A95280" t="n" s="1">
        <v>95185.47133059269</v>
      </c>
    </row>
    <row r="95281">
      <c r="A95281" t="n" s="1">
        <v>95185.61617667424</v>
      </c>
    </row>
    <row r="95282">
      <c r="A95282" t="n" s="1">
        <v>95185.924746077</v>
      </c>
    </row>
    <row r="95283">
      <c r="A95283" t="n" s="1">
        <v>95186.80966464315</v>
      </c>
    </row>
    <row r="95284">
      <c r="A95284" t="n" s="1">
        <v>95187.12331352978</v>
      </c>
    </row>
    <row r="95285">
      <c r="A95285" t="n" s="1">
        <v>95187.39536450268</v>
      </c>
    </row>
    <row r="95286">
      <c r="A95286" t="n" s="1">
        <v>95187.64898271907</v>
      </c>
    </row>
    <row r="95287">
      <c r="A95287" t="n" s="1">
        <v>95188.9192018452</v>
      </c>
    </row>
    <row r="95288">
      <c r="A95288" t="n" s="1">
        <v>95188.93287568731</v>
      </c>
    </row>
    <row r="95289">
      <c r="A95289" t="n" s="1">
        <v>95190.66654100157</v>
      </c>
    </row>
    <row r="95290">
      <c r="A95290" t="n" s="1">
        <v>95193.0388898612</v>
      </c>
    </row>
    <row r="95291">
      <c r="A95291" t="n" s="1">
        <v>95193.22673114466</v>
      </c>
    </row>
    <row r="95292">
      <c r="A95292" t="n" s="1">
        <v>95194.10055890887</v>
      </c>
    </row>
    <row r="95293">
      <c r="A95293" t="n" s="1">
        <v>95194.19319266673</v>
      </c>
    </row>
    <row r="95294">
      <c r="A95294" t="n" s="1">
        <v>95194.75078223944</v>
      </c>
    </row>
    <row r="95295">
      <c r="A95295" t="n" s="1">
        <v>95194.86564241066</v>
      </c>
    </row>
    <row r="95296">
      <c r="A95296" t="n" s="1">
        <v>95195.06715443266</v>
      </c>
    </row>
    <row r="95297">
      <c r="A95297" t="n" s="1">
        <v>95196.33419473616</v>
      </c>
    </row>
    <row r="95298">
      <c r="A95298" t="n" s="1">
        <v>95196.82267848057</v>
      </c>
    </row>
    <row r="95299">
      <c r="A95299" t="n" s="1">
        <v>95197.14825172116</v>
      </c>
    </row>
    <row r="95300">
      <c r="A95300" t="n" s="1">
        <v>95197.39530305442</v>
      </c>
    </row>
    <row r="95301">
      <c r="A95301" t="n" s="1">
        <v>95197.54778303266</v>
      </c>
    </row>
    <row r="95302">
      <c r="A95302" t="n" s="1">
        <v>95200.6033353334</v>
      </c>
    </row>
    <row r="95303">
      <c r="A95303" t="n" s="1">
        <v>95201.92707501454</v>
      </c>
    </row>
    <row r="95304">
      <c r="A95304" t="n" s="1">
        <v>95202.67687046796</v>
      </c>
    </row>
    <row r="95305">
      <c r="A95305" t="n" s="1">
        <v>95202.717980405</v>
      </c>
    </row>
    <row r="95306">
      <c r="A95306" t="n" s="1">
        <v>95203.11388152286</v>
      </c>
    </row>
    <row r="95307">
      <c r="A95307" t="n" s="1">
        <v>95204.4994196753</v>
      </c>
    </row>
    <row r="95308">
      <c r="A95308" t="n" s="1">
        <v>95204.96218993854</v>
      </c>
    </row>
    <row r="95309">
      <c r="A95309" t="n" s="1">
        <v>95205.65450334907</v>
      </c>
    </row>
    <row r="95310">
      <c r="A95310" t="n" s="1">
        <v>95206.0323073611</v>
      </c>
    </row>
    <row r="95311">
      <c r="A95311" t="n" s="1">
        <v>95206.81124249958</v>
      </c>
    </row>
    <row r="95312">
      <c r="A95312" t="n" s="1">
        <v>95206.8737571119</v>
      </c>
    </row>
    <row r="95313">
      <c r="A95313" t="n" s="1">
        <v>95207.4215171628</v>
      </c>
    </row>
    <row r="95314">
      <c r="A95314" t="n" s="1">
        <v>95209.30825934975</v>
      </c>
    </row>
    <row r="95315">
      <c r="A95315" t="n" s="1">
        <v>95209.39528562591</v>
      </c>
    </row>
    <row r="95316">
      <c r="A95316" t="n" s="1">
        <v>95209.90393289494</v>
      </c>
    </row>
    <row r="95317">
      <c r="A95317" t="n" s="1">
        <v>95210.39353619349</v>
      </c>
    </row>
    <row r="95318">
      <c r="A95318" t="n" s="1">
        <v>95211.82609941436</v>
      </c>
    </row>
    <row r="95319">
      <c r="A95319" t="n" s="1">
        <v>95211.9937413162</v>
      </c>
    </row>
    <row r="95320">
      <c r="A95320" t="n" s="1">
        <v>95214.1428600529</v>
      </c>
    </row>
    <row r="95321">
      <c r="A95321" t="n" s="1">
        <v>95215.7252320607</v>
      </c>
    </row>
    <row r="95322">
      <c r="A95322" t="n" s="1">
        <v>95216.92428850397</v>
      </c>
    </row>
    <row r="95323">
      <c r="A95323" t="n" s="1">
        <v>95217.51121968373</v>
      </c>
    </row>
    <row r="95324">
      <c r="A95324" t="n" s="1">
        <v>95217.62011155387</v>
      </c>
    </row>
    <row r="95325">
      <c r="A95325" t="n" s="1">
        <v>95218.28261224764</v>
      </c>
    </row>
    <row r="95326">
      <c r="A95326" t="n" s="1">
        <v>95218.49636405191</v>
      </c>
    </row>
    <row r="95327">
      <c r="A95327" t="n" s="1">
        <v>95218.52436869548</v>
      </c>
    </row>
    <row r="95328">
      <c r="A95328" t="n" s="1">
        <v>95219.40241900619</v>
      </c>
    </row>
    <row r="95329">
      <c r="A95329" t="n" s="1">
        <v>95220.1473149135</v>
      </c>
    </row>
    <row r="95330">
      <c r="A95330" t="n" s="1">
        <v>95222.08728900901</v>
      </c>
    </row>
    <row r="95331">
      <c r="A95331" t="n" s="1">
        <v>95224.46739158212</v>
      </c>
    </row>
    <row r="95332">
      <c r="A95332" t="n" s="1">
        <v>95227.12805013474</v>
      </c>
    </row>
    <row r="95333">
      <c r="A95333" t="n" s="1">
        <v>95227.14176407843</v>
      </c>
    </row>
    <row r="95334">
      <c r="A95334" t="n" s="1">
        <v>95228.24387424579</v>
      </c>
    </row>
    <row r="95335">
      <c r="A95335" t="n" s="1">
        <v>95228.46403288172</v>
      </c>
    </row>
    <row r="95336">
      <c r="A95336" t="n" s="1">
        <v>95229.54733486331</v>
      </c>
    </row>
    <row r="95337">
      <c r="A95337" t="n" s="1">
        <v>95230.05785281296</v>
      </c>
    </row>
    <row r="95338">
      <c r="A95338" t="n" s="1">
        <v>95230.41817487392</v>
      </c>
    </row>
    <row r="95339">
      <c r="A95339" t="n" s="1">
        <v>95233.55206913741</v>
      </c>
    </row>
    <row r="95340">
      <c r="A95340" t="n" s="1">
        <v>95234.61063599247</v>
      </c>
    </row>
    <row r="95341">
      <c r="A95341" t="n" s="1">
        <v>95235.30968592427</v>
      </c>
    </row>
    <row r="95342">
      <c r="A95342" t="n" s="1">
        <v>95236.74118866211</v>
      </c>
    </row>
    <row r="95343">
      <c r="A95343" t="n" s="1">
        <v>95236.80433425221</v>
      </c>
    </row>
    <row r="95344">
      <c r="A95344" t="n" s="1">
        <v>95236.84961568551</v>
      </c>
    </row>
    <row r="95345">
      <c r="A95345" t="n" s="1">
        <v>95237.25258524875</v>
      </c>
    </row>
    <row r="95346">
      <c r="A95346" t="n" s="1">
        <v>95237.31783271248</v>
      </c>
    </row>
    <row r="95347">
      <c r="A95347" t="n" s="1">
        <v>95238.20648200261</v>
      </c>
    </row>
    <row r="95348">
      <c r="A95348" t="n" s="1">
        <v>95238.59816071883</v>
      </c>
    </row>
    <row r="95349">
      <c r="A95349" t="n" s="1">
        <v>95238.60365924695</v>
      </c>
    </row>
    <row r="95350">
      <c r="A95350" t="n" s="1">
        <v>95238.79736990125</v>
      </c>
    </row>
    <row r="95351">
      <c r="A95351" t="n" s="1">
        <v>95238.88625041027</v>
      </c>
    </row>
    <row r="95352">
      <c r="A95352" t="n" s="1">
        <v>95239.61607980043</v>
      </c>
    </row>
    <row r="95353">
      <c r="A95353" t="n" s="1">
        <v>95241.1347560242</v>
      </c>
    </row>
    <row r="95354">
      <c r="A95354" t="n" s="1">
        <v>95241.35462166417</v>
      </c>
    </row>
    <row r="95355">
      <c r="A95355" t="n" s="1">
        <v>95241.46420964625</v>
      </c>
    </row>
    <row r="95356">
      <c r="A95356" t="n" s="1">
        <v>95242.56825631954</v>
      </c>
    </row>
    <row r="95357">
      <c r="A95357" t="n" s="1">
        <v>95242.67987128302</v>
      </c>
    </row>
    <row r="95358">
      <c r="A95358" t="n" s="1">
        <v>95244.77388163976</v>
      </c>
    </row>
    <row r="95359">
      <c r="A95359" t="n" s="1">
        <v>95245.27693905079</v>
      </c>
    </row>
    <row r="95360">
      <c r="A95360" t="n" s="1">
        <v>95246.24653990682</v>
      </c>
    </row>
    <row r="95361">
      <c r="A95361" t="n" s="1">
        <v>95247.40991203311</v>
      </c>
    </row>
    <row r="95362">
      <c r="A95362" t="n" s="1">
        <v>95247.85932382768</v>
      </c>
    </row>
    <row r="95363">
      <c r="A95363" t="n" s="1">
        <v>95250.09549841448</v>
      </c>
    </row>
    <row r="95364">
      <c r="A95364" t="n" s="1">
        <v>95250.3726647129</v>
      </c>
    </row>
    <row r="95365">
      <c r="A95365" t="n" s="1">
        <v>95250.65141074893</v>
      </c>
    </row>
    <row r="95366">
      <c r="A95366" t="n" s="1">
        <v>95251.69501415531</v>
      </c>
    </row>
    <row r="95367">
      <c r="A95367" t="n" s="1">
        <v>95252.30785847713</v>
      </c>
    </row>
    <row r="95368">
      <c r="A95368" t="n" s="1">
        <v>95254.37111789352</v>
      </c>
    </row>
    <row r="95369">
      <c r="A95369" t="n" s="1">
        <v>95254.48838011178</v>
      </c>
    </row>
    <row r="95370">
      <c r="A95370" t="n" s="1">
        <v>95254.48983876043</v>
      </c>
    </row>
    <row r="95371">
      <c r="A95371" t="n" s="1">
        <v>95257.06747830282</v>
      </c>
    </row>
    <row r="95372">
      <c r="A95372" t="n" s="1">
        <v>95258.21900551503</v>
      </c>
    </row>
    <row r="95373">
      <c r="A95373" t="n" s="1">
        <v>95258.29813632002</v>
      </c>
    </row>
    <row r="95374">
      <c r="A95374" t="n" s="1">
        <v>95258.50033738968</v>
      </c>
    </row>
    <row r="95375">
      <c r="A95375" t="n" s="1">
        <v>95260.84457890582</v>
      </c>
    </row>
    <row r="95376">
      <c r="A95376" t="n" s="1">
        <v>95264.38218508069</v>
      </c>
    </row>
    <row r="95377">
      <c r="A95377" t="n" s="1">
        <v>95266.04985183873</v>
      </c>
    </row>
    <row r="95378">
      <c r="A95378" t="n" s="1">
        <v>95266.56266595048</v>
      </c>
    </row>
    <row r="95379">
      <c r="A95379" t="n" s="1">
        <v>95267.29249108731</v>
      </c>
    </row>
    <row r="95380">
      <c r="A95380" t="n" s="1">
        <v>95267.40253715911</v>
      </c>
    </row>
    <row r="95381">
      <c r="A95381" t="n" s="1">
        <v>95267.99483725807</v>
      </c>
    </row>
    <row r="95382">
      <c r="A95382" t="n" s="1">
        <v>95269.10628014189</v>
      </c>
    </row>
    <row r="95383">
      <c r="A95383" t="n" s="1">
        <v>95269.60616831745</v>
      </c>
    </row>
    <row r="95384">
      <c r="A95384" t="n" s="1">
        <v>95269.96988579314</v>
      </c>
    </row>
    <row r="95385">
      <c r="A95385" t="n" s="1">
        <v>95270.91395833236</v>
      </c>
    </row>
    <row r="95386">
      <c r="A95386" t="n" s="1">
        <v>95271.10012379083</v>
      </c>
    </row>
    <row r="95387">
      <c r="A95387" t="n" s="1">
        <v>95271.1066176209</v>
      </c>
    </row>
    <row r="95388">
      <c r="A95388" t="n" s="1">
        <v>95271.40345942145</v>
      </c>
    </row>
    <row r="95389">
      <c r="A95389" t="n" s="1">
        <v>95272.19886272369</v>
      </c>
    </row>
    <row r="95390">
      <c r="A95390" t="n" s="1">
        <v>95273.80441100772</v>
      </c>
    </row>
    <row r="95391">
      <c r="A95391" t="n" s="1">
        <v>95274.35487304576</v>
      </c>
    </row>
    <row r="95392">
      <c r="A95392" t="n" s="1">
        <v>95274.6713632758</v>
      </c>
    </row>
    <row r="95393">
      <c r="A95393" t="n" s="1">
        <v>95276.20612112594</v>
      </c>
    </row>
    <row r="95394">
      <c r="A95394" t="n" s="1">
        <v>95276.7020204932</v>
      </c>
    </row>
    <row r="95395">
      <c r="A95395" t="n" s="1">
        <v>95277.97512603768</v>
      </c>
    </row>
    <row r="95396">
      <c r="A95396" t="n" s="1">
        <v>95278.24538027585</v>
      </c>
    </row>
    <row r="95397">
      <c r="A95397" t="n" s="1">
        <v>95278.26912970908</v>
      </c>
    </row>
    <row r="95398">
      <c r="A95398" t="n" s="1">
        <v>95278.39574842488</v>
      </c>
    </row>
    <row r="95399">
      <c r="A95399" t="n" s="1">
        <v>95278.54891950205</v>
      </c>
    </row>
    <row r="95400">
      <c r="A95400" t="n" s="1">
        <v>95278.73328291925</v>
      </c>
    </row>
    <row r="95401">
      <c r="A95401" t="n" s="1">
        <v>95279.1788948213</v>
      </c>
    </row>
    <row r="95402">
      <c r="A95402" t="n" s="1">
        <v>95280.20579294779</v>
      </c>
    </row>
    <row r="95403">
      <c r="A95403" t="n" s="1">
        <v>95282.14346546357</v>
      </c>
    </row>
    <row r="95404">
      <c r="A95404" t="n" s="1">
        <v>95282.51248421033</v>
      </c>
    </row>
    <row r="95405">
      <c r="A95405" t="n" s="1">
        <v>95284.77651025883</v>
      </c>
    </row>
    <row r="95406">
      <c r="A95406" t="n" s="1">
        <v>95286.52983899228</v>
      </c>
    </row>
    <row r="95407">
      <c r="A95407" t="n" s="1">
        <v>95286.95415881433</v>
      </c>
    </row>
    <row r="95408">
      <c r="A95408" t="n" s="1">
        <v>95287.09748569889</v>
      </c>
    </row>
    <row r="95409">
      <c r="A95409" t="n" s="1">
        <v>95288.22331958316</v>
      </c>
    </row>
    <row r="95410">
      <c r="A95410" t="n" s="1">
        <v>95288.77349690303</v>
      </c>
    </row>
    <row r="95411">
      <c r="A95411" t="n" s="1">
        <v>95290.04977495628</v>
      </c>
    </row>
    <row r="95412">
      <c r="A95412" t="n" s="1">
        <v>95291.30928402257</v>
      </c>
    </row>
    <row r="95413">
      <c r="A95413" t="n" s="1">
        <v>95291.52885302732</v>
      </c>
    </row>
    <row r="95414">
      <c r="A95414" t="n" s="1">
        <v>95295.04114999715</v>
      </c>
    </row>
    <row r="95415">
      <c r="A95415" t="n" s="1">
        <v>95296.18590776248</v>
      </c>
    </row>
    <row r="95416">
      <c r="A95416" t="n" s="1">
        <v>95296.56868197024</v>
      </c>
    </row>
    <row r="95417">
      <c r="A95417" t="n" s="1">
        <v>95297.24973228145</v>
      </c>
    </row>
    <row r="95418">
      <c r="A95418" t="n" s="1">
        <v>95299.0222712085</v>
      </c>
    </row>
    <row r="95419">
      <c r="A95419" t="n" s="1">
        <v>95301.96647326903</v>
      </c>
    </row>
    <row r="95420">
      <c r="A95420" t="n" s="1">
        <v>95302.35089079919</v>
      </c>
    </row>
    <row r="95421">
      <c r="A95421" t="n" s="1">
        <v>95302.66958236252</v>
      </c>
    </row>
    <row r="95422">
      <c r="A95422" t="n" s="1">
        <v>95307.45188760929</v>
      </c>
    </row>
    <row r="95423">
      <c r="A95423" t="n" s="1">
        <v>95308.07444941322</v>
      </c>
    </row>
    <row r="95424">
      <c r="A95424" t="n" s="1">
        <v>95309.1421227297</v>
      </c>
    </row>
    <row r="95425">
      <c r="A95425" t="n" s="1">
        <v>95309.93444816762</v>
      </c>
    </row>
    <row r="95426">
      <c r="A95426" t="n" s="1">
        <v>95310.53239027825</v>
      </c>
    </row>
    <row r="95427">
      <c r="A95427" t="n" s="1">
        <v>95311.19745808357</v>
      </c>
    </row>
    <row r="95428">
      <c r="A95428" t="n" s="1">
        <v>95312.35507054685</v>
      </c>
    </row>
    <row r="95429">
      <c r="A95429" t="n" s="1">
        <v>95313.3332246239</v>
      </c>
    </row>
    <row r="95430">
      <c r="A95430" t="n" s="1">
        <v>95314.84891511741</v>
      </c>
    </row>
    <row r="95431">
      <c r="A95431" t="n" s="1">
        <v>95314.99246793687</v>
      </c>
    </row>
    <row r="95432">
      <c r="A95432" t="n" s="1">
        <v>95318.13478729321</v>
      </c>
    </row>
    <row r="95433">
      <c r="A95433" t="n" s="1">
        <v>95318.39015524667</v>
      </c>
    </row>
    <row r="95434">
      <c r="A95434" t="n" s="1">
        <v>95318.98513976338</v>
      </c>
    </row>
    <row r="95435">
      <c r="A95435" t="n" s="1">
        <v>95320.06098630726</v>
      </c>
    </row>
    <row r="95436">
      <c r="A95436" t="n" s="1">
        <v>95321.34479808401</v>
      </c>
    </row>
    <row r="95437">
      <c r="A95437" t="n" s="1">
        <v>95322.2648212055</v>
      </c>
    </row>
    <row r="95438">
      <c r="A95438" t="n" s="1">
        <v>95324.63875645064</v>
      </c>
    </row>
    <row r="95439">
      <c r="A95439" t="n" s="1">
        <v>95325.50511655687</v>
      </c>
    </row>
    <row r="95440">
      <c r="A95440" t="n" s="1">
        <v>95325.5181165388</v>
      </c>
    </row>
    <row r="95441">
      <c r="A95441" t="n" s="1">
        <v>95326.45299152387</v>
      </c>
    </row>
    <row r="95442">
      <c r="A95442" t="n" s="1">
        <v>95327.23209809708</v>
      </c>
    </row>
    <row r="95443">
      <c r="A95443" t="n" s="1">
        <v>95329.82076474559</v>
      </c>
    </row>
    <row r="95444">
      <c r="A95444" t="n" s="1">
        <v>95330.39309779221</v>
      </c>
    </row>
    <row r="95445">
      <c r="A95445" t="n" s="1">
        <v>95331.03053224388</v>
      </c>
    </row>
    <row r="95446">
      <c r="A95446" t="n" s="1">
        <v>95333.92895542928</v>
      </c>
    </row>
    <row r="95447">
      <c r="A95447" t="n" s="1">
        <v>95334.35412791945</v>
      </c>
    </row>
    <row r="95448">
      <c r="A95448" t="n" s="1">
        <v>95334.84466114636</v>
      </c>
    </row>
    <row r="95449">
      <c r="A95449" t="n" s="1">
        <v>95336.60561473801</v>
      </c>
    </row>
    <row r="95450">
      <c r="A95450" t="n" s="1">
        <v>95337.94739407694</v>
      </c>
    </row>
    <row r="95451">
      <c r="A95451" t="n" s="1">
        <v>95338.20929818174</v>
      </c>
    </row>
    <row r="95452">
      <c r="A95452" t="n" s="1">
        <v>95338.46444251438</v>
      </c>
    </row>
    <row r="95453">
      <c r="A95453" t="n" s="1">
        <v>95339.44533649177</v>
      </c>
    </row>
    <row r="95454">
      <c r="A95454" t="n" s="1">
        <v>95340.457086174</v>
      </c>
    </row>
    <row r="95455">
      <c r="A95455" t="n" s="1">
        <v>95341.580438833</v>
      </c>
    </row>
    <row r="95456">
      <c r="A95456" t="n" s="1">
        <v>95341.7959976547</v>
      </c>
    </row>
    <row r="95457">
      <c r="A95457" t="n" s="1">
        <v>95343.09734530014</v>
      </c>
    </row>
    <row r="95458">
      <c r="A95458" t="n" s="1">
        <v>95345.2427934807</v>
      </c>
    </row>
    <row r="95459">
      <c r="A95459" t="n" s="1">
        <v>95346.07739086212</v>
      </c>
    </row>
    <row r="95460">
      <c r="A95460" t="n" s="1">
        <v>95346.14106034974</v>
      </c>
    </row>
    <row r="95461">
      <c r="A95461" t="n" s="1">
        <v>95347.4035407293</v>
      </c>
    </row>
    <row r="95462">
      <c r="A95462" t="n" s="1">
        <v>95348.2214893091</v>
      </c>
    </row>
    <row r="95463">
      <c r="A95463" t="n" s="1">
        <v>95348.42864322956</v>
      </c>
    </row>
    <row r="95464">
      <c r="A95464" t="n" s="1">
        <v>95351.01841330329</v>
      </c>
    </row>
    <row r="95465">
      <c r="A95465" t="n" s="1">
        <v>95351.7956497376</v>
      </c>
    </row>
    <row r="95466">
      <c r="A95466" t="n" s="1">
        <v>95354.20017324486</v>
      </c>
    </row>
    <row r="95467">
      <c r="A95467" t="n" s="1">
        <v>95354.3410187672</v>
      </c>
    </row>
    <row r="95468">
      <c r="A95468" t="n" s="1">
        <v>95354.97526724119</v>
      </c>
    </row>
    <row r="95469">
      <c r="A95469" t="n" s="1">
        <v>95355.1327718688</v>
      </c>
    </row>
    <row r="95470">
      <c r="A95470" t="n" s="1">
        <v>95355.36755111425</v>
      </c>
    </row>
    <row r="95471">
      <c r="A95471" t="n" s="1">
        <v>95355.5326479748</v>
      </c>
    </row>
    <row r="95472">
      <c r="A95472" t="n" s="1">
        <v>95355.74132393289</v>
      </c>
    </row>
    <row r="95473">
      <c r="A95473" t="n" s="1">
        <v>95356.75937696475</v>
      </c>
    </row>
    <row r="95474">
      <c r="A95474" t="n" s="1">
        <v>95358.77250577022</v>
      </c>
    </row>
    <row r="95475">
      <c r="A95475" t="n" s="1">
        <v>95359.41575436456</v>
      </c>
    </row>
    <row r="95476">
      <c r="A95476" t="n" s="1">
        <v>95359.49411705665</v>
      </c>
    </row>
    <row r="95477">
      <c r="A95477" t="n" s="1">
        <v>95359.95678461938</v>
      </c>
    </row>
    <row r="95478">
      <c r="A95478" t="n" s="1">
        <v>95360.13233558285</v>
      </c>
    </row>
    <row r="95479">
      <c r="A95479" t="n" s="1">
        <v>95360.28939798157</v>
      </c>
    </row>
    <row r="95480">
      <c r="A95480" t="n" s="1">
        <v>95360.76512962484</v>
      </c>
    </row>
    <row r="95481">
      <c r="A95481" t="n" s="1">
        <v>95361.6484246774</v>
      </c>
    </row>
    <row r="95482">
      <c r="A95482" t="n" s="1">
        <v>95365.10471807205</v>
      </c>
    </row>
    <row r="95483">
      <c r="A95483" t="n" s="1">
        <v>95366.32454470097</v>
      </c>
    </row>
    <row r="95484">
      <c r="A95484" t="n" s="1">
        <v>95367.16385068328</v>
      </c>
    </row>
    <row r="95485">
      <c r="A95485" t="n" s="1">
        <v>95368.21435747831</v>
      </c>
    </row>
    <row r="95486">
      <c r="A95486" t="n" s="1">
        <v>95368.8415945213</v>
      </c>
    </row>
    <row r="95487">
      <c r="A95487" t="n" s="1">
        <v>95369.4788600169</v>
      </c>
    </row>
    <row r="95488">
      <c r="A95488" t="n" s="1">
        <v>95370.23901635685</v>
      </c>
    </row>
    <row r="95489">
      <c r="A95489" t="n" s="1">
        <v>95371.79366223456</v>
      </c>
    </row>
    <row r="95490">
      <c r="A95490" t="n" s="1">
        <v>95372.464636415</v>
      </c>
    </row>
    <row r="95491">
      <c r="A95491" t="n" s="1">
        <v>95373.09098384026</v>
      </c>
    </row>
    <row r="95492">
      <c r="A95492" t="n" s="1">
        <v>95373.67327545321</v>
      </c>
    </row>
    <row r="95493">
      <c r="A95493" t="n" s="1">
        <v>95373.98185377687</v>
      </c>
    </row>
    <row r="95494">
      <c r="A95494" t="n" s="1">
        <v>95374.25560811411</v>
      </c>
    </row>
    <row r="95495">
      <c r="A95495" t="n" s="1">
        <v>95374.83838358794</v>
      </c>
    </row>
    <row r="95496">
      <c r="A95496" t="n" s="1">
        <v>95374.95289336225</v>
      </c>
    </row>
    <row r="95497">
      <c r="A95497" t="n" s="1">
        <v>95375.31573987208</v>
      </c>
    </row>
    <row r="95498">
      <c r="A95498" t="n" s="1">
        <v>95375.33271029494</v>
      </c>
    </row>
    <row r="95499">
      <c r="A95499" t="n" s="1">
        <v>95376.63960395084</v>
      </c>
    </row>
    <row r="95500">
      <c r="A95500" t="n" s="1">
        <v>95377.01901142442</v>
      </c>
    </row>
    <row r="95501">
      <c r="A95501" t="n" s="1">
        <v>95377.1495869643</v>
      </c>
    </row>
    <row r="95502">
      <c r="A95502" t="n" s="1">
        <v>95378.32840643605</v>
      </c>
    </row>
    <row r="95503">
      <c r="A95503" t="n" s="1">
        <v>95379.41971222077</v>
      </c>
    </row>
    <row r="95504">
      <c r="A95504" t="n" s="1">
        <v>95384.62285744975</v>
      </c>
    </row>
    <row r="95505">
      <c r="A95505" t="n" s="1">
        <v>95384.78252184052</v>
      </c>
    </row>
    <row r="95506">
      <c r="A95506" t="n" s="1">
        <v>95387.03171588005</v>
      </c>
    </row>
    <row r="95507">
      <c r="A95507" t="n" s="1">
        <v>95387.31772828437</v>
      </c>
    </row>
    <row r="95508">
      <c r="A95508" t="n" s="1">
        <v>95388.9318121331</v>
      </c>
    </row>
    <row r="95509">
      <c r="A95509" t="n" s="1">
        <v>95389.19193223119</v>
      </c>
    </row>
    <row r="95510">
      <c r="A95510" t="n" s="1">
        <v>95389.22710555594</v>
      </c>
    </row>
    <row r="95511">
      <c r="A95511" t="n" s="1">
        <v>95389.84742316701</v>
      </c>
    </row>
    <row r="95512">
      <c r="A95512" t="n" s="1">
        <v>95390.63103890388</v>
      </c>
    </row>
    <row r="95513">
      <c r="A95513" t="n" s="1">
        <v>95395.91872993438</v>
      </c>
    </row>
    <row r="95514">
      <c r="A95514" t="n" s="1">
        <v>95395.95158048067</v>
      </c>
    </row>
    <row r="95515">
      <c r="A95515" t="n" s="1">
        <v>95397.23282817652</v>
      </c>
    </row>
    <row r="95516">
      <c r="A95516" t="n" s="1">
        <v>95398.09354259731</v>
      </c>
    </row>
    <row r="95517">
      <c r="A95517" t="n" s="1">
        <v>95398.97232969177</v>
      </c>
    </row>
    <row r="95518">
      <c r="A95518" t="n" s="1">
        <v>95401.30994131765</v>
      </c>
    </row>
    <row r="95519">
      <c r="A95519" t="n" s="1">
        <v>95401.65403880284</v>
      </c>
    </row>
    <row r="95520">
      <c r="A95520" t="n" s="1">
        <v>95401.7791678374</v>
      </c>
    </row>
    <row r="95521">
      <c r="A95521" t="n" s="1">
        <v>95401.79338368661</v>
      </c>
    </row>
    <row r="95522">
      <c r="A95522" t="n" s="1">
        <v>95401.99602865608</v>
      </c>
    </row>
    <row r="95523">
      <c r="A95523" t="n" s="1">
        <v>95403.53218179228</v>
      </c>
    </row>
    <row r="95524">
      <c r="A95524" t="n" s="1">
        <v>95403.5774728189</v>
      </c>
    </row>
    <row r="95525">
      <c r="A95525" t="n" s="1">
        <v>95404.21653782751</v>
      </c>
    </row>
    <row r="95526">
      <c r="A95526" t="n" s="1">
        <v>95404.55529521052</v>
      </c>
    </row>
    <row r="95527">
      <c r="A95527" t="n" s="1">
        <v>95405.4302045372</v>
      </c>
    </row>
    <row r="95528">
      <c r="A95528" t="n" s="1">
        <v>95406.06337233962</v>
      </c>
    </row>
    <row r="95529">
      <c r="A95529" t="n" s="1">
        <v>95407.90599155823</v>
      </c>
    </row>
    <row r="95530">
      <c r="A95530" t="n" s="1">
        <v>95408.90134553089</v>
      </c>
    </row>
    <row r="95531">
      <c r="A95531" t="n" s="1">
        <v>95408.97227722159</v>
      </c>
    </row>
    <row r="95532">
      <c r="A95532" t="n" s="1">
        <v>95409.0026916595</v>
      </c>
    </row>
    <row r="95533">
      <c r="A95533" t="n" s="1">
        <v>95410.35579934754</v>
      </c>
    </row>
    <row r="95534">
      <c r="A95534" t="n" s="1">
        <v>95410.79946384706</v>
      </c>
    </row>
    <row r="95535">
      <c r="A95535" t="n" s="1">
        <v>95410.97514720263</v>
      </c>
    </row>
    <row r="95536">
      <c r="A95536" t="n" s="1">
        <v>95411.65641932114</v>
      </c>
    </row>
    <row r="95537">
      <c r="A95537" t="n" s="1">
        <v>95413.47931017137</v>
      </c>
    </row>
    <row r="95538">
      <c r="A95538" t="n" s="1">
        <v>95415.00128560704</v>
      </c>
    </row>
    <row r="95539">
      <c r="A95539" t="n" s="1">
        <v>95415.85791065785</v>
      </c>
    </row>
    <row r="95540">
      <c r="A95540" t="n" s="1">
        <v>95417.37260266383</v>
      </c>
    </row>
    <row r="95541">
      <c r="A95541" t="n" s="1">
        <v>95418.15686716545</v>
      </c>
    </row>
    <row r="95542">
      <c r="A95542" t="n" s="1">
        <v>95419.0600176241</v>
      </c>
    </row>
    <row r="95543">
      <c r="A95543" t="n" s="1">
        <v>95421.85375660217</v>
      </c>
    </row>
    <row r="95544">
      <c r="A95544" t="n" s="1">
        <v>95422.03071576406</v>
      </c>
    </row>
    <row r="95545">
      <c r="A95545" t="n" s="1">
        <v>95423.60837059715</v>
      </c>
    </row>
    <row r="95546">
      <c r="A95546" t="n" s="1">
        <v>95423.70144383899</v>
      </c>
    </row>
    <row r="95547">
      <c r="A95547" t="n" s="1">
        <v>95424.34531047785</v>
      </c>
    </row>
    <row r="95548">
      <c r="A95548" t="n" s="1">
        <v>95425.12865154917</v>
      </c>
    </row>
    <row r="95549">
      <c r="A95549" t="n" s="1">
        <v>95425.31092373698</v>
      </c>
    </row>
    <row r="95550">
      <c r="A95550" t="n" s="1">
        <v>95425.41137193287</v>
      </c>
    </row>
    <row r="95551">
      <c r="A95551" t="n" s="1">
        <v>95429.5950367887</v>
      </c>
    </row>
    <row r="95552">
      <c r="A95552" t="n" s="1">
        <v>95430.14923925011</v>
      </c>
    </row>
    <row r="95553">
      <c r="A95553" t="n" s="1">
        <v>95430.92068815793</v>
      </c>
    </row>
    <row r="95554">
      <c r="A95554" t="n" s="1">
        <v>95431.80300888511</v>
      </c>
    </row>
    <row r="95555">
      <c r="A95555" t="n" s="1">
        <v>95432.87852810074</v>
      </c>
    </row>
    <row r="95556">
      <c r="A95556" t="n" s="1">
        <v>95434.42774750713</v>
      </c>
    </row>
    <row r="95557">
      <c r="A95557" t="n" s="1">
        <v>95434.65763945178</v>
      </c>
    </row>
    <row r="95558">
      <c r="A95558" t="n" s="1">
        <v>95435.0968624096</v>
      </c>
    </row>
    <row r="95559">
      <c r="A95559" t="n" s="1">
        <v>95435.37167121012</v>
      </c>
    </row>
    <row r="95560">
      <c r="A95560" t="n" s="1">
        <v>95436.55919340542</v>
      </c>
    </row>
    <row r="95561">
      <c r="A95561" t="n" s="1">
        <v>95439.56220156355</v>
      </c>
    </row>
    <row r="95562">
      <c r="A95562" t="n" s="1">
        <v>95441.43116663767</v>
      </c>
    </row>
    <row r="95563">
      <c r="A95563" t="n" s="1">
        <v>95441.44931167705</v>
      </c>
    </row>
    <row r="95564">
      <c r="A95564" t="n" s="1">
        <v>95442.13997477823</v>
      </c>
    </row>
    <row r="95565">
      <c r="A95565" t="n" s="1">
        <v>95444.08688791606</v>
      </c>
    </row>
    <row r="95566">
      <c r="A95566" t="n" s="1">
        <v>95446.74871525477</v>
      </c>
    </row>
    <row r="95567">
      <c r="A95567" t="n" s="1">
        <v>95447.52727189986</v>
      </c>
    </row>
    <row r="95568">
      <c r="A95568" t="n" s="1">
        <v>95447.69120766234</v>
      </c>
    </row>
    <row r="95569">
      <c r="A95569" t="n" s="1">
        <v>95447.81241834261</v>
      </c>
    </row>
    <row r="95570">
      <c r="A95570" t="n" s="1">
        <v>95450.47476884305</v>
      </c>
    </row>
    <row r="95571">
      <c r="A95571" t="n" s="1">
        <v>95450.87683156156</v>
      </c>
    </row>
    <row r="95572">
      <c r="A95572" t="n" s="1">
        <v>95451.15742035017</v>
      </c>
    </row>
    <row r="95573">
      <c r="A95573" t="n" s="1">
        <v>95451.94604276925</v>
      </c>
    </row>
    <row r="95574">
      <c r="A95574" t="n" s="1">
        <v>95452.13325296556</v>
      </c>
    </row>
    <row r="95575">
      <c r="A95575" t="n" s="1">
        <v>95456.39012611264</v>
      </c>
    </row>
    <row r="95576">
      <c r="A95576" t="n" s="1">
        <v>95456.51039490498</v>
      </c>
    </row>
    <row r="95577">
      <c r="A95577" t="n" s="1">
        <v>95459.25641043381</v>
      </c>
    </row>
    <row r="95578">
      <c r="A95578" t="n" s="1">
        <v>95460.51253330555</v>
      </c>
    </row>
    <row r="95579">
      <c r="A95579" t="n" s="1">
        <v>95460.73227298119</v>
      </c>
    </row>
    <row r="95580">
      <c r="A95580" t="n" s="1">
        <v>95461.02306157855</v>
      </c>
    </row>
    <row r="95581">
      <c r="A95581" t="n" s="1">
        <v>95461.85417433854</v>
      </c>
    </row>
    <row r="95582">
      <c r="A95582" t="n" s="1">
        <v>95462.97202086555</v>
      </c>
    </row>
    <row r="95583">
      <c r="A95583" t="n" s="1">
        <v>95463.25507149976</v>
      </c>
    </row>
    <row r="95584">
      <c r="A95584" t="n" s="1">
        <v>95463.85821218818</v>
      </c>
    </row>
    <row r="95585">
      <c r="A95585" t="n" s="1">
        <v>95464.7223596426</v>
      </c>
    </row>
    <row r="95586">
      <c r="A95586" t="n" s="1">
        <v>95465.04634621496</v>
      </c>
    </row>
    <row r="95587">
      <c r="A95587" t="n" s="1">
        <v>95466.44845735015</v>
      </c>
    </row>
    <row r="95588">
      <c r="A95588" t="n" s="1">
        <v>95466.52249874797</v>
      </c>
    </row>
    <row r="95589">
      <c r="A95589" t="n" s="1">
        <v>95467.69666002992</v>
      </c>
    </row>
    <row r="95590">
      <c r="A95590" t="n" s="1">
        <v>95468.02527168773</v>
      </c>
    </row>
    <row r="95591">
      <c r="A95591" t="n" s="1">
        <v>95468.49304384328</v>
      </c>
    </row>
    <row r="95592">
      <c r="A95592" t="n" s="1">
        <v>95468.62422626863</v>
      </c>
    </row>
    <row r="95593">
      <c r="A95593" t="n" s="1">
        <v>95470.21193753839</v>
      </c>
    </row>
    <row r="95594">
      <c r="A95594" t="n" s="1">
        <v>95470.28634650142</v>
      </c>
    </row>
    <row r="95595">
      <c r="A95595" t="n" s="1">
        <v>95470.52858500346</v>
      </c>
    </row>
    <row r="95596">
      <c r="A95596" t="n" s="1">
        <v>95470.82367609968</v>
      </c>
    </row>
    <row r="95597">
      <c r="A95597" t="n" s="1">
        <v>95472.06905369996</v>
      </c>
    </row>
    <row r="95598">
      <c r="A95598" t="n" s="1">
        <v>95474.06534221873</v>
      </c>
    </row>
    <row r="95599">
      <c r="A95599" t="n" s="1">
        <v>95474.94873632761</v>
      </c>
    </row>
    <row r="95600">
      <c r="A95600" t="n" s="1">
        <v>95475.57716696044</v>
      </c>
    </row>
    <row r="95601">
      <c r="A95601" t="n" s="1">
        <v>95475.72125123083</v>
      </c>
    </row>
    <row r="95602">
      <c r="A95602" t="n" s="1">
        <v>95475.94244982173</v>
      </c>
    </row>
    <row r="95603">
      <c r="A95603" t="n" s="1">
        <v>95477.47496635339</v>
      </c>
    </row>
    <row r="95604">
      <c r="A95604" t="n" s="1">
        <v>95480.43653241778</v>
      </c>
    </row>
    <row r="95605">
      <c r="A95605" t="n" s="1">
        <v>95480.77797598082</v>
      </c>
    </row>
    <row r="95606">
      <c r="A95606" t="n" s="1">
        <v>95481.18840011797</v>
      </c>
    </row>
    <row r="95607">
      <c r="A95607" t="n" s="1">
        <v>95481.20778481574</v>
      </c>
    </row>
    <row r="95608">
      <c r="A95608" t="n" s="1">
        <v>95481.56039425355</v>
      </c>
    </row>
    <row r="95609">
      <c r="A95609" t="n" s="1">
        <v>95481.69732646595</v>
      </c>
    </row>
    <row r="95610">
      <c r="A95610" t="n" s="1">
        <v>95483.1146887878</v>
      </c>
    </row>
    <row r="95611">
      <c r="A95611" t="n" s="1">
        <v>95484.34099472483</v>
      </c>
    </row>
    <row r="95612">
      <c r="A95612" t="n" s="1">
        <v>95485.29274840195</v>
      </c>
    </row>
    <row r="95613">
      <c r="A95613" t="n" s="1">
        <v>95485.33900344673</v>
      </c>
    </row>
    <row r="95614">
      <c r="A95614" t="n" s="1">
        <v>95485.769932301</v>
      </c>
    </row>
    <row r="95615">
      <c r="A95615" t="n" s="1">
        <v>95487.40279642228</v>
      </c>
    </row>
    <row r="95616">
      <c r="A95616" t="n" s="1">
        <v>95487.50767777993</v>
      </c>
    </row>
    <row r="95617">
      <c r="A95617" t="n" s="1">
        <v>95488.34179462846</v>
      </c>
    </row>
    <row r="95618">
      <c r="A95618" t="n" s="1">
        <v>95489.59391763444</v>
      </c>
    </row>
    <row r="95619">
      <c r="A95619" t="n" s="1">
        <v>95489.89968380237</v>
      </c>
    </row>
    <row r="95620">
      <c r="A95620" t="n" s="1">
        <v>95491.49147126715</v>
      </c>
    </row>
    <row r="95621">
      <c r="A95621" t="n" s="1">
        <v>95496.81485489201</v>
      </c>
    </row>
    <row r="95622">
      <c r="A95622" t="n" s="1">
        <v>95498.40227235427</v>
      </c>
    </row>
    <row r="95623">
      <c r="A95623" t="n" s="1">
        <v>95498.49058859398</v>
      </c>
    </row>
    <row r="95624">
      <c r="A95624" t="n" s="1">
        <v>95499.77961487959</v>
      </c>
    </row>
    <row r="95625">
      <c r="A95625" t="n" s="1">
        <v>95500.35353703324</v>
      </c>
    </row>
    <row r="95626">
      <c r="A95626" t="n" s="1">
        <v>95500.7728408937</v>
      </c>
    </row>
    <row r="95627">
      <c r="A95627" t="n" s="1">
        <v>95500.90811182852</v>
      </c>
    </row>
    <row r="95628">
      <c r="A95628" t="n" s="1">
        <v>95501.82077798419</v>
      </c>
    </row>
    <row r="95629">
      <c r="A95629" t="n" s="1">
        <v>95502.60499049663</v>
      </c>
    </row>
    <row r="95630">
      <c r="A95630" t="n" s="1">
        <v>95503.28366865197</v>
      </c>
    </row>
    <row r="95631">
      <c r="A95631" t="n" s="1">
        <v>95503.39921839701</v>
      </c>
    </row>
    <row r="95632">
      <c r="A95632" t="n" s="1">
        <v>95504.3003715456</v>
      </c>
    </row>
    <row r="95633">
      <c r="A95633" t="n" s="1">
        <v>95505.03972961234</v>
      </c>
    </row>
    <row r="95634">
      <c r="A95634" t="n" s="1">
        <v>95505.35772444587</v>
      </c>
    </row>
    <row r="95635">
      <c r="A95635" t="n" s="1">
        <v>95506.07944015003</v>
      </c>
    </row>
    <row r="95636">
      <c r="A95636" t="n" s="1">
        <v>95506.19520132338</v>
      </c>
    </row>
    <row r="95637">
      <c r="A95637" t="n" s="1">
        <v>95508.6536705745</v>
      </c>
    </row>
    <row r="95638">
      <c r="A95638" t="n" s="1">
        <v>95509.78268458665</v>
      </c>
    </row>
    <row r="95639">
      <c r="A95639" t="n" s="1">
        <v>95510.09139860806</v>
      </c>
    </row>
    <row r="95640">
      <c r="A95640" t="n" s="1">
        <v>95510.49156885326</v>
      </c>
    </row>
    <row r="95641">
      <c r="A95641" t="n" s="1">
        <v>95513.03342018957</v>
      </c>
    </row>
    <row r="95642">
      <c r="A95642" t="n" s="1">
        <v>95513.11491432576</v>
      </c>
    </row>
    <row r="95643">
      <c r="A95643" t="n" s="1">
        <v>95513.19290869802</v>
      </c>
    </row>
    <row r="95644">
      <c r="A95644" t="n" s="1">
        <v>95513.5512311588</v>
      </c>
    </row>
    <row r="95645">
      <c r="A95645" t="n" s="1">
        <v>95513.56301928923</v>
      </c>
    </row>
    <row r="95646">
      <c r="A95646" t="n" s="1">
        <v>95514.54927150304</v>
      </c>
    </row>
    <row r="95647">
      <c r="A95647" t="n" s="1">
        <v>95516.45821438283</v>
      </c>
    </row>
    <row r="95648">
      <c r="A95648" t="n" s="1">
        <v>95517.58954985606</v>
      </c>
    </row>
    <row r="95649">
      <c r="A95649" t="n" s="1">
        <v>95518.18044929251</v>
      </c>
    </row>
    <row r="95650">
      <c r="A95650" t="n" s="1">
        <v>95518.2387246719</v>
      </c>
    </row>
    <row r="95651">
      <c r="A95651" t="n" s="1">
        <v>95519.51132400877</v>
      </c>
    </row>
    <row r="95652">
      <c r="A95652" t="n" s="1">
        <v>95519.60131294881</v>
      </c>
    </row>
    <row r="95653">
      <c r="A95653" t="n" s="1">
        <v>95520.21495555025</v>
      </c>
    </row>
    <row r="95654">
      <c r="A95654" t="n" s="1">
        <v>95521.19031493043</v>
      </c>
    </row>
    <row r="95655">
      <c r="A95655" t="n" s="1">
        <v>95521.19757065027</v>
      </c>
    </row>
    <row r="95656">
      <c r="A95656" t="n" s="1">
        <v>95521.31255483175</v>
      </c>
    </row>
    <row r="95657">
      <c r="A95657" t="n" s="1">
        <v>95521.73586422246</v>
      </c>
    </row>
    <row r="95658">
      <c r="A95658" t="n" s="1">
        <v>95521.79681077131</v>
      </c>
    </row>
    <row r="95659">
      <c r="A95659" t="n" s="1">
        <v>95523.03737673262</v>
      </c>
    </row>
    <row r="95660">
      <c r="A95660" t="n" s="1">
        <v>95523.40148149802</v>
      </c>
    </row>
    <row r="95661">
      <c r="A95661" t="n" s="1">
        <v>95524.00214808922</v>
      </c>
    </row>
    <row r="95662">
      <c r="A95662" t="n" s="1">
        <v>95525.24109553</v>
      </c>
    </row>
    <row r="95663">
      <c r="A95663" t="n" s="1">
        <v>95527.23365781222</v>
      </c>
    </row>
    <row r="95664">
      <c r="A95664" t="n" s="1">
        <v>95527.74536631153</v>
      </c>
    </row>
    <row r="95665">
      <c r="A95665" t="n" s="1">
        <v>95529.230515815</v>
      </c>
    </row>
    <row r="95666">
      <c r="A95666" t="n" s="1">
        <v>95530.13291740845</v>
      </c>
    </row>
    <row r="95667">
      <c r="A95667" t="n" s="1">
        <v>95532.74807544294</v>
      </c>
    </row>
    <row r="95668">
      <c r="A95668" t="n" s="1">
        <v>95533.26562938542</v>
      </c>
    </row>
    <row r="95669">
      <c r="A95669" t="n" s="1">
        <v>95533.4596478708</v>
      </c>
    </row>
    <row r="95670">
      <c r="A95670" t="n" s="1">
        <v>95534.04872427061</v>
      </c>
    </row>
    <row r="95671">
      <c r="A95671" t="n" s="1">
        <v>95534.60785289684</v>
      </c>
    </row>
    <row r="95672">
      <c r="A95672" t="n" s="1">
        <v>95535.00524084334</v>
      </c>
    </row>
    <row r="95673">
      <c r="A95673" t="n" s="1">
        <v>95535.04836468537</v>
      </c>
    </row>
    <row r="95674">
      <c r="A95674" t="n" s="1">
        <v>95535.28978868485</v>
      </c>
    </row>
    <row r="95675">
      <c r="A95675" t="n" s="1">
        <v>95535.84418634388</v>
      </c>
    </row>
    <row r="95676">
      <c r="A95676" t="n" s="1">
        <v>95535.87565766259</v>
      </c>
    </row>
    <row r="95677">
      <c r="A95677" t="n" s="1">
        <v>95536.96144842762</v>
      </c>
    </row>
    <row r="95678">
      <c r="A95678" t="n" s="1">
        <v>95538.05519093917</v>
      </c>
    </row>
    <row r="95679">
      <c r="A95679" t="n" s="1">
        <v>95539.42321013683</v>
      </c>
    </row>
    <row r="95680">
      <c r="A95680" t="n" s="1">
        <v>95539.42433218255</v>
      </c>
    </row>
    <row r="95681">
      <c r="A95681" t="n" s="1">
        <v>95540.84052028363</v>
      </c>
    </row>
    <row r="95682">
      <c r="A95682" t="n" s="1">
        <v>95541.0641467687</v>
      </c>
    </row>
    <row r="95683">
      <c r="A95683" t="n" s="1">
        <v>95542.66717832323</v>
      </c>
    </row>
    <row r="95684">
      <c r="A95684" t="n" s="1">
        <v>95543.46119774642</v>
      </c>
    </row>
    <row r="95685">
      <c r="A95685" t="n" s="1">
        <v>95545.71229014036</v>
      </c>
    </row>
    <row r="95686">
      <c r="A95686" t="n" s="1">
        <v>95547.13028604818</v>
      </c>
    </row>
    <row r="95687">
      <c r="A95687" t="n" s="1">
        <v>95547.65120178802</v>
      </c>
    </row>
    <row r="95688">
      <c r="A95688" t="n" s="1">
        <v>95550.78736681286</v>
      </c>
    </row>
    <row r="95689">
      <c r="A95689" t="n" s="1">
        <v>95550.94010878543</v>
      </c>
    </row>
    <row r="95690">
      <c r="A95690" t="n" s="1">
        <v>95551.04256043136</v>
      </c>
    </row>
    <row r="95691">
      <c r="A95691" t="n" s="1">
        <v>95551.7006920965</v>
      </c>
    </row>
    <row r="95692">
      <c r="A95692" t="n" s="1">
        <v>95554.00110223955</v>
      </c>
    </row>
    <row r="95693">
      <c r="A95693" t="n" s="1">
        <v>95554.09075448703</v>
      </c>
    </row>
    <row r="95694">
      <c r="A95694" t="n" s="1">
        <v>95555.8712838362</v>
      </c>
    </row>
    <row r="95695">
      <c r="A95695" t="n" s="1">
        <v>95558.78929645577</v>
      </c>
    </row>
    <row r="95696">
      <c r="A95696" t="n" s="1">
        <v>95560.28695779695</v>
      </c>
    </row>
    <row r="95697">
      <c r="A95697" t="n" s="1">
        <v>95560.64714638615</v>
      </c>
    </row>
    <row r="95698">
      <c r="A95698" t="n" s="1">
        <v>95561.22326012676</v>
      </c>
    </row>
    <row r="95699">
      <c r="A95699" t="n" s="1">
        <v>95563.31508711397</v>
      </c>
    </row>
    <row r="95700">
      <c r="A95700" t="n" s="1">
        <v>95564.39726980154</v>
      </c>
    </row>
    <row r="95701">
      <c r="A95701" t="n" s="1">
        <v>95564.6949155669</v>
      </c>
    </row>
    <row r="95702">
      <c r="A95702" t="n" s="1">
        <v>95564.83434469544</v>
      </c>
    </row>
    <row r="95703">
      <c r="A95703" t="n" s="1">
        <v>95566.60223549821</v>
      </c>
    </row>
    <row r="95704">
      <c r="A95704" t="n" s="1">
        <v>95566.87482010433</v>
      </c>
    </row>
    <row r="95705">
      <c r="A95705" t="n" s="1">
        <v>95567.30997038407</v>
      </c>
    </row>
    <row r="95706">
      <c r="A95706" t="n" s="1">
        <v>95569.59779442768</v>
      </c>
    </row>
    <row r="95707">
      <c r="A95707" t="n" s="1">
        <v>95572.57660434874</v>
      </c>
    </row>
    <row r="95708">
      <c r="A95708" t="n" s="1">
        <v>95573.05370061974</v>
      </c>
    </row>
    <row r="95709">
      <c r="A95709" t="n" s="1">
        <v>95574.18518031591</v>
      </c>
    </row>
    <row r="95710">
      <c r="A95710" t="n" s="1">
        <v>95576.18544928206</v>
      </c>
    </row>
    <row r="95711">
      <c r="A95711" t="n" s="1">
        <v>95576.78950359272</v>
      </c>
    </row>
    <row r="95712">
      <c r="A95712" t="n" s="1">
        <v>95577.94242026361</v>
      </c>
    </row>
    <row r="95713">
      <c r="A95713" t="n" s="1">
        <v>95577.9989955157</v>
      </c>
    </row>
    <row r="95714">
      <c r="A95714" t="n" s="1">
        <v>95578.38886237808</v>
      </c>
    </row>
    <row r="95715">
      <c r="A95715" t="n" s="1">
        <v>95578.46803576277</v>
      </c>
    </row>
    <row r="95716">
      <c r="A95716" t="n" s="1">
        <v>95578.7172280801</v>
      </c>
    </row>
    <row r="95717">
      <c r="A95717" t="n" s="1">
        <v>95580.16811477693</v>
      </c>
    </row>
    <row r="95718">
      <c r="A95718" t="n" s="1">
        <v>95582.28495599293</v>
      </c>
    </row>
    <row r="95719">
      <c r="A95719" t="n" s="1">
        <v>95582.74431321799</v>
      </c>
    </row>
    <row r="95720">
      <c r="A95720" t="n" s="1">
        <v>95582.79785526049</v>
      </c>
    </row>
    <row r="95721">
      <c r="A95721" t="n" s="1">
        <v>95583.92334942783</v>
      </c>
    </row>
    <row r="95722">
      <c r="A95722" t="n" s="1">
        <v>95584.83835786449</v>
      </c>
    </row>
    <row r="95723">
      <c r="A95723" t="n" s="1">
        <v>95586.91001244221</v>
      </c>
    </row>
    <row r="95724">
      <c r="A95724" t="n" s="1">
        <v>95588.5026082151</v>
      </c>
    </row>
    <row r="95725">
      <c r="A95725" t="n" s="1">
        <v>95589.30807946793</v>
      </c>
    </row>
    <row r="95726">
      <c r="A95726" t="n" s="1">
        <v>95589.3866918663</v>
      </c>
    </row>
    <row r="95727">
      <c r="A95727" t="n" s="1">
        <v>95590.66469936156</v>
      </c>
    </row>
    <row r="95728">
      <c r="A95728" t="n" s="1">
        <v>95591.99303222325</v>
      </c>
    </row>
    <row r="95729">
      <c r="A95729" t="n" s="1">
        <v>95593.208629688</v>
      </c>
    </row>
    <row r="95730">
      <c r="A95730" t="n" s="1">
        <v>95593.48188947943</v>
      </c>
    </row>
    <row r="95731">
      <c r="A95731" t="n" s="1">
        <v>95595.52275394315</v>
      </c>
    </row>
    <row r="95732">
      <c r="A95732" t="n" s="1">
        <v>95595.94355667652</v>
      </c>
    </row>
    <row r="95733">
      <c r="A95733" t="n" s="1">
        <v>95596.43292000599</v>
      </c>
    </row>
    <row r="95734">
      <c r="A95734" t="n" s="1">
        <v>95597.5630051923</v>
      </c>
    </row>
    <row r="95735">
      <c r="A95735" t="n" s="1">
        <v>95598.08218650788</v>
      </c>
    </row>
    <row r="95736">
      <c r="A95736" t="n" s="1">
        <v>95598.61339658164</v>
      </c>
    </row>
    <row r="95737">
      <c r="A95737" t="n" s="1">
        <v>95598.85291725039</v>
      </c>
    </row>
    <row r="95738">
      <c r="A95738" t="n" s="1">
        <v>95600.92834939082</v>
      </c>
    </row>
    <row r="95739">
      <c r="A95739" t="n" s="1">
        <v>95601.02801723075</v>
      </c>
    </row>
    <row r="95740">
      <c r="A95740" t="n" s="1">
        <v>95602.77611994198</v>
      </c>
    </row>
    <row r="95741">
      <c r="A95741" t="n" s="1">
        <v>95605.22888116702</v>
      </c>
    </row>
    <row r="95742">
      <c r="A95742" t="n" s="1">
        <v>95605.46371457409</v>
      </c>
    </row>
    <row r="95743">
      <c r="A95743" t="n" s="1">
        <v>95605.64447854293</v>
      </c>
    </row>
    <row r="95744">
      <c r="A95744" t="n" s="1">
        <v>95605.64572563968</v>
      </c>
    </row>
    <row r="95745">
      <c r="A95745" t="n" s="1">
        <v>95606.7706658453</v>
      </c>
    </row>
    <row r="95746">
      <c r="A95746" t="n" s="1">
        <v>95607.34378612414</v>
      </c>
    </row>
    <row r="95747">
      <c r="A95747" t="n" s="1">
        <v>95608.10107169696</v>
      </c>
    </row>
    <row r="95748">
      <c r="A95748" t="n" s="1">
        <v>95608.74086063675</v>
      </c>
    </row>
    <row r="95749">
      <c r="A95749" t="n" s="1">
        <v>95610.0159938107</v>
      </c>
    </row>
    <row r="95750">
      <c r="A95750" t="n" s="1">
        <v>95611.24168543145</v>
      </c>
    </row>
    <row r="95751">
      <c r="A95751" t="n" s="1">
        <v>95613.29855457993</v>
      </c>
    </row>
    <row r="95752">
      <c r="A95752" t="n" s="1">
        <v>95615.88367699682</v>
      </c>
    </row>
    <row r="95753">
      <c r="A95753" t="n" s="1">
        <v>95616.12326090169</v>
      </c>
    </row>
    <row r="95754">
      <c r="A95754" t="n" s="1">
        <v>95616.67209390806</v>
      </c>
    </row>
    <row r="95755">
      <c r="A95755" t="n" s="1">
        <v>95616.72130354324</v>
      </c>
    </row>
    <row r="95756">
      <c r="A95756" t="n" s="1">
        <v>95617.4096508643</v>
      </c>
    </row>
    <row r="95757">
      <c r="A95757" t="n" s="1">
        <v>95619.52695635289</v>
      </c>
    </row>
    <row r="95758">
      <c r="A95758" t="n" s="1">
        <v>95620.60786070458</v>
      </c>
    </row>
    <row r="95759">
      <c r="A95759" t="n" s="1">
        <v>95620.88556581443</v>
      </c>
    </row>
    <row r="95760">
      <c r="A95760" t="n" s="1">
        <v>95621.57379727393</v>
      </c>
    </row>
    <row r="95761">
      <c r="A95761" t="n" s="1">
        <v>95621.70152593727</v>
      </c>
    </row>
    <row r="95762">
      <c r="A95762" t="n" s="1">
        <v>95622.8179026382</v>
      </c>
    </row>
    <row r="95763">
      <c r="A95763" t="n" s="1">
        <v>95623.17092915608</v>
      </c>
    </row>
    <row r="95764">
      <c r="A95764" t="n" s="1">
        <v>95623.65960550378</v>
      </c>
    </row>
    <row r="95765">
      <c r="A95765" t="n" s="1">
        <v>95625.27371758815</v>
      </c>
    </row>
    <row r="95766">
      <c r="A95766" t="n" s="1">
        <v>95626.00069419482</v>
      </c>
    </row>
    <row r="95767">
      <c r="A95767" t="n" s="1">
        <v>95626.5507144312</v>
      </c>
    </row>
    <row r="95768">
      <c r="A95768" t="n" s="1">
        <v>95627.75770528975</v>
      </c>
    </row>
    <row r="95769">
      <c r="A95769" t="n" s="1">
        <v>95628.29576105179</v>
      </c>
    </row>
    <row r="95770">
      <c r="A95770" t="n" s="1">
        <v>95629.82302996266</v>
      </c>
    </row>
    <row r="95771">
      <c r="A95771" t="n" s="1">
        <v>95631.64591374955</v>
      </c>
    </row>
    <row r="95772">
      <c r="A95772" t="n" s="1">
        <v>95632.62613687466</v>
      </c>
    </row>
    <row r="95773">
      <c r="A95773" t="n" s="1">
        <v>95634.01949875992</v>
      </c>
    </row>
    <row r="95774">
      <c r="A95774" t="n" s="1">
        <v>95635.81900895113</v>
      </c>
    </row>
    <row r="95775">
      <c r="A95775" t="n" s="1">
        <v>95635.83296124176</v>
      </c>
    </row>
    <row r="95776">
      <c r="A95776" t="n" s="1">
        <v>95635.95554708886</v>
      </c>
    </row>
    <row r="95777">
      <c r="A95777" t="n" s="1">
        <v>95636.79743447417</v>
      </c>
    </row>
    <row r="95778">
      <c r="A95778" t="n" s="1">
        <v>95638.10934215813</v>
      </c>
    </row>
    <row r="95779">
      <c r="A95779" t="n" s="1">
        <v>95639.12191903367</v>
      </c>
    </row>
    <row r="95780">
      <c r="A95780" t="n" s="1">
        <v>95641.25431945351</v>
      </c>
    </row>
    <row r="95781">
      <c r="A95781" t="n" s="1">
        <v>95641.41328731382</v>
      </c>
    </row>
    <row r="95782">
      <c r="A95782" t="n" s="1">
        <v>95642.11315516902</v>
      </c>
    </row>
    <row r="95783">
      <c r="A95783" t="n" s="1">
        <v>95643.85285672244</v>
      </c>
    </row>
    <row r="95784">
      <c r="A95784" t="n" s="1">
        <v>95644.40815233169</v>
      </c>
    </row>
    <row r="95785">
      <c r="A95785" t="n" s="1">
        <v>95646.56646694115</v>
      </c>
    </row>
    <row r="95786">
      <c r="A95786" t="n" s="1">
        <v>95647.56078976564</v>
      </c>
    </row>
    <row r="95787">
      <c r="A95787" t="n" s="1">
        <v>95648.71947007356</v>
      </c>
    </row>
    <row r="95788">
      <c r="A95788" t="n" s="1">
        <v>95653.29769336272</v>
      </c>
    </row>
    <row r="95789">
      <c r="A95789" t="n" s="1">
        <v>95653.48614987613</v>
      </c>
    </row>
    <row r="95790">
      <c r="A95790" t="n" s="1">
        <v>95653.91385059872</v>
      </c>
    </row>
    <row r="95791">
      <c r="A95791" t="n" s="1">
        <v>95654.54506286606</v>
      </c>
    </row>
    <row r="95792">
      <c r="A95792" t="n" s="1">
        <v>95655.54106498596</v>
      </c>
    </row>
    <row r="95793">
      <c r="A95793" t="n" s="1">
        <v>95656.03998613053</v>
      </c>
    </row>
    <row r="95794">
      <c r="A95794" t="n" s="1">
        <v>95657.83373492054</v>
      </c>
    </row>
    <row r="95795">
      <c r="A95795" t="n" s="1">
        <v>95657.98111302697</v>
      </c>
    </row>
    <row r="95796">
      <c r="A95796" t="n" s="1">
        <v>95658.03520956723</v>
      </c>
    </row>
    <row r="95797">
      <c r="A95797" t="n" s="1">
        <v>95659.4614412824</v>
      </c>
    </row>
    <row r="95798">
      <c r="A95798" t="n" s="1">
        <v>95659.62918199693</v>
      </c>
    </row>
    <row r="95799">
      <c r="A95799" t="n" s="1">
        <v>95660.248911587</v>
      </c>
    </row>
    <row r="95800">
      <c r="A95800" t="n" s="1">
        <v>95660.74924410404</v>
      </c>
    </row>
    <row r="95801">
      <c r="A95801" t="n" s="1">
        <v>95661.74309600184</v>
      </c>
    </row>
    <row r="95802">
      <c r="A95802" t="n" s="1">
        <v>95661.91826394484</v>
      </c>
    </row>
    <row r="95803">
      <c r="A95803" t="n" s="1">
        <v>95662.57264973229</v>
      </c>
    </row>
    <row r="95804">
      <c r="A95804" t="n" s="1">
        <v>95663.59282139201</v>
      </c>
    </row>
    <row r="95805">
      <c r="A95805" t="n" s="1">
        <v>95663.75319216184</v>
      </c>
    </row>
    <row r="95806">
      <c r="A95806" t="n" s="1">
        <v>95668.01515468648</v>
      </c>
    </row>
    <row r="95807">
      <c r="A95807" t="n" s="1">
        <v>95674.72426023235</v>
      </c>
    </row>
    <row r="95808">
      <c r="A95808" t="n" s="1">
        <v>95675.14759534127</v>
      </c>
    </row>
    <row r="95809">
      <c r="A95809" t="n" s="1">
        <v>95675.51267434207</v>
      </c>
    </row>
    <row r="95810">
      <c r="A95810" t="n" s="1">
        <v>95676.26583612297</v>
      </c>
    </row>
    <row r="95811">
      <c r="A95811" t="n" s="1">
        <v>95676.44647261531</v>
      </c>
    </row>
    <row r="95812">
      <c r="A95812" t="n" s="1">
        <v>95677.5372942397</v>
      </c>
    </row>
    <row r="95813">
      <c r="A95813" t="n" s="1">
        <v>95678.15559567235</v>
      </c>
    </row>
    <row r="95814">
      <c r="A95814" t="n" s="1">
        <v>95679.50741280612</v>
      </c>
    </row>
    <row r="95815">
      <c r="A95815" t="n" s="1">
        <v>95681.11389038316</v>
      </c>
    </row>
    <row r="95816">
      <c r="A95816" t="n" s="1">
        <v>95681.212967507</v>
      </c>
    </row>
    <row r="95817">
      <c r="A95817" t="n" s="1">
        <v>95681.97340088563</v>
      </c>
    </row>
    <row r="95818">
      <c r="A95818" t="n" s="1">
        <v>95682.16464736033</v>
      </c>
    </row>
    <row r="95819">
      <c r="A95819" t="n" s="1">
        <v>95683.32723841675</v>
      </c>
    </row>
    <row r="95820">
      <c r="A95820" t="n" s="1">
        <v>95686.2300730548</v>
      </c>
    </row>
    <row r="95821">
      <c r="A95821" t="n" s="1">
        <v>95687.21526213638</v>
      </c>
    </row>
    <row r="95822">
      <c r="A95822" t="n" s="1">
        <v>95688.53983587555</v>
      </c>
    </row>
    <row r="95823">
      <c r="A95823" t="n" s="1">
        <v>95688.62528521995</v>
      </c>
    </row>
    <row r="95824">
      <c r="A95824" t="n" s="1">
        <v>95688.82360979232</v>
      </c>
    </row>
    <row r="95825">
      <c r="A95825" t="n" s="1">
        <v>95688.9677579503</v>
      </c>
    </row>
    <row r="95826">
      <c r="A95826" t="n" s="1">
        <v>95688.98890054447</v>
      </c>
    </row>
    <row r="95827">
      <c r="A95827" t="n" s="1">
        <v>95689.93746724384</v>
      </c>
    </row>
    <row r="95828">
      <c r="A95828" t="n" s="1">
        <v>95693.22413754372</v>
      </c>
    </row>
    <row r="95829">
      <c r="A95829" t="n" s="1">
        <v>95700.93158844936</v>
      </c>
    </row>
    <row r="95830">
      <c r="A95830" t="n" s="1">
        <v>95702.36745852896</v>
      </c>
    </row>
    <row r="95831">
      <c r="A95831" t="n" s="1">
        <v>95703.9735204878</v>
      </c>
    </row>
    <row r="95832">
      <c r="A95832" t="n" s="1">
        <v>95704.5448224001</v>
      </c>
    </row>
    <row r="95833">
      <c r="A95833" t="n" s="1">
        <v>95705.44817758887</v>
      </c>
    </row>
    <row r="95834">
      <c r="A95834" t="n" s="1">
        <v>95708.20743711448</v>
      </c>
    </row>
    <row r="95835">
      <c r="A95835" t="n" s="1">
        <v>95709.41788619246</v>
      </c>
    </row>
    <row r="95836">
      <c r="A95836" t="n" s="1">
        <v>95710.67642570389</v>
      </c>
    </row>
    <row r="95837">
      <c r="A95837" t="n" s="1">
        <v>95710.72323638151</v>
      </c>
    </row>
    <row r="95838">
      <c r="A95838" t="n" s="1">
        <v>95711.1482489687</v>
      </c>
    </row>
    <row r="95839">
      <c r="A95839" t="n" s="1">
        <v>95712.40489145527</v>
      </c>
    </row>
    <row r="95840">
      <c r="A95840" t="n" s="1">
        <v>95713.13139574192</v>
      </c>
    </row>
    <row r="95841">
      <c r="A95841" t="n" s="1">
        <v>95713.97520971482</v>
      </c>
    </row>
    <row r="95842">
      <c r="A95842" t="n" s="1">
        <v>95714.06245544531</v>
      </c>
    </row>
    <row r="95843">
      <c r="A95843" t="n" s="1">
        <v>95715.55621850434</v>
      </c>
    </row>
    <row r="95844">
      <c r="A95844" t="n" s="1">
        <v>95716.2295944588</v>
      </c>
    </row>
    <row r="95845">
      <c r="A95845" t="n" s="1">
        <v>95716.74642825744</v>
      </c>
    </row>
    <row r="95846">
      <c r="A95846" t="n" s="1">
        <v>95717.08051492431</v>
      </c>
    </row>
    <row r="95847">
      <c r="A95847" t="n" s="1">
        <v>95717.26417187603</v>
      </c>
    </row>
    <row r="95848">
      <c r="A95848" t="n" s="1">
        <v>95718.10822009202</v>
      </c>
    </row>
    <row r="95849">
      <c r="A95849" t="n" s="1">
        <v>95718.71486481739</v>
      </c>
    </row>
    <row r="95850">
      <c r="A95850" t="n" s="1">
        <v>95719.41109688621</v>
      </c>
    </row>
    <row r="95851">
      <c r="A95851" t="n" s="1">
        <v>95719.4269601235</v>
      </c>
    </row>
    <row r="95852">
      <c r="A95852" t="n" s="1">
        <v>95719.92463669958</v>
      </c>
    </row>
    <row r="95853">
      <c r="A95853" t="n" s="1">
        <v>95720.30433424537</v>
      </c>
    </row>
    <row r="95854">
      <c r="A95854" t="n" s="1">
        <v>95720.3830566238</v>
      </c>
    </row>
    <row r="95855">
      <c r="A95855" t="n" s="1">
        <v>95720.82006331776</v>
      </c>
    </row>
    <row r="95856">
      <c r="A95856" t="n" s="1">
        <v>95722.46619357385</v>
      </c>
    </row>
    <row r="95857">
      <c r="A95857" t="n" s="1">
        <v>95722.83921729737</v>
      </c>
    </row>
    <row r="95858">
      <c r="A95858" t="n" s="1">
        <v>95724.26442055173</v>
      </c>
    </row>
    <row r="95859">
      <c r="A95859" t="n" s="1">
        <v>95726.26422563173</v>
      </c>
    </row>
    <row r="95860">
      <c r="A95860" t="n" s="1">
        <v>95728.44449105271</v>
      </c>
    </row>
    <row r="95861">
      <c r="A95861" t="n" s="1">
        <v>95729.03221274127</v>
      </c>
    </row>
    <row r="95862">
      <c r="A95862" t="n" s="1">
        <v>95729.63084270386</v>
      </c>
    </row>
    <row r="95863">
      <c r="A95863" t="n" s="1">
        <v>95730.66242698519</v>
      </c>
    </row>
    <row r="95864">
      <c r="A95864" t="n" s="1">
        <v>95731.15327866917</v>
      </c>
    </row>
    <row r="95865">
      <c r="A95865" t="n" s="1">
        <v>95731.28267914231</v>
      </c>
    </row>
    <row r="95866">
      <c r="A95866" t="n" s="1">
        <v>95732.47012353168</v>
      </c>
    </row>
    <row r="95867">
      <c r="A95867" t="n" s="1">
        <v>95732.67166439768</v>
      </c>
    </row>
    <row r="95868">
      <c r="A95868" t="n" s="1">
        <v>95734.17719383442</v>
      </c>
    </row>
    <row r="95869">
      <c r="A95869" t="n" s="1">
        <v>95734.65996151003</v>
      </c>
    </row>
    <row r="95870">
      <c r="A95870" t="n" s="1">
        <v>95736.16191254235</v>
      </c>
    </row>
    <row r="95871">
      <c r="A95871" t="n" s="1">
        <v>95736.5431641884</v>
      </c>
    </row>
    <row r="95872">
      <c r="A95872" t="n" s="1">
        <v>95736.99232446867</v>
      </c>
    </row>
    <row r="95873">
      <c r="A95873" t="n" s="1">
        <v>95737.1533794266</v>
      </c>
    </row>
    <row r="95874">
      <c r="A95874" t="n" s="1">
        <v>95740.0537342646</v>
      </c>
    </row>
    <row r="95875">
      <c r="A95875" t="n" s="1">
        <v>95740.09970456046</v>
      </c>
    </row>
    <row r="95876">
      <c r="A95876" t="n" s="1">
        <v>95741.98223069818</v>
      </c>
    </row>
    <row r="95877">
      <c r="A95877" t="n" s="1">
        <v>95742.59208975954</v>
      </c>
    </row>
    <row r="95878">
      <c r="A95878" t="n" s="1">
        <v>95745.23211425391</v>
      </c>
    </row>
    <row r="95879">
      <c r="A95879" t="n" s="1">
        <v>95745.40112637827</v>
      </c>
    </row>
    <row r="95880">
      <c r="A95880" t="n" s="1">
        <v>95746.19934959739</v>
      </c>
    </row>
    <row r="95881">
      <c r="A95881" t="n" s="1">
        <v>95750.06094840726</v>
      </c>
    </row>
    <row r="95882">
      <c r="A95882" t="n" s="1">
        <v>95750.15261847488</v>
      </c>
    </row>
    <row r="95883">
      <c r="A95883" t="n" s="1">
        <v>95751.27813459303</v>
      </c>
    </row>
    <row r="95884">
      <c r="A95884" t="n" s="1">
        <v>95751.29609468183</v>
      </c>
    </row>
    <row r="95885">
      <c r="A95885" t="n" s="1">
        <v>95752.39990347264</v>
      </c>
    </row>
    <row r="95886">
      <c r="A95886" t="n" s="1">
        <v>95752.7340905584</v>
      </c>
    </row>
    <row r="95887">
      <c r="A95887" t="n" s="1">
        <v>95753.59949399668</v>
      </c>
    </row>
    <row r="95888">
      <c r="A95888" t="n" s="1">
        <v>95757.0602969803</v>
      </c>
    </row>
    <row r="95889">
      <c r="A95889" t="n" s="1">
        <v>95757.9012234778</v>
      </c>
    </row>
    <row r="95890">
      <c r="A95890" t="n" s="1">
        <v>95757.96183167685</v>
      </c>
    </row>
    <row r="95891">
      <c r="A95891" t="n" s="1">
        <v>95758.33510389274</v>
      </c>
    </row>
    <row r="95892">
      <c r="A95892" t="n" s="1">
        <v>95759.88632068668</v>
      </c>
    </row>
    <row r="95893">
      <c r="A95893" t="n" s="1">
        <v>95761.42268934024</v>
      </c>
    </row>
    <row r="95894">
      <c r="A95894" t="n" s="1">
        <v>95761.86092682199</v>
      </c>
    </row>
    <row r="95895">
      <c r="A95895" t="n" s="1">
        <v>95762.84947551119</v>
      </c>
    </row>
    <row r="95896">
      <c r="A95896" t="n" s="1">
        <v>95763.72425494477</v>
      </c>
    </row>
    <row r="95897">
      <c r="A95897" t="n" s="1">
        <v>95764.13231456243</v>
      </c>
    </row>
    <row r="95898">
      <c r="A95898" t="n" s="1">
        <v>95765.65073556468</v>
      </c>
    </row>
    <row r="95899">
      <c r="A95899" t="n" s="1">
        <v>95767.06882457556</v>
      </c>
    </row>
    <row r="95900">
      <c r="A95900" t="n" s="1">
        <v>95770.073211159</v>
      </c>
    </row>
    <row r="95901">
      <c r="A95901" t="n" s="1">
        <v>95770.38441234738</v>
      </c>
    </row>
    <row r="95902">
      <c r="A95902" t="n" s="1">
        <v>95771.08503351152</v>
      </c>
    </row>
    <row r="95903">
      <c r="A95903" t="n" s="1">
        <v>95771.50149007868</v>
      </c>
    </row>
    <row r="95904">
      <c r="A95904" t="n" s="1">
        <v>95772.41593759166</v>
      </c>
    </row>
    <row r="95905">
      <c r="A95905" t="n" s="1">
        <v>95772.5963401531</v>
      </c>
    </row>
    <row r="95906">
      <c r="A95906" t="n" s="1">
        <v>95776.92606111952</v>
      </c>
    </row>
    <row r="95907">
      <c r="A95907" t="n" s="1">
        <v>95777.21922948786</v>
      </c>
    </row>
    <row r="95908">
      <c r="A95908" t="n" s="1">
        <v>95778.83534138759</v>
      </c>
    </row>
    <row r="95909">
      <c r="A95909" t="n" s="1">
        <v>95779.05354197347</v>
      </c>
    </row>
    <row r="95910">
      <c r="A95910" t="n" s="1">
        <v>95779.25453231667</v>
      </c>
    </row>
    <row r="95911">
      <c r="A95911" t="n" s="1">
        <v>95780.0726665754</v>
      </c>
    </row>
    <row r="95912">
      <c r="A95912" t="n" s="1">
        <v>95781.49580349243</v>
      </c>
    </row>
    <row r="95913">
      <c r="A95913" t="n" s="1">
        <v>95784.03788697933</v>
      </c>
    </row>
    <row r="95914">
      <c r="A95914" t="n" s="1">
        <v>95785.67991433102</v>
      </c>
    </row>
    <row r="95915">
      <c r="A95915" t="n" s="1">
        <v>95787.49285090716</v>
      </c>
    </row>
    <row r="95916">
      <c r="A95916" t="n" s="1">
        <v>95788.8997423759</v>
      </c>
    </row>
    <row r="95917">
      <c r="A95917" t="n" s="1">
        <v>95791.13640267661</v>
      </c>
    </row>
    <row r="95918">
      <c r="A95918" t="n" s="1">
        <v>95793.34764631797</v>
      </c>
    </row>
    <row r="95919">
      <c r="A95919" t="n" s="1">
        <v>95794.0641064389</v>
      </c>
    </row>
    <row r="95920">
      <c r="A95920" t="n" s="1">
        <v>95797.99092938284</v>
      </c>
    </row>
    <row r="95921">
      <c r="A95921" t="n" s="1">
        <v>95798.77178405617</v>
      </c>
    </row>
    <row r="95922">
      <c r="A95922" t="n" s="1">
        <v>95798.91731306292</v>
      </c>
    </row>
    <row r="95923">
      <c r="A95923" t="n" s="1">
        <v>95799.44796044851</v>
      </c>
    </row>
    <row r="95924">
      <c r="A95924" t="n" s="1">
        <v>95802.50015777734</v>
      </c>
    </row>
    <row r="95925">
      <c r="A95925" t="n" s="1">
        <v>95802.58218878572</v>
      </c>
    </row>
    <row r="95926">
      <c r="A95926" t="n" s="1">
        <v>95803.37778354286</v>
      </c>
    </row>
    <row r="95927">
      <c r="A95927" t="n" s="1">
        <v>95803.38200548878</v>
      </c>
    </row>
    <row r="95928">
      <c r="A95928" t="n" s="1">
        <v>95804.10357208573</v>
      </c>
    </row>
    <row r="95929">
      <c r="A95929" t="n" s="1">
        <v>95804.22666455284</v>
      </c>
    </row>
    <row r="95930">
      <c r="A95930" t="n" s="1">
        <v>95804.26721919936</v>
      </c>
    </row>
    <row r="95931">
      <c r="A95931" t="n" s="1">
        <v>95804.47033384004</v>
      </c>
    </row>
    <row r="95932">
      <c r="A95932" t="n" s="1">
        <v>95806.21920575046</v>
      </c>
    </row>
    <row r="95933">
      <c r="A95933" t="n" s="1">
        <v>95806.5305317523</v>
      </c>
    </row>
    <row r="95934">
      <c r="A95934" t="n" s="1">
        <v>95808.37477417175</v>
      </c>
    </row>
    <row r="95935">
      <c r="A95935" t="n" s="1">
        <v>95808.53307563417</v>
      </c>
    </row>
    <row r="95936">
      <c r="A95936" t="n" s="1">
        <v>95810.74489396413</v>
      </c>
    </row>
    <row r="95937">
      <c r="A95937" t="n" s="1">
        <v>95810.804232523</v>
      </c>
    </row>
    <row r="95938">
      <c r="A95938" t="n" s="1">
        <v>95811.20943651928</v>
      </c>
    </row>
    <row r="95939">
      <c r="A95939" t="n" s="1">
        <v>95812.92959749037</v>
      </c>
    </row>
    <row r="95940">
      <c r="A95940" t="n" s="1">
        <v>95814.65901024408</v>
      </c>
    </row>
    <row r="95941">
      <c r="A95941" t="n" s="1">
        <v>95815.4397419851</v>
      </c>
    </row>
    <row r="95942">
      <c r="A95942" t="n" s="1">
        <v>95817.14000033279</v>
      </c>
    </row>
    <row r="95943">
      <c r="A95943" t="n" s="1">
        <v>95817.15240494486</v>
      </c>
    </row>
    <row r="95944">
      <c r="A95944" t="n" s="1">
        <v>95818.1510029626</v>
      </c>
    </row>
    <row r="95945">
      <c r="A95945" t="n" s="1">
        <v>95818.90264537252</v>
      </c>
    </row>
    <row r="95946">
      <c r="A95946" t="n" s="1">
        <v>95819.0107321217</v>
      </c>
    </row>
    <row r="95947">
      <c r="A95947" t="n" s="1">
        <v>95823.8288299078</v>
      </c>
    </row>
    <row r="95948">
      <c r="A95948" t="n" s="1">
        <v>95825.77761113553</v>
      </c>
    </row>
    <row r="95949">
      <c r="A95949" t="n" s="1">
        <v>95826.01568523081</v>
      </c>
    </row>
    <row r="95950">
      <c r="A95950" t="n" s="1">
        <v>95827.73914343926</v>
      </c>
    </row>
    <row r="95951">
      <c r="A95951" t="n" s="1">
        <v>95828.28973557756</v>
      </c>
    </row>
    <row r="95952">
      <c r="A95952" t="n" s="1">
        <v>95831.02445258219</v>
      </c>
    </row>
    <row r="95953">
      <c r="A95953" t="n" s="1">
        <v>95831.67542970002</v>
      </c>
    </row>
    <row r="95954">
      <c r="A95954" t="n" s="1">
        <v>95833.55872876104</v>
      </c>
    </row>
    <row r="95955">
      <c r="A95955" t="n" s="1">
        <v>95833.9383591478</v>
      </c>
    </row>
    <row r="95956">
      <c r="A95956" t="n" s="1">
        <v>95834.54521493935</v>
      </c>
    </row>
    <row r="95957">
      <c r="A95957" t="n" s="1">
        <v>95834.54561446283</v>
      </c>
    </row>
    <row r="95958">
      <c r="A95958" t="n" s="1">
        <v>95834.75607844038</v>
      </c>
    </row>
    <row r="95959">
      <c r="A95959" t="n" s="1">
        <v>95837.05991744102</v>
      </c>
    </row>
    <row r="95960">
      <c r="A95960" t="n" s="1">
        <v>95838.26345271395</v>
      </c>
    </row>
    <row r="95961">
      <c r="A95961" t="n" s="1">
        <v>95845.73985828162</v>
      </c>
    </row>
    <row r="95962">
      <c r="A95962" t="n" s="1">
        <v>95847.83978688206</v>
      </c>
    </row>
    <row r="95963">
      <c r="A95963" t="n" s="1">
        <v>95848.9153392854</v>
      </c>
    </row>
    <row r="95964">
      <c r="A95964" t="n" s="1">
        <v>95850.92564171184</v>
      </c>
    </row>
    <row r="95965">
      <c r="A95965" t="n" s="1">
        <v>95852.63336162199</v>
      </c>
    </row>
    <row r="95966">
      <c r="A95966" t="n" s="1">
        <v>95852.78135180104</v>
      </c>
    </row>
    <row r="95967">
      <c r="A95967" t="n" s="1">
        <v>95855.05332405654</v>
      </c>
    </row>
    <row r="95968">
      <c r="A95968" t="n" s="1">
        <v>95856.29426053473</v>
      </c>
    </row>
    <row r="95969">
      <c r="A95969" t="n" s="1">
        <v>95856.30967909693</v>
      </c>
    </row>
    <row r="95970">
      <c r="A95970" t="n" s="1">
        <v>95857.35664519212</v>
      </c>
    </row>
    <row r="95971">
      <c r="A95971" t="n" s="1">
        <v>95858.70749448336</v>
      </c>
    </row>
    <row r="95972">
      <c r="A95972" t="n" s="1">
        <v>95860.14595684495</v>
      </c>
    </row>
    <row r="95973">
      <c r="A95973" t="n" s="1">
        <v>95860.69940025776</v>
      </c>
    </row>
    <row r="95974">
      <c r="A95974" t="n" s="1">
        <v>95861.44551672062</v>
      </c>
    </row>
    <row r="95975">
      <c r="A95975" t="n" s="1">
        <v>95861.84237492549</v>
      </c>
    </row>
    <row r="95976">
      <c r="A95976" t="n" s="1">
        <v>95862.0387143285</v>
      </c>
    </row>
    <row r="95977">
      <c r="A95977" t="n" s="1">
        <v>95863.4893496437</v>
      </c>
    </row>
    <row r="95978">
      <c r="A95978" t="n" s="1">
        <v>95864.41433389342</v>
      </c>
    </row>
    <row r="95979">
      <c r="A95979" t="n" s="1">
        <v>95866.2299275367</v>
      </c>
    </row>
    <row r="95980">
      <c r="A95980" t="n" s="1">
        <v>95867.20736963586</v>
      </c>
    </row>
    <row r="95981">
      <c r="A95981" t="n" s="1">
        <v>95867.39215637963</v>
      </c>
    </row>
    <row r="95982">
      <c r="A95982" t="n" s="1">
        <v>95868.20097778559</v>
      </c>
    </row>
    <row r="95983">
      <c r="A95983" t="n" s="1">
        <v>95871.04825496167</v>
      </c>
    </row>
    <row r="95984">
      <c r="A95984" t="n" s="1">
        <v>95871.06806745025</v>
      </c>
    </row>
    <row r="95985">
      <c r="A95985" t="n" s="1">
        <v>95873.20978299782</v>
      </c>
    </row>
    <row r="95986">
      <c r="A95986" t="n" s="1">
        <v>95873.94411444633</v>
      </c>
    </row>
    <row r="95987">
      <c r="A95987" t="n" s="1">
        <v>95875.4409061945</v>
      </c>
    </row>
    <row r="95988">
      <c r="A95988" t="n" s="1">
        <v>95876.57518268972</v>
      </c>
    </row>
    <row r="95989">
      <c r="A95989" t="n" s="1">
        <v>95876.8385048794</v>
      </c>
    </row>
    <row r="95990">
      <c r="A95990" t="n" s="1">
        <v>95877.41750609674</v>
      </c>
    </row>
    <row r="95991">
      <c r="A95991" t="n" s="1">
        <v>95878.85772181317</v>
      </c>
    </row>
    <row r="95992">
      <c r="A95992" t="n" s="1">
        <v>95879.12395008531</v>
      </c>
    </row>
    <row r="95993">
      <c r="A95993" t="n" s="1">
        <v>95880.59040247924</v>
      </c>
    </row>
    <row r="95994">
      <c r="A95994" t="n" s="1">
        <v>95882.35683274423</v>
      </c>
    </row>
    <row r="95995">
      <c r="A95995" t="n" s="1">
        <v>95882.5082809217</v>
      </c>
    </row>
    <row r="95996">
      <c r="A95996" t="n" s="1">
        <v>95883.85525541054</v>
      </c>
    </row>
    <row r="95997">
      <c r="A95997" t="n" s="1">
        <v>95884.68004725325</v>
      </c>
    </row>
    <row r="95998">
      <c r="A95998" t="n" s="1">
        <v>95884.80374548309</v>
      </c>
    </row>
    <row r="95999">
      <c r="A95999" t="n" s="1">
        <v>95885.09061750797</v>
      </c>
    </row>
    <row r="96000">
      <c r="A96000" t="n" s="1">
        <v>95886.04807796425</v>
      </c>
    </row>
    <row r="96001">
      <c r="A96001" t="n" s="1">
        <v>95887.63745929768</v>
      </c>
    </row>
    <row r="96002">
      <c r="A96002" t="n" s="1">
        <v>95887.85187088443</v>
      </c>
    </row>
    <row r="96003">
      <c r="A96003" t="n" s="1">
        <v>95888.10989623201</v>
      </c>
    </row>
    <row r="96004">
      <c r="A96004" t="n" s="1">
        <v>95889.48102824073</v>
      </c>
    </row>
    <row r="96005">
      <c r="A96005" t="n" s="1">
        <v>95890.01205843582</v>
      </c>
    </row>
    <row r="96006">
      <c r="A96006" t="n" s="1">
        <v>95891.52178829505</v>
      </c>
    </row>
    <row r="96007">
      <c r="A96007" t="n" s="1">
        <v>95892.00737125787</v>
      </c>
    </row>
    <row r="96008">
      <c r="A96008" t="n" s="1">
        <v>95892.75960996638</v>
      </c>
    </row>
    <row r="96009">
      <c r="A96009" t="n" s="1">
        <v>95893.87324969527</v>
      </c>
    </row>
    <row r="96010">
      <c r="A96010" t="n" s="1">
        <v>95893.94055436354</v>
      </c>
    </row>
    <row r="96011">
      <c r="A96011" t="n" s="1">
        <v>95896.84196761278</v>
      </c>
    </row>
    <row r="96012">
      <c r="A96012" t="n" s="1">
        <v>95897.45673579723</v>
      </c>
    </row>
    <row r="96013">
      <c r="A96013" t="n" s="1">
        <v>95898.53816132531</v>
      </c>
    </row>
    <row r="96014">
      <c r="A96014" t="n" s="1">
        <v>95902.81233664141</v>
      </c>
    </row>
    <row r="96015">
      <c r="A96015" t="n" s="1">
        <v>95903.327459172</v>
      </c>
    </row>
    <row r="96016">
      <c r="A96016" t="n" s="1">
        <v>95903.94202320772</v>
      </c>
    </row>
    <row r="96017">
      <c r="A96017" t="n" s="1">
        <v>95904.30039643143</v>
      </c>
    </row>
    <row r="96018">
      <c r="A96018" t="n" s="1">
        <v>95906.28600462642</v>
      </c>
    </row>
    <row r="96019">
      <c r="A96019" t="n" s="1">
        <v>95909.31248691365</v>
      </c>
    </row>
    <row r="96020">
      <c r="A96020" t="n" s="1">
        <v>95909.81456362804</v>
      </c>
    </row>
    <row r="96021">
      <c r="A96021" t="n" s="1">
        <v>95910.04919173592</v>
      </c>
    </row>
    <row r="96022">
      <c r="A96022" t="n" s="1">
        <v>95911.5484141798</v>
      </c>
    </row>
    <row r="96023">
      <c r="A96023" t="n" s="1">
        <v>95912.62307548645</v>
      </c>
    </row>
    <row r="96024">
      <c r="A96024" t="n" s="1">
        <v>95914.13628644045</v>
      </c>
    </row>
    <row r="96025">
      <c r="A96025" t="n" s="1">
        <v>95914.36199063438</v>
      </c>
    </row>
    <row r="96026">
      <c r="A96026" t="n" s="1">
        <v>95914.50394818367</v>
      </c>
    </row>
    <row r="96027">
      <c r="A96027" t="n" s="1">
        <v>95915.12160178124</v>
      </c>
    </row>
    <row r="96028">
      <c r="A96028" t="n" s="1">
        <v>95915.81715706085</v>
      </c>
    </row>
    <row r="96029">
      <c r="A96029" t="n" s="1">
        <v>95916.13732606311</v>
      </c>
    </row>
    <row r="96030">
      <c r="A96030" t="n" s="1">
        <v>95917.81960221737</v>
      </c>
    </row>
    <row r="96031">
      <c r="A96031" t="n" s="1">
        <v>95918.17328639966</v>
      </c>
    </row>
    <row r="96032">
      <c r="A96032" t="n" s="1">
        <v>95919.90024356885</v>
      </c>
    </row>
    <row r="96033">
      <c r="A96033" t="n" s="1">
        <v>95919.9800870216</v>
      </c>
    </row>
    <row r="96034">
      <c r="A96034" t="n" s="1">
        <v>95922.99386292665</v>
      </c>
    </row>
    <row r="96035">
      <c r="A96035" t="n" s="1">
        <v>95923.73043960972</v>
      </c>
    </row>
    <row r="96036">
      <c r="A96036" t="n" s="1">
        <v>95924.2920122788</v>
      </c>
    </row>
    <row r="96037">
      <c r="A96037" t="n" s="1">
        <v>95924.94302892612</v>
      </c>
    </row>
    <row r="96038">
      <c r="A96038" t="n" s="1">
        <v>95926.7943881008</v>
      </c>
    </row>
    <row r="96039">
      <c r="A96039" t="n" s="1">
        <v>95927.81537682908</v>
      </c>
    </row>
    <row r="96040">
      <c r="A96040" t="n" s="1">
        <v>95928.00635357243</v>
      </c>
    </row>
    <row r="96041">
      <c r="A96041" t="n" s="1">
        <v>95928.12987769989</v>
      </c>
    </row>
    <row r="96042">
      <c r="A96042" t="n" s="1">
        <v>95930.93742124448</v>
      </c>
    </row>
    <row r="96043">
      <c r="A96043" t="n" s="1">
        <v>95931.1199801345</v>
      </c>
    </row>
    <row r="96044">
      <c r="A96044" t="n" s="1">
        <v>95931.70947373331</v>
      </c>
    </row>
    <row r="96045">
      <c r="A96045" t="n" s="1">
        <v>95932.73233101593</v>
      </c>
    </row>
    <row r="96046">
      <c r="A96046" t="n" s="1">
        <v>95933.4608583436</v>
      </c>
    </row>
    <row r="96047">
      <c r="A96047" t="n" s="1">
        <v>95934.06134184849</v>
      </c>
    </row>
    <row r="96048">
      <c r="A96048" t="n" s="1">
        <v>95938.12102202328</v>
      </c>
    </row>
    <row r="96049">
      <c r="A96049" t="n" s="1">
        <v>95940.85985254867</v>
      </c>
    </row>
    <row r="96050">
      <c r="A96050" t="n" s="1">
        <v>95940.91799063572</v>
      </c>
    </row>
    <row r="96051">
      <c r="A96051" t="n" s="1">
        <v>95941.63100472864</v>
      </c>
    </row>
    <row r="96052">
      <c r="A96052" t="n" s="1">
        <v>95943.23479769123</v>
      </c>
    </row>
    <row r="96053">
      <c r="A96053" t="n" s="1">
        <v>95943.86655593623</v>
      </c>
    </row>
    <row r="96054">
      <c r="A96054" t="n" s="1">
        <v>95943.90752791503</v>
      </c>
    </row>
    <row r="96055">
      <c r="A96055" t="n" s="1">
        <v>95946.1564513507</v>
      </c>
    </row>
    <row r="96056">
      <c r="A96056" t="n" s="1">
        <v>95946.37941778007</v>
      </c>
    </row>
    <row r="96057">
      <c r="A96057" t="n" s="1">
        <v>95947.88385031413</v>
      </c>
    </row>
    <row r="96058">
      <c r="A96058" t="n" s="1">
        <v>95951.17742170888</v>
      </c>
    </row>
    <row r="96059">
      <c r="A96059" t="n" s="1">
        <v>95957.44170677102</v>
      </c>
    </row>
    <row r="96060">
      <c r="A96060" t="n" s="1">
        <v>95957.54757663312</v>
      </c>
    </row>
    <row r="96061">
      <c r="A96061" t="n" s="1">
        <v>95958.26853324292</v>
      </c>
    </row>
    <row r="96062">
      <c r="A96062" t="n" s="1">
        <v>95959.07071427234</v>
      </c>
    </row>
    <row r="96063">
      <c r="A96063" t="n" s="1">
        <v>95960.18975138948</v>
      </c>
    </row>
    <row r="96064">
      <c r="A96064" t="n" s="1">
        <v>95960.28932567999</v>
      </c>
    </row>
    <row r="96065">
      <c r="A96065" t="n" s="1">
        <v>95960.6931271573</v>
      </c>
    </row>
    <row r="96066">
      <c r="A96066" t="n" s="1">
        <v>95961.80073548308</v>
      </c>
    </row>
    <row r="96067">
      <c r="A96067" t="n" s="1">
        <v>95962.17256169514</v>
      </c>
    </row>
    <row r="96068">
      <c r="A96068" t="n" s="1">
        <v>95962.37143875104</v>
      </c>
    </row>
    <row r="96069">
      <c r="A96069" t="n" s="1">
        <v>95964.27418583843</v>
      </c>
    </row>
    <row r="96070">
      <c r="A96070" t="n" s="1">
        <v>95964.5937749925</v>
      </c>
    </row>
    <row r="96071">
      <c r="A96071" t="n" s="1">
        <v>95964.7508346021</v>
      </c>
    </row>
    <row r="96072">
      <c r="A96072" t="n" s="1">
        <v>95964.84500920628</v>
      </c>
    </row>
    <row r="96073">
      <c r="A96073" t="n" s="1">
        <v>95965.29730397744</v>
      </c>
    </row>
    <row r="96074">
      <c r="A96074" t="n" s="1">
        <v>95966.41955197</v>
      </c>
    </row>
    <row r="96075">
      <c r="A96075" t="n" s="1">
        <v>95969.37123310332</v>
      </c>
    </row>
    <row r="96076">
      <c r="A96076" t="n" s="1">
        <v>95969.43694696225</v>
      </c>
    </row>
    <row r="96077">
      <c r="A96077" t="n" s="1">
        <v>95971.51247888205</v>
      </c>
    </row>
    <row r="96078">
      <c r="A96078" t="n" s="1">
        <v>95971.75024357086</v>
      </c>
    </row>
    <row r="96079">
      <c r="A96079" t="n" s="1">
        <v>95972.86449056274</v>
      </c>
    </row>
    <row r="96080">
      <c r="A96080" t="n" s="1">
        <v>95973.39492017424</v>
      </c>
    </row>
    <row r="96081">
      <c r="A96081" t="n" s="1">
        <v>95976.23426474877</v>
      </c>
    </row>
    <row r="96082">
      <c r="A96082" t="n" s="1">
        <v>95977.9289543088</v>
      </c>
    </row>
    <row r="96083">
      <c r="A96083" t="n" s="1">
        <v>95978.32150757637</v>
      </c>
    </row>
    <row r="96084">
      <c r="A96084" t="n" s="1">
        <v>95979.52125679464</v>
      </c>
    </row>
    <row r="96085">
      <c r="A96085" t="n" s="1">
        <v>95979.68742998116</v>
      </c>
    </row>
    <row r="96086">
      <c r="A96086" t="n" s="1">
        <v>95980.24273533215</v>
      </c>
    </row>
    <row r="96087">
      <c r="A96087" t="n" s="1">
        <v>95980.89106128526</v>
      </c>
    </row>
    <row r="96088">
      <c r="A96088" t="n" s="1">
        <v>95981.86845454894</v>
      </c>
    </row>
    <row r="96089">
      <c r="A96089" t="n" s="1">
        <v>95981.88376976164</v>
      </c>
    </row>
    <row r="96090">
      <c r="A96090" t="n" s="1">
        <v>95982.37793736371</v>
      </c>
    </row>
    <row r="96091">
      <c r="A96091" t="n" s="1">
        <v>95982.46230783773</v>
      </c>
    </row>
    <row r="96092">
      <c r="A96092" t="n" s="1">
        <v>95983.6382021037</v>
      </c>
    </row>
    <row r="96093">
      <c r="A96093" t="n" s="1">
        <v>95983.87738175577</v>
      </c>
    </row>
    <row r="96094">
      <c r="A96094" t="n" s="1">
        <v>95985.52559371729</v>
      </c>
    </row>
    <row r="96095">
      <c r="A96095" t="n" s="1">
        <v>95987.14703493992</v>
      </c>
    </row>
    <row r="96096">
      <c r="A96096" t="n" s="1">
        <v>95987.35432290769</v>
      </c>
    </row>
    <row r="96097">
      <c r="A96097" t="n" s="1">
        <v>95987.40807484218</v>
      </c>
    </row>
    <row r="96098">
      <c r="A96098" t="n" s="1">
        <v>95987.58651929926</v>
      </c>
    </row>
    <row r="96099">
      <c r="A96099" t="n" s="1">
        <v>95988.17012767648</v>
      </c>
    </row>
    <row r="96100">
      <c r="A96100" t="n" s="1">
        <v>95988.18005049745</v>
      </c>
    </row>
    <row r="96101">
      <c r="A96101" t="n" s="1">
        <v>95990.2518645407</v>
      </c>
    </row>
    <row r="96102">
      <c r="A96102" t="n" s="1">
        <v>95990.49425208557</v>
      </c>
    </row>
    <row r="96103">
      <c r="A96103" t="n" s="1">
        <v>95991.36418157787</v>
      </c>
    </row>
    <row r="96104">
      <c r="A96104" t="n" s="1">
        <v>95991.93549862737</v>
      </c>
    </row>
    <row r="96105">
      <c r="A96105" t="n" s="1">
        <v>95995.16348437169</v>
      </c>
    </row>
    <row r="96106">
      <c r="A96106" t="n" s="1">
        <v>95997.49266098428</v>
      </c>
    </row>
    <row r="96107">
      <c r="A96107" t="n" s="1">
        <v>95997.65869657887</v>
      </c>
    </row>
    <row r="96108">
      <c r="A96108" t="n" s="1">
        <v>95998.31300450207</v>
      </c>
    </row>
    <row r="96109">
      <c r="A96109" t="n" s="1">
        <v>95998.96624790465</v>
      </c>
    </row>
    <row r="96110">
      <c r="A96110" t="n" s="1">
        <v>96000.17380771211</v>
      </c>
    </row>
    <row r="96111">
      <c r="A96111" t="n" s="1">
        <v>96000.9906263561</v>
      </c>
    </row>
    <row r="96112">
      <c r="A96112" t="n" s="1">
        <v>96001.450485717</v>
      </c>
    </row>
    <row r="96113">
      <c r="A96113" t="n" s="1">
        <v>96002.39097025151</v>
      </c>
    </row>
    <row r="96114">
      <c r="A96114" t="n" s="1">
        <v>96003.16345334213</v>
      </c>
    </row>
    <row r="96115">
      <c r="A96115" t="n" s="1">
        <v>96003.3205662752</v>
      </c>
    </row>
    <row r="96116">
      <c r="A96116" t="n" s="1">
        <v>96004.71780861806</v>
      </c>
    </row>
    <row r="96117">
      <c r="A96117" t="n" s="1">
        <v>96005.56133716929</v>
      </c>
    </row>
    <row r="96118">
      <c r="A96118" t="n" s="1">
        <v>96006.7071620594</v>
      </c>
    </row>
    <row r="96119">
      <c r="A96119" t="n" s="1">
        <v>96006.78601128494</v>
      </c>
    </row>
    <row r="96120">
      <c r="A96120" t="n" s="1">
        <v>96007.55011348306</v>
      </c>
    </row>
    <row r="96121">
      <c r="A96121" t="n" s="1">
        <v>96008.04051305058</v>
      </c>
    </row>
    <row r="96122">
      <c r="A96122" t="n" s="1">
        <v>96008.80223756869</v>
      </c>
    </row>
    <row r="96123">
      <c r="A96123" t="n" s="1">
        <v>96009.12260220679</v>
      </c>
    </row>
    <row r="96124">
      <c r="A96124" t="n" s="1">
        <v>96009.29186293122</v>
      </c>
    </row>
    <row r="96125">
      <c r="A96125" t="n" s="1">
        <v>96009.41829720115</v>
      </c>
    </row>
    <row r="96126">
      <c r="A96126" t="n" s="1">
        <v>96010.33370368341</v>
      </c>
    </row>
    <row r="96127">
      <c r="A96127" t="n" s="1">
        <v>96010.48363259873</v>
      </c>
    </row>
    <row r="96128">
      <c r="A96128" t="n" s="1">
        <v>96012.83142884946</v>
      </c>
    </row>
    <row r="96129">
      <c r="A96129" t="n" s="1">
        <v>96013.04649956155</v>
      </c>
    </row>
    <row r="96130">
      <c r="A96130" t="n" s="1">
        <v>96015.07543201651</v>
      </c>
    </row>
    <row r="96131">
      <c r="A96131" t="n" s="1">
        <v>96015.12658656773</v>
      </c>
    </row>
    <row r="96132">
      <c r="A96132" t="n" s="1">
        <v>96016.67432674977</v>
      </c>
    </row>
    <row r="96133">
      <c r="A96133" t="n" s="1">
        <v>96016.68222204133</v>
      </c>
    </row>
    <row r="96134">
      <c r="A96134" t="n" s="1">
        <v>96018.45563258098</v>
      </c>
    </row>
    <row r="96135">
      <c r="A96135" t="n" s="1">
        <v>96019.079778406</v>
      </c>
    </row>
    <row r="96136">
      <c r="A96136" t="n" s="1">
        <v>96020.98284459893</v>
      </c>
    </row>
    <row r="96137">
      <c r="A96137" t="n" s="1">
        <v>96021.49495846465</v>
      </c>
    </row>
    <row r="96138">
      <c r="A96138" t="n" s="1">
        <v>96021.74713659217</v>
      </c>
    </row>
    <row r="96139">
      <c r="A96139" t="n" s="1">
        <v>96024.2347480429</v>
      </c>
    </row>
    <row r="96140">
      <c r="A96140" t="n" s="1">
        <v>96025.77838270606</v>
      </c>
    </row>
    <row r="96141">
      <c r="A96141" t="n" s="1">
        <v>96025.85800708292</v>
      </c>
    </row>
    <row r="96142">
      <c r="A96142" t="n" s="1">
        <v>96026.42038140085</v>
      </c>
    </row>
    <row r="96143">
      <c r="A96143" t="n" s="1">
        <v>96026.92964765923</v>
      </c>
    </row>
    <row r="96144">
      <c r="A96144" t="n" s="1">
        <v>96027.16251140363</v>
      </c>
    </row>
    <row r="96145">
      <c r="A96145" t="n" s="1">
        <v>96027.93232125432</v>
      </c>
    </row>
    <row r="96146">
      <c r="A96146" t="n" s="1">
        <v>96028.38711713837</v>
      </c>
    </row>
    <row r="96147">
      <c r="A96147" t="n" s="1">
        <v>96028.38756518932</v>
      </c>
    </row>
    <row r="96148">
      <c r="A96148" t="n" s="1">
        <v>96030.02199177622</v>
      </c>
    </row>
    <row r="96149">
      <c r="A96149" t="n" s="1">
        <v>96030.51284372888</v>
      </c>
    </row>
    <row r="96150">
      <c r="A96150" t="n" s="1">
        <v>96031.68272414779</v>
      </c>
    </row>
    <row r="96151">
      <c r="A96151" t="n" s="1">
        <v>96033.15302762877</v>
      </c>
    </row>
    <row r="96152">
      <c r="A96152" t="n" s="1">
        <v>96033.2287762354</v>
      </c>
    </row>
    <row r="96153">
      <c r="A96153" t="n" s="1">
        <v>96033.30521395728</v>
      </c>
    </row>
    <row r="96154">
      <c r="A96154" t="n" s="1">
        <v>96034.00913520639</v>
      </c>
    </row>
    <row r="96155">
      <c r="A96155" t="n" s="1">
        <v>96035.0320327277</v>
      </c>
    </row>
    <row r="96156">
      <c r="A96156" t="n" s="1">
        <v>96035.70494671894</v>
      </c>
    </row>
    <row r="96157">
      <c r="A96157" t="n" s="1">
        <v>96037.18739751543</v>
      </c>
    </row>
    <row r="96158">
      <c r="A96158" t="n" s="1">
        <v>96037.77057666008</v>
      </c>
    </row>
    <row r="96159">
      <c r="A96159" t="n" s="1">
        <v>96039.13467442358</v>
      </c>
    </row>
    <row r="96160">
      <c r="A96160" t="n" s="1">
        <v>96040.09400994668</v>
      </c>
    </row>
    <row r="96161">
      <c r="A96161" t="n" s="1">
        <v>96041.00693204049</v>
      </c>
    </row>
    <row r="96162">
      <c r="A96162" t="n" s="1">
        <v>96041.02102482028</v>
      </c>
    </row>
    <row r="96163">
      <c r="A96163" t="n" s="1">
        <v>96042.32366676493</v>
      </c>
    </row>
    <row r="96164">
      <c r="A96164" t="n" s="1">
        <v>96043.24236695355</v>
      </c>
    </row>
    <row r="96165">
      <c r="A96165" t="n" s="1">
        <v>96044.39580809239</v>
      </c>
    </row>
    <row r="96166">
      <c r="A96166" t="n" s="1">
        <v>96045.67992623981</v>
      </c>
    </row>
    <row r="96167">
      <c r="A96167" t="n" s="1">
        <v>96046.49359536014</v>
      </c>
    </row>
    <row r="96168">
      <c r="A96168" t="n" s="1">
        <v>96046.66910099464</v>
      </c>
    </row>
    <row r="96169">
      <c r="A96169" t="n" s="1">
        <v>96048.33722874333</v>
      </c>
    </row>
    <row r="96170">
      <c r="A96170" t="n" s="1">
        <v>96048.7678449269</v>
      </c>
    </row>
    <row r="96171">
      <c r="A96171" t="n" s="1">
        <v>96050.01385246574</v>
      </c>
    </row>
    <row r="96172">
      <c r="A96172" t="n" s="1">
        <v>96050.57400415029</v>
      </c>
    </row>
    <row r="96173">
      <c r="A96173" t="n" s="1">
        <v>96051.59711620121</v>
      </c>
    </row>
    <row r="96174">
      <c r="A96174" t="n" s="1">
        <v>96053.08801290058</v>
      </c>
    </row>
    <row r="96175">
      <c r="A96175" t="n" s="1">
        <v>96055.06147374702</v>
      </c>
    </row>
    <row r="96176">
      <c r="A96176" t="n" s="1">
        <v>96059.52145940108</v>
      </c>
    </row>
    <row r="96177">
      <c r="A96177" t="n" s="1">
        <v>96062.45904201263</v>
      </c>
    </row>
    <row r="96178">
      <c r="A96178" t="n" s="1">
        <v>96062.67952845017</v>
      </c>
    </row>
    <row r="96179">
      <c r="A96179" t="n" s="1">
        <v>96063.67307458853</v>
      </c>
    </row>
    <row r="96180">
      <c r="A96180" t="n" s="1">
        <v>96064.14562106204</v>
      </c>
    </row>
    <row r="96181">
      <c r="A96181" t="n" s="1">
        <v>96065.29282816996</v>
      </c>
    </row>
    <row r="96182">
      <c r="A96182" t="n" s="1">
        <v>96066.2176614397</v>
      </c>
    </row>
    <row r="96183">
      <c r="A96183" t="n" s="1">
        <v>96069.1630203205</v>
      </c>
    </row>
    <row r="96184">
      <c r="A96184" t="n" s="1">
        <v>96070.08418926179</v>
      </c>
    </row>
    <row r="96185">
      <c r="A96185" t="n" s="1">
        <v>96070.33968412613</v>
      </c>
    </row>
    <row r="96186">
      <c r="A96186" t="n" s="1">
        <v>96076.62936804564</v>
      </c>
    </row>
    <row r="96187">
      <c r="A96187" t="n" s="1">
        <v>96077.46214272405</v>
      </c>
    </row>
    <row r="96188">
      <c r="A96188" t="n" s="1">
        <v>96078.64292469394</v>
      </c>
    </row>
    <row r="96189">
      <c r="A96189" t="n" s="1">
        <v>96079.20641538457</v>
      </c>
    </row>
    <row r="96190">
      <c r="A96190" t="n" s="1">
        <v>96080.08452780636</v>
      </c>
    </row>
    <row r="96191">
      <c r="A96191" t="n" s="1">
        <v>96080.26535873015</v>
      </c>
    </row>
    <row r="96192">
      <c r="A96192" t="n" s="1">
        <v>96081.86687065358</v>
      </c>
    </row>
    <row r="96193">
      <c r="A96193" t="n" s="1">
        <v>96084.16636704048</v>
      </c>
    </row>
    <row r="96194">
      <c r="A96194" t="n" s="1">
        <v>96084.36265712153</v>
      </c>
    </row>
    <row r="96195">
      <c r="A96195" t="n" s="1">
        <v>96085.12074555916</v>
      </c>
    </row>
    <row r="96196">
      <c r="A96196" t="n" s="1">
        <v>96087.46499194135</v>
      </c>
    </row>
    <row r="96197">
      <c r="A96197" t="n" s="1">
        <v>96090.17450236966</v>
      </c>
    </row>
    <row r="96198">
      <c r="A96198" t="n" s="1">
        <v>96093.01625152386</v>
      </c>
    </row>
    <row r="96199">
      <c r="A96199" t="n" s="1">
        <v>96093.15405582429</v>
      </c>
    </row>
    <row r="96200">
      <c r="A96200" t="n" s="1">
        <v>96093.21251739738</v>
      </c>
    </row>
    <row r="96201">
      <c r="A96201" t="n" s="1">
        <v>96093.8234316371</v>
      </c>
    </row>
    <row r="96202">
      <c r="A96202" t="n" s="1">
        <v>96095.44999328122</v>
      </c>
    </row>
    <row r="96203">
      <c r="A96203" t="n" s="1">
        <v>96095.49075290527</v>
      </c>
    </row>
    <row r="96204">
      <c r="A96204" t="n" s="1">
        <v>96097.26899587625</v>
      </c>
    </row>
    <row r="96205">
      <c r="A96205" t="n" s="1">
        <v>96097.5655509691</v>
      </c>
    </row>
    <row r="96206">
      <c r="A96206" t="n" s="1">
        <v>96097.60721505128</v>
      </c>
    </row>
    <row r="96207">
      <c r="A96207" t="n" s="1">
        <v>96097.6934399754</v>
      </c>
    </row>
    <row r="96208">
      <c r="A96208" t="n" s="1">
        <v>96097.69406496399</v>
      </c>
    </row>
    <row r="96209">
      <c r="A96209" t="n" s="1">
        <v>96099.74770681796</v>
      </c>
    </row>
    <row r="96210">
      <c r="A96210" t="n" s="1">
        <v>96100.9644609334</v>
      </c>
    </row>
    <row r="96211">
      <c r="A96211" t="n" s="1">
        <v>96102.40303712162</v>
      </c>
    </row>
    <row r="96212">
      <c r="A96212" t="n" s="1">
        <v>96103.23145819968</v>
      </c>
    </row>
    <row r="96213">
      <c r="A96213" t="n" s="1">
        <v>96103.9682881282</v>
      </c>
    </row>
    <row r="96214">
      <c r="A96214" t="n" s="1">
        <v>96105.76758454625</v>
      </c>
    </row>
    <row r="96215">
      <c r="A96215" t="n" s="1">
        <v>96106.28618669245</v>
      </c>
    </row>
    <row r="96216">
      <c r="A96216" t="n" s="1">
        <v>96106.45929268526</v>
      </c>
    </row>
    <row r="96217">
      <c r="A96217" t="n" s="1">
        <v>96106.75987900454</v>
      </c>
    </row>
    <row r="96218">
      <c r="A96218" t="n" s="1">
        <v>96107.54164025508</v>
      </c>
    </row>
    <row r="96219">
      <c r="A96219" t="n" s="1">
        <v>96107.78294068595</v>
      </c>
    </row>
    <row r="96220">
      <c r="A96220" t="n" s="1">
        <v>96108.77443173579</v>
      </c>
    </row>
    <row r="96221">
      <c r="A96221" t="n" s="1">
        <v>96109.11545928243</v>
      </c>
    </row>
    <row r="96222">
      <c r="A96222" t="n" s="1">
        <v>96109.635094843</v>
      </c>
    </row>
    <row r="96223">
      <c r="A96223" t="n" s="1">
        <v>96109.83456511628</v>
      </c>
    </row>
    <row r="96224">
      <c r="A96224" t="n" s="1">
        <v>96110.10719857743</v>
      </c>
    </row>
    <row r="96225">
      <c r="A96225" t="n" s="1">
        <v>96111.34549874291</v>
      </c>
    </row>
    <row r="96226">
      <c r="A96226" t="n" s="1">
        <v>96112.24661588616</v>
      </c>
    </row>
    <row r="96227">
      <c r="A96227" t="n" s="1">
        <v>96112.49248089646</v>
      </c>
    </row>
    <row r="96228">
      <c r="A96228" t="n" s="1">
        <v>96116.41676685774</v>
      </c>
    </row>
    <row r="96229">
      <c r="A96229" t="n" s="1">
        <v>96116.89064739432</v>
      </c>
    </row>
    <row r="96230">
      <c r="A96230" t="n" s="1">
        <v>96117.50230518942</v>
      </c>
    </row>
    <row r="96231">
      <c r="A96231" t="n" s="1">
        <v>96117.595074889</v>
      </c>
    </row>
    <row r="96232">
      <c r="A96232" t="n" s="1">
        <v>96119.66645682453</v>
      </c>
    </row>
    <row r="96233">
      <c r="A96233" t="n" s="1">
        <v>96120.03236068485</v>
      </c>
    </row>
    <row r="96234">
      <c r="A96234" t="n" s="1">
        <v>96120.28786496418</v>
      </c>
    </row>
    <row r="96235">
      <c r="A96235" t="n" s="1">
        <v>96120.41155641286</v>
      </c>
    </row>
    <row r="96236">
      <c r="A96236" t="n" s="1">
        <v>96121.69208871888</v>
      </c>
    </row>
    <row r="96237">
      <c r="A96237" t="n" s="1">
        <v>96121.73533417677</v>
      </c>
    </row>
    <row r="96238">
      <c r="A96238" t="n" s="1">
        <v>96121.77702117646</v>
      </c>
    </row>
    <row r="96239">
      <c r="A96239" t="n" s="1">
        <v>96124.39300912448</v>
      </c>
    </row>
    <row r="96240">
      <c r="A96240" t="n" s="1">
        <v>96126.10890433402</v>
      </c>
    </row>
    <row r="96241">
      <c r="A96241" t="n" s="1">
        <v>96126.517793652</v>
      </c>
    </row>
    <row r="96242">
      <c r="A96242" t="n" s="1">
        <v>96127.41708521901</v>
      </c>
    </row>
    <row r="96243">
      <c r="A96243" t="n" s="1">
        <v>96127.5180204392</v>
      </c>
    </row>
    <row r="96244">
      <c r="A96244" t="n" s="1">
        <v>96127.69859052137</v>
      </c>
    </row>
    <row r="96245">
      <c r="A96245" t="n" s="1">
        <v>96131.43263887452</v>
      </c>
    </row>
    <row r="96246">
      <c r="A96246" t="n" s="1">
        <v>96131.48432917919</v>
      </c>
    </row>
    <row r="96247">
      <c r="A96247" t="n" s="1">
        <v>96132.41531477317</v>
      </c>
    </row>
    <row r="96248">
      <c r="A96248" t="n" s="1">
        <v>96133.61435207508</v>
      </c>
    </row>
    <row r="96249">
      <c r="A96249" t="n" s="1">
        <v>96134.49589926166</v>
      </c>
    </row>
    <row r="96250">
      <c r="A96250" t="n" s="1">
        <v>96134.98670732482</v>
      </c>
    </row>
    <row r="96251">
      <c r="A96251" t="n" s="1">
        <v>96135.25321290434</v>
      </c>
    </row>
    <row r="96252">
      <c r="A96252" t="n" s="1">
        <v>96135.50289942413</v>
      </c>
    </row>
    <row r="96253">
      <c r="A96253" t="n" s="1">
        <v>96139.63415473206</v>
      </c>
    </row>
    <row r="96254">
      <c r="A96254" t="n" s="1">
        <v>96140.23551635841</v>
      </c>
    </row>
    <row r="96255">
      <c r="A96255" t="n" s="1">
        <v>96141.83845893826</v>
      </c>
    </row>
    <row r="96256">
      <c r="A96256" t="n" s="1">
        <v>96142.11355275067</v>
      </c>
    </row>
    <row r="96257">
      <c r="A96257" t="n" s="1">
        <v>96142.50221851915</v>
      </c>
    </row>
    <row r="96258">
      <c r="A96258" t="n" s="1">
        <v>96142.90644419989</v>
      </c>
    </row>
    <row r="96259">
      <c r="A96259" t="n" s="1">
        <v>96143.05322819155</v>
      </c>
    </row>
    <row r="96260">
      <c r="A96260" t="n" s="1">
        <v>96143.1740552255</v>
      </c>
    </row>
    <row r="96261">
      <c r="A96261" t="n" s="1">
        <v>96145.50279733428</v>
      </c>
    </row>
    <row r="96262">
      <c r="A96262" t="n" s="1">
        <v>96147.39017379683</v>
      </c>
    </row>
    <row r="96263">
      <c r="A96263" t="n" s="1">
        <v>96147.66171792355</v>
      </c>
    </row>
    <row r="96264">
      <c r="A96264" t="n" s="1">
        <v>96147.92309734585</v>
      </c>
    </row>
    <row r="96265">
      <c r="A96265" t="n" s="1">
        <v>96148.4086027298</v>
      </c>
    </row>
    <row r="96266">
      <c r="A96266" t="n" s="1">
        <v>96150.1318118639</v>
      </c>
    </row>
    <row r="96267">
      <c r="A96267" t="n" s="1">
        <v>96150.40666093744</v>
      </c>
    </row>
    <row r="96268">
      <c r="A96268" t="n" s="1">
        <v>96151.10966827889</v>
      </c>
    </row>
    <row r="96269">
      <c r="A96269" t="n" s="1">
        <v>96152.81539219862</v>
      </c>
    </row>
    <row r="96270">
      <c r="A96270" t="n" s="1">
        <v>96154.08164346319</v>
      </c>
    </row>
    <row r="96271">
      <c r="A96271" t="n" s="1">
        <v>96154.51860009122</v>
      </c>
    </row>
    <row r="96272">
      <c r="A96272" t="n" s="1">
        <v>96154.63398557533</v>
      </c>
    </row>
    <row r="96273">
      <c r="A96273" t="n" s="1">
        <v>96154.81192287085</v>
      </c>
    </row>
    <row r="96274">
      <c r="A96274" t="n" s="1">
        <v>96156.41263770522</v>
      </c>
    </row>
    <row r="96275">
      <c r="A96275" t="n" s="1">
        <v>96156.80422014212</v>
      </c>
    </row>
    <row r="96276">
      <c r="A96276" t="n" s="1">
        <v>96157.0894785862</v>
      </c>
    </row>
    <row r="96277">
      <c r="A96277" t="n" s="1">
        <v>96157.97880857062</v>
      </c>
    </row>
    <row r="96278">
      <c r="A96278" t="n" s="1">
        <v>96158.10761740351</v>
      </c>
    </row>
    <row r="96279">
      <c r="A96279" t="n" s="1">
        <v>96158.1347865796</v>
      </c>
    </row>
    <row r="96280">
      <c r="A96280" t="n" s="1">
        <v>96161.38262449596</v>
      </c>
    </row>
    <row r="96281">
      <c r="A96281" t="n" s="1">
        <v>96161.74920237859</v>
      </c>
    </row>
    <row r="96282">
      <c r="A96282" t="n" s="1">
        <v>96163.82607498347</v>
      </c>
    </row>
    <row r="96283">
      <c r="A96283" t="n" s="1">
        <v>96164.23591500871</v>
      </c>
    </row>
    <row r="96284">
      <c r="A96284" t="n" s="1">
        <v>96165.65286184453</v>
      </c>
    </row>
    <row r="96285">
      <c r="A96285" t="n" s="1">
        <v>96166.47927959009</v>
      </c>
    </row>
    <row r="96286">
      <c r="A96286" t="n" s="1">
        <v>96166.63569282307</v>
      </c>
    </row>
    <row r="96287">
      <c r="A96287" t="n" s="1">
        <v>96168.89649433547</v>
      </c>
    </row>
    <row r="96288">
      <c r="A96288" t="n" s="1">
        <v>96169.1793320588</v>
      </c>
    </row>
    <row r="96289">
      <c r="A96289" t="n" s="1">
        <v>96173.07073326055</v>
      </c>
    </row>
    <row r="96290">
      <c r="A96290" t="n" s="1">
        <v>96173.32744377494</v>
      </c>
    </row>
    <row r="96291">
      <c r="A96291" t="n" s="1">
        <v>96175.00481355574</v>
      </c>
    </row>
    <row r="96292">
      <c r="A96292" t="n" s="1">
        <v>96175.93149850467</v>
      </c>
    </row>
    <row r="96293">
      <c r="A96293" t="n" s="1">
        <v>96176.39132212984</v>
      </c>
    </row>
    <row r="96294">
      <c r="A96294" t="n" s="1">
        <v>96177.60547824379</v>
      </c>
    </row>
    <row r="96295">
      <c r="A96295" t="n" s="1">
        <v>96178.87777607866</v>
      </c>
    </row>
    <row r="96296">
      <c r="A96296" t="n" s="1">
        <v>96179.25166577435</v>
      </c>
    </row>
    <row r="96297">
      <c r="A96297" t="n" s="1">
        <v>96180.07989708499</v>
      </c>
    </row>
    <row r="96298">
      <c r="A96298" t="n" s="1">
        <v>96180.60415499029</v>
      </c>
    </row>
    <row r="96299">
      <c r="A96299" t="n" s="1">
        <v>96181.20680899733</v>
      </c>
    </row>
    <row r="96300">
      <c r="A96300" t="n" s="1">
        <v>96182.12346635039</v>
      </c>
    </row>
    <row r="96301">
      <c r="A96301" t="n" s="1">
        <v>96182.34740192714</v>
      </c>
    </row>
    <row r="96302">
      <c r="A96302" t="n" s="1">
        <v>96183.56677244892</v>
      </c>
    </row>
    <row r="96303">
      <c r="A96303" t="n" s="1">
        <v>96184.02175368927</v>
      </c>
    </row>
    <row r="96304">
      <c r="A96304" t="n" s="1">
        <v>96184.63899371856</v>
      </c>
    </row>
    <row r="96305">
      <c r="A96305" t="n" s="1">
        <v>96185.99582773622</v>
      </c>
    </row>
    <row r="96306">
      <c r="A96306" t="n" s="1">
        <v>96188.86324422993</v>
      </c>
    </row>
    <row r="96307">
      <c r="A96307" t="n" s="1">
        <v>96189.4302681291</v>
      </c>
    </row>
    <row r="96308">
      <c r="A96308" t="n" s="1">
        <v>96190.52074564862</v>
      </c>
    </row>
    <row r="96309">
      <c r="A96309" t="n" s="1">
        <v>96192.09386540216</v>
      </c>
    </row>
    <row r="96310">
      <c r="A96310" t="n" s="1">
        <v>96193.41238873088</v>
      </c>
    </row>
    <row r="96311">
      <c r="A96311" t="n" s="1">
        <v>96194.6181055019</v>
      </c>
    </row>
    <row r="96312">
      <c r="A96312" t="n" s="1">
        <v>96194.75005712817</v>
      </c>
    </row>
    <row r="96313">
      <c r="A96313" t="n" s="1">
        <v>96195.23061536168</v>
      </c>
    </row>
    <row r="96314">
      <c r="A96314" t="n" s="1">
        <v>96195.25097325565</v>
      </c>
    </row>
    <row r="96315">
      <c r="A96315" t="n" s="1">
        <v>96196.11140845626</v>
      </c>
    </row>
    <row r="96316">
      <c r="A96316" t="n" s="1">
        <v>96196.32010274247</v>
      </c>
    </row>
    <row r="96317">
      <c r="A96317" t="n" s="1">
        <v>96197.62154714018</v>
      </c>
    </row>
    <row r="96318">
      <c r="A96318" t="n" s="1">
        <v>96197.68428422342</v>
      </c>
    </row>
    <row r="96319">
      <c r="A96319" t="n" s="1">
        <v>96200.93824911327</v>
      </c>
    </row>
    <row r="96320">
      <c r="A96320" t="n" s="1">
        <v>96201.31954296671</v>
      </c>
    </row>
    <row r="96321">
      <c r="A96321" t="n" s="1">
        <v>96201.89399639773</v>
      </c>
    </row>
    <row r="96322">
      <c r="A96322" t="n" s="1">
        <v>96203.62061930314</v>
      </c>
    </row>
    <row r="96323">
      <c r="A96323" t="n" s="1">
        <v>96203.74415453817</v>
      </c>
    </row>
    <row r="96324">
      <c r="A96324" t="n" s="1">
        <v>96203.97946622709</v>
      </c>
    </row>
    <row r="96325">
      <c r="A96325" t="n" s="1">
        <v>96204.20509509546</v>
      </c>
    </row>
    <row r="96326">
      <c r="A96326" t="n" s="1">
        <v>96204.39810848773</v>
      </c>
    </row>
    <row r="96327">
      <c r="A96327" t="n" s="1">
        <v>96205.3578344252</v>
      </c>
    </row>
    <row r="96328">
      <c r="A96328" t="n" s="1">
        <v>96209.39180336148</v>
      </c>
    </row>
    <row r="96329">
      <c r="A96329" t="n" s="1">
        <v>96210.1189740876</v>
      </c>
    </row>
    <row r="96330">
      <c r="A96330" t="n" s="1">
        <v>96210.31021059932</v>
      </c>
    </row>
    <row r="96331">
      <c r="A96331" t="n" s="1">
        <v>96211.09354800027</v>
      </c>
    </row>
    <row r="96332">
      <c r="A96332" t="n" s="1">
        <v>96212.15150730469</v>
      </c>
    </row>
    <row r="96333">
      <c r="A96333" t="n" s="1">
        <v>96212.4946505615</v>
      </c>
    </row>
    <row r="96334">
      <c r="A96334" t="n" s="1">
        <v>96212.90541129987</v>
      </c>
    </row>
    <row r="96335">
      <c r="A96335" t="n" s="1">
        <v>96214.7756363721</v>
      </c>
    </row>
    <row r="96336">
      <c r="A96336" t="n" s="1">
        <v>96215.07638445424</v>
      </c>
    </row>
    <row r="96337">
      <c r="A96337" t="n" s="1">
        <v>96215.08778563829</v>
      </c>
    </row>
    <row r="96338">
      <c r="A96338" t="n" s="1">
        <v>96216.56773030017</v>
      </c>
    </row>
    <row r="96339">
      <c r="A96339" t="n" s="1">
        <v>96218.04736840665</v>
      </c>
    </row>
    <row r="96340">
      <c r="A96340" t="n" s="1">
        <v>96219.58857086628</v>
      </c>
    </row>
    <row r="96341">
      <c r="A96341" t="n" s="1">
        <v>96222.97176038967</v>
      </c>
    </row>
    <row r="96342">
      <c r="A96342" t="n" s="1">
        <v>96223.37821743141</v>
      </c>
    </row>
    <row r="96343">
      <c r="A96343" t="n" s="1">
        <v>96224.25520294107</v>
      </c>
    </row>
    <row r="96344">
      <c r="A96344" t="n" s="1">
        <v>96225.1748264212</v>
      </c>
    </row>
    <row r="96345">
      <c r="A96345" t="n" s="1">
        <v>96225.23945696869</v>
      </c>
    </row>
    <row r="96346">
      <c r="A96346" t="n" s="1">
        <v>96225.63685334093</v>
      </c>
    </row>
    <row r="96347">
      <c r="A96347" t="n" s="1">
        <v>96227.23552383529</v>
      </c>
    </row>
    <row r="96348">
      <c r="A96348" t="n" s="1">
        <v>96227.64913994557</v>
      </c>
    </row>
    <row r="96349">
      <c r="A96349" t="n" s="1">
        <v>96229.55492526903</v>
      </c>
    </row>
    <row r="96350">
      <c r="A96350" t="n" s="1">
        <v>96230.00667034753</v>
      </c>
    </row>
    <row r="96351">
      <c r="A96351" t="n" s="1">
        <v>96230.04555110908</v>
      </c>
    </row>
    <row r="96352">
      <c r="A96352" t="n" s="1">
        <v>96231.56067128525</v>
      </c>
    </row>
    <row r="96353">
      <c r="A96353" t="n" s="1">
        <v>96233.38633988734</v>
      </c>
    </row>
    <row r="96354">
      <c r="A96354" t="n" s="1">
        <v>96234.4234472945</v>
      </c>
    </row>
    <row r="96355">
      <c r="A96355" t="n" s="1">
        <v>96236.04982737513</v>
      </c>
    </row>
    <row r="96356">
      <c r="A96356" t="n" s="1">
        <v>96236.8699934139</v>
      </c>
    </row>
    <row r="96357">
      <c r="A96357" t="n" s="1">
        <v>96239.58610247848</v>
      </c>
    </row>
    <row r="96358">
      <c r="A96358" t="n" s="1">
        <v>96240.07538490204</v>
      </c>
    </row>
    <row r="96359">
      <c r="A96359" t="n" s="1">
        <v>96241.21842315092</v>
      </c>
    </row>
    <row r="96360">
      <c r="A96360" t="n" s="1">
        <v>96241.73142438373</v>
      </c>
    </row>
    <row r="96361">
      <c r="A96361" t="n" s="1">
        <v>96243.78013366545</v>
      </c>
    </row>
    <row r="96362">
      <c r="A96362" t="n" s="1">
        <v>96244.61533704866</v>
      </c>
    </row>
    <row r="96363">
      <c r="A96363" t="n" s="1">
        <v>96245.67481022835</v>
      </c>
    </row>
    <row r="96364">
      <c r="A96364" t="n" s="1">
        <v>96245.72910947843</v>
      </c>
    </row>
    <row r="96365">
      <c r="A96365" t="n" s="1">
        <v>96246.00235234933</v>
      </c>
    </row>
    <row r="96366">
      <c r="A96366" t="n" s="1">
        <v>96247.44336372294</v>
      </c>
    </row>
    <row r="96367">
      <c r="A96367" t="n" s="1">
        <v>96249.09687334727</v>
      </c>
    </row>
    <row r="96368">
      <c r="A96368" t="n" s="1">
        <v>96249.47246535633</v>
      </c>
    </row>
    <row r="96369">
      <c r="A96369" t="n" s="1">
        <v>96250.14493429687</v>
      </c>
    </row>
    <row r="96370">
      <c r="A96370" t="n" s="1">
        <v>96251.14053027127</v>
      </c>
    </row>
    <row r="96371">
      <c r="A96371" t="n" s="1">
        <v>96251.75993626233</v>
      </c>
    </row>
    <row r="96372">
      <c r="A96372" t="n" s="1">
        <v>96252.6823636014</v>
      </c>
    </row>
    <row r="96373">
      <c r="A96373" t="n" s="1">
        <v>96253.31004118199</v>
      </c>
    </row>
    <row r="96374">
      <c r="A96374" t="n" s="1">
        <v>96254.25252582695</v>
      </c>
    </row>
    <row r="96375">
      <c r="A96375" t="n" s="1">
        <v>96254.29683127266</v>
      </c>
    </row>
    <row r="96376">
      <c r="A96376" t="n" s="1">
        <v>96254.32540126426</v>
      </c>
    </row>
    <row r="96377">
      <c r="A96377" t="n" s="1">
        <v>96258.66110797368</v>
      </c>
    </row>
    <row r="96378">
      <c r="A96378" t="n" s="1">
        <v>96258.95554019904</v>
      </c>
    </row>
    <row r="96379">
      <c r="A96379" t="n" s="1">
        <v>96259.01572232434</v>
      </c>
    </row>
    <row r="96380">
      <c r="A96380" t="n" s="1">
        <v>96259.14172223097</v>
      </c>
    </row>
    <row r="96381">
      <c r="A96381" t="n" s="1">
        <v>96259.79427922654</v>
      </c>
    </row>
    <row r="96382">
      <c r="A96382" t="n" s="1">
        <v>96259.97335580505</v>
      </c>
    </row>
    <row r="96383">
      <c r="A96383" t="n" s="1">
        <v>96261.01922407214</v>
      </c>
    </row>
    <row r="96384">
      <c r="A96384" t="n" s="1">
        <v>96261.0413664418</v>
      </c>
    </row>
    <row r="96385">
      <c r="A96385" t="n" s="1">
        <v>96261.16722995933</v>
      </c>
    </row>
    <row r="96386">
      <c r="A96386" t="n" s="1">
        <v>96262.31602330787</v>
      </c>
    </row>
    <row r="96387">
      <c r="A96387" t="n" s="1">
        <v>96263.21895806727</v>
      </c>
    </row>
    <row r="96388">
      <c r="A96388" t="n" s="1">
        <v>96263.92465347842</v>
      </c>
    </row>
    <row r="96389">
      <c r="A96389" t="n" s="1">
        <v>96264.2583579639</v>
      </c>
    </row>
    <row r="96390">
      <c r="A96390" t="n" s="1">
        <v>96264.29342645545</v>
      </c>
    </row>
    <row r="96391">
      <c r="A96391" t="n" s="1">
        <v>96265.7270634078</v>
      </c>
    </row>
    <row r="96392">
      <c r="A96392" t="n" s="1">
        <v>96266.47865188589</v>
      </c>
    </row>
    <row r="96393">
      <c r="A96393" t="n" s="1">
        <v>96266.70700048217</v>
      </c>
    </row>
    <row r="96394">
      <c r="A96394" t="n" s="1">
        <v>96267.13023019263</v>
      </c>
    </row>
    <row r="96395">
      <c r="A96395" t="n" s="1">
        <v>96267.70992200609</v>
      </c>
    </row>
    <row r="96396">
      <c r="A96396" t="n" s="1">
        <v>96267.91207225966</v>
      </c>
    </row>
    <row r="96397">
      <c r="A96397" t="n" s="1">
        <v>96269.07081538215</v>
      </c>
    </row>
    <row r="96398">
      <c r="A96398" t="n" s="1">
        <v>96270.15805162693</v>
      </c>
    </row>
    <row r="96399">
      <c r="A96399" t="n" s="1">
        <v>96270.88051364488</v>
      </c>
    </row>
    <row r="96400">
      <c r="A96400" t="n" s="1">
        <v>96271.92317993863</v>
      </c>
    </row>
    <row r="96401">
      <c r="A96401" t="n" s="1">
        <v>96271.99923556327</v>
      </c>
    </row>
    <row r="96402">
      <c r="A96402" t="n" s="1">
        <v>96272.12845562413</v>
      </c>
    </row>
    <row r="96403">
      <c r="A96403" t="n" s="1">
        <v>96272.16770429138</v>
      </c>
    </row>
    <row r="96404">
      <c r="A96404" t="n" s="1">
        <v>96272.22700312252</v>
      </c>
    </row>
    <row r="96405">
      <c r="A96405" t="n" s="1">
        <v>96273.06354285077</v>
      </c>
    </row>
    <row r="96406">
      <c r="A96406" t="n" s="1">
        <v>96273.62542561862</v>
      </c>
    </row>
    <row r="96407">
      <c r="A96407" t="n" s="1">
        <v>96274.29853771716</v>
      </c>
    </row>
    <row r="96408">
      <c r="A96408" t="n" s="1">
        <v>96275.12911287943</v>
      </c>
    </row>
    <row r="96409">
      <c r="A96409" t="n" s="1">
        <v>96275.5127656112</v>
      </c>
    </row>
    <row r="96410">
      <c r="A96410" t="n" s="1">
        <v>96280.92315693671</v>
      </c>
    </row>
    <row r="96411">
      <c r="A96411" t="n" s="1">
        <v>96281.7801499942</v>
      </c>
    </row>
    <row r="96412">
      <c r="A96412" t="n" s="1">
        <v>96281.81048571283</v>
      </c>
    </row>
    <row r="96413">
      <c r="A96413" t="n" s="1">
        <v>96283.19478118343</v>
      </c>
    </row>
    <row r="96414">
      <c r="A96414" t="n" s="1">
        <v>96284.02422527784</v>
      </c>
    </row>
    <row r="96415">
      <c r="A96415" t="n" s="1">
        <v>96285.44353000747</v>
      </c>
    </row>
    <row r="96416">
      <c r="A96416" t="n" s="1">
        <v>96287.33336743174</v>
      </c>
    </row>
    <row r="96417">
      <c r="A96417" t="n" s="1">
        <v>96288.4207864444</v>
      </c>
    </row>
    <row r="96418">
      <c r="A96418" t="n" s="1">
        <v>96288.53412815153</v>
      </c>
    </row>
    <row r="96419">
      <c r="A96419" t="n" s="1">
        <v>96289.49761937276</v>
      </c>
    </row>
    <row r="96420">
      <c r="A96420" t="n" s="1">
        <v>96289.52957322606</v>
      </c>
    </row>
    <row r="96421">
      <c r="A96421" t="n" s="1">
        <v>96293.34637302555</v>
      </c>
    </row>
    <row r="96422">
      <c r="A96422" t="n" s="1">
        <v>96293.41855779383</v>
      </c>
    </row>
    <row r="96423">
      <c r="A96423" t="n" s="1">
        <v>96293.76344881087</v>
      </c>
    </row>
    <row r="96424">
      <c r="A96424" t="n" s="1">
        <v>96295.01742082367</v>
      </c>
    </row>
    <row r="96425">
      <c r="A96425" t="n" s="1">
        <v>96295.58869625653</v>
      </c>
    </row>
    <row r="96426">
      <c r="A96426" t="n" s="1">
        <v>96295.75486614049</v>
      </c>
    </row>
    <row r="96427">
      <c r="A96427" t="n" s="1">
        <v>96296.29983466382</v>
      </c>
    </row>
    <row r="96428">
      <c r="A96428" t="n" s="1">
        <v>96296.74767420259</v>
      </c>
    </row>
    <row r="96429">
      <c r="A96429" t="n" s="1">
        <v>96297.84269281646</v>
      </c>
    </row>
    <row r="96430">
      <c r="A96430" t="n" s="1">
        <v>96298.96890154711</v>
      </c>
    </row>
    <row r="96431">
      <c r="A96431" t="n" s="1">
        <v>96298.9853151644</v>
      </c>
    </row>
    <row r="96432">
      <c r="A96432" t="n" s="1">
        <v>96299.17224387867</v>
      </c>
    </row>
    <row r="96433">
      <c r="A96433" t="n" s="1">
        <v>96300.45683547854</v>
      </c>
    </row>
    <row r="96434">
      <c r="A96434" t="n" s="1">
        <v>96301.21996845597</v>
      </c>
    </row>
    <row r="96435">
      <c r="A96435" t="n" s="1">
        <v>96301.5501059302</v>
      </c>
    </row>
    <row r="96436">
      <c r="A96436" t="n" s="1">
        <v>96301.87251966119</v>
      </c>
    </row>
    <row r="96437">
      <c r="A96437" t="n" s="1">
        <v>96303.0412880057</v>
      </c>
    </row>
    <row r="96438">
      <c r="A96438" t="n" s="1">
        <v>96304.07302937921</v>
      </c>
    </row>
    <row r="96439">
      <c r="A96439" t="n" s="1">
        <v>96304.1491195414</v>
      </c>
    </row>
    <row r="96440">
      <c r="A96440" t="n" s="1">
        <v>96304.23038593218</v>
      </c>
    </row>
    <row r="96441">
      <c r="A96441" t="n" s="1">
        <v>96304.31129346637</v>
      </c>
    </row>
    <row r="96442">
      <c r="A96442" t="n" s="1">
        <v>96304.64446105897</v>
      </c>
    </row>
    <row r="96443">
      <c r="A96443" t="n" s="1">
        <v>96306.95741433586</v>
      </c>
    </row>
    <row r="96444">
      <c r="A96444" t="n" s="1">
        <v>96307.5150141655</v>
      </c>
    </row>
    <row r="96445">
      <c r="A96445" t="n" s="1">
        <v>96307.99940347942</v>
      </c>
    </row>
    <row r="96446">
      <c r="A96446" t="n" s="1">
        <v>96308.15429332358</v>
      </c>
    </row>
    <row r="96447">
      <c r="A96447" t="n" s="1">
        <v>96308.6392141289</v>
      </c>
    </row>
    <row r="96448">
      <c r="A96448" t="n" s="1">
        <v>96308.70152831965</v>
      </c>
    </row>
    <row r="96449">
      <c r="A96449" t="n" s="1">
        <v>96309.2188818664</v>
      </c>
    </row>
    <row r="96450">
      <c r="A96450" t="n" s="1">
        <v>96309.4927025686</v>
      </c>
    </row>
    <row r="96451">
      <c r="A96451" t="n" s="1">
        <v>96309.56862836808</v>
      </c>
    </row>
    <row r="96452">
      <c r="A96452" t="n" s="1">
        <v>96310.10223170015</v>
      </c>
    </row>
    <row r="96453">
      <c r="A96453" t="n" s="1">
        <v>96313.63309337484</v>
      </c>
    </row>
    <row r="96454">
      <c r="A96454" t="n" s="1">
        <v>96313.78369180474</v>
      </c>
    </row>
    <row r="96455">
      <c r="A96455" t="n" s="1">
        <v>96314.63992031223</v>
      </c>
    </row>
    <row r="96456">
      <c r="A96456" t="n" s="1">
        <v>96315.4745804486</v>
      </c>
    </row>
    <row r="96457">
      <c r="A96457" t="n" s="1">
        <v>96316.54760946831</v>
      </c>
    </row>
    <row r="96458">
      <c r="A96458" t="n" s="1">
        <v>96316.61808265197</v>
      </c>
    </row>
    <row r="96459">
      <c r="A96459" t="n" s="1">
        <v>96318.23217995101</v>
      </c>
    </row>
    <row r="96460">
      <c r="A96460" t="n" s="1">
        <v>96318.7446550421</v>
      </c>
    </row>
    <row r="96461">
      <c r="A96461" t="n" s="1">
        <v>96318.75913371638</v>
      </c>
    </row>
    <row r="96462">
      <c r="A96462" t="n" s="1">
        <v>96319.04036570988</v>
      </c>
    </row>
    <row r="96463">
      <c r="A96463" t="n" s="1">
        <v>96319.6844329651</v>
      </c>
    </row>
    <row r="96464">
      <c r="A96464" t="n" s="1">
        <v>96320.28031746353</v>
      </c>
    </row>
    <row r="96465">
      <c r="A96465" t="n" s="1">
        <v>96322.29676086894</v>
      </c>
    </row>
    <row r="96466">
      <c r="A96466" t="n" s="1">
        <v>96322.54822448424</v>
      </c>
    </row>
    <row r="96467">
      <c r="A96467" t="n" s="1">
        <v>96324.709908745</v>
      </c>
    </row>
    <row r="96468">
      <c r="A96468" t="n" s="1">
        <v>96325.83982217759</v>
      </c>
    </row>
    <row r="96469">
      <c r="A96469" t="n" s="1">
        <v>96326.5129036269</v>
      </c>
    </row>
    <row r="96470">
      <c r="A96470" t="n" s="1">
        <v>96326.75536362048</v>
      </c>
    </row>
    <row r="96471">
      <c r="A96471" t="n" s="1">
        <v>96327.51331802906</v>
      </c>
    </row>
    <row r="96472">
      <c r="A96472" t="n" s="1">
        <v>96328.30847100959</v>
      </c>
    </row>
    <row r="96473">
      <c r="A96473" t="n" s="1">
        <v>96328.55510638324</v>
      </c>
    </row>
    <row r="96474">
      <c r="A96474" t="n" s="1">
        <v>96330.39700115743</v>
      </c>
    </row>
    <row r="96475">
      <c r="A96475" t="n" s="1">
        <v>96330.42839550925</v>
      </c>
    </row>
    <row r="96476">
      <c r="A96476" t="n" s="1">
        <v>96330.6034149445</v>
      </c>
    </row>
    <row r="96477">
      <c r="A96477" t="n" s="1">
        <v>96332.2082059414</v>
      </c>
    </row>
    <row r="96478">
      <c r="A96478" t="n" s="1">
        <v>96332.56885542766</v>
      </c>
    </row>
    <row r="96479">
      <c r="A96479" t="n" s="1">
        <v>96333.52154347216</v>
      </c>
    </row>
    <row r="96480">
      <c r="A96480" t="n" s="1">
        <v>96333.93694659931</v>
      </c>
    </row>
    <row r="96481">
      <c r="A96481" t="n" s="1">
        <v>96335.42580410634</v>
      </c>
    </row>
    <row r="96482">
      <c r="A96482" t="n" s="1">
        <v>96335.64154872567</v>
      </c>
    </row>
    <row r="96483">
      <c r="A96483" t="n" s="1">
        <v>96337.10370167778</v>
      </c>
    </row>
    <row r="96484">
      <c r="A96484" t="n" s="1">
        <v>96337.61132601643</v>
      </c>
    </row>
    <row r="96485">
      <c r="A96485" t="n" s="1">
        <v>96337.81662884845</v>
      </c>
    </row>
    <row r="96486">
      <c r="A96486" t="n" s="1">
        <v>96340.30350893973</v>
      </c>
    </row>
    <row r="96487">
      <c r="A96487" t="n" s="1">
        <v>96341.0619441709</v>
      </c>
    </row>
    <row r="96488">
      <c r="A96488" t="n" s="1">
        <v>96342.58433987382</v>
      </c>
    </row>
    <row r="96489">
      <c r="A96489" t="n" s="1">
        <v>96344.99027460045</v>
      </c>
    </row>
    <row r="96490">
      <c r="A96490" t="n" s="1">
        <v>96346.06697084104</v>
      </c>
    </row>
    <row r="96491">
      <c r="A96491" t="n" s="1">
        <v>96346.45204404183</v>
      </c>
    </row>
    <row r="96492">
      <c r="A96492" t="n" s="1">
        <v>96346.74810053875</v>
      </c>
    </row>
    <row r="96493">
      <c r="A96493" t="n" s="1">
        <v>96346.87873185876</v>
      </c>
    </row>
    <row r="96494">
      <c r="A96494" t="n" s="1">
        <v>96347.95060002155</v>
      </c>
    </row>
    <row r="96495">
      <c r="A96495" t="n" s="1">
        <v>96348.66112363352</v>
      </c>
    </row>
    <row r="96496">
      <c r="A96496" t="n" s="1">
        <v>96349.40660798844</v>
      </c>
    </row>
    <row r="96497">
      <c r="A96497" t="n" s="1">
        <v>96349.47837454588</v>
      </c>
    </row>
    <row r="96498">
      <c r="A96498" t="n" s="1">
        <v>96350.2928025618</v>
      </c>
    </row>
    <row r="96499">
      <c r="A96499" t="n" s="1">
        <v>96350.30040234492</v>
      </c>
    </row>
    <row r="96500">
      <c r="A96500" t="n" s="1">
        <v>96350.41579414747</v>
      </c>
    </row>
    <row r="96501">
      <c r="A96501" t="n" s="1">
        <v>96350.63856707295</v>
      </c>
    </row>
    <row r="96502">
      <c r="A96502" t="n" s="1">
        <v>96350.69838194709</v>
      </c>
    </row>
    <row r="96503">
      <c r="A96503" t="n" s="1">
        <v>96351.6852230048</v>
      </c>
    </row>
    <row r="96504">
      <c r="A96504" t="n" s="1">
        <v>96351.79912932284</v>
      </c>
    </row>
    <row r="96505">
      <c r="A96505" t="n" s="1">
        <v>96351.98361867874</v>
      </c>
    </row>
    <row r="96506">
      <c r="A96506" t="n" s="1">
        <v>96352.20172664676</v>
      </c>
    </row>
    <row r="96507">
      <c r="A96507" t="n" s="1">
        <v>96352.89995184776</v>
      </c>
    </row>
    <row r="96508">
      <c r="A96508" t="n" s="1">
        <v>96353.45627774992</v>
      </c>
    </row>
    <row r="96509">
      <c r="A96509" t="n" s="1">
        <v>96354.05843824054</v>
      </c>
    </row>
    <row r="96510">
      <c r="A96510" t="n" s="1">
        <v>96355.30278229255</v>
      </c>
    </row>
    <row r="96511">
      <c r="A96511" t="n" s="1">
        <v>96355.66334330333</v>
      </c>
    </row>
    <row r="96512">
      <c r="A96512" t="n" s="1">
        <v>96356.12213256059</v>
      </c>
    </row>
    <row r="96513">
      <c r="A96513" t="n" s="1">
        <v>96356.14700783562</v>
      </c>
    </row>
    <row r="96514">
      <c r="A96514" t="n" s="1">
        <v>96356.41461087375</v>
      </c>
    </row>
    <row r="96515">
      <c r="A96515" t="n" s="1">
        <v>96358.02646071532</v>
      </c>
    </row>
    <row r="96516">
      <c r="A96516" t="n" s="1">
        <v>96358.70134752312</v>
      </c>
    </row>
    <row r="96517">
      <c r="A96517" t="n" s="1">
        <v>96360.39884659993</v>
      </c>
    </row>
    <row r="96518">
      <c r="A96518" t="n" s="1">
        <v>96360.83583302518</v>
      </c>
    </row>
    <row r="96519">
      <c r="A96519" t="n" s="1">
        <v>96362.97087136279</v>
      </c>
    </row>
    <row r="96520">
      <c r="A96520" t="n" s="1">
        <v>96364.52708328972</v>
      </c>
    </row>
    <row r="96521">
      <c r="A96521" t="n" s="1">
        <v>96364.87836361198</v>
      </c>
    </row>
    <row r="96522">
      <c r="A96522" t="n" s="1">
        <v>96364.95628092453</v>
      </c>
    </row>
    <row r="96523">
      <c r="A96523" t="n" s="1">
        <v>96365.14990938439</v>
      </c>
    </row>
    <row r="96524">
      <c r="A96524" t="n" s="1">
        <v>96366.58889638764</v>
      </c>
    </row>
    <row r="96525">
      <c r="A96525" t="n" s="1">
        <v>96368.59489965196</v>
      </c>
    </row>
    <row r="96526">
      <c r="A96526" t="n" s="1">
        <v>96370.04026818143</v>
      </c>
    </row>
    <row r="96527">
      <c r="A96527" t="n" s="1">
        <v>96371.21376355331</v>
      </c>
    </row>
    <row r="96528">
      <c r="A96528" t="n" s="1">
        <v>96373.18593980996</v>
      </c>
    </row>
    <row r="96529">
      <c r="A96529" t="n" s="1">
        <v>96373.27550652875</v>
      </c>
    </row>
    <row r="96530">
      <c r="A96530" t="n" s="1">
        <v>96373.45797970054</v>
      </c>
    </row>
    <row r="96531">
      <c r="A96531" t="n" s="1">
        <v>96374.51599076041</v>
      </c>
    </row>
    <row r="96532">
      <c r="A96532" t="n" s="1">
        <v>96375.649012678</v>
      </c>
    </row>
    <row r="96533">
      <c r="A96533" t="n" s="1">
        <v>96376.3116397812</v>
      </c>
    </row>
    <row r="96534">
      <c r="A96534" t="n" s="1">
        <v>96376.79611766002</v>
      </c>
    </row>
    <row r="96535">
      <c r="A96535" t="n" s="1">
        <v>96377.69652948844</v>
      </c>
    </row>
    <row r="96536">
      <c r="A96536" t="n" s="1">
        <v>96377.99481582374</v>
      </c>
    </row>
    <row r="96537">
      <c r="A96537" t="n" s="1">
        <v>96379.20003717</v>
      </c>
    </row>
    <row r="96538">
      <c r="A96538" t="n" s="1">
        <v>96379.36342014404</v>
      </c>
    </row>
    <row r="96539">
      <c r="A96539" t="n" s="1">
        <v>96379.38139948378</v>
      </c>
    </row>
    <row r="96540">
      <c r="A96540" t="n" s="1">
        <v>96380.78053428303</v>
      </c>
    </row>
    <row r="96541">
      <c r="A96541" t="n" s="1">
        <v>96380.8314496114</v>
      </c>
    </row>
    <row r="96542">
      <c r="A96542" t="n" s="1">
        <v>96381.4676978244</v>
      </c>
    </row>
    <row r="96543">
      <c r="A96543" t="n" s="1">
        <v>96382.29504873122</v>
      </c>
    </row>
    <row r="96544">
      <c r="A96544" t="n" s="1">
        <v>96382.35350593079</v>
      </c>
    </row>
    <row r="96545">
      <c r="A96545" t="n" s="1">
        <v>96382.38687892775</v>
      </c>
    </row>
    <row r="96546">
      <c r="A96546" t="n" s="1">
        <v>96382.44528285248</v>
      </c>
    </row>
    <row r="96547">
      <c r="A96547" t="n" s="1">
        <v>96384.21399229487</v>
      </c>
    </row>
    <row r="96548">
      <c r="A96548" t="n" s="1">
        <v>96384.344473533</v>
      </c>
    </row>
    <row r="96549">
      <c r="A96549" t="n" s="1">
        <v>96385.30026256343</v>
      </c>
    </row>
    <row r="96550">
      <c r="A96550" t="n" s="1">
        <v>96386.19997471759</v>
      </c>
    </row>
    <row r="96551">
      <c r="A96551" t="n" s="1">
        <v>96388.13522082346</v>
      </c>
    </row>
    <row r="96552">
      <c r="A96552" t="n" s="1">
        <v>96388.42410315035</v>
      </c>
    </row>
    <row r="96553">
      <c r="A96553" t="n" s="1">
        <v>96388.78913699175</v>
      </c>
    </row>
    <row r="96554">
      <c r="A96554" t="n" s="1">
        <v>96389.42964819937</v>
      </c>
    </row>
    <row r="96555">
      <c r="A96555" t="n" s="1">
        <v>96391.11217231836</v>
      </c>
    </row>
    <row r="96556">
      <c r="A96556" t="n" s="1">
        <v>96391.35109911175</v>
      </c>
    </row>
    <row r="96557">
      <c r="A96557" t="n" s="1">
        <v>96392.37751396938</v>
      </c>
    </row>
    <row r="96558">
      <c r="A96558" t="n" s="1">
        <v>96392.7426033317</v>
      </c>
    </row>
    <row r="96559">
      <c r="A96559" t="n" s="1">
        <v>96393.03812434159</v>
      </c>
    </row>
    <row r="96560">
      <c r="A96560" t="n" s="1">
        <v>96393.2712770153</v>
      </c>
    </row>
    <row r="96561">
      <c r="A96561" t="n" s="1">
        <v>96395.05312216128</v>
      </c>
    </row>
    <row r="96562">
      <c r="A96562" t="n" s="1">
        <v>96396.46082111805</v>
      </c>
    </row>
    <row r="96563">
      <c r="A96563" t="n" s="1">
        <v>96396.59385569538</v>
      </c>
    </row>
    <row r="96564">
      <c r="A96564" t="n" s="1">
        <v>96396.86758346108</v>
      </c>
    </row>
    <row r="96565">
      <c r="A96565" t="n" s="1">
        <v>96398.27632717464</v>
      </c>
    </row>
    <row r="96566">
      <c r="A96566" t="n" s="1">
        <v>96398.5994063955</v>
      </c>
    </row>
    <row r="96567">
      <c r="A96567" t="n" s="1">
        <v>96400.94914672077</v>
      </c>
    </row>
    <row r="96568">
      <c r="A96568" t="n" s="1">
        <v>96401.62862058952</v>
      </c>
    </row>
    <row r="96569">
      <c r="A96569" t="n" s="1">
        <v>96402.80349774609</v>
      </c>
    </row>
    <row r="96570">
      <c r="A96570" t="n" s="1">
        <v>96403.80855552285</v>
      </c>
    </row>
    <row r="96571">
      <c r="A96571" t="n" s="1">
        <v>96405.44262418507</v>
      </c>
    </row>
    <row r="96572">
      <c r="A96572" t="n" s="1">
        <v>96406.35517071382</v>
      </c>
    </row>
    <row r="96573">
      <c r="A96573" t="n" s="1">
        <v>96406.61617470931</v>
      </c>
    </row>
    <row r="96574">
      <c r="A96574" t="n" s="1">
        <v>96407.53488441053</v>
      </c>
    </row>
    <row r="96575">
      <c r="A96575" t="n" s="1">
        <v>96407.90210524472</v>
      </c>
    </row>
    <row r="96576">
      <c r="A96576" t="n" s="1">
        <v>96408.5902682882</v>
      </c>
    </row>
    <row r="96577">
      <c r="A96577" t="n" s="1">
        <v>96410.03727151573</v>
      </c>
    </row>
    <row r="96578">
      <c r="A96578" t="n" s="1">
        <v>96411.00235672732</v>
      </c>
    </row>
    <row r="96579">
      <c r="A96579" t="n" s="1">
        <v>96411.10228727516</v>
      </c>
    </row>
    <row r="96580">
      <c r="A96580" t="n" s="1">
        <v>96411.31595609282</v>
      </c>
    </row>
    <row r="96581">
      <c r="A96581" t="n" s="1">
        <v>96412.24515672767</v>
      </c>
    </row>
    <row r="96582">
      <c r="A96582" t="n" s="1">
        <v>96412.31810746396</v>
      </c>
    </row>
    <row r="96583">
      <c r="A96583" t="n" s="1">
        <v>96414.40400909817</v>
      </c>
    </row>
    <row r="96584">
      <c r="A96584" t="n" s="1">
        <v>96414.69447607393</v>
      </c>
    </row>
    <row r="96585">
      <c r="A96585" t="n" s="1">
        <v>96414.73546320775</v>
      </c>
    </row>
    <row r="96586">
      <c r="A96586" t="n" s="1">
        <v>96416.97416458897</v>
      </c>
    </row>
    <row r="96587">
      <c r="A96587" t="n" s="1">
        <v>96418.00153391306</v>
      </c>
    </row>
    <row r="96588">
      <c r="A96588" t="n" s="1">
        <v>96418.33580031602</v>
      </c>
    </row>
    <row r="96589">
      <c r="A96589" t="n" s="1">
        <v>96418.64191245819</v>
      </c>
    </row>
    <row r="96590">
      <c r="A96590" t="n" s="1">
        <v>96418.66729433922</v>
      </c>
    </row>
    <row r="96591">
      <c r="A96591" t="n" s="1">
        <v>96422.23427852592</v>
      </c>
    </row>
    <row r="96592">
      <c r="A96592" t="n" s="1">
        <v>96422.91925248073</v>
      </c>
    </row>
    <row r="96593">
      <c r="A96593" t="n" s="1">
        <v>96422.99423514554</v>
      </c>
    </row>
    <row r="96594">
      <c r="A96594" t="n" s="1">
        <v>96423.52332983329</v>
      </c>
    </row>
    <row r="96595">
      <c r="A96595" t="n" s="1">
        <v>96424.42403544796</v>
      </c>
    </row>
    <row r="96596">
      <c r="A96596" t="n" s="1">
        <v>96425.9333696322</v>
      </c>
    </row>
    <row r="96597">
      <c r="A96597" t="n" s="1">
        <v>96430.82051174676</v>
      </c>
    </row>
    <row r="96598">
      <c r="A96598" t="n" s="1">
        <v>96430.95642484743</v>
      </c>
    </row>
    <row r="96599">
      <c r="A96599" t="n" s="1">
        <v>96431.419089164</v>
      </c>
    </row>
    <row r="96600">
      <c r="A96600" t="n" s="1">
        <v>96432.24093458914</v>
      </c>
    </row>
    <row r="96601">
      <c r="A96601" t="n" s="1">
        <v>96432.94898209024</v>
      </c>
    </row>
    <row r="96602">
      <c r="A96602" t="n" s="1">
        <v>96435.59913872716</v>
      </c>
    </row>
    <row r="96603">
      <c r="A96603" t="n" s="1">
        <v>96437.17366403983</v>
      </c>
    </row>
    <row r="96604">
      <c r="A96604" t="n" s="1">
        <v>96437.77697191008</v>
      </c>
    </row>
    <row r="96605">
      <c r="A96605" t="n" s="1">
        <v>96439.00390020339</v>
      </c>
    </row>
    <row r="96606">
      <c r="A96606" t="n" s="1">
        <v>96439.98449657245</v>
      </c>
    </row>
    <row r="96607">
      <c r="A96607" t="n" s="1">
        <v>96440.77186958777</v>
      </c>
    </row>
    <row r="96608">
      <c r="A96608" t="n" s="1">
        <v>96441.4165015931</v>
      </c>
    </row>
    <row r="96609">
      <c r="A96609" t="n" s="1">
        <v>96441.92954479081</v>
      </c>
    </row>
    <row r="96610">
      <c r="A96610" t="n" s="1">
        <v>96441.98106890215</v>
      </c>
    </row>
    <row r="96611">
      <c r="A96611" t="n" s="1">
        <v>96442.86132069251</v>
      </c>
    </row>
    <row r="96612">
      <c r="A96612" t="n" s="1">
        <v>96443.62429585525</v>
      </c>
    </row>
    <row r="96613">
      <c r="A96613" t="n" s="1">
        <v>96444.40431825792</v>
      </c>
    </row>
    <row r="96614">
      <c r="A96614" t="n" s="1">
        <v>96445.43224065547</v>
      </c>
    </row>
    <row r="96615">
      <c r="A96615" t="n" s="1">
        <v>96446.66005828472</v>
      </c>
    </row>
    <row r="96616">
      <c r="A96616" t="n" s="1">
        <v>96447.58087925104</v>
      </c>
    </row>
    <row r="96617">
      <c r="A96617" t="n" s="1">
        <v>96449.74393590372</v>
      </c>
    </row>
    <row r="96618">
      <c r="A96618" t="n" s="1">
        <v>96450.3759116619</v>
      </c>
    </row>
    <row r="96619">
      <c r="A96619" t="n" s="1">
        <v>96450.84725226038</v>
      </c>
    </row>
    <row r="96620">
      <c r="A96620" t="n" s="1">
        <v>96451.48810825133</v>
      </c>
    </row>
    <row r="96621">
      <c r="A96621" t="n" s="1">
        <v>96452.30176594795</v>
      </c>
    </row>
    <row r="96622">
      <c r="A96622" t="n" s="1">
        <v>96452.39411501383</v>
      </c>
    </row>
    <row r="96623">
      <c r="A96623" t="n" s="1">
        <v>96453.09450958172</v>
      </c>
    </row>
    <row r="96624">
      <c r="A96624" t="n" s="1">
        <v>96453.16409955722</v>
      </c>
    </row>
    <row r="96625">
      <c r="A96625" t="n" s="1">
        <v>96453.49184555918</v>
      </c>
    </row>
    <row r="96626">
      <c r="A96626" t="n" s="1">
        <v>96454.0782020287</v>
      </c>
    </row>
    <row r="96627">
      <c r="A96627" t="n" s="1">
        <v>96454.73931646043</v>
      </c>
    </row>
    <row r="96628">
      <c r="A96628" t="n" s="1">
        <v>96455.80650106003</v>
      </c>
    </row>
    <row r="96629">
      <c r="A96629" t="n" s="1">
        <v>96459.25595395865</v>
      </c>
    </row>
    <row r="96630">
      <c r="A96630" t="n" s="1">
        <v>96460.92411835732</v>
      </c>
    </row>
    <row r="96631">
      <c r="A96631" t="n" s="1">
        <v>96461.01317501772</v>
      </c>
    </row>
    <row r="96632">
      <c r="A96632" t="n" s="1">
        <v>96461.7705071463</v>
      </c>
    </row>
    <row r="96633">
      <c r="A96633" t="n" s="1">
        <v>96462.07699847737</v>
      </c>
    </row>
    <row r="96634">
      <c r="A96634" t="n" s="1">
        <v>96463.10809109926</v>
      </c>
    </row>
    <row r="96635">
      <c r="A96635" t="n" s="1">
        <v>96463.58071742146</v>
      </c>
    </row>
    <row r="96636">
      <c r="A96636" t="n" s="1">
        <v>96464.84099097889</v>
      </c>
    </row>
    <row r="96637">
      <c r="A96637" t="n" s="1">
        <v>96466.77658705157</v>
      </c>
    </row>
    <row r="96638">
      <c r="A96638" t="n" s="1">
        <v>96466.8456590048</v>
      </c>
    </row>
    <row r="96639">
      <c r="A96639" t="n" s="1">
        <v>96472.97634453289</v>
      </c>
    </row>
    <row r="96640">
      <c r="A96640" t="n" s="1">
        <v>96472.97770665804</v>
      </c>
    </row>
    <row r="96641">
      <c r="A96641" t="n" s="1">
        <v>96474.9159873484</v>
      </c>
    </row>
    <row r="96642">
      <c r="A96642" t="n" s="1">
        <v>96476.29426149961</v>
      </c>
    </row>
    <row r="96643">
      <c r="A96643" t="n" s="1">
        <v>96480.62053297783</v>
      </c>
    </row>
    <row r="96644">
      <c r="A96644" t="n" s="1">
        <v>96481.32716133072</v>
      </c>
    </row>
    <row r="96645">
      <c r="A96645" t="n" s="1">
        <v>96482.86100091811</v>
      </c>
    </row>
    <row r="96646">
      <c r="A96646" t="n" s="1">
        <v>96483.30933721249</v>
      </c>
    </row>
    <row r="96647">
      <c r="A96647" t="n" s="1">
        <v>96484.25542152642</v>
      </c>
    </row>
    <row r="96648">
      <c r="A96648" t="n" s="1">
        <v>96484.61242961652</v>
      </c>
    </row>
    <row r="96649">
      <c r="A96649" t="n" s="1">
        <v>96486.90754301485</v>
      </c>
    </row>
    <row r="96650">
      <c r="A96650" t="n" s="1">
        <v>96488.22287696079</v>
      </c>
    </row>
    <row r="96651">
      <c r="A96651" t="n" s="1">
        <v>96488.64500372073</v>
      </c>
    </row>
    <row r="96652">
      <c r="A96652" t="n" s="1">
        <v>96489.95683049422</v>
      </c>
    </row>
    <row r="96653">
      <c r="A96653" t="n" s="1">
        <v>96490.23170636127</v>
      </c>
    </row>
    <row r="96654">
      <c r="A96654" t="n" s="1">
        <v>96492.07847996065</v>
      </c>
    </row>
    <row r="96655">
      <c r="A96655" t="n" s="1">
        <v>96492.97541540235</v>
      </c>
    </row>
    <row r="96656">
      <c r="A96656" t="n" s="1">
        <v>96494.34508936394</v>
      </c>
    </row>
    <row r="96657">
      <c r="A96657" t="n" s="1">
        <v>96495.9224133186</v>
      </c>
    </row>
    <row r="96658">
      <c r="A96658" t="n" s="1">
        <v>96495.9233780025</v>
      </c>
    </row>
    <row r="96659">
      <c r="A96659" t="n" s="1">
        <v>96496.88271923833</v>
      </c>
    </row>
    <row r="96660">
      <c r="A96660" t="n" s="1">
        <v>96497.84335372904</v>
      </c>
    </row>
    <row r="96661">
      <c r="A96661" t="n" s="1">
        <v>96500.1453118782</v>
      </c>
    </row>
    <row r="96662">
      <c r="A96662" t="n" s="1">
        <v>96500.87153241374</v>
      </c>
    </row>
    <row r="96663">
      <c r="A96663" t="n" s="1">
        <v>96501.33118433606</v>
      </c>
    </row>
    <row r="96664">
      <c r="A96664" t="n" s="1">
        <v>96502.34318967085</v>
      </c>
    </row>
    <row r="96665">
      <c r="A96665" t="n" s="1">
        <v>96502.35278933767</v>
      </c>
    </row>
    <row r="96666">
      <c r="A96666" t="n" s="1">
        <v>96503.9089358477</v>
      </c>
    </row>
    <row r="96667">
      <c r="A96667" t="n" s="1">
        <v>96504.81298559826</v>
      </c>
    </row>
    <row r="96668">
      <c r="A96668" t="n" s="1">
        <v>96505.15299961831</v>
      </c>
    </row>
    <row r="96669">
      <c r="A96669" t="n" s="1">
        <v>96506.846753426</v>
      </c>
    </row>
    <row r="96670">
      <c r="A96670" t="n" s="1">
        <v>96506.90411480656</v>
      </c>
    </row>
    <row r="96671">
      <c r="A96671" t="n" s="1">
        <v>96506.9572403411</v>
      </c>
    </row>
    <row r="96672">
      <c r="A96672" t="n" s="1">
        <v>96507.89098362483</v>
      </c>
    </row>
    <row r="96673">
      <c r="A96673" t="n" s="1">
        <v>96509.31755720562</v>
      </c>
    </row>
    <row r="96674">
      <c r="A96674" t="n" s="1">
        <v>96509.50864422905</v>
      </c>
    </row>
    <row r="96675">
      <c r="A96675" t="n" s="1">
        <v>96509.86963154691</v>
      </c>
    </row>
    <row r="96676">
      <c r="A96676" t="n" s="1">
        <v>96510.34885695126</v>
      </c>
    </row>
    <row r="96677">
      <c r="A96677" t="n" s="1">
        <v>96510.70054401695</v>
      </c>
    </row>
    <row r="96678">
      <c r="A96678" t="n" s="1">
        <v>96510.93284400961</v>
      </c>
    </row>
    <row r="96679">
      <c r="A96679" t="n" s="1">
        <v>96511.54185937559</v>
      </c>
    </row>
    <row r="96680">
      <c r="A96680" t="n" s="1">
        <v>96514.63796697892</v>
      </c>
    </row>
    <row r="96681">
      <c r="A96681" t="n" s="1">
        <v>96515.00166025313</v>
      </c>
    </row>
    <row r="96682">
      <c r="A96682" t="n" s="1">
        <v>96516.09146609783</v>
      </c>
    </row>
    <row r="96683">
      <c r="A96683" t="n" s="1">
        <v>96516.67219646131</v>
      </c>
    </row>
    <row r="96684">
      <c r="A96684" t="n" s="1">
        <v>96518.27483251478</v>
      </c>
    </row>
    <row r="96685">
      <c r="A96685" t="n" s="1">
        <v>96521.26941626648</v>
      </c>
    </row>
    <row r="96686">
      <c r="A96686" t="n" s="1">
        <v>96523.14636417953</v>
      </c>
    </row>
    <row r="96687">
      <c r="A96687" t="n" s="1">
        <v>96523.93496987896</v>
      </c>
    </row>
    <row r="96688">
      <c r="A96688" t="n" s="1">
        <v>96525.19100185769</v>
      </c>
    </row>
    <row r="96689">
      <c r="A96689" t="n" s="1">
        <v>96525.57441767308</v>
      </c>
    </row>
    <row r="96690">
      <c r="A96690" t="n" s="1">
        <v>96526.39832567613</v>
      </c>
    </row>
    <row r="96691">
      <c r="A96691" t="n" s="1">
        <v>96527.97354691995</v>
      </c>
    </row>
    <row r="96692">
      <c r="A96692" t="n" s="1">
        <v>96528.17849870966</v>
      </c>
    </row>
    <row r="96693">
      <c r="A96693" t="n" s="1">
        <v>96528.21777844953</v>
      </c>
    </row>
    <row r="96694">
      <c r="A96694" t="n" s="1">
        <v>96528.23648988506</v>
      </c>
    </row>
    <row r="96695">
      <c r="A96695" t="n" s="1">
        <v>96528.82056766517</v>
      </c>
    </row>
    <row r="96696">
      <c r="A96696" t="n" s="1">
        <v>96530.42690556346</v>
      </c>
    </row>
    <row r="96697">
      <c r="A96697" t="n" s="1">
        <v>96531.69955586037</v>
      </c>
    </row>
    <row r="96698">
      <c r="A96698" t="n" s="1">
        <v>96531.78975156053</v>
      </c>
    </row>
    <row r="96699">
      <c r="A96699" t="n" s="1">
        <v>96532.39703355514</v>
      </c>
    </row>
    <row r="96700">
      <c r="A96700" t="n" s="1">
        <v>96532.5622866823</v>
      </c>
    </row>
    <row r="96701">
      <c r="A96701" t="n" s="1">
        <v>96534.07223992805</v>
      </c>
    </row>
    <row r="96702">
      <c r="A96702" t="n" s="1">
        <v>96534.27817181038</v>
      </c>
    </row>
    <row r="96703">
      <c r="A96703" t="n" s="1">
        <v>96534.67697685519</v>
      </c>
    </row>
    <row r="96704">
      <c r="A96704" t="n" s="1">
        <v>96534.88496730916</v>
      </c>
    </row>
    <row r="96705">
      <c r="A96705" t="n" s="1">
        <v>96535.56137316095</v>
      </c>
    </row>
    <row r="96706">
      <c r="A96706" t="n" s="1">
        <v>96536.87716750264</v>
      </c>
    </row>
    <row r="96707">
      <c r="A96707" t="n" s="1">
        <v>96539.29816004178</v>
      </c>
    </row>
    <row r="96708">
      <c r="A96708" t="n" s="1">
        <v>96540.58254962057</v>
      </c>
    </row>
    <row r="96709">
      <c r="A96709" t="n" s="1">
        <v>96540.85653849592</v>
      </c>
    </row>
    <row r="96710">
      <c r="A96710" t="n" s="1">
        <v>96541.45503633168</v>
      </c>
    </row>
    <row r="96711">
      <c r="A96711" t="n" s="1">
        <v>96541.9756183631</v>
      </c>
    </row>
    <row r="96712">
      <c r="A96712" t="n" s="1">
        <v>96542.86580542219</v>
      </c>
    </row>
    <row r="96713">
      <c r="A96713" t="n" s="1">
        <v>96545.30573573013</v>
      </c>
    </row>
    <row r="96714">
      <c r="A96714" t="n" s="1">
        <v>96545.8015013909</v>
      </c>
    </row>
    <row r="96715">
      <c r="A96715" t="n" s="1">
        <v>96547.5129087838</v>
      </c>
    </row>
    <row r="96716">
      <c r="A96716" t="n" s="1">
        <v>96547.81887735527</v>
      </c>
    </row>
    <row r="96717">
      <c r="A96717" t="n" s="1">
        <v>96548.97261889724</v>
      </c>
    </row>
    <row r="96718">
      <c r="A96718" t="n" s="1">
        <v>96549.67523614161</v>
      </c>
    </row>
    <row r="96719">
      <c r="A96719" t="n" s="1">
        <v>96550.57059438895</v>
      </c>
    </row>
    <row r="96720">
      <c r="A96720" t="n" s="1">
        <v>96550.89502133353</v>
      </c>
    </row>
    <row r="96721">
      <c r="A96721" t="n" s="1">
        <v>96551.1990917813</v>
      </c>
    </row>
    <row r="96722">
      <c r="A96722" t="n" s="1">
        <v>96554.36869992065</v>
      </c>
    </row>
    <row r="96723">
      <c r="A96723" t="n" s="1">
        <v>96554.7704436301</v>
      </c>
    </row>
    <row r="96724">
      <c r="A96724" t="n" s="1">
        <v>96556.7863139174</v>
      </c>
    </row>
    <row r="96725">
      <c r="A96725" t="n" s="1">
        <v>96556.92532833818</v>
      </c>
    </row>
    <row r="96726">
      <c r="A96726" t="n" s="1">
        <v>96560.37925725874</v>
      </c>
    </row>
    <row r="96727">
      <c r="A96727" t="n" s="1">
        <v>96561.54129578568</v>
      </c>
    </row>
    <row r="96728">
      <c r="A96728" t="n" s="1">
        <v>96562.2576590649</v>
      </c>
    </row>
    <row r="96729">
      <c r="A96729" t="n" s="1">
        <v>96563.06647474466</v>
      </c>
    </row>
    <row r="96730">
      <c r="A96730" t="n" s="1">
        <v>96564.0398519001</v>
      </c>
    </row>
    <row r="96731">
      <c r="A96731" t="n" s="1">
        <v>96565.85262749909</v>
      </c>
    </row>
    <row r="96732">
      <c r="A96732" t="n" s="1">
        <v>96565.88805832186</v>
      </c>
    </row>
    <row r="96733">
      <c r="A96733" t="n" s="1">
        <v>96566.2382481759</v>
      </c>
    </row>
    <row r="96734">
      <c r="A96734" t="n" s="1">
        <v>96567.08062477101</v>
      </c>
    </row>
    <row r="96735">
      <c r="A96735" t="n" s="1">
        <v>96567.55311753521</v>
      </c>
    </row>
    <row r="96736">
      <c r="A96736" t="n" s="1">
        <v>96568.15448735771</v>
      </c>
    </row>
    <row r="96737">
      <c r="A96737" t="n" s="1">
        <v>96568.76455685942</v>
      </c>
    </row>
    <row r="96738">
      <c r="A96738" t="n" s="1">
        <v>96568.97316756051</v>
      </c>
    </row>
    <row r="96739">
      <c r="A96739" t="n" s="1">
        <v>96570.60231316174</v>
      </c>
    </row>
    <row r="96740">
      <c r="A96740" t="n" s="1">
        <v>96570.89199601622</v>
      </c>
    </row>
    <row r="96741">
      <c r="A96741" t="n" s="1">
        <v>96570.91691933874</v>
      </c>
    </row>
    <row r="96742">
      <c r="A96742" t="n" s="1">
        <v>96572.22201015435</v>
      </c>
    </row>
    <row r="96743">
      <c r="A96743" t="n" s="1">
        <v>96574.95182177197</v>
      </c>
    </row>
    <row r="96744">
      <c r="A96744" t="n" s="1">
        <v>96576.85592187825</v>
      </c>
    </row>
    <row r="96745">
      <c r="A96745" t="n" s="1">
        <v>96576.85752130541</v>
      </c>
    </row>
    <row r="96746">
      <c r="A96746" t="n" s="1">
        <v>96577.35149698473</v>
      </c>
    </row>
    <row r="96747">
      <c r="A96747" t="n" s="1">
        <v>96582.59099455718</v>
      </c>
    </row>
    <row r="96748">
      <c r="A96748" t="n" s="1">
        <v>96582.75785703442</v>
      </c>
    </row>
    <row r="96749">
      <c r="A96749" t="n" s="1">
        <v>96583.1106365957</v>
      </c>
    </row>
    <row r="96750">
      <c r="A96750" t="n" s="1">
        <v>96585.15933471154</v>
      </c>
    </row>
    <row r="96751">
      <c r="A96751" t="n" s="1">
        <v>96586.39296027934</v>
      </c>
    </row>
    <row r="96752">
      <c r="A96752" t="n" s="1">
        <v>96587.39398976842</v>
      </c>
    </row>
    <row r="96753">
      <c r="A96753" t="n" s="1">
        <v>96587.59569966837</v>
      </c>
    </row>
    <row r="96754">
      <c r="A96754" t="n" s="1">
        <v>96588.58299400951</v>
      </c>
    </row>
    <row r="96755">
      <c r="A96755" t="n" s="1">
        <v>96588.95933204587</v>
      </c>
    </row>
    <row r="96756">
      <c r="A96756" t="n" s="1">
        <v>96588.96124356156</v>
      </c>
    </row>
    <row r="96757">
      <c r="A96757" t="n" s="1">
        <v>96589.48938382516</v>
      </c>
    </row>
    <row r="96758">
      <c r="A96758" t="n" s="1">
        <v>96590.92813917187</v>
      </c>
    </row>
    <row r="96759">
      <c r="A96759" t="n" s="1">
        <v>96592.14803406154</v>
      </c>
    </row>
    <row r="96760">
      <c r="A96760" t="n" s="1">
        <v>96592.9604877048</v>
      </c>
    </row>
    <row r="96761">
      <c r="A96761" t="n" s="1">
        <v>96593.2786323798</v>
      </c>
    </row>
    <row r="96762">
      <c r="A96762" t="n" s="1">
        <v>96593.57301115825</v>
      </c>
    </row>
    <row r="96763">
      <c r="A96763" t="n" s="1">
        <v>96597.5342364871</v>
      </c>
    </row>
    <row r="96764">
      <c r="A96764" t="n" s="1">
        <v>96598.29500331097</v>
      </c>
    </row>
    <row r="96765">
      <c r="A96765" t="n" s="1">
        <v>96598.99215595755</v>
      </c>
    </row>
    <row r="96766">
      <c r="A96766" t="n" s="1">
        <v>96601.20371974572</v>
      </c>
    </row>
    <row r="96767">
      <c r="A96767" t="n" s="1">
        <v>96602.7988466239</v>
      </c>
    </row>
    <row r="96768">
      <c r="A96768" t="n" s="1">
        <v>96604.10695188274</v>
      </c>
    </row>
    <row r="96769">
      <c r="A96769" t="n" s="1">
        <v>96604.38121105684</v>
      </c>
    </row>
    <row r="96770">
      <c r="A96770" t="n" s="1">
        <v>96606.43174748152</v>
      </c>
    </row>
    <row r="96771">
      <c r="A96771" t="n" s="1">
        <v>96606.43302014285</v>
      </c>
    </row>
    <row r="96772">
      <c r="A96772" t="n" s="1">
        <v>96606.54551478957</v>
      </c>
    </row>
    <row r="96773">
      <c r="A96773" t="n" s="1">
        <v>96607.28311199135</v>
      </c>
    </row>
    <row r="96774">
      <c r="A96774" t="n" s="1">
        <v>96607.66288890864</v>
      </c>
    </row>
    <row r="96775">
      <c r="A96775" t="n" s="1">
        <v>96611.32078369147</v>
      </c>
    </row>
    <row r="96776">
      <c r="A96776" t="n" s="1">
        <v>96613.39251837118</v>
      </c>
    </row>
    <row r="96777">
      <c r="A96777" t="n" s="1">
        <v>96614.64733474278</v>
      </c>
    </row>
    <row r="96778">
      <c r="A96778" t="n" s="1">
        <v>96615.59056912884</v>
      </c>
    </row>
    <row r="96779">
      <c r="A96779" t="n" s="1">
        <v>96615.60515240525</v>
      </c>
    </row>
    <row r="96780">
      <c r="A96780" t="n" s="1">
        <v>96615.82132008947</v>
      </c>
    </row>
    <row r="96781">
      <c r="A96781" t="n" s="1">
        <v>96616.11767510386</v>
      </c>
    </row>
    <row r="96782">
      <c r="A96782" t="n" s="1">
        <v>96616.29498613346</v>
      </c>
    </row>
    <row r="96783">
      <c r="A96783" t="n" s="1">
        <v>96616.4560428565</v>
      </c>
    </row>
    <row r="96784">
      <c r="A96784" t="n" s="1">
        <v>96617.37173824018</v>
      </c>
    </row>
    <row r="96785">
      <c r="A96785" t="n" s="1">
        <v>96623.06616614725</v>
      </c>
    </row>
    <row r="96786">
      <c r="A96786" t="n" s="1">
        <v>96623.10764722989</v>
      </c>
    </row>
    <row r="96787">
      <c r="A96787" t="n" s="1">
        <v>96623.56022717585</v>
      </c>
    </row>
    <row r="96788">
      <c r="A96788" t="n" s="1">
        <v>96623.68103714117</v>
      </c>
    </row>
    <row r="96789">
      <c r="A96789" t="n" s="1">
        <v>96623.74650093552</v>
      </c>
    </row>
    <row r="96790">
      <c r="A96790" t="n" s="1">
        <v>96624.31499596487</v>
      </c>
    </row>
    <row r="96791">
      <c r="A96791" t="n" s="1">
        <v>96624.65045338158</v>
      </c>
    </row>
    <row r="96792">
      <c r="A96792" t="n" s="1">
        <v>96626.37577241001</v>
      </c>
    </row>
    <row r="96793">
      <c r="A96793" t="n" s="1">
        <v>96627.98447655114</v>
      </c>
    </row>
    <row r="96794">
      <c r="A96794" t="n" s="1">
        <v>96629.24930963432</v>
      </c>
    </row>
    <row r="96795">
      <c r="A96795" t="n" s="1">
        <v>96630.95726610468</v>
      </c>
    </row>
    <row r="96796">
      <c r="A96796" t="n" s="1">
        <v>96633.13736983894</v>
      </c>
    </row>
    <row r="96797">
      <c r="A96797" t="n" s="1">
        <v>96633.26755751183</v>
      </c>
    </row>
    <row r="96798">
      <c r="A96798" t="n" s="1">
        <v>96635.17777569647</v>
      </c>
    </row>
    <row r="96799">
      <c r="A96799" t="n" s="1">
        <v>96636.41989485595</v>
      </c>
    </row>
    <row r="96800">
      <c r="A96800" t="n" s="1">
        <v>96636.81977463063</v>
      </c>
    </row>
    <row r="96801">
      <c r="A96801" t="n" s="1">
        <v>96637.89762556234</v>
      </c>
    </row>
    <row r="96802">
      <c r="A96802" t="n" s="1">
        <v>96638.41591107032</v>
      </c>
    </row>
    <row r="96803">
      <c r="A96803" t="n" s="1">
        <v>96638.66588226937</v>
      </c>
    </row>
    <row r="96804">
      <c r="A96804" t="n" s="1">
        <v>96640.10542068597</v>
      </c>
    </row>
    <row r="96805">
      <c r="A96805" t="n" s="1">
        <v>96641.17216378528</v>
      </c>
    </row>
    <row r="96806">
      <c r="A96806" t="n" s="1">
        <v>96642.45228747699</v>
      </c>
    </row>
    <row r="96807">
      <c r="A96807" t="n" s="1">
        <v>96642.69842865667</v>
      </c>
    </row>
    <row r="96808">
      <c r="A96808" t="n" s="1">
        <v>96643.01710394888</v>
      </c>
    </row>
    <row r="96809">
      <c r="A96809" t="n" s="1">
        <v>96644.7246716697</v>
      </c>
    </row>
    <row r="96810">
      <c r="A96810" t="n" s="1">
        <v>96645.0237656052</v>
      </c>
    </row>
    <row r="96811">
      <c r="A96811" t="n" s="1">
        <v>96647.65309093044</v>
      </c>
    </row>
    <row r="96812">
      <c r="A96812" t="n" s="1">
        <v>96647.83924837867</v>
      </c>
    </row>
    <row r="96813">
      <c r="A96813" t="n" s="1">
        <v>96649.6564912993</v>
      </c>
    </row>
    <row r="96814">
      <c r="A96814" t="n" s="1">
        <v>96649.97671203896</v>
      </c>
    </row>
    <row r="96815">
      <c r="A96815" t="n" s="1">
        <v>96650.57641569452</v>
      </c>
    </row>
    <row r="96816">
      <c r="A96816" t="n" s="1">
        <v>96652.84229598958</v>
      </c>
    </row>
    <row r="96817">
      <c r="A96817" t="n" s="1">
        <v>96653.3110356679</v>
      </c>
    </row>
    <row r="96818">
      <c r="A96818" t="n" s="1">
        <v>96653.57949763484</v>
      </c>
    </row>
    <row r="96819">
      <c r="A96819" t="n" s="1">
        <v>96654.1427120446</v>
      </c>
    </row>
    <row r="96820">
      <c r="A96820" t="n" s="1">
        <v>96654.92163461077</v>
      </c>
    </row>
    <row r="96821">
      <c r="A96821" t="n" s="1">
        <v>96655.49410464459</v>
      </c>
    </row>
    <row r="96822">
      <c r="A96822" t="n" s="1">
        <v>96656.04618535748</v>
      </c>
    </row>
    <row r="96823">
      <c r="A96823" t="n" s="1">
        <v>96658.4745211697</v>
      </c>
    </row>
    <row r="96824">
      <c r="A96824" t="n" s="1">
        <v>96659.14527939112</v>
      </c>
    </row>
    <row r="96825">
      <c r="A96825" t="n" s="1">
        <v>96659.52181449116</v>
      </c>
    </row>
    <row r="96826">
      <c r="A96826" t="n" s="1">
        <v>96661.3988310707</v>
      </c>
    </row>
    <row r="96827">
      <c r="A96827" t="n" s="1">
        <v>96661.87185287477</v>
      </c>
    </row>
    <row r="96828">
      <c r="A96828" t="n" s="1">
        <v>96662.0816128224</v>
      </c>
    </row>
    <row r="96829">
      <c r="A96829" t="n" s="1">
        <v>96662.18802697814</v>
      </c>
    </row>
    <row r="96830">
      <c r="A96830" t="n" s="1">
        <v>96663.33803722973</v>
      </c>
    </row>
    <row r="96831">
      <c r="A96831" t="n" s="1">
        <v>96665.21578891276</v>
      </c>
    </row>
    <row r="96832">
      <c r="A96832" t="n" s="1">
        <v>96665.39630344723</v>
      </c>
    </row>
    <row r="96833">
      <c r="A96833" t="n" s="1">
        <v>96669.07263044939</v>
      </c>
    </row>
    <row r="96834">
      <c r="A96834" t="n" s="1">
        <v>96670.45029490904</v>
      </c>
    </row>
    <row r="96835">
      <c r="A96835" t="n" s="1">
        <v>96672.55357525877</v>
      </c>
    </row>
    <row r="96836">
      <c r="A96836" t="n" s="1">
        <v>96672.68272939978</v>
      </c>
    </row>
    <row r="96837">
      <c r="A96837" t="n" s="1">
        <v>96673.05910647912</v>
      </c>
    </row>
    <row r="96838">
      <c r="A96838" t="n" s="1">
        <v>96673.13914444875</v>
      </c>
    </row>
    <row r="96839">
      <c r="A96839" t="n" s="1">
        <v>96674.70220215566</v>
      </c>
    </row>
    <row r="96840">
      <c r="A96840" t="n" s="1">
        <v>96675.33015605758</v>
      </c>
    </row>
    <row r="96841">
      <c r="A96841" t="n" s="1">
        <v>96675.56270682669</v>
      </c>
    </row>
    <row r="96842">
      <c r="A96842" t="n" s="1">
        <v>96681.5781477145</v>
      </c>
    </row>
    <row r="96843">
      <c r="A96843" t="n" s="1">
        <v>96682.55215086776</v>
      </c>
    </row>
    <row r="96844">
      <c r="A96844" t="n" s="1">
        <v>96683.81657065876</v>
      </c>
    </row>
    <row r="96845">
      <c r="A96845" t="n" s="1">
        <v>96683.87500183405</v>
      </c>
    </row>
    <row r="96846">
      <c r="A96846" t="n" s="1">
        <v>96684.08135711147</v>
      </c>
    </row>
    <row r="96847">
      <c r="A96847" t="n" s="1">
        <v>96684.24599889571</v>
      </c>
    </row>
    <row r="96848">
      <c r="A96848" t="n" s="1">
        <v>96687.17478545663</v>
      </c>
    </row>
    <row r="96849">
      <c r="A96849" t="n" s="1">
        <v>96687.21008789277</v>
      </c>
    </row>
    <row r="96850">
      <c r="A96850" t="n" s="1">
        <v>96689.35873719963</v>
      </c>
    </row>
    <row r="96851">
      <c r="A96851" t="n" s="1">
        <v>96689.80023474524</v>
      </c>
    </row>
    <row r="96852">
      <c r="A96852" t="n" s="1">
        <v>96689.81430516102</v>
      </c>
    </row>
    <row r="96853">
      <c r="A96853" t="n" s="1">
        <v>96691.91159806054</v>
      </c>
    </row>
    <row r="96854">
      <c r="A96854" t="n" s="1">
        <v>96692.64242266359</v>
      </c>
    </row>
    <row r="96855">
      <c r="A96855" t="n" s="1">
        <v>96693.11147614999</v>
      </c>
    </row>
    <row r="96856">
      <c r="A96856" t="n" s="1">
        <v>96694.00235274967</v>
      </c>
    </row>
    <row r="96857">
      <c r="A96857" t="n" s="1">
        <v>96695.3496015788</v>
      </c>
    </row>
    <row r="96858">
      <c r="A96858" t="n" s="1">
        <v>96695.54764775408</v>
      </c>
    </row>
    <row r="96859">
      <c r="A96859" t="n" s="1">
        <v>96696.92779814007</v>
      </c>
    </row>
    <row r="96860">
      <c r="A96860" t="n" s="1">
        <v>96697.0869295785</v>
      </c>
    </row>
    <row r="96861">
      <c r="A96861" t="n" s="1">
        <v>96697.169357216</v>
      </c>
    </row>
    <row r="96862">
      <c r="A96862" t="n" s="1">
        <v>96697.19561778489</v>
      </c>
    </row>
    <row r="96863">
      <c r="A96863" t="n" s="1">
        <v>96697.45284206065</v>
      </c>
    </row>
    <row r="96864">
      <c r="A96864" t="n" s="1">
        <v>96697.86867821417</v>
      </c>
    </row>
    <row r="96865">
      <c r="A96865" t="n" s="1">
        <v>96698.61106807552</v>
      </c>
    </row>
    <row r="96866">
      <c r="A96866" t="n" s="1">
        <v>96698.63101343227</v>
      </c>
    </row>
    <row r="96867">
      <c r="A96867" t="n" s="1">
        <v>96698.67180506239</v>
      </c>
    </row>
    <row r="96868">
      <c r="A96868" t="n" s="1">
        <v>96699.28409756758</v>
      </c>
    </row>
    <row r="96869">
      <c r="A96869" t="n" s="1">
        <v>96699.36956200624</v>
      </c>
    </row>
    <row r="96870">
      <c r="A96870" t="n" s="1">
        <v>96700.8933436537</v>
      </c>
    </row>
    <row r="96871">
      <c r="A96871" t="n" s="1">
        <v>96701.92516668965</v>
      </c>
    </row>
    <row r="96872">
      <c r="A96872" t="n" s="1">
        <v>96702.45134970774</v>
      </c>
    </row>
    <row r="96873">
      <c r="A96873" t="n" s="1">
        <v>96703.24069637984</v>
      </c>
    </row>
    <row r="96874">
      <c r="A96874" t="n" s="1">
        <v>96704.47548020775</v>
      </c>
    </row>
    <row r="96875">
      <c r="A96875" t="n" s="1">
        <v>96706.39561920575</v>
      </c>
    </row>
    <row r="96876">
      <c r="A96876" t="n" s="1">
        <v>96707.96340546342</v>
      </c>
    </row>
    <row r="96877">
      <c r="A96877" t="n" s="1">
        <v>96708.50849993626</v>
      </c>
    </row>
    <row r="96878">
      <c r="A96878" t="n" s="1">
        <v>96708.6810955616</v>
      </c>
    </row>
    <row r="96879">
      <c r="A96879" t="n" s="1">
        <v>96709.99059159134</v>
      </c>
    </row>
    <row r="96880">
      <c r="A96880" t="n" s="1">
        <v>96710.0208359115</v>
      </c>
    </row>
    <row r="96881">
      <c r="A96881" t="n" s="1">
        <v>96711.30975087934</v>
      </c>
    </row>
    <row r="96882">
      <c r="A96882" t="n" s="1">
        <v>96711.4120854224</v>
      </c>
    </row>
    <row r="96883">
      <c r="A96883" t="n" s="1">
        <v>96711.92900591146</v>
      </c>
    </row>
    <row r="96884">
      <c r="A96884" t="n" s="1">
        <v>96713.58540510725</v>
      </c>
    </row>
    <row r="96885">
      <c r="A96885" t="n" s="1">
        <v>96714.86783183416</v>
      </c>
    </row>
    <row r="96886">
      <c r="A96886" t="n" s="1">
        <v>96716.2539518621</v>
      </c>
    </row>
    <row r="96887">
      <c r="A96887" t="n" s="1">
        <v>96716.45826338818</v>
      </c>
    </row>
    <row r="96888">
      <c r="A96888" t="n" s="1">
        <v>96718.86682161808</v>
      </c>
    </row>
    <row r="96889">
      <c r="A96889" t="n" s="1">
        <v>96720.56239115623</v>
      </c>
    </row>
    <row r="96890">
      <c r="A96890" t="n" s="1">
        <v>96721.49084261103</v>
      </c>
    </row>
    <row r="96891">
      <c r="A96891" t="n" s="1">
        <v>96723.10833289528</v>
      </c>
    </row>
    <row r="96892">
      <c r="A96892" t="n" s="1">
        <v>96723.52252420512</v>
      </c>
    </row>
    <row r="96893">
      <c r="A96893" t="n" s="1">
        <v>96723.9647110143</v>
      </c>
    </row>
    <row r="96894">
      <c r="A96894" t="n" s="1">
        <v>96724.12569105871</v>
      </c>
    </row>
    <row r="96895">
      <c r="A96895" t="n" s="1">
        <v>96725.47235986174</v>
      </c>
    </row>
    <row r="96896">
      <c r="A96896" t="n" s="1">
        <v>96726.20112298818</v>
      </c>
    </row>
    <row r="96897">
      <c r="A96897" t="n" s="1">
        <v>96727.29973246295</v>
      </c>
    </row>
    <row r="96898">
      <c r="A96898" t="n" s="1">
        <v>96727.65457009836</v>
      </c>
    </row>
    <row r="96899">
      <c r="A96899" t="n" s="1">
        <v>96727.75700517007</v>
      </c>
    </row>
    <row r="96900">
      <c r="A96900" t="n" s="1">
        <v>96729.55524649996</v>
      </c>
    </row>
    <row r="96901">
      <c r="A96901" t="n" s="1">
        <v>96733.50565125361</v>
      </c>
    </row>
    <row r="96902">
      <c r="A96902" t="n" s="1">
        <v>96733.69497545935</v>
      </c>
    </row>
    <row r="96903">
      <c r="A96903" t="n" s="1">
        <v>96734.2161753139</v>
      </c>
    </row>
    <row r="96904">
      <c r="A96904" t="n" s="1">
        <v>96734.29488368418</v>
      </c>
    </row>
    <row r="96905">
      <c r="A96905" t="n" s="1">
        <v>96735.18456221021</v>
      </c>
    </row>
    <row r="96906">
      <c r="A96906" t="n" s="1">
        <v>96735.99857746711</v>
      </c>
    </row>
    <row r="96907">
      <c r="A96907" t="n" s="1">
        <v>96737.58651346395</v>
      </c>
    </row>
    <row r="96908">
      <c r="A96908" t="n" s="1">
        <v>96737.64124611064</v>
      </c>
    </row>
    <row r="96909">
      <c r="A96909" t="n" s="1">
        <v>96739.86064777823</v>
      </c>
    </row>
    <row r="96910">
      <c r="A96910" t="n" s="1">
        <v>96740.22305577798</v>
      </c>
    </row>
    <row r="96911">
      <c r="A96911" t="n" s="1">
        <v>96742.38890377089</v>
      </c>
    </row>
    <row r="96912">
      <c r="A96912" t="n" s="1">
        <v>96744.26208032707</v>
      </c>
    </row>
    <row r="96913">
      <c r="A96913" t="n" s="1">
        <v>96747.0246195748</v>
      </c>
    </row>
    <row r="96914">
      <c r="A96914" t="n" s="1">
        <v>96748.09043500946</v>
      </c>
    </row>
    <row r="96915">
      <c r="A96915" t="n" s="1">
        <v>96748.67994803011</v>
      </c>
    </row>
    <row r="96916">
      <c r="A96916" t="n" s="1">
        <v>96749.39747804696</v>
      </c>
    </row>
    <row r="96917">
      <c r="A96917" t="n" s="1">
        <v>96750.96200111152</v>
      </c>
    </row>
    <row r="96918">
      <c r="A96918" t="n" s="1">
        <v>96751.56044959284</v>
      </c>
    </row>
    <row r="96919">
      <c r="A96919" t="n" s="1">
        <v>96751.97403014232</v>
      </c>
    </row>
    <row r="96920">
      <c r="A96920" t="n" s="1">
        <v>96752.6455698246</v>
      </c>
    </row>
    <row r="96921">
      <c r="A96921" t="n" s="1">
        <v>96752.92160191853</v>
      </c>
    </row>
    <row r="96922">
      <c r="A96922" t="n" s="1">
        <v>96756.01985077574</v>
      </c>
    </row>
    <row r="96923">
      <c r="A96923" t="n" s="1">
        <v>96757.40900086111</v>
      </c>
    </row>
    <row r="96924">
      <c r="A96924" t="n" s="1">
        <v>96759.43358723985</v>
      </c>
    </row>
    <row r="96925">
      <c r="A96925" t="n" s="1">
        <v>96759.78643857707</v>
      </c>
    </row>
    <row r="96926">
      <c r="A96926" t="n" s="1">
        <v>96761.130599765</v>
      </c>
    </row>
    <row r="96927">
      <c r="A96927" t="n" s="1">
        <v>96761.87399010158</v>
      </c>
    </row>
    <row r="96928">
      <c r="A96928" t="n" s="1">
        <v>96763.06077901946</v>
      </c>
    </row>
    <row r="96929">
      <c r="A96929" t="n" s="1">
        <v>96763.12386607428</v>
      </c>
    </row>
    <row r="96930">
      <c r="A96930" t="n" s="1">
        <v>96763.49146442683</v>
      </c>
    </row>
    <row r="96931">
      <c r="A96931" t="n" s="1">
        <v>96763.72715978426</v>
      </c>
    </row>
    <row r="96932">
      <c r="A96932" t="n" s="1">
        <v>96764.31156306977</v>
      </c>
    </row>
    <row r="96933">
      <c r="A96933" t="n" s="1">
        <v>96766.57851416116</v>
      </c>
    </row>
    <row r="96934">
      <c r="A96934" t="n" s="1">
        <v>96767.002584351</v>
      </c>
    </row>
    <row r="96935">
      <c r="A96935" t="n" s="1">
        <v>96768.11105705837</v>
      </c>
    </row>
    <row r="96936">
      <c r="A96936" t="n" s="1">
        <v>96768.88519584922</v>
      </c>
    </row>
    <row r="96937">
      <c r="A96937" t="n" s="1">
        <v>96769.18670148466</v>
      </c>
    </row>
    <row r="96938">
      <c r="A96938" t="n" s="1">
        <v>96769.80635755381</v>
      </c>
    </row>
    <row r="96939">
      <c r="A96939" t="n" s="1">
        <v>96770.48985184486</v>
      </c>
    </row>
    <row r="96940">
      <c r="A96940" t="n" s="1">
        <v>96770.67639106263</v>
      </c>
    </row>
    <row r="96941">
      <c r="A96941" t="n" s="1">
        <v>96780.14835769014</v>
      </c>
    </row>
    <row r="96942">
      <c r="A96942" t="n" s="1">
        <v>96781.17634111876</v>
      </c>
    </row>
    <row r="96943">
      <c r="A96943" t="n" s="1">
        <v>96782.18382983256</v>
      </c>
    </row>
    <row r="96944">
      <c r="A96944" t="n" s="1">
        <v>96785.90897144903</v>
      </c>
    </row>
    <row r="96945">
      <c r="A96945" t="n" s="1">
        <v>96786.23060991432</v>
      </c>
    </row>
    <row r="96946">
      <c r="A96946" t="n" s="1">
        <v>96786.48145998715</v>
      </c>
    </row>
    <row r="96947">
      <c r="A96947" t="n" s="1">
        <v>96787.42112506328</v>
      </c>
    </row>
    <row r="96948">
      <c r="A96948" t="n" s="1">
        <v>96787.68075475817</v>
      </c>
    </row>
    <row r="96949">
      <c r="A96949" t="n" s="1">
        <v>96788.54745016381</v>
      </c>
    </row>
    <row r="96950">
      <c r="A96950" t="n" s="1">
        <v>96789.53034000551</v>
      </c>
    </row>
    <row r="96951">
      <c r="A96951" t="n" s="1">
        <v>96789.59452174747</v>
      </c>
    </row>
    <row r="96952">
      <c r="A96952" t="n" s="1">
        <v>96789.96391616027</v>
      </c>
    </row>
    <row r="96953">
      <c r="A96953" t="n" s="1">
        <v>96791.63910028749</v>
      </c>
    </row>
    <row r="96954">
      <c r="A96954" t="n" s="1">
        <v>96792.14620973537</v>
      </c>
    </row>
    <row r="96955">
      <c r="A96955" t="n" s="1">
        <v>96795.17462298746</v>
      </c>
    </row>
    <row r="96956">
      <c r="A96956" t="n" s="1">
        <v>96796.35833268834</v>
      </c>
    </row>
    <row r="96957">
      <c r="A96957" t="n" s="1">
        <v>96798.33391794465</v>
      </c>
    </row>
    <row r="96958">
      <c r="A96958" t="n" s="1">
        <v>96802.33206371384</v>
      </c>
    </row>
    <row r="96959">
      <c r="A96959" t="n" s="1">
        <v>96803.08438942682</v>
      </c>
    </row>
    <row r="96960">
      <c r="A96960" t="n" s="1">
        <v>96805.11397791016</v>
      </c>
    </row>
    <row r="96961">
      <c r="A96961" t="n" s="1">
        <v>96806.40545291502</v>
      </c>
    </row>
    <row r="96962">
      <c r="A96962" t="n" s="1">
        <v>96807.73016356581</v>
      </c>
    </row>
    <row r="96963">
      <c r="A96963" t="n" s="1">
        <v>96808.00154366858</v>
      </c>
    </row>
    <row r="96964">
      <c r="A96964" t="n" s="1">
        <v>96809.67788651274</v>
      </c>
    </row>
    <row r="96965">
      <c r="A96965" t="n" s="1">
        <v>96810.45827718964</v>
      </c>
    </row>
    <row r="96966">
      <c r="A96966" t="n" s="1">
        <v>96811.91455066857</v>
      </c>
    </row>
    <row r="96967">
      <c r="A96967" t="n" s="1">
        <v>96812.84265514508</v>
      </c>
    </row>
    <row r="96968">
      <c r="A96968" t="n" s="1">
        <v>96812.96428424922</v>
      </c>
    </row>
    <row r="96969">
      <c r="A96969" t="n" s="1">
        <v>96812.97591854255</v>
      </c>
    </row>
    <row r="96970">
      <c r="A96970" t="n" s="1">
        <v>96814.15253247901</v>
      </c>
    </row>
    <row r="96971">
      <c r="A96971" t="n" s="1">
        <v>96814.42054822184</v>
      </c>
    </row>
    <row r="96972">
      <c r="A96972" t="n" s="1">
        <v>96815.34579294594</v>
      </c>
    </row>
    <row r="96973">
      <c r="A96973" t="n" s="1">
        <v>96815.55242565433</v>
      </c>
    </row>
    <row r="96974">
      <c r="A96974" t="n" s="1">
        <v>96815.95097198951</v>
      </c>
    </row>
    <row r="96975">
      <c r="A96975" t="n" s="1">
        <v>96815.98465189643</v>
      </c>
    </row>
    <row r="96976">
      <c r="A96976" t="n" s="1">
        <v>96816.14808115414</v>
      </c>
    </row>
    <row r="96977">
      <c r="A96977" t="n" s="1">
        <v>96816.88506611525</v>
      </c>
    </row>
    <row r="96978">
      <c r="A96978" t="n" s="1">
        <v>96818.13664310957</v>
      </c>
    </row>
    <row r="96979">
      <c r="A96979" t="n" s="1">
        <v>96818.78428200226</v>
      </c>
    </row>
    <row r="96980">
      <c r="A96980" t="n" s="1">
        <v>96819.31926768772</v>
      </c>
    </row>
    <row r="96981">
      <c r="A96981" t="n" s="1">
        <v>96820.26313456339</v>
      </c>
    </row>
    <row r="96982">
      <c r="A96982" t="n" s="1">
        <v>96820.92388415826</v>
      </c>
    </row>
    <row r="96983">
      <c r="A96983" t="n" s="1">
        <v>96822.29849921123</v>
      </c>
    </row>
    <row r="96984">
      <c r="A96984" t="n" s="1">
        <v>96823.39872627816</v>
      </c>
    </row>
    <row r="96985">
      <c r="A96985" t="n" s="1">
        <v>96825.345370624</v>
      </c>
    </row>
    <row r="96986">
      <c r="A96986" t="n" s="1">
        <v>96826.39967299956</v>
      </c>
    </row>
    <row r="96987">
      <c r="A96987" t="n" s="1">
        <v>96826.65374214547</v>
      </c>
    </row>
    <row r="96988">
      <c r="A96988" t="n" s="1">
        <v>96826.89801298353</v>
      </c>
    </row>
    <row r="96989">
      <c r="A96989" t="n" s="1">
        <v>96827.1394317243</v>
      </c>
    </row>
    <row r="96990">
      <c r="A96990" t="n" s="1">
        <v>96827.39013888377</v>
      </c>
    </row>
    <row r="96991">
      <c r="A96991" t="n" s="1">
        <v>96827.7031319095</v>
      </c>
    </row>
    <row r="96992">
      <c r="A96992" t="n" s="1">
        <v>96831.64215970962</v>
      </c>
    </row>
    <row r="96993">
      <c r="A96993" t="n" s="1">
        <v>96833.86365896</v>
      </c>
    </row>
    <row r="96994">
      <c r="A96994" t="n" s="1">
        <v>96834.5415719</v>
      </c>
    </row>
    <row r="96995">
      <c r="A96995" t="n" s="1">
        <v>96835.90947799615</v>
      </c>
    </row>
    <row r="96996">
      <c r="A96996" t="n" s="1">
        <v>96838.03657816934</v>
      </c>
    </row>
    <row r="96997">
      <c r="A96997" t="n" s="1">
        <v>96838.49563086819</v>
      </c>
    </row>
    <row r="96998">
      <c r="A96998" t="n" s="1">
        <v>96838.86874776476</v>
      </c>
    </row>
    <row r="96999">
      <c r="A96999" t="n" s="1">
        <v>96839.15707911445</v>
      </c>
    </row>
    <row r="97000">
      <c r="A97000" t="n" s="1">
        <v>96841.1509550361</v>
      </c>
    </row>
    <row r="97001">
      <c r="A97001" t="n" s="1">
        <v>96841.66089413878</v>
      </c>
    </row>
    <row r="97002">
      <c r="A97002" t="n" s="1">
        <v>96841.68651421332</v>
      </c>
    </row>
    <row r="97003">
      <c r="A97003" t="n" s="1">
        <v>96841.99033604717</v>
      </c>
    </row>
    <row r="97004">
      <c r="A97004" t="n" s="1">
        <v>96842.77023866265</v>
      </c>
    </row>
    <row r="97005">
      <c r="A97005" t="n" s="1">
        <v>96843.37811152301</v>
      </c>
    </row>
    <row r="97006">
      <c r="A97006" t="n" s="1">
        <v>96843.99336816379</v>
      </c>
    </row>
    <row r="97007">
      <c r="A97007" t="n" s="1">
        <v>96844.96352344315</v>
      </c>
    </row>
    <row r="97008">
      <c r="A97008" t="n" s="1">
        <v>96846.67491961892</v>
      </c>
    </row>
    <row r="97009">
      <c r="A97009" t="n" s="1">
        <v>96848.95442838382</v>
      </c>
    </row>
    <row r="97010">
      <c r="A97010" t="n" s="1">
        <v>96849.10438144894</v>
      </c>
    </row>
    <row r="97011">
      <c r="A97011" t="n" s="1">
        <v>96850.21009460381</v>
      </c>
    </row>
    <row r="97012">
      <c r="A97012" t="n" s="1">
        <v>96854.77851728092</v>
      </c>
    </row>
    <row r="97013">
      <c r="A97013" t="n" s="1">
        <v>96855.47334576919</v>
      </c>
    </row>
    <row r="97014">
      <c r="A97014" t="n" s="1">
        <v>96855.93500162687</v>
      </c>
    </row>
    <row r="97015">
      <c r="A97015" t="n" s="1">
        <v>96857.41503521844</v>
      </c>
    </row>
    <row r="97016">
      <c r="A97016" t="n" s="1">
        <v>96857.50809744783</v>
      </c>
    </row>
    <row r="97017">
      <c r="A97017" t="n" s="1">
        <v>96860.12304131765</v>
      </c>
    </row>
    <row r="97018">
      <c r="A97018" t="n" s="1">
        <v>96861.08298063122</v>
      </c>
    </row>
    <row r="97019">
      <c r="A97019" t="n" s="1">
        <v>96862.38708281856</v>
      </c>
    </row>
    <row r="97020">
      <c r="A97020" t="n" s="1">
        <v>96863.51665499504</v>
      </c>
    </row>
    <row r="97021">
      <c r="A97021" t="n" s="1">
        <v>96865.24764724997</v>
      </c>
    </row>
    <row r="97022">
      <c r="A97022" t="n" s="1">
        <v>96866.06053186815</v>
      </c>
    </row>
    <row r="97023">
      <c r="A97023" t="n" s="1">
        <v>96868.47049979163</v>
      </c>
    </row>
    <row r="97024">
      <c r="A97024" t="n" s="1">
        <v>96869.24787379039</v>
      </c>
    </row>
    <row r="97025">
      <c r="A97025" t="n" s="1">
        <v>96869.70892637236</v>
      </c>
    </row>
    <row r="97026">
      <c r="A97026" t="n" s="1">
        <v>96870.17279457385</v>
      </c>
    </row>
    <row r="97027">
      <c r="A97027" t="n" s="1">
        <v>96871.63887769496</v>
      </c>
    </row>
    <row r="97028">
      <c r="A97028" t="n" s="1">
        <v>96872.39288357111</v>
      </c>
    </row>
    <row r="97029">
      <c r="A97029" t="n" s="1">
        <v>96873.33286642721</v>
      </c>
    </row>
    <row r="97030">
      <c r="A97030" t="n" s="1">
        <v>96873.42953891194</v>
      </c>
    </row>
    <row r="97031">
      <c r="A97031" t="n" s="1">
        <v>96873.98143918959</v>
      </c>
    </row>
    <row r="97032">
      <c r="A97032" t="n" s="1">
        <v>96874.0835208719</v>
      </c>
    </row>
    <row r="97033">
      <c r="A97033" t="n" s="1">
        <v>96874.31856481296</v>
      </c>
    </row>
    <row r="97034">
      <c r="A97034" t="n" s="1">
        <v>96875.65935238927</v>
      </c>
    </row>
    <row r="97035">
      <c r="A97035" t="n" s="1">
        <v>96876.58893293266</v>
      </c>
    </row>
    <row r="97036">
      <c r="A97036" t="n" s="1">
        <v>96878.78446006135</v>
      </c>
    </row>
    <row r="97037">
      <c r="A97037" t="n" s="1">
        <v>96878.85102565782</v>
      </c>
    </row>
    <row r="97038">
      <c r="A97038" t="n" s="1">
        <v>96880.64181471511</v>
      </c>
    </row>
    <row r="97039">
      <c r="A97039" t="n" s="1">
        <v>96883.76066227272</v>
      </c>
    </row>
    <row r="97040">
      <c r="A97040" t="n" s="1">
        <v>96883.76232289558</v>
      </c>
    </row>
    <row r="97041">
      <c r="A97041" t="n" s="1">
        <v>96884.20214889669</v>
      </c>
    </row>
    <row r="97042">
      <c r="A97042" t="n" s="1">
        <v>96885.89851260428</v>
      </c>
    </row>
    <row r="97043">
      <c r="A97043" t="n" s="1">
        <v>96887.97408180255</v>
      </c>
    </row>
    <row r="97044">
      <c r="A97044" t="n" s="1">
        <v>96888.61138345746</v>
      </c>
    </row>
    <row r="97045">
      <c r="A97045" t="n" s="1">
        <v>96888.7037941269</v>
      </c>
    </row>
    <row r="97046">
      <c r="A97046" t="n" s="1">
        <v>96889.39881688447</v>
      </c>
    </row>
    <row r="97047">
      <c r="A97047" t="n" s="1">
        <v>96893.5716359001</v>
      </c>
    </row>
    <row r="97048">
      <c r="A97048" t="n" s="1">
        <v>96894.18711114569</v>
      </c>
    </row>
    <row r="97049">
      <c r="A97049" t="n" s="1">
        <v>96895.54944618681</v>
      </c>
    </row>
    <row r="97050">
      <c r="A97050" t="n" s="1">
        <v>96896.91773796515</v>
      </c>
    </row>
    <row r="97051">
      <c r="A97051" t="n" s="1">
        <v>96897.36609029409</v>
      </c>
    </row>
    <row r="97052">
      <c r="A97052" t="n" s="1">
        <v>96897.73094985462</v>
      </c>
    </row>
    <row r="97053">
      <c r="A97053" t="n" s="1">
        <v>96898.18725119885</v>
      </c>
    </row>
    <row r="97054">
      <c r="A97054" t="n" s="1">
        <v>96898.53189840537</v>
      </c>
    </row>
    <row r="97055">
      <c r="A97055" t="n" s="1">
        <v>96899.10184588874</v>
      </c>
    </row>
    <row r="97056">
      <c r="A97056" t="n" s="1">
        <v>96899.7622535639</v>
      </c>
    </row>
    <row r="97057">
      <c r="A97057" t="n" s="1">
        <v>96900.25135275605</v>
      </c>
    </row>
    <row r="97058">
      <c r="A97058" t="n" s="1">
        <v>96901.82953935757</v>
      </c>
    </row>
    <row r="97059">
      <c r="A97059" t="n" s="1">
        <v>96902.87875339726</v>
      </c>
    </row>
    <row r="97060">
      <c r="A97060" t="n" s="1">
        <v>96904.48183947794</v>
      </c>
    </row>
    <row r="97061">
      <c r="A97061" t="n" s="1">
        <v>96906.0101560521</v>
      </c>
    </row>
    <row r="97062">
      <c r="A97062" t="n" s="1">
        <v>96907.92133490375</v>
      </c>
    </row>
    <row r="97063">
      <c r="A97063" t="n" s="1">
        <v>96909.33210936327</v>
      </c>
    </row>
    <row r="97064">
      <c r="A97064" t="n" s="1">
        <v>96910.45620518977</v>
      </c>
    </row>
    <row r="97065">
      <c r="A97065" t="n" s="1">
        <v>96910.71420709444</v>
      </c>
    </row>
    <row r="97066">
      <c r="A97066" t="n" s="1">
        <v>96912.06703535949</v>
      </c>
    </row>
    <row r="97067">
      <c r="A97067" t="n" s="1">
        <v>96912.84720707517</v>
      </c>
    </row>
    <row r="97068">
      <c r="A97068" t="n" s="1">
        <v>96914.92186233142</v>
      </c>
    </row>
    <row r="97069">
      <c r="A97069" t="n" s="1">
        <v>96915.27621772903</v>
      </c>
    </row>
    <row r="97070">
      <c r="A97070" t="n" s="1">
        <v>96915.65042629899</v>
      </c>
    </row>
    <row r="97071">
      <c r="A97071" t="n" s="1">
        <v>96915.67839777954</v>
      </c>
    </row>
    <row r="97072">
      <c r="A97072" t="n" s="1">
        <v>96916.98819058065</v>
      </c>
    </row>
    <row r="97073">
      <c r="A97073" t="n" s="1">
        <v>96918.57931982318</v>
      </c>
    </row>
    <row r="97074">
      <c r="A97074" t="n" s="1">
        <v>96919.34058755529</v>
      </c>
    </row>
    <row r="97075">
      <c r="A97075" t="n" s="1">
        <v>96919.66121679137</v>
      </c>
    </row>
    <row r="97076">
      <c r="A97076" t="n" s="1">
        <v>96920.0691922972</v>
      </c>
    </row>
    <row r="97077">
      <c r="A97077" t="n" s="1">
        <v>96920.50083333938</v>
      </c>
    </row>
    <row r="97078">
      <c r="A97078" t="n" s="1">
        <v>96921.97074857344</v>
      </c>
    </row>
    <row r="97079">
      <c r="A97079" t="n" s="1">
        <v>96923.89584235371</v>
      </c>
    </row>
    <row r="97080">
      <c r="A97080" t="n" s="1">
        <v>96927.30210508202</v>
      </c>
    </row>
    <row r="97081">
      <c r="A97081" t="n" s="1">
        <v>96928.51042177272</v>
      </c>
    </row>
    <row r="97082">
      <c r="A97082" t="n" s="1">
        <v>96929.96709117806</v>
      </c>
    </row>
    <row r="97083">
      <c r="A97083" t="n" s="1">
        <v>96930.70310848061</v>
      </c>
    </row>
    <row r="97084">
      <c r="A97084" t="n" s="1">
        <v>96930.78729555517</v>
      </c>
    </row>
    <row r="97085">
      <c r="A97085" t="n" s="1">
        <v>96931.48303174737</v>
      </c>
    </row>
    <row r="97086">
      <c r="A97086" t="n" s="1">
        <v>96933.5185329404</v>
      </c>
    </row>
    <row r="97087">
      <c r="A97087" t="n" s="1">
        <v>96933.78163963457</v>
      </c>
    </row>
    <row r="97088">
      <c r="A97088" t="n" s="1">
        <v>96937.17303293492</v>
      </c>
    </row>
    <row r="97089">
      <c r="A97089" t="n" s="1">
        <v>96937.69201583632</v>
      </c>
    </row>
    <row r="97090">
      <c r="A97090" t="n" s="1">
        <v>96938.97661462543</v>
      </c>
    </row>
    <row r="97091">
      <c r="A97091" t="n" s="1">
        <v>96939.16878720924</v>
      </c>
    </row>
    <row r="97092">
      <c r="A97092" t="n" s="1">
        <v>96939.19477826418</v>
      </c>
    </row>
    <row r="97093">
      <c r="A97093" t="n" s="1">
        <v>96939.62887956419</v>
      </c>
    </row>
    <row r="97094">
      <c r="A97094" t="n" s="1">
        <v>96939.92108878114</v>
      </c>
    </row>
    <row r="97095">
      <c r="A97095" t="n" s="1">
        <v>96941.11217095077</v>
      </c>
    </row>
    <row r="97096">
      <c r="A97096" t="n" s="1">
        <v>96944.47550919701</v>
      </c>
    </row>
    <row r="97097">
      <c r="A97097" t="n" s="1">
        <v>96944.64314543988</v>
      </c>
    </row>
    <row r="97098">
      <c r="A97098" t="n" s="1">
        <v>96945.65093944754</v>
      </c>
    </row>
    <row r="97099">
      <c r="A97099" t="n" s="1">
        <v>96946.18062017202</v>
      </c>
    </row>
    <row r="97100">
      <c r="A97100" t="n" s="1">
        <v>96947.4298137282</v>
      </c>
    </row>
    <row r="97101">
      <c r="A97101" t="n" s="1">
        <v>96948.68229199543</v>
      </c>
    </row>
    <row r="97102">
      <c r="A97102" t="n" s="1">
        <v>96948.96140274129</v>
      </c>
    </row>
    <row r="97103">
      <c r="A97103" t="n" s="1">
        <v>96949.58743159458</v>
      </c>
    </row>
    <row r="97104">
      <c r="A97104" t="n" s="1">
        <v>96950.86995139714</v>
      </c>
    </row>
    <row r="97105">
      <c r="A97105" t="n" s="1">
        <v>96951.13446814926</v>
      </c>
    </row>
    <row r="97106">
      <c r="A97106" t="n" s="1">
        <v>96951.73559164397</v>
      </c>
    </row>
    <row r="97107">
      <c r="A97107" t="n" s="1">
        <v>96952.33944523499</v>
      </c>
    </row>
    <row r="97108">
      <c r="A97108" t="n" s="1">
        <v>96952.38056229118</v>
      </c>
    </row>
    <row r="97109">
      <c r="A97109" t="n" s="1">
        <v>96952.65162700378</v>
      </c>
    </row>
    <row r="97110">
      <c r="A97110" t="n" s="1">
        <v>96952.68522194856</v>
      </c>
    </row>
    <row r="97111">
      <c r="A97111" t="n" s="1">
        <v>96954.20178743603</v>
      </c>
    </row>
    <row r="97112">
      <c r="A97112" t="n" s="1">
        <v>96955.34103745517</v>
      </c>
    </row>
    <row r="97113">
      <c r="A97113" t="n" s="1">
        <v>96955.9148710255</v>
      </c>
    </row>
    <row r="97114">
      <c r="A97114" t="n" s="1">
        <v>96958.19040860044</v>
      </c>
    </row>
    <row r="97115">
      <c r="A97115" t="n" s="1">
        <v>96958.7569909184</v>
      </c>
    </row>
    <row r="97116">
      <c r="A97116" t="n" s="1">
        <v>96959.73336093899</v>
      </c>
    </row>
    <row r="97117">
      <c r="A97117" t="n" s="1">
        <v>96960.37863200015</v>
      </c>
    </row>
    <row r="97118">
      <c r="A97118" t="n" s="1">
        <v>96961.76487914026</v>
      </c>
    </row>
    <row r="97119">
      <c r="A97119" t="n" s="1">
        <v>96963.44294095859</v>
      </c>
    </row>
    <row r="97120">
      <c r="A97120" t="n" s="1">
        <v>96963.92040929705</v>
      </c>
    </row>
    <row r="97121">
      <c r="A97121" t="n" s="1">
        <v>96966.01973106954</v>
      </c>
    </row>
    <row r="97122">
      <c r="A97122" t="n" s="1">
        <v>96966.51067556698</v>
      </c>
    </row>
    <row r="97123">
      <c r="A97123" t="n" s="1">
        <v>96966.61595851438</v>
      </c>
    </row>
    <row r="97124">
      <c r="A97124" t="n" s="1">
        <v>96967.46112292114</v>
      </c>
    </row>
    <row r="97125">
      <c r="A97125" t="n" s="1">
        <v>96968.22589531665</v>
      </c>
    </row>
    <row r="97126">
      <c r="A97126" t="n" s="1">
        <v>96968.7688247562</v>
      </c>
    </row>
    <row r="97127">
      <c r="A97127" t="n" s="1">
        <v>96969.2381653299</v>
      </c>
    </row>
    <row r="97128">
      <c r="A97128" t="n" s="1">
        <v>96969.29439000662</v>
      </c>
    </row>
    <row r="97129">
      <c r="A97129" t="n" s="1">
        <v>96970.47581455689</v>
      </c>
    </row>
    <row r="97130">
      <c r="A97130" t="n" s="1">
        <v>96971.38646309753</v>
      </c>
    </row>
    <row r="97131">
      <c r="A97131" t="n" s="1">
        <v>96973.13847100346</v>
      </c>
    </row>
    <row r="97132">
      <c r="A97132" t="n" s="1">
        <v>96973.1786390522</v>
      </c>
    </row>
    <row r="97133">
      <c r="A97133" t="n" s="1">
        <v>96973.41198756396</v>
      </c>
    </row>
    <row r="97134">
      <c r="A97134" t="n" s="1">
        <v>96974.80270712341</v>
      </c>
    </row>
    <row r="97135">
      <c r="A97135" t="n" s="1">
        <v>96975.58681772905</v>
      </c>
    </row>
    <row r="97136">
      <c r="A97136" t="n" s="1">
        <v>96976.31197166804</v>
      </c>
    </row>
    <row r="97137">
      <c r="A97137" t="n" s="1">
        <v>96976.62733640453</v>
      </c>
    </row>
    <row r="97138">
      <c r="A97138" t="n" s="1">
        <v>96977.92756452257</v>
      </c>
    </row>
    <row r="97139">
      <c r="A97139" t="n" s="1">
        <v>96978.35201697545</v>
      </c>
    </row>
    <row r="97140">
      <c r="A97140" t="n" s="1">
        <v>96979.03200869256</v>
      </c>
    </row>
    <row r="97141">
      <c r="A97141" t="n" s="1">
        <v>96979.04389722596</v>
      </c>
    </row>
    <row r="97142">
      <c r="A97142" t="n" s="1">
        <v>96979.42358432912</v>
      </c>
    </row>
    <row r="97143">
      <c r="A97143" t="n" s="1">
        <v>96979.74932591722</v>
      </c>
    </row>
    <row r="97144">
      <c r="A97144" t="n" s="1">
        <v>96979.8880747314</v>
      </c>
    </row>
    <row r="97145">
      <c r="A97145" t="n" s="1">
        <v>96980.69259388382</v>
      </c>
    </row>
    <row r="97146">
      <c r="A97146" t="n" s="1">
        <v>96982.81349736513</v>
      </c>
    </row>
    <row r="97147">
      <c r="A97147" t="n" s="1">
        <v>96983.1654244603</v>
      </c>
    </row>
    <row r="97148">
      <c r="A97148" t="n" s="1">
        <v>96984.86426144294</v>
      </c>
    </row>
    <row r="97149">
      <c r="A97149" t="n" s="1">
        <v>96985.3441127638</v>
      </c>
    </row>
    <row r="97150">
      <c r="A97150" t="n" s="1">
        <v>96985.92857632806</v>
      </c>
    </row>
    <row r="97151">
      <c r="A97151" t="n" s="1">
        <v>96988.70478405646</v>
      </c>
    </row>
    <row r="97152">
      <c r="A97152" t="n" s="1">
        <v>96990.12181283532</v>
      </c>
    </row>
    <row r="97153">
      <c r="A97153" t="n" s="1">
        <v>96991.18797100773</v>
      </c>
    </row>
    <row r="97154">
      <c r="A97154" t="n" s="1">
        <v>96991.86256143174</v>
      </c>
    </row>
    <row r="97155">
      <c r="A97155" t="n" s="1">
        <v>96992.17670917728</v>
      </c>
    </row>
    <row r="97156">
      <c r="A97156" t="n" s="1">
        <v>96996.29860827343</v>
      </c>
    </row>
    <row r="97157">
      <c r="A97157" t="n" s="1">
        <v>96997.37551084654</v>
      </c>
    </row>
    <row r="97158">
      <c r="A97158" t="n" s="1">
        <v>96997.58949747948</v>
      </c>
    </row>
    <row r="97159">
      <c r="A97159" t="n" s="1">
        <v>96998.05559815602</v>
      </c>
    </row>
    <row r="97160">
      <c r="A97160" t="n" s="1">
        <v>96999.0428270871</v>
      </c>
    </row>
    <row r="97161">
      <c r="A97161" t="n" s="1">
        <v>96999.17423523185</v>
      </c>
    </row>
    <row r="97162">
      <c r="A97162" t="n" s="1">
        <v>97001.36853485538</v>
      </c>
    </row>
    <row r="97163">
      <c r="A97163" t="n" s="1">
        <v>97001.69678868499</v>
      </c>
    </row>
    <row r="97164">
      <c r="A97164" t="n" s="1">
        <v>97002.56135227087</v>
      </c>
    </row>
    <row r="97165">
      <c r="A97165" t="n" s="1">
        <v>97004.92795380509</v>
      </c>
    </row>
    <row r="97166">
      <c r="A97166" t="n" s="1">
        <v>97005.83982876212</v>
      </c>
    </row>
    <row r="97167">
      <c r="A97167" t="n" s="1">
        <v>97006.89470227646</v>
      </c>
    </row>
    <row r="97168">
      <c r="A97168" t="n" s="1">
        <v>97008.19880128106</v>
      </c>
    </row>
    <row r="97169">
      <c r="A97169" t="n" s="1">
        <v>97008.21800800691</v>
      </c>
    </row>
    <row r="97170">
      <c r="A97170" t="n" s="1">
        <v>97009.33997231045</v>
      </c>
    </row>
    <row r="97171">
      <c r="A97171" t="n" s="1">
        <v>97009.78809935595</v>
      </c>
    </row>
    <row r="97172">
      <c r="A97172" t="n" s="1">
        <v>97011.32429732422</v>
      </c>
    </row>
    <row r="97173">
      <c r="A97173" t="n" s="1">
        <v>97012.31661916236</v>
      </c>
    </row>
    <row r="97174">
      <c r="A97174" t="n" s="1">
        <v>97012.68138843712</v>
      </c>
    </row>
    <row r="97175">
      <c r="A97175" t="n" s="1">
        <v>97014.33535071563</v>
      </c>
    </row>
    <row r="97176">
      <c r="A97176" t="n" s="1">
        <v>97014.76688471419</v>
      </c>
    </row>
    <row r="97177">
      <c r="A97177" t="n" s="1">
        <v>97016.61319803057</v>
      </c>
    </row>
    <row r="97178">
      <c r="A97178" t="n" s="1">
        <v>97017.25985033848</v>
      </c>
    </row>
    <row r="97179">
      <c r="A97179" t="n" s="1">
        <v>97019.09179694756</v>
      </c>
    </row>
    <row r="97180">
      <c r="A97180" t="n" s="1">
        <v>97020.88523540142</v>
      </c>
    </row>
    <row r="97181">
      <c r="A97181" t="n" s="1">
        <v>97025.69491955942</v>
      </c>
    </row>
    <row r="97182">
      <c r="A97182" t="n" s="1">
        <v>97026.6894896026</v>
      </c>
    </row>
    <row r="97183">
      <c r="A97183" t="n" s="1">
        <v>97027.24278631186</v>
      </c>
    </row>
    <row r="97184">
      <c r="A97184" t="n" s="1">
        <v>97029.27716126759</v>
      </c>
    </row>
    <row r="97185">
      <c r="A97185" t="n" s="1">
        <v>97031.73172018981</v>
      </c>
    </row>
    <row r="97186">
      <c r="A97186" t="n" s="1">
        <v>97032.10583542493</v>
      </c>
    </row>
    <row r="97187">
      <c r="A97187" t="n" s="1">
        <v>97033.12856534914</v>
      </c>
    </row>
    <row r="97188">
      <c r="A97188" t="n" s="1">
        <v>97033.31225692309</v>
      </c>
    </row>
    <row r="97189">
      <c r="A97189" t="n" s="1">
        <v>97035.34741824347</v>
      </c>
    </row>
    <row r="97190">
      <c r="A97190" t="n" s="1">
        <v>97036.17448125238</v>
      </c>
    </row>
    <row r="97191">
      <c r="A97191" t="n" s="1">
        <v>97036.27055051799</v>
      </c>
    </row>
    <row r="97192">
      <c r="A97192" t="n" s="1">
        <v>97036.98975428256</v>
      </c>
    </row>
    <row r="97193">
      <c r="A97193" t="n" s="1">
        <v>97037.04459125987</v>
      </c>
    </row>
    <row r="97194">
      <c r="A97194" t="n" s="1">
        <v>97038.5734284081</v>
      </c>
    </row>
    <row r="97195">
      <c r="A97195" t="n" s="1">
        <v>97039.3837381236</v>
      </c>
    </row>
    <row r="97196">
      <c r="A97196" t="n" s="1">
        <v>97039.56396407966</v>
      </c>
    </row>
    <row r="97197">
      <c r="A97197" t="n" s="1">
        <v>97039.59765991004</v>
      </c>
    </row>
    <row r="97198">
      <c r="A97198" t="n" s="1">
        <v>97039.88010835505</v>
      </c>
    </row>
    <row r="97199">
      <c r="A97199" t="n" s="1">
        <v>97041.20149540849</v>
      </c>
    </row>
    <row r="97200">
      <c r="A97200" t="n" s="1">
        <v>97042.65305183537</v>
      </c>
    </row>
    <row r="97201">
      <c r="A97201" t="n" s="1">
        <v>97043.51810583696</v>
      </c>
    </row>
    <row r="97202">
      <c r="A97202" t="n" s="1">
        <v>97044.92806055823</v>
      </c>
    </row>
    <row r="97203">
      <c r="A97203" t="n" s="1">
        <v>97045.03716879715</v>
      </c>
    </row>
    <row r="97204">
      <c r="A97204" t="n" s="1">
        <v>97045.29778294184</v>
      </c>
    </row>
    <row r="97205">
      <c r="A97205" t="n" s="1">
        <v>97045.45696676079</v>
      </c>
    </row>
    <row r="97206">
      <c r="A97206" t="n" s="1">
        <v>97045.66143828288</v>
      </c>
    </row>
    <row r="97207">
      <c r="A97207" t="n" s="1">
        <v>97046.87159520986</v>
      </c>
    </row>
    <row r="97208">
      <c r="A97208" t="n" s="1">
        <v>97048.9189396732</v>
      </c>
    </row>
    <row r="97209">
      <c r="A97209" t="n" s="1">
        <v>97050.33668677192</v>
      </c>
    </row>
    <row r="97210">
      <c r="A97210" t="n" s="1">
        <v>97052.05486916569</v>
      </c>
    </row>
    <row r="97211">
      <c r="A97211" t="n" s="1">
        <v>97052.34327128156</v>
      </c>
    </row>
    <row r="97212">
      <c r="A97212" t="n" s="1">
        <v>97052.36506246291</v>
      </c>
    </row>
    <row r="97213">
      <c r="A97213" t="n" s="1">
        <v>97054.01871033978</v>
      </c>
    </row>
    <row r="97214">
      <c r="A97214" t="n" s="1">
        <v>97054.26260135756</v>
      </c>
    </row>
    <row r="97215">
      <c r="A97215" t="n" s="1">
        <v>97054.95287480921</v>
      </c>
    </row>
    <row r="97216">
      <c r="A97216" t="n" s="1">
        <v>97056.07139446362</v>
      </c>
    </row>
    <row r="97217">
      <c r="A97217" t="n" s="1">
        <v>97056.30755316261</v>
      </c>
    </row>
    <row r="97218">
      <c r="A97218" t="n" s="1">
        <v>97057.87460729259</v>
      </c>
    </row>
    <row r="97219">
      <c r="A97219" t="n" s="1">
        <v>97060.65559776845</v>
      </c>
    </row>
    <row r="97220">
      <c r="A97220" t="n" s="1">
        <v>97062.03374826806</v>
      </c>
    </row>
    <row r="97221">
      <c r="A97221" t="n" s="1">
        <v>97062.25677210692</v>
      </c>
    </row>
    <row r="97222">
      <c r="A97222" t="n" s="1">
        <v>97062.77218734502</v>
      </c>
    </row>
    <row r="97223">
      <c r="A97223" t="n" s="1">
        <v>97063.41493625108</v>
      </c>
    </row>
    <row r="97224">
      <c r="A97224" t="n" s="1">
        <v>97063.67694122555</v>
      </c>
    </row>
    <row r="97225">
      <c r="A97225" t="n" s="1">
        <v>97063.68717338862</v>
      </c>
    </row>
    <row r="97226">
      <c r="A97226" t="n" s="1">
        <v>97064.71281746401</v>
      </c>
    </row>
    <row r="97227">
      <c r="A97227" t="n" s="1">
        <v>97065.03106635206</v>
      </c>
    </row>
    <row r="97228">
      <c r="A97228" t="n" s="1">
        <v>97067.31167461605</v>
      </c>
    </row>
    <row r="97229">
      <c r="A97229" t="n" s="1">
        <v>97067.90079890443</v>
      </c>
    </row>
    <row r="97230">
      <c r="A97230" t="n" s="1">
        <v>97067.97976062346</v>
      </c>
    </row>
    <row r="97231">
      <c r="A97231" t="n" s="1">
        <v>97068.50188406515</v>
      </c>
    </row>
    <row r="97232">
      <c r="A97232" t="n" s="1">
        <v>97069.27169901182</v>
      </c>
    </row>
    <row r="97233">
      <c r="A97233" t="n" s="1">
        <v>97069.49190506504</v>
      </c>
    </row>
    <row r="97234">
      <c r="A97234" t="n" s="1">
        <v>97069.96613096895</v>
      </c>
    </row>
    <row r="97235">
      <c r="A97235" t="n" s="1">
        <v>97071.34075039202</v>
      </c>
    </row>
    <row r="97236">
      <c r="A97236" t="n" s="1">
        <v>97072.07869035544</v>
      </c>
    </row>
    <row r="97237">
      <c r="A97237" t="n" s="1">
        <v>97072.6548883748</v>
      </c>
    </row>
    <row r="97238">
      <c r="A97238" t="n" s="1">
        <v>97075.86450427768</v>
      </c>
    </row>
    <row r="97239">
      <c r="A97239" t="n" s="1">
        <v>97076.00135236017</v>
      </c>
    </row>
    <row r="97240">
      <c r="A97240" t="n" s="1">
        <v>97076.74280867082</v>
      </c>
    </row>
    <row r="97241">
      <c r="A97241" t="n" s="1">
        <v>97077.37871410565</v>
      </c>
    </row>
    <row r="97242">
      <c r="A97242" t="n" s="1">
        <v>97078.10377409</v>
      </c>
    </row>
    <row r="97243">
      <c r="A97243" t="n" s="1">
        <v>97078.69611279089</v>
      </c>
    </row>
    <row r="97244">
      <c r="A97244" t="n" s="1">
        <v>97078.8959130572</v>
      </c>
    </row>
    <row r="97245">
      <c r="A97245" t="n" s="1">
        <v>97080.4013477957</v>
      </c>
    </row>
    <row r="97246">
      <c r="A97246" t="n" s="1">
        <v>97081.08179356149</v>
      </c>
    </row>
    <row r="97247">
      <c r="A97247" t="n" s="1">
        <v>97081.57945283482</v>
      </c>
    </row>
    <row r="97248">
      <c r="A97248" t="n" s="1">
        <v>97082.1211323348</v>
      </c>
    </row>
    <row r="97249">
      <c r="A97249" t="n" s="1">
        <v>97083.66117746207</v>
      </c>
    </row>
    <row r="97250">
      <c r="A97250" t="n" s="1">
        <v>97086.58014600333</v>
      </c>
    </row>
    <row r="97251">
      <c r="A97251" t="n" s="1">
        <v>97086.86070330783</v>
      </c>
    </row>
    <row r="97252">
      <c r="A97252" t="n" s="1">
        <v>97088.17713902058</v>
      </c>
    </row>
    <row r="97253">
      <c r="A97253" t="n" s="1">
        <v>97088.30333437446</v>
      </c>
    </row>
    <row r="97254">
      <c r="A97254" t="n" s="1">
        <v>97090.57081272901</v>
      </c>
    </row>
    <row r="97255">
      <c r="A97255" t="n" s="1">
        <v>97091.40257021766</v>
      </c>
    </row>
    <row r="97256">
      <c r="A97256" t="n" s="1">
        <v>97093.52633676444</v>
      </c>
    </row>
    <row r="97257">
      <c r="A97257" t="n" s="1">
        <v>97096.33648739966</v>
      </c>
    </row>
    <row r="97258">
      <c r="A97258" t="n" s="1">
        <v>97097.56451298851</v>
      </c>
    </row>
    <row r="97259">
      <c r="A97259" t="n" s="1">
        <v>97099.96392547895</v>
      </c>
    </row>
    <row r="97260">
      <c r="A97260" t="n" s="1">
        <v>97100.69943948038</v>
      </c>
    </row>
    <row r="97261">
      <c r="A97261" t="n" s="1">
        <v>97102.48095411935</v>
      </c>
    </row>
    <row r="97262">
      <c r="A97262" t="n" s="1">
        <v>97102.57730325076</v>
      </c>
    </row>
    <row r="97263">
      <c r="A97263" t="n" s="1">
        <v>97102.72507097236</v>
      </c>
    </row>
    <row r="97264">
      <c r="A97264" t="n" s="1">
        <v>97103.78541088113</v>
      </c>
    </row>
    <row r="97265">
      <c r="A97265" t="n" s="1">
        <v>97103.9724907518</v>
      </c>
    </row>
    <row r="97266">
      <c r="A97266" t="n" s="1">
        <v>97104.4413678155</v>
      </c>
    </row>
    <row r="97267">
      <c r="A97267" t="n" s="1">
        <v>97106.2572957588</v>
      </c>
    </row>
    <row r="97268">
      <c r="A97268" t="n" s="1">
        <v>97107.78342990257</v>
      </c>
    </row>
    <row r="97269">
      <c r="A97269" t="n" s="1">
        <v>97111.04506982723</v>
      </c>
    </row>
    <row r="97270">
      <c r="A97270" t="n" s="1">
        <v>97111.48094957409</v>
      </c>
    </row>
    <row r="97271">
      <c r="A97271" t="n" s="1">
        <v>97111.58694926057</v>
      </c>
    </row>
    <row r="97272">
      <c r="A97272" t="n" s="1">
        <v>97111.59469115328</v>
      </c>
    </row>
    <row r="97273">
      <c r="A97273" t="n" s="1">
        <v>97111.59938374866</v>
      </c>
    </row>
    <row r="97274">
      <c r="A97274" t="n" s="1">
        <v>97113.01750398937</v>
      </c>
    </row>
    <row r="97275">
      <c r="A97275" t="n" s="1">
        <v>97113.14207133546</v>
      </c>
    </row>
    <row r="97276">
      <c r="A97276" t="n" s="1">
        <v>97113.82457198125</v>
      </c>
    </row>
    <row r="97277">
      <c r="A97277" t="n" s="1">
        <v>97113.87047355174</v>
      </c>
    </row>
    <row r="97278">
      <c r="A97278" t="n" s="1">
        <v>97115.11634631736</v>
      </c>
    </row>
    <row r="97279">
      <c r="A97279" t="n" s="1">
        <v>97115.72876523725</v>
      </c>
    </row>
    <row r="97280">
      <c r="A97280" t="n" s="1">
        <v>97116.0359463379</v>
      </c>
    </row>
    <row r="97281">
      <c r="A97281" t="n" s="1">
        <v>97116.39881783036</v>
      </c>
    </row>
    <row r="97282">
      <c r="A97282" t="n" s="1">
        <v>97116.71905405565</v>
      </c>
    </row>
    <row r="97283">
      <c r="A97283" t="n" s="1">
        <v>97117.49306965499</v>
      </c>
    </row>
    <row r="97284">
      <c r="A97284" t="n" s="1">
        <v>97117.9803991807</v>
      </c>
    </row>
    <row r="97285">
      <c r="A97285" t="n" s="1">
        <v>97118.92315977118</v>
      </c>
    </row>
    <row r="97286">
      <c r="A97286" t="n" s="1">
        <v>97121.47860871849</v>
      </c>
    </row>
    <row r="97287">
      <c r="A97287" t="n" s="1">
        <v>97122.01077145223</v>
      </c>
    </row>
    <row r="97288">
      <c r="A97288" t="n" s="1">
        <v>97123.26789551183</v>
      </c>
    </row>
    <row r="97289">
      <c r="A97289" t="n" s="1">
        <v>97127.17104589613</v>
      </c>
    </row>
    <row r="97290">
      <c r="A97290" t="n" s="1">
        <v>97128.36973185648</v>
      </c>
    </row>
    <row r="97291">
      <c r="A97291" t="n" s="1">
        <v>97128.47312083415</v>
      </c>
    </row>
    <row r="97292">
      <c r="A97292" t="n" s="1">
        <v>97128.68807072254</v>
      </c>
    </row>
    <row r="97293">
      <c r="A97293" t="n" s="1">
        <v>97131.66231020317</v>
      </c>
    </row>
    <row r="97294">
      <c r="A97294" t="n" s="1">
        <v>97132.15455297842</v>
      </c>
    </row>
    <row r="97295">
      <c r="A97295" t="n" s="1">
        <v>97132.4680219347</v>
      </c>
    </row>
    <row r="97296">
      <c r="A97296" t="n" s="1">
        <v>97133.96772183845</v>
      </c>
    </row>
    <row r="97297">
      <c r="A97297" t="n" s="1">
        <v>97135.55272346402</v>
      </c>
    </row>
    <row r="97298">
      <c r="A97298" t="n" s="1">
        <v>97137.01267843481</v>
      </c>
    </row>
    <row r="97299">
      <c r="A97299" t="n" s="1">
        <v>97137.46088702271</v>
      </c>
    </row>
    <row r="97300">
      <c r="A97300" t="n" s="1">
        <v>97138.56583439415</v>
      </c>
    </row>
    <row r="97301">
      <c r="A97301" t="n" s="1">
        <v>97139.10604260594</v>
      </c>
    </row>
    <row r="97302">
      <c r="A97302" t="n" s="1">
        <v>97140.59733742177</v>
      </c>
    </row>
    <row r="97303">
      <c r="A97303" t="n" s="1">
        <v>97141.80344535604</v>
      </c>
    </row>
    <row r="97304">
      <c r="A97304" t="n" s="1">
        <v>97142.04239527523</v>
      </c>
    </row>
    <row r="97305">
      <c r="A97305" t="n" s="1">
        <v>97143.73253175968</v>
      </c>
    </row>
    <row r="97306">
      <c r="A97306" t="n" s="1">
        <v>97143.80484308528</v>
      </c>
    </row>
    <row r="97307">
      <c r="A97307" t="n" s="1">
        <v>97144.94079009132</v>
      </c>
    </row>
    <row r="97308">
      <c r="A97308" t="n" s="1">
        <v>97148.04175376217</v>
      </c>
    </row>
    <row r="97309">
      <c r="A97309" t="n" s="1">
        <v>97152.37681446181</v>
      </c>
    </row>
    <row r="97310">
      <c r="A97310" t="n" s="1">
        <v>97154.38213973079</v>
      </c>
    </row>
    <row r="97311">
      <c r="A97311" t="n" s="1">
        <v>97156.32252590822</v>
      </c>
    </row>
    <row r="97312">
      <c r="A97312" t="n" s="1">
        <v>97161.63015527788</v>
      </c>
    </row>
    <row r="97313">
      <c r="A97313" t="n" s="1">
        <v>97162.47845907294</v>
      </c>
    </row>
    <row r="97314">
      <c r="A97314" t="n" s="1">
        <v>97163.46530510738</v>
      </c>
    </row>
    <row r="97315">
      <c r="A97315" t="n" s="1">
        <v>97164.5992753145</v>
      </c>
    </row>
    <row r="97316">
      <c r="A97316" t="n" s="1">
        <v>97167.45936760039</v>
      </c>
    </row>
    <row r="97317">
      <c r="A97317" t="n" s="1">
        <v>97169.99598220263</v>
      </c>
    </row>
    <row r="97318">
      <c r="A97318" t="n" s="1">
        <v>97173.08992498589</v>
      </c>
    </row>
    <row r="97319">
      <c r="A97319" t="n" s="1">
        <v>97173.45310055854</v>
      </c>
    </row>
    <row r="97320">
      <c r="A97320" t="n" s="1">
        <v>97174.80152989956</v>
      </c>
    </row>
    <row r="97321">
      <c r="A97321" t="n" s="1">
        <v>97176.67024712102</v>
      </c>
    </row>
    <row r="97322">
      <c r="A97322" t="n" s="1">
        <v>97176.84318635352</v>
      </c>
    </row>
    <row r="97323">
      <c r="A97323" t="n" s="1">
        <v>97177.58593310927</v>
      </c>
    </row>
    <row r="97324">
      <c r="A97324" t="n" s="1">
        <v>97178.658461226</v>
      </c>
    </row>
    <row r="97325">
      <c r="A97325" t="n" s="1">
        <v>97179.43615583565</v>
      </c>
    </row>
    <row r="97326">
      <c r="A97326" t="n" s="1">
        <v>97180.30596201</v>
      </c>
    </row>
    <row r="97327">
      <c r="A97327" t="n" s="1">
        <v>97182.97690106975</v>
      </c>
    </row>
    <row r="97328">
      <c r="A97328" t="n" s="1">
        <v>97183.36876471432</v>
      </c>
    </row>
    <row r="97329">
      <c r="A97329" t="n" s="1">
        <v>97184.58354764311</v>
      </c>
    </row>
    <row r="97330">
      <c r="A97330" t="n" s="1">
        <v>97185.1132003877</v>
      </c>
    </row>
    <row r="97331">
      <c r="A97331" t="n" s="1">
        <v>97188.38822646525</v>
      </c>
    </row>
    <row r="97332">
      <c r="A97332" t="n" s="1">
        <v>97189.58156530112</v>
      </c>
    </row>
    <row r="97333">
      <c r="A97333" t="n" s="1">
        <v>97190.99147050125</v>
      </c>
    </row>
    <row r="97334">
      <c r="A97334" t="n" s="1">
        <v>97193.40287994359</v>
      </c>
    </row>
    <row r="97335">
      <c r="A97335" t="n" s="1">
        <v>97193.48350036786</v>
      </c>
    </row>
    <row r="97336">
      <c r="A97336" t="n" s="1">
        <v>97193.74657054253</v>
      </c>
    </row>
    <row r="97337">
      <c r="A97337" t="n" s="1">
        <v>97195.87313366427</v>
      </c>
    </row>
    <row r="97338">
      <c r="A97338" t="n" s="1">
        <v>97199.51850475345</v>
      </c>
    </row>
    <row r="97339">
      <c r="A97339" t="n" s="1">
        <v>97199.9095568054</v>
      </c>
    </row>
    <row r="97340">
      <c r="A97340" t="n" s="1">
        <v>97200.7551210662</v>
      </c>
    </row>
    <row r="97341">
      <c r="A97341" t="n" s="1">
        <v>97201.22567670853</v>
      </c>
    </row>
    <row r="97342">
      <c r="A97342" t="n" s="1">
        <v>97201.43617204901</v>
      </c>
    </row>
    <row r="97343">
      <c r="A97343" t="n" s="1">
        <v>97202.90106748762</v>
      </c>
    </row>
    <row r="97344">
      <c r="A97344" t="n" s="1">
        <v>97203.48056705155</v>
      </c>
    </row>
    <row r="97345">
      <c r="A97345" t="n" s="1">
        <v>97203.90673769265</v>
      </c>
    </row>
    <row r="97346">
      <c r="A97346" t="n" s="1">
        <v>97203.96863852363</v>
      </c>
    </row>
    <row r="97347">
      <c r="A97347" t="n" s="1">
        <v>97205.02163105452</v>
      </c>
    </row>
    <row r="97348">
      <c r="A97348" t="n" s="1">
        <v>97207.78069711557</v>
      </c>
    </row>
    <row r="97349">
      <c r="A97349" t="n" s="1">
        <v>97211.20877124833</v>
      </c>
    </row>
    <row r="97350">
      <c r="A97350" t="n" s="1">
        <v>97212.70323618331</v>
      </c>
    </row>
    <row r="97351">
      <c r="A97351" t="n" s="1">
        <v>97212.9445952032</v>
      </c>
    </row>
    <row r="97352">
      <c r="A97352" t="n" s="1">
        <v>97215.63839021802</v>
      </c>
    </row>
    <row r="97353">
      <c r="A97353" t="n" s="1">
        <v>97215.97161669415</v>
      </c>
    </row>
    <row r="97354">
      <c r="A97354" t="n" s="1">
        <v>97217.98872824224</v>
      </c>
    </row>
    <row r="97355">
      <c r="A97355" t="n" s="1">
        <v>97221.45462948618</v>
      </c>
    </row>
    <row r="97356">
      <c r="A97356" t="n" s="1">
        <v>97222.63182609336</v>
      </c>
    </row>
    <row r="97357">
      <c r="A97357" t="n" s="1">
        <v>97224.8062758965</v>
      </c>
    </row>
    <row r="97358">
      <c r="A97358" t="n" s="1">
        <v>97225.05041683286</v>
      </c>
    </row>
    <row r="97359">
      <c r="A97359" t="n" s="1">
        <v>97228.56534387996</v>
      </c>
    </row>
    <row r="97360">
      <c r="A97360" t="n" s="1">
        <v>97232.90196079403</v>
      </c>
    </row>
    <row r="97361">
      <c r="A97361" t="n" s="1">
        <v>97233.05827737227</v>
      </c>
    </row>
    <row r="97362">
      <c r="A97362" t="n" s="1">
        <v>97233.08316434466</v>
      </c>
    </row>
    <row r="97363">
      <c r="A97363" t="n" s="1">
        <v>97233.27975789901</v>
      </c>
    </row>
    <row r="97364">
      <c r="A97364" t="n" s="1">
        <v>97233.957424591</v>
      </c>
    </row>
    <row r="97365">
      <c r="A97365" t="n" s="1">
        <v>97233.96166946243</v>
      </c>
    </row>
    <row r="97366">
      <c r="A97366" t="n" s="1">
        <v>97235.70778148618</v>
      </c>
    </row>
    <row r="97367">
      <c r="A97367" t="n" s="1">
        <v>97236.81957444732</v>
      </c>
    </row>
    <row r="97368">
      <c r="A97368" t="n" s="1">
        <v>97238.56970129212</v>
      </c>
    </row>
    <row r="97369">
      <c r="A97369" t="n" s="1">
        <v>97239.94615333634</v>
      </c>
    </row>
    <row r="97370">
      <c r="A97370" t="n" s="1">
        <v>97241.71082998882</v>
      </c>
    </row>
    <row r="97371">
      <c r="A97371" t="n" s="1">
        <v>97242.21844435521</v>
      </c>
    </row>
    <row r="97372">
      <c r="A97372" t="n" s="1">
        <v>97242.64314083719</v>
      </c>
    </row>
    <row r="97373">
      <c r="A97373" t="n" s="1">
        <v>97243.68187519624</v>
      </c>
    </row>
    <row r="97374">
      <c r="A97374" t="n" s="1">
        <v>97246.84952097911</v>
      </c>
    </row>
    <row r="97375">
      <c r="A97375" t="n" s="1">
        <v>97247.16285235995</v>
      </c>
    </row>
    <row r="97376">
      <c r="A97376" t="n" s="1">
        <v>97247.56450608684</v>
      </c>
    </row>
    <row r="97377">
      <c r="A97377" t="n" s="1">
        <v>97247.73235246055</v>
      </c>
    </row>
    <row r="97378">
      <c r="A97378" t="n" s="1">
        <v>97249.14845905625</v>
      </c>
    </row>
    <row r="97379">
      <c r="A97379" t="n" s="1">
        <v>97250.52848860691</v>
      </c>
    </row>
    <row r="97380">
      <c r="A97380" t="n" s="1">
        <v>97253.26819696005</v>
      </c>
    </row>
    <row r="97381">
      <c r="A97381" t="n" s="1">
        <v>97254.24245661918</v>
      </c>
    </row>
    <row r="97382">
      <c r="A97382" t="n" s="1">
        <v>97257.57388684199</v>
      </c>
    </row>
    <row r="97383">
      <c r="A97383" t="n" s="1">
        <v>97259.76572529665</v>
      </c>
    </row>
    <row r="97384">
      <c r="A97384" t="n" s="1">
        <v>97260.10863058854</v>
      </c>
    </row>
    <row r="97385">
      <c r="A97385" t="n" s="1">
        <v>97260.16837209553</v>
      </c>
    </row>
    <row r="97386">
      <c r="A97386" t="n" s="1">
        <v>97262.08876957132</v>
      </c>
    </row>
    <row r="97387">
      <c r="A97387" t="n" s="1">
        <v>97263.55977893581</v>
      </c>
    </row>
    <row r="97388">
      <c r="A97388" t="n" s="1">
        <v>97265.25495768721</v>
      </c>
    </row>
    <row r="97389">
      <c r="A97389" t="n" s="1">
        <v>97265.50331421937</v>
      </c>
    </row>
    <row r="97390">
      <c r="A97390" t="n" s="1">
        <v>97265.83444223378</v>
      </c>
    </row>
    <row r="97391">
      <c r="A97391" t="n" s="1">
        <v>97266.74921768054</v>
      </c>
    </row>
    <row r="97392">
      <c r="A97392" t="n" s="1">
        <v>97270.33462017203</v>
      </c>
    </row>
    <row r="97393">
      <c r="A97393" t="n" s="1">
        <v>97272.43627852834</v>
      </c>
    </row>
    <row r="97394">
      <c r="A97394" t="n" s="1">
        <v>97272.52895877589</v>
      </c>
    </row>
    <row r="97395">
      <c r="A97395" t="n" s="1">
        <v>97273.60214524668</v>
      </c>
    </row>
    <row r="97396">
      <c r="A97396" t="n" s="1">
        <v>97275.027373883</v>
      </c>
    </row>
    <row r="97397">
      <c r="A97397" t="n" s="1">
        <v>97279.13539390016</v>
      </c>
    </row>
    <row r="97398">
      <c r="A97398" t="n" s="1">
        <v>97279.4611043596</v>
      </c>
    </row>
    <row r="97399">
      <c r="A97399" t="n" s="1">
        <v>97281.57428065743</v>
      </c>
    </row>
    <row r="97400">
      <c r="A97400" t="n" s="1">
        <v>97281.63656065504</v>
      </c>
    </row>
    <row r="97401">
      <c r="A97401" t="n" s="1">
        <v>97282.35672815754</v>
      </c>
    </row>
    <row r="97402">
      <c r="A97402" t="n" s="1">
        <v>97284.49739619576</v>
      </c>
    </row>
    <row r="97403">
      <c r="A97403" t="n" s="1">
        <v>97285.144971754</v>
      </c>
    </row>
    <row r="97404">
      <c r="A97404" t="n" s="1">
        <v>97286.18396095863</v>
      </c>
    </row>
    <row r="97405">
      <c r="A97405" t="n" s="1">
        <v>97287.0628834922</v>
      </c>
    </row>
    <row r="97406">
      <c r="A97406" t="n" s="1">
        <v>97288.03832915949</v>
      </c>
    </row>
    <row r="97407">
      <c r="A97407" t="n" s="1">
        <v>97288.95444519621</v>
      </c>
    </row>
    <row r="97408">
      <c r="A97408" t="n" s="1">
        <v>97289.26638496897</v>
      </c>
    </row>
    <row r="97409">
      <c r="A97409" t="n" s="1">
        <v>97290.62172718918</v>
      </c>
    </row>
    <row r="97410">
      <c r="A97410" t="n" s="1">
        <v>97291.22681520208</v>
      </c>
    </row>
    <row r="97411">
      <c r="A97411" t="n" s="1">
        <v>97292.25493711683</v>
      </c>
    </row>
    <row r="97412">
      <c r="A97412" t="n" s="1">
        <v>97294.7647438046</v>
      </c>
    </row>
    <row r="97413">
      <c r="A97413" t="n" s="1">
        <v>97297.96350123595</v>
      </c>
    </row>
    <row r="97414">
      <c r="A97414" t="n" s="1">
        <v>97298.32868394055</v>
      </c>
    </row>
    <row r="97415">
      <c r="A97415" t="n" s="1">
        <v>97301.85907322858</v>
      </c>
    </row>
    <row r="97416">
      <c r="A97416" t="n" s="1">
        <v>97302.7653204835</v>
      </c>
    </row>
    <row r="97417">
      <c r="A97417" t="n" s="1">
        <v>97303.83055856121</v>
      </c>
    </row>
    <row r="97418">
      <c r="A97418" t="n" s="1">
        <v>97304.51270670736</v>
      </c>
    </row>
    <row r="97419">
      <c r="A97419" t="n" s="1">
        <v>97305.07515776204</v>
      </c>
    </row>
    <row r="97420">
      <c r="A97420" t="n" s="1">
        <v>97305.73589488657</v>
      </c>
    </row>
    <row r="97421">
      <c r="A97421" t="n" s="1">
        <v>97306.07873838354</v>
      </c>
    </row>
    <row r="97422">
      <c r="A97422" t="n" s="1">
        <v>97306.79689999188</v>
      </c>
    </row>
    <row r="97423">
      <c r="A97423" t="n" s="1">
        <v>97308.31188068983</v>
      </c>
    </row>
    <row r="97424">
      <c r="A97424" t="n" s="1">
        <v>97308.63978686495</v>
      </c>
    </row>
    <row r="97425">
      <c r="A97425" t="n" s="1">
        <v>97310.38444313212</v>
      </c>
    </row>
    <row r="97426">
      <c r="A97426" t="n" s="1">
        <v>97312.04912722344</v>
      </c>
    </row>
    <row r="97427">
      <c r="A97427" t="n" s="1">
        <v>97312.28807186552</v>
      </c>
    </row>
    <row r="97428">
      <c r="A97428" t="n" s="1">
        <v>97313.97612969477</v>
      </c>
    </row>
    <row r="97429">
      <c r="A97429" t="n" s="1">
        <v>97314.89495803931</v>
      </c>
    </row>
    <row r="97430">
      <c r="A97430" t="n" s="1">
        <v>97315.68396174088</v>
      </c>
    </row>
    <row r="97431">
      <c r="A97431" t="n" s="1">
        <v>97316.45577259976</v>
      </c>
    </row>
    <row r="97432">
      <c r="A97432" t="n" s="1">
        <v>97318.67248897543</v>
      </c>
    </row>
    <row r="97433">
      <c r="A97433" t="n" s="1">
        <v>97320.72322157369</v>
      </c>
    </row>
    <row r="97434">
      <c r="A97434" t="n" s="1">
        <v>97320.98789045967</v>
      </c>
    </row>
    <row r="97435">
      <c r="A97435" t="n" s="1">
        <v>97321.14006730448</v>
      </c>
    </row>
    <row r="97436">
      <c r="A97436" t="n" s="1">
        <v>97321.73028693775</v>
      </c>
    </row>
    <row r="97437">
      <c r="A97437" t="n" s="1">
        <v>97322.86430201054</v>
      </c>
    </row>
    <row r="97438">
      <c r="A97438" t="n" s="1">
        <v>97323.47445223988</v>
      </c>
    </row>
    <row r="97439">
      <c r="A97439" t="n" s="1">
        <v>97323.92834898981</v>
      </c>
    </row>
    <row r="97440">
      <c r="A97440" t="n" s="1">
        <v>97324.98046891316</v>
      </c>
    </row>
    <row r="97441">
      <c r="A97441" t="n" s="1">
        <v>97325.06276495566</v>
      </c>
    </row>
    <row r="97442">
      <c r="A97442" t="n" s="1">
        <v>97326.20822714848</v>
      </c>
    </row>
    <row r="97443">
      <c r="A97443" t="n" s="1">
        <v>97326.8926536159</v>
      </c>
    </row>
    <row r="97444">
      <c r="A97444" t="n" s="1">
        <v>97329.67348754963</v>
      </c>
    </row>
    <row r="97445">
      <c r="A97445" t="n" s="1">
        <v>97329.85673235434</v>
      </c>
    </row>
    <row r="97446">
      <c r="A97446" t="n" s="1">
        <v>97329.97419265694</v>
      </c>
    </row>
    <row r="97447">
      <c r="A97447" t="n" s="1">
        <v>97331.56070251495</v>
      </c>
    </row>
    <row r="97448">
      <c r="A97448" t="n" s="1">
        <v>97331.79483404572</v>
      </c>
    </row>
    <row r="97449">
      <c r="A97449" t="n" s="1">
        <v>97335.00691666632</v>
      </c>
    </row>
    <row r="97450">
      <c r="A97450" t="n" s="1">
        <v>97336.97109410058</v>
      </c>
    </row>
    <row r="97451">
      <c r="A97451" t="n" s="1">
        <v>97337.96769626292</v>
      </c>
    </row>
    <row r="97452">
      <c r="A97452" t="n" s="1">
        <v>97338.62999935047</v>
      </c>
    </row>
    <row r="97453">
      <c r="A97453" t="n" s="1">
        <v>97338.74261489836</v>
      </c>
    </row>
    <row r="97454">
      <c r="A97454" t="n" s="1">
        <v>97338.8721805205</v>
      </c>
    </row>
    <row r="97455">
      <c r="A97455" t="n" s="1">
        <v>97341.39120496048</v>
      </c>
    </row>
    <row r="97456">
      <c r="A97456" t="n" s="1">
        <v>97342.93728355375</v>
      </c>
    </row>
    <row r="97457">
      <c r="A97457" t="n" s="1">
        <v>97343.63131511227</v>
      </c>
    </row>
    <row r="97458">
      <c r="A97458" t="n" s="1">
        <v>97343.65769729325</v>
      </c>
    </row>
    <row r="97459">
      <c r="A97459" t="n" s="1">
        <v>97345.24080449417</v>
      </c>
    </row>
    <row r="97460">
      <c r="A97460" t="n" s="1">
        <v>97345.61133067361</v>
      </c>
    </row>
    <row r="97461">
      <c r="A97461" t="n" s="1">
        <v>97346.11167257029</v>
      </c>
    </row>
    <row r="97462">
      <c r="A97462" t="n" s="1">
        <v>97347.7955725366</v>
      </c>
    </row>
    <row r="97463">
      <c r="A97463" t="n" s="1">
        <v>97347.83727432998</v>
      </c>
    </row>
    <row r="97464">
      <c r="A97464" t="n" s="1">
        <v>97348.07258821125</v>
      </c>
    </row>
    <row r="97465">
      <c r="A97465" t="n" s="1">
        <v>97350.02479415553</v>
      </c>
    </row>
    <row r="97466">
      <c r="A97466" t="n" s="1">
        <v>97352.54880996355</v>
      </c>
    </row>
    <row r="97467">
      <c r="A97467" t="n" s="1">
        <v>97352.55088547435</v>
      </c>
    </row>
    <row r="97468">
      <c r="A97468" t="n" s="1">
        <v>97352.70082973552</v>
      </c>
    </row>
    <row r="97469">
      <c r="A97469" t="n" s="1">
        <v>97352.72369741168</v>
      </c>
    </row>
    <row r="97470">
      <c r="A97470" t="n" s="1">
        <v>97353.88852814658</v>
      </c>
    </row>
    <row r="97471">
      <c r="A97471" t="n" s="1">
        <v>97354.07663815524</v>
      </c>
    </row>
    <row r="97472">
      <c r="A97472" t="n" s="1">
        <v>97355.78172815996</v>
      </c>
    </row>
    <row r="97473">
      <c r="A97473" t="n" s="1">
        <v>97355.79427782529</v>
      </c>
    </row>
    <row r="97474">
      <c r="A97474" t="n" s="1">
        <v>97357.64394645992</v>
      </c>
    </row>
    <row r="97475">
      <c r="A97475" t="n" s="1">
        <v>97359.53420033235</v>
      </c>
    </row>
    <row r="97476">
      <c r="A97476" t="n" s="1">
        <v>97360.88098875716</v>
      </c>
    </row>
    <row r="97477">
      <c r="A97477" t="n" s="1">
        <v>97360.91797817465</v>
      </c>
    </row>
    <row r="97478">
      <c r="A97478" t="n" s="1">
        <v>97361.52022854355</v>
      </c>
    </row>
    <row r="97479">
      <c r="A97479" t="n" s="1">
        <v>97361.8166175589</v>
      </c>
    </row>
    <row r="97480">
      <c r="A97480" t="n" s="1">
        <v>97362.43297522217</v>
      </c>
    </row>
    <row r="97481">
      <c r="A97481" t="n" s="1">
        <v>97363.85647778075</v>
      </c>
    </row>
    <row r="97482">
      <c r="A97482" t="n" s="1">
        <v>97365.42588169743</v>
      </c>
    </row>
    <row r="97483">
      <c r="A97483" t="n" s="1">
        <v>97365.94494227832</v>
      </c>
    </row>
    <row r="97484">
      <c r="A97484" t="n" s="1">
        <v>97370.61148901275</v>
      </c>
    </row>
    <row r="97485">
      <c r="A97485" t="n" s="1">
        <v>97370.69958343792</v>
      </c>
    </row>
    <row r="97486">
      <c r="A97486" t="n" s="1">
        <v>97371.17942084387</v>
      </c>
    </row>
    <row r="97487">
      <c r="A97487" t="n" s="1">
        <v>97372.45609633248</v>
      </c>
    </row>
    <row r="97488">
      <c r="A97488" t="n" s="1">
        <v>97374.0614382817</v>
      </c>
    </row>
    <row r="97489">
      <c r="A97489" t="n" s="1">
        <v>97374.91120239996</v>
      </c>
    </row>
    <row r="97490">
      <c r="A97490" t="n" s="1">
        <v>97375.334842855</v>
      </c>
    </row>
    <row r="97491">
      <c r="A97491" t="n" s="1">
        <v>97376.8304242204</v>
      </c>
    </row>
    <row r="97492">
      <c r="A97492" t="n" s="1">
        <v>97378.35584847096</v>
      </c>
    </row>
    <row r="97493">
      <c r="A97493" t="n" s="1">
        <v>97380.246244505</v>
      </c>
    </row>
    <row r="97494">
      <c r="A97494" t="n" s="1">
        <v>97381.00181408858</v>
      </c>
    </row>
    <row r="97495">
      <c r="A97495" t="n" s="1">
        <v>97383.0322876538</v>
      </c>
    </row>
    <row r="97496">
      <c r="A97496" t="n" s="1">
        <v>97384.63507225185</v>
      </c>
    </row>
    <row r="97497">
      <c r="A97497" t="n" s="1">
        <v>97384.90911782999</v>
      </c>
    </row>
    <row r="97498">
      <c r="A97498" t="n" s="1">
        <v>97388.06948559072</v>
      </c>
    </row>
    <row r="97499">
      <c r="A97499" t="n" s="1">
        <v>97388.51907434459</v>
      </c>
    </row>
    <row r="97500">
      <c r="A97500" t="n" s="1">
        <v>97389.25066464224</v>
      </c>
    </row>
    <row r="97501">
      <c r="A97501" t="n" s="1">
        <v>97389.31020592572</v>
      </c>
    </row>
    <row r="97502">
      <c r="A97502" t="n" s="1">
        <v>97389.79581056081</v>
      </c>
    </row>
    <row r="97503">
      <c r="A97503" t="n" s="1">
        <v>97392.0880132499</v>
      </c>
    </row>
    <row r="97504">
      <c r="A97504" t="n" s="1">
        <v>97392.21488713234</v>
      </c>
    </row>
    <row r="97505">
      <c r="A97505" t="n" s="1">
        <v>97392.32021453278</v>
      </c>
    </row>
    <row r="97506">
      <c r="A97506" t="n" s="1">
        <v>97392.43407458309</v>
      </c>
    </row>
    <row r="97507">
      <c r="A97507" t="n" s="1">
        <v>97392.92809065452</v>
      </c>
    </row>
    <row r="97508">
      <c r="A97508" t="n" s="1">
        <v>97395.83204509714</v>
      </c>
    </row>
    <row r="97509">
      <c r="A97509" t="n" s="1">
        <v>97396.49336188418</v>
      </c>
    </row>
    <row r="97510">
      <c r="A97510" t="n" s="1">
        <v>97399.73045890107</v>
      </c>
    </row>
    <row r="97511">
      <c r="A97511" t="n" s="1">
        <v>97400.53959040165</v>
      </c>
    </row>
    <row r="97512">
      <c r="A97512" t="n" s="1">
        <v>97401.45235191609</v>
      </c>
    </row>
    <row r="97513">
      <c r="A97513" t="n" s="1">
        <v>97401.71668629923</v>
      </c>
    </row>
    <row r="97514">
      <c r="A97514" t="n" s="1">
        <v>97404.01728890238</v>
      </c>
    </row>
    <row r="97515">
      <c r="A97515" t="n" s="1">
        <v>97404.38306209657</v>
      </c>
    </row>
    <row r="97516">
      <c r="A97516" t="n" s="1">
        <v>97404.65537483594</v>
      </c>
    </row>
    <row r="97517">
      <c r="A97517" t="n" s="1">
        <v>97404.77044337461</v>
      </c>
    </row>
    <row r="97518">
      <c r="A97518" t="n" s="1">
        <v>97404.92340278899</v>
      </c>
    </row>
    <row r="97519">
      <c r="A97519" t="n" s="1">
        <v>97405.43168235912</v>
      </c>
    </row>
    <row r="97520">
      <c r="A97520" t="n" s="1">
        <v>97407.02306458242</v>
      </c>
    </row>
    <row r="97521">
      <c r="A97521" t="n" s="1">
        <v>97407.97394132806</v>
      </c>
    </row>
    <row r="97522">
      <c r="A97522" t="n" s="1">
        <v>97408.88512022099</v>
      </c>
    </row>
    <row r="97523">
      <c r="A97523" t="n" s="1">
        <v>97410.84997361038</v>
      </c>
    </row>
    <row r="97524">
      <c r="A97524" t="n" s="1">
        <v>97412.5046979431</v>
      </c>
    </row>
    <row r="97525">
      <c r="A97525" t="n" s="1">
        <v>97412.510012782</v>
      </c>
    </row>
    <row r="97526">
      <c r="A97526" t="n" s="1">
        <v>97414.46163951437</v>
      </c>
    </row>
    <row r="97527">
      <c r="A97527" t="n" s="1">
        <v>97415.86593240208</v>
      </c>
    </row>
    <row r="97528">
      <c r="A97528" t="n" s="1">
        <v>97416.93876659485</v>
      </c>
    </row>
    <row r="97529">
      <c r="A97529" t="n" s="1">
        <v>97416.9631801159</v>
      </c>
    </row>
    <row r="97530">
      <c r="A97530" t="n" s="1">
        <v>97419.23237700443</v>
      </c>
    </row>
    <row r="97531">
      <c r="A97531" t="n" s="1">
        <v>97419.42802192579</v>
      </c>
    </row>
    <row r="97532">
      <c r="A97532" t="n" s="1">
        <v>97420.52004817373</v>
      </c>
    </row>
    <row r="97533">
      <c r="A97533" t="n" s="1">
        <v>97421.85980300805</v>
      </c>
    </row>
    <row r="97534">
      <c r="A97534" t="n" s="1">
        <v>97421.99169990137</v>
      </c>
    </row>
    <row r="97535">
      <c r="A97535" t="n" s="1">
        <v>97422.4768198988</v>
      </c>
    </row>
    <row r="97536">
      <c r="A97536" t="n" s="1">
        <v>97423.12383489318</v>
      </c>
    </row>
    <row r="97537">
      <c r="A97537" t="n" s="1">
        <v>97423.61970405973</v>
      </c>
    </row>
    <row r="97538">
      <c r="A97538" t="n" s="1">
        <v>97425.35206284422</v>
      </c>
    </row>
    <row r="97539">
      <c r="A97539" t="n" s="1">
        <v>97425.7519143599</v>
      </c>
    </row>
    <row r="97540">
      <c r="A97540" t="n" s="1">
        <v>97426.06273281813</v>
      </c>
    </row>
    <row r="97541">
      <c r="A97541" t="n" s="1">
        <v>97427.50610144057</v>
      </c>
    </row>
    <row r="97542">
      <c r="A97542" t="n" s="1">
        <v>97431.2133784827</v>
      </c>
    </row>
    <row r="97543">
      <c r="A97543" t="n" s="1">
        <v>97431.8168913073</v>
      </c>
    </row>
    <row r="97544">
      <c r="A97544" t="n" s="1">
        <v>97434.02747129452</v>
      </c>
    </row>
    <row r="97545">
      <c r="A97545" t="n" s="1">
        <v>97436.0787062956</v>
      </c>
    </row>
    <row r="97546">
      <c r="A97546" t="n" s="1">
        <v>97437.56879231812</v>
      </c>
    </row>
    <row r="97547">
      <c r="A97547" t="n" s="1">
        <v>97437.65374043013</v>
      </c>
    </row>
    <row r="97548">
      <c r="A97548" t="n" s="1">
        <v>97438.40793807595</v>
      </c>
    </row>
    <row r="97549">
      <c r="A97549" t="n" s="1">
        <v>97439.22162616867</v>
      </c>
    </row>
    <row r="97550">
      <c r="A97550" t="n" s="1">
        <v>97440.68900287793</v>
      </c>
    </row>
    <row r="97551">
      <c r="A97551" t="n" s="1">
        <v>97441.76609480641</v>
      </c>
    </row>
    <row r="97552">
      <c r="A97552" t="n" s="1">
        <v>97443.20760089501</v>
      </c>
    </row>
    <row r="97553">
      <c r="A97553" t="n" s="1">
        <v>97443.31869700775</v>
      </c>
    </row>
    <row r="97554">
      <c r="A97554" t="n" s="1">
        <v>97446.01320402687</v>
      </c>
    </row>
    <row r="97555">
      <c r="A97555" t="n" s="1">
        <v>97447.34027598608</v>
      </c>
    </row>
    <row r="97556">
      <c r="A97556" t="n" s="1">
        <v>97448.4656034068</v>
      </c>
    </row>
    <row r="97557">
      <c r="A97557" t="n" s="1">
        <v>97448.52536380207</v>
      </c>
    </row>
    <row r="97558">
      <c r="A97558" t="n" s="1">
        <v>97450.2710712284</v>
      </c>
    </row>
    <row r="97559">
      <c r="A97559" t="n" s="1">
        <v>97453.04203646918</v>
      </c>
    </row>
    <row r="97560">
      <c r="A97560" t="n" s="1">
        <v>97453.41202078162</v>
      </c>
    </row>
    <row r="97561">
      <c r="A97561" t="n" s="1">
        <v>97453.791059403</v>
      </c>
    </row>
    <row r="97562">
      <c r="A97562" t="n" s="1">
        <v>97455.42867319095</v>
      </c>
    </row>
    <row r="97563">
      <c r="A97563" t="n" s="1">
        <v>97456.30073119054</v>
      </c>
    </row>
    <row r="97564">
      <c r="A97564" t="n" s="1">
        <v>97457.10259063859</v>
      </c>
    </row>
    <row r="97565">
      <c r="A97565" t="n" s="1">
        <v>97460.5699680409</v>
      </c>
    </row>
    <row r="97566">
      <c r="A97566" t="n" s="1">
        <v>97465.47319519907</v>
      </c>
    </row>
    <row r="97567">
      <c r="A97567" t="n" s="1">
        <v>97466.86849310172</v>
      </c>
    </row>
    <row r="97568">
      <c r="A97568" t="n" s="1">
        <v>97468.88457969173</v>
      </c>
    </row>
    <row r="97569">
      <c r="A97569" t="n" s="1">
        <v>97469.05878848275</v>
      </c>
    </row>
    <row r="97570">
      <c r="A97570" t="n" s="1">
        <v>97469.88222169642</v>
      </c>
    </row>
    <row r="97571">
      <c r="A97571" t="n" s="1">
        <v>97471.05735521796</v>
      </c>
    </row>
    <row r="97572">
      <c r="A97572" t="n" s="1">
        <v>97471.30192289967</v>
      </c>
    </row>
    <row r="97573">
      <c r="A97573" t="n" s="1">
        <v>97473.65223289005</v>
      </c>
    </row>
    <row r="97574">
      <c r="A97574" t="n" s="1">
        <v>97474.4451639058</v>
      </c>
    </row>
    <row r="97575">
      <c r="A97575" t="n" s="1">
        <v>97474.44532053241</v>
      </c>
    </row>
    <row r="97576">
      <c r="A97576" t="n" s="1">
        <v>97474.5406345149</v>
      </c>
    </row>
    <row r="97577">
      <c r="A97577" t="n" s="1">
        <v>97474.73835900308</v>
      </c>
    </row>
    <row r="97578">
      <c r="A97578" t="n" s="1">
        <v>97478.26202159727</v>
      </c>
    </row>
    <row r="97579">
      <c r="A97579" t="n" s="1">
        <v>97479.3472701746</v>
      </c>
    </row>
    <row r="97580">
      <c r="A97580" t="n" s="1">
        <v>97479.41951535037</v>
      </c>
    </row>
    <row r="97581">
      <c r="A97581" t="n" s="1">
        <v>97479.56385016613</v>
      </c>
    </row>
    <row r="97582">
      <c r="A97582" t="n" s="1">
        <v>97480.97487280512</v>
      </c>
    </row>
    <row r="97583">
      <c r="A97583" t="n" s="1">
        <v>97482.85076691111</v>
      </c>
    </row>
    <row r="97584">
      <c r="A97584" t="n" s="1">
        <v>97484.46220028706</v>
      </c>
    </row>
    <row r="97585">
      <c r="A97585" t="n" s="1">
        <v>97484.56697101124</v>
      </c>
    </row>
    <row r="97586">
      <c r="A97586" t="n" s="1">
        <v>97485.7598848783</v>
      </c>
    </row>
    <row r="97587">
      <c r="A97587" t="n" s="1">
        <v>97486.27175231847</v>
      </c>
    </row>
    <row r="97588">
      <c r="A97588" t="n" s="1">
        <v>97486.76341669167</v>
      </c>
    </row>
    <row r="97589">
      <c r="A97589" t="n" s="1">
        <v>97486.83245432608</v>
      </c>
    </row>
    <row r="97590">
      <c r="A97590" t="n" s="1">
        <v>97487.34680964323</v>
      </c>
    </row>
    <row r="97591">
      <c r="A97591" t="n" s="1">
        <v>97487.90158246626</v>
      </c>
    </row>
    <row r="97592">
      <c r="A97592" t="n" s="1">
        <v>97488.35015803229</v>
      </c>
    </row>
    <row r="97593">
      <c r="A97593" t="n" s="1">
        <v>97488.61288141263</v>
      </c>
    </row>
    <row r="97594">
      <c r="A97594" t="n" s="1">
        <v>97489.95272452892</v>
      </c>
    </row>
    <row r="97595">
      <c r="A97595" t="n" s="1">
        <v>97490.15299298159</v>
      </c>
    </row>
    <row r="97596">
      <c r="A97596" t="n" s="1">
        <v>97490.39394057315</v>
      </c>
    </row>
    <row r="97597">
      <c r="A97597" t="n" s="1">
        <v>97492.61030850236</v>
      </c>
    </row>
    <row r="97598">
      <c r="A97598" t="n" s="1">
        <v>97492.71828870011</v>
      </c>
    </row>
    <row r="97599">
      <c r="A97599" t="n" s="1">
        <v>97492.82402767167</v>
      </c>
    </row>
    <row r="97600">
      <c r="A97600" t="n" s="1">
        <v>97493.72484146275</v>
      </c>
    </row>
    <row r="97601">
      <c r="A97601" t="n" s="1">
        <v>97494.36765867908</v>
      </c>
    </row>
    <row r="97602">
      <c r="A97602" t="n" s="1">
        <v>97494.62671310511</v>
      </c>
    </row>
    <row r="97603">
      <c r="A97603" t="n" s="1">
        <v>97495.17150346286</v>
      </c>
    </row>
    <row r="97604">
      <c r="A97604" t="n" s="1">
        <v>97495.7537166153</v>
      </c>
    </row>
    <row r="97605">
      <c r="A97605" t="n" s="1">
        <v>97495.796507194</v>
      </c>
    </row>
    <row r="97606">
      <c r="A97606" t="n" s="1">
        <v>97497.19586953112</v>
      </c>
    </row>
    <row r="97607">
      <c r="A97607" t="n" s="1">
        <v>97497.6378551074</v>
      </c>
    </row>
    <row r="97608">
      <c r="A97608" t="n" s="1">
        <v>97498.39779184872</v>
      </c>
    </row>
    <row r="97609">
      <c r="A97609" t="n" s="1">
        <v>97498.89989853217</v>
      </c>
    </row>
    <row r="97610">
      <c r="A97610" t="n" s="1">
        <v>97499.85934784073</v>
      </c>
    </row>
    <row r="97611">
      <c r="A97611" t="n" s="1">
        <v>97500.78899504889</v>
      </c>
    </row>
    <row r="97612">
      <c r="A97612" t="n" s="1">
        <v>97500.86539343934</v>
      </c>
    </row>
    <row r="97613">
      <c r="A97613" t="n" s="1">
        <v>97501.00175558726</v>
      </c>
    </row>
    <row r="97614">
      <c r="A97614" t="n" s="1">
        <v>97501.50097415276</v>
      </c>
    </row>
    <row r="97615">
      <c r="A97615" t="n" s="1">
        <v>97503.29220165407</v>
      </c>
    </row>
    <row r="97616">
      <c r="A97616" t="n" s="1">
        <v>97505.72075984928</v>
      </c>
    </row>
    <row r="97617">
      <c r="A97617" t="n" s="1">
        <v>97506.20149546611</v>
      </c>
    </row>
    <row r="97618">
      <c r="A97618" t="n" s="1">
        <v>97507.99826911917</v>
      </c>
    </row>
    <row r="97619">
      <c r="A97619" t="n" s="1">
        <v>97509.63371245944</v>
      </c>
    </row>
    <row r="97620">
      <c r="A97620" t="n" s="1">
        <v>97510.93060113546</v>
      </c>
    </row>
    <row r="97621">
      <c r="A97621" t="n" s="1">
        <v>97511.49320888569</v>
      </c>
    </row>
    <row r="97622">
      <c r="A97622" t="n" s="1">
        <v>97512.79554914302</v>
      </c>
    </row>
    <row r="97623">
      <c r="A97623" t="n" s="1">
        <v>97513.76445490183</v>
      </c>
    </row>
    <row r="97624">
      <c r="A97624" t="n" s="1">
        <v>97514.93474210765</v>
      </c>
    </row>
    <row r="97625">
      <c r="A97625" t="n" s="1">
        <v>97516.33271323105</v>
      </c>
    </row>
    <row r="97626">
      <c r="A97626" t="n" s="1">
        <v>97517.66757769439</v>
      </c>
    </row>
    <row r="97627">
      <c r="A97627" t="n" s="1">
        <v>97518.09828210868</v>
      </c>
    </row>
    <row r="97628">
      <c r="A97628" t="n" s="1">
        <v>97518.1986106598</v>
      </c>
    </row>
    <row r="97629">
      <c r="A97629" t="n" s="1">
        <v>97518.21097787797</v>
      </c>
    </row>
    <row r="97630">
      <c r="A97630" t="n" s="1">
        <v>97518.52918289743</v>
      </c>
    </row>
    <row r="97631">
      <c r="A97631" t="n" s="1">
        <v>97518.85779413788</v>
      </c>
    </row>
    <row r="97632">
      <c r="A97632" t="n" s="1">
        <v>97522.10742795674</v>
      </c>
    </row>
    <row r="97633">
      <c r="A97633" t="n" s="1">
        <v>97526.39616367655</v>
      </c>
    </row>
    <row r="97634">
      <c r="A97634" t="n" s="1">
        <v>97526.53044519626</v>
      </c>
    </row>
    <row r="97635">
      <c r="A97635" t="n" s="1">
        <v>97526.92682193083</v>
      </c>
    </row>
    <row r="97636">
      <c r="A97636" t="n" s="1">
        <v>97527.32412137266</v>
      </c>
    </row>
    <row r="97637">
      <c r="A97637" t="n" s="1">
        <v>97527.49837367759</v>
      </c>
    </row>
    <row r="97638">
      <c r="A97638" t="n" s="1">
        <v>97530.09186879754</v>
      </c>
    </row>
    <row r="97639">
      <c r="A97639" t="n" s="1">
        <v>97535.67381961149</v>
      </c>
    </row>
    <row r="97640">
      <c r="A97640" t="n" s="1">
        <v>97536.09923827546</v>
      </c>
    </row>
    <row r="97641">
      <c r="A97641" t="n" s="1">
        <v>97536.2861853264</v>
      </c>
    </row>
    <row r="97642">
      <c r="A97642" t="n" s="1">
        <v>97536.60874344019</v>
      </c>
    </row>
    <row r="97643">
      <c r="A97643" t="n" s="1">
        <v>97537.33882504568</v>
      </c>
    </row>
    <row r="97644">
      <c r="A97644" t="n" s="1">
        <v>97537.8393847138</v>
      </c>
    </row>
    <row r="97645">
      <c r="A97645" t="n" s="1">
        <v>97538.69631701348</v>
      </c>
    </row>
    <row r="97646">
      <c r="A97646" t="n" s="1">
        <v>97539.16610779308</v>
      </c>
    </row>
    <row r="97647">
      <c r="A97647" t="n" s="1">
        <v>97539.48543309409</v>
      </c>
    </row>
    <row r="97648">
      <c r="A97648" t="n" s="1">
        <v>97540.665561944</v>
      </c>
    </row>
    <row r="97649">
      <c r="A97649" t="n" s="1">
        <v>97541.53805744994</v>
      </c>
    </row>
    <row r="97650">
      <c r="A97650" t="n" s="1">
        <v>97543.15290805603</v>
      </c>
    </row>
    <row r="97651">
      <c r="A97651" t="n" s="1">
        <v>97543.19301352334</v>
      </c>
    </row>
    <row r="97652">
      <c r="A97652" t="n" s="1">
        <v>97544.30425082408</v>
      </c>
    </row>
    <row r="97653">
      <c r="A97653" t="n" s="1">
        <v>97545.38566021528</v>
      </c>
    </row>
    <row r="97654">
      <c r="A97654" t="n" s="1">
        <v>97545.59881075809</v>
      </c>
    </row>
    <row r="97655">
      <c r="A97655" t="n" s="1">
        <v>97545.62150661707</v>
      </c>
    </row>
    <row r="97656">
      <c r="A97656" t="n" s="1">
        <v>97546.33000824908</v>
      </c>
    </row>
    <row r="97657">
      <c r="A97657" t="n" s="1">
        <v>97548.3445284982</v>
      </c>
    </row>
    <row r="97658">
      <c r="A97658" t="n" s="1">
        <v>97549.17015315488</v>
      </c>
    </row>
    <row r="97659">
      <c r="A97659" t="n" s="1">
        <v>97551.14619242284</v>
      </c>
    </row>
    <row r="97660">
      <c r="A97660" t="n" s="1">
        <v>97551.75339326468</v>
      </c>
    </row>
    <row r="97661">
      <c r="A97661" t="n" s="1">
        <v>97552.08182463404</v>
      </c>
    </row>
    <row r="97662">
      <c r="A97662" t="n" s="1">
        <v>97553.13575920986</v>
      </c>
    </row>
    <row r="97663">
      <c r="A97663" t="n" s="1">
        <v>97553.15583475708</v>
      </c>
    </row>
    <row r="97664">
      <c r="A97664" t="n" s="1">
        <v>97553.34406960712</v>
      </c>
    </row>
    <row r="97665">
      <c r="A97665" t="n" s="1">
        <v>97553.44398575205</v>
      </c>
    </row>
    <row r="97666">
      <c r="A97666" t="n" s="1">
        <v>97554.00645793727</v>
      </c>
    </row>
    <row r="97667">
      <c r="A97667" t="n" s="1">
        <v>97555.44717118875</v>
      </c>
    </row>
    <row r="97668">
      <c r="A97668" t="n" s="1">
        <v>97558.34484967528</v>
      </c>
    </row>
    <row r="97669">
      <c r="A97669" t="n" s="1">
        <v>97558.52750488205</v>
      </c>
    </row>
    <row r="97670">
      <c r="A97670" t="n" s="1">
        <v>97559.1272222294</v>
      </c>
    </row>
    <row r="97671">
      <c r="A97671" t="n" s="1">
        <v>97559.18621972205</v>
      </c>
    </row>
    <row r="97672">
      <c r="A97672" t="n" s="1">
        <v>97559.25997184972</v>
      </c>
    </row>
    <row r="97673">
      <c r="A97673" t="n" s="1">
        <v>97559.69898702948</v>
      </c>
    </row>
    <row r="97674">
      <c r="A97674" t="n" s="1">
        <v>97559.91554422388</v>
      </c>
    </row>
    <row r="97675">
      <c r="A97675" t="n" s="1">
        <v>97562.0892498262</v>
      </c>
    </row>
    <row r="97676">
      <c r="A97676" t="n" s="1">
        <v>97563.1920433906</v>
      </c>
    </row>
    <row r="97677">
      <c r="A97677" t="n" s="1">
        <v>97563.47850415081</v>
      </c>
    </row>
    <row r="97678">
      <c r="A97678" t="n" s="1">
        <v>97565.73533282604</v>
      </c>
    </row>
    <row r="97679">
      <c r="A97679" t="n" s="1">
        <v>97566.80148669767</v>
      </c>
    </row>
    <row r="97680">
      <c r="A97680" t="n" s="1">
        <v>97567.29630867808</v>
      </c>
    </row>
    <row r="97681">
      <c r="A97681" t="n" s="1">
        <v>97567.751544318</v>
      </c>
    </row>
    <row r="97682">
      <c r="A97682" t="n" s="1">
        <v>97567.84397632265</v>
      </c>
    </row>
    <row r="97683">
      <c r="A97683" t="n" s="1">
        <v>97568.00489035377</v>
      </c>
    </row>
    <row r="97684">
      <c r="A97684" t="n" s="1">
        <v>97569.69299346396</v>
      </c>
    </row>
    <row r="97685">
      <c r="A97685" t="n" s="1">
        <v>97571.77863434734</v>
      </c>
    </row>
    <row r="97686">
      <c r="A97686" t="n" s="1">
        <v>97572.06246765365</v>
      </c>
    </row>
    <row r="97687">
      <c r="A97687" t="n" s="1">
        <v>97572.13624225772</v>
      </c>
    </row>
    <row r="97688">
      <c r="A97688" t="n" s="1">
        <v>97573.75985350707</v>
      </c>
    </row>
    <row r="97689">
      <c r="A97689" t="n" s="1">
        <v>97574.26366660012</v>
      </c>
    </row>
    <row r="97690">
      <c r="A97690" t="n" s="1">
        <v>97574.71933636886</v>
      </c>
    </row>
    <row r="97691">
      <c r="A97691" t="n" s="1">
        <v>97574.87888705559</v>
      </c>
    </row>
    <row r="97692">
      <c r="A97692" t="n" s="1">
        <v>97576.33194001306</v>
      </c>
    </row>
    <row r="97693">
      <c r="A97693" t="n" s="1">
        <v>97577.33465708008</v>
      </c>
    </row>
    <row r="97694">
      <c r="A97694" t="n" s="1">
        <v>97579.40852300079</v>
      </c>
    </row>
    <row r="97695">
      <c r="A97695" t="n" s="1">
        <v>97579.55731063709</v>
      </c>
    </row>
    <row r="97696">
      <c r="A97696" t="n" s="1">
        <v>97579.71389031687</v>
      </c>
    </row>
    <row r="97697">
      <c r="A97697" t="n" s="1">
        <v>97580.34547884364</v>
      </c>
    </row>
    <row r="97698">
      <c r="A97698" t="n" s="1">
        <v>97581.74181474891</v>
      </c>
    </row>
    <row r="97699">
      <c r="A97699" t="n" s="1">
        <v>97583.08815078172</v>
      </c>
    </row>
    <row r="97700">
      <c r="A97700" t="n" s="1">
        <v>97583.5103868363</v>
      </c>
    </row>
    <row r="97701">
      <c r="A97701" t="n" s="1">
        <v>97584.09878963478</v>
      </c>
    </row>
    <row r="97702">
      <c r="A97702" t="n" s="1">
        <v>97585.24278354237</v>
      </c>
    </row>
    <row r="97703">
      <c r="A97703" t="n" s="1">
        <v>97585.42672038573</v>
      </c>
    </row>
    <row r="97704">
      <c r="A97704" t="n" s="1">
        <v>97586.36822120937</v>
      </c>
    </row>
    <row r="97705">
      <c r="A97705" t="n" s="1">
        <v>97586.72244000087</v>
      </c>
    </row>
    <row r="97706">
      <c r="A97706" t="n" s="1">
        <v>97587.01742838297</v>
      </c>
    </row>
    <row r="97707">
      <c r="A97707" t="n" s="1">
        <v>97587.91658261072</v>
      </c>
    </row>
    <row r="97708">
      <c r="A97708" t="n" s="1">
        <v>97588.18064443918</v>
      </c>
    </row>
    <row r="97709">
      <c r="A97709" t="n" s="1">
        <v>97588.62907417666</v>
      </c>
    </row>
    <row r="97710">
      <c r="A97710" t="n" s="1">
        <v>97589.02748801226</v>
      </c>
    </row>
    <row r="97711">
      <c r="A97711" t="n" s="1">
        <v>97589.09546529183</v>
      </c>
    </row>
    <row r="97712">
      <c r="A97712" t="n" s="1">
        <v>97589.52587015514</v>
      </c>
    </row>
    <row r="97713">
      <c r="A97713" t="n" s="1">
        <v>97589.99970829657</v>
      </c>
    </row>
    <row r="97714">
      <c r="A97714" t="n" s="1">
        <v>97590.54465464537</v>
      </c>
    </row>
    <row r="97715">
      <c r="A97715" t="n" s="1">
        <v>97591.51502532947</v>
      </c>
    </row>
    <row r="97716">
      <c r="A97716" t="n" s="1">
        <v>97593.16915675167</v>
      </c>
    </row>
    <row r="97717">
      <c r="A97717" t="n" s="1">
        <v>97595.58388969017</v>
      </c>
    </row>
    <row r="97718">
      <c r="A97718" t="n" s="1">
        <v>97596.64143697401</v>
      </c>
    </row>
    <row r="97719">
      <c r="A97719" t="n" s="1">
        <v>97596.65020079586</v>
      </c>
    </row>
    <row r="97720">
      <c r="A97720" t="n" s="1">
        <v>97597.41348975849</v>
      </c>
    </row>
    <row r="97721">
      <c r="A97721" t="n" s="1">
        <v>97598.57294865837</v>
      </c>
    </row>
    <row r="97722">
      <c r="A97722" t="n" s="1">
        <v>97601.53944519458</v>
      </c>
    </row>
    <row r="97723">
      <c r="A97723" t="n" s="1">
        <v>97602.98982653176</v>
      </c>
    </row>
    <row r="97724">
      <c r="A97724" t="n" s="1">
        <v>97603.0280490308</v>
      </c>
    </row>
    <row r="97725">
      <c r="A97725" t="n" s="1">
        <v>97604.12680322066</v>
      </c>
    </row>
    <row r="97726">
      <c r="A97726" t="n" s="1">
        <v>97605.64331665251</v>
      </c>
    </row>
    <row r="97727">
      <c r="A97727" t="n" s="1">
        <v>97606.32729179335</v>
      </c>
    </row>
    <row r="97728">
      <c r="A97728" t="n" s="1">
        <v>97607.40178173398</v>
      </c>
    </row>
    <row r="97729">
      <c r="A97729" t="n" s="1">
        <v>97609.52897037617</v>
      </c>
    </row>
    <row r="97730">
      <c r="A97730" t="n" s="1">
        <v>97609.79983101621</v>
      </c>
    </row>
    <row r="97731">
      <c r="A97731" t="n" s="1">
        <v>97610.15228435735</v>
      </c>
    </row>
    <row r="97732">
      <c r="A97732" t="n" s="1">
        <v>97611.4346475232</v>
      </c>
    </row>
    <row r="97733">
      <c r="A97733" t="n" s="1">
        <v>97612.43971868516</v>
      </c>
    </row>
    <row r="97734">
      <c r="A97734" t="n" s="1">
        <v>97615.18752686723</v>
      </c>
    </row>
    <row r="97735">
      <c r="A97735" t="n" s="1">
        <v>97617.21466021777</v>
      </c>
    </row>
    <row r="97736">
      <c r="A97736" t="n" s="1">
        <v>97617.44488937715</v>
      </c>
    </row>
    <row r="97737">
      <c r="A97737" t="n" s="1">
        <v>97618.80034788448</v>
      </c>
    </row>
    <row r="97738">
      <c r="A97738" t="n" s="1">
        <v>97620.29353687889</v>
      </c>
    </row>
    <row r="97739">
      <c r="A97739" t="n" s="1">
        <v>97620.66352729462</v>
      </c>
    </row>
    <row r="97740">
      <c r="A97740" t="n" s="1">
        <v>97626.70759973297</v>
      </c>
    </row>
    <row r="97741">
      <c r="A97741" t="n" s="1">
        <v>97629.01292348062</v>
      </c>
    </row>
    <row r="97742">
      <c r="A97742" t="n" s="1">
        <v>97630.1349988591</v>
      </c>
    </row>
    <row r="97743">
      <c r="A97743" t="n" s="1">
        <v>97630.22361628199</v>
      </c>
    </row>
    <row r="97744">
      <c r="A97744" t="n" s="1">
        <v>97631.2750062937</v>
      </c>
    </row>
    <row r="97745">
      <c r="A97745" t="n" s="1">
        <v>97631.64010677538</v>
      </c>
    </row>
    <row r="97746">
      <c r="A97746" t="n" s="1">
        <v>97631.8179560088</v>
      </c>
    </row>
    <row r="97747">
      <c r="A97747" t="n" s="1">
        <v>97632.03542114788</v>
      </c>
    </row>
    <row r="97748">
      <c r="A97748" t="n" s="1">
        <v>97633.45246832036</v>
      </c>
    </row>
    <row r="97749">
      <c r="A97749" t="n" s="1">
        <v>97635.06437418473</v>
      </c>
    </row>
    <row r="97750">
      <c r="A97750" t="n" s="1">
        <v>97636.08634794383</v>
      </c>
    </row>
    <row r="97751">
      <c r="A97751" t="n" s="1">
        <v>97637.05186161061</v>
      </c>
    </row>
    <row r="97752">
      <c r="A97752" t="n" s="1">
        <v>97637.1090194518</v>
      </c>
    </row>
    <row r="97753">
      <c r="A97753" t="n" s="1">
        <v>97637.34985968193</v>
      </c>
    </row>
    <row r="97754">
      <c r="A97754" t="n" s="1">
        <v>97638.41525332959</v>
      </c>
    </row>
    <row r="97755">
      <c r="A97755" t="n" s="1">
        <v>97639.33057087327</v>
      </c>
    </row>
    <row r="97756">
      <c r="A97756" t="n" s="1">
        <v>97640.08680855643</v>
      </c>
    </row>
    <row r="97757">
      <c r="A97757" t="n" s="1">
        <v>97640.98655375115</v>
      </c>
    </row>
    <row r="97758">
      <c r="A97758" t="n" s="1">
        <v>97642.24376384776</v>
      </c>
    </row>
    <row r="97759">
      <c r="A97759" t="n" s="1">
        <v>97642.56869893464</v>
      </c>
    </row>
    <row r="97760">
      <c r="A97760" t="n" s="1">
        <v>97643.3160223731</v>
      </c>
    </row>
    <row r="97761">
      <c r="A97761" t="n" s="1">
        <v>97644.93764406665</v>
      </c>
    </row>
    <row r="97762">
      <c r="A97762" t="n" s="1">
        <v>97646.47850579255</v>
      </c>
    </row>
    <row r="97763">
      <c r="A97763" t="n" s="1">
        <v>97646.63703408193</v>
      </c>
    </row>
    <row r="97764">
      <c r="A97764" t="n" s="1">
        <v>97648.69114321878</v>
      </c>
    </row>
    <row r="97765">
      <c r="A97765" t="n" s="1">
        <v>97649.15245796523</v>
      </c>
    </row>
    <row r="97766">
      <c r="A97766" t="n" s="1">
        <v>97649.70985674423</v>
      </c>
    </row>
    <row r="97767">
      <c r="A97767" t="n" s="1">
        <v>97649.79856199016</v>
      </c>
    </row>
    <row r="97768">
      <c r="A97768" t="n" s="1">
        <v>97651.27403467895</v>
      </c>
    </row>
    <row r="97769">
      <c r="A97769" t="n" s="1">
        <v>97652.55266117306</v>
      </c>
    </row>
    <row r="97770">
      <c r="A97770" t="n" s="1">
        <v>97653.0821743217</v>
      </c>
    </row>
    <row r="97771">
      <c r="A97771" t="n" s="1">
        <v>97653.91469587466</v>
      </c>
    </row>
    <row r="97772">
      <c r="A97772" t="n" s="1">
        <v>97654.17775824317</v>
      </c>
    </row>
    <row r="97773">
      <c r="A97773" t="n" s="1">
        <v>97656.49280247264</v>
      </c>
    </row>
    <row r="97774">
      <c r="A97774" t="n" s="1">
        <v>97656.84733549414</v>
      </c>
    </row>
    <row r="97775">
      <c r="A97775" t="n" s="1">
        <v>97656.88194434867</v>
      </c>
    </row>
    <row r="97776">
      <c r="A97776" t="n" s="1">
        <v>97659.61765538041</v>
      </c>
    </row>
    <row r="97777">
      <c r="A97777" t="n" s="1">
        <v>97661.61978674195</v>
      </c>
    </row>
    <row r="97778">
      <c r="A97778" t="n" s="1">
        <v>97662.19380719961</v>
      </c>
    </row>
    <row r="97779">
      <c r="A97779" t="n" s="1">
        <v>97662.23732660552</v>
      </c>
    </row>
    <row r="97780">
      <c r="A97780" t="n" s="1">
        <v>97662.25022107828</v>
      </c>
    </row>
    <row r="97781">
      <c r="A97781" t="n" s="1">
        <v>97662.3395868256</v>
      </c>
    </row>
    <row r="97782">
      <c r="A97782" t="n" s="1">
        <v>97663.55737623846</v>
      </c>
    </row>
    <row r="97783">
      <c r="A97783" t="n" s="1">
        <v>97663.75062315643</v>
      </c>
    </row>
    <row r="97784">
      <c r="A97784" t="n" s="1">
        <v>97665.39208614138</v>
      </c>
    </row>
    <row r="97785">
      <c r="A97785" t="n" s="1">
        <v>97665.92243720754</v>
      </c>
    </row>
    <row r="97786">
      <c r="A97786" t="n" s="1">
        <v>97667.63337248395</v>
      </c>
    </row>
    <row r="97787">
      <c r="A97787" t="n" s="1">
        <v>97667.91900974156</v>
      </c>
    </row>
    <row r="97788">
      <c r="A97788" t="n" s="1">
        <v>97669.0101692549</v>
      </c>
    </row>
    <row r="97789">
      <c r="A97789" t="n" s="1">
        <v>97669.3745320327</v>
      </c>
    </row>
    <row r="97790">
      <c r="A97790" t="n" s="1">
        <v>97669.61039648822</v>
      </c>
    </row>
    <row r="97791">
      <c r="A97791" t="n" s="1">
        <v>97670.32400025065</v>
      </c>
    </row>
    <row r="97792">
      <c r="A97792" t="n" s="1">
        <v>97670.61745914727</v>
      </c>
    </row>
    <row r="97793">
      <c r="A97793" t="n" s="1">
        <v>97671.051531495</v>
      </c>
    </row>
    <row r="97794">
      <c r="A97794" t="n" s="1">
        <v>97671.16505590908</v>
      </c>
    </row>
    <row r="97795">
      <c r="A97795" t="n" s="1">
        <v>97671.54342260116</v>
      </c>
    </row>
    <row r="97796">
      <c r="A97796" t="n" s="1">
        <v>97671.8024737968</v>
      </c>
    </row>
    <row r="97797">
      <c r="A97797" t="n" s="1">
        <v>97673.10560815224</v>
      </c>
    </row>
    <row r="97798">
      <c r="A97798" t="n" s="1">
        <v>97673.96532172071</v>
      </c>
    </row>
    <row r="97799">
      <c r="A97799" t="n" s="1">
        <v>97673.9835971448</v>
      </c>
    </row>
    <row r="97800">
      <c r="A97800" t="n" s="1">
        <v>97674.47093004921</v>
      </c>
    </row>
    <row r="97801">
      <c r="A97801" t="n" s="1">
        <v>97676.87774298864</v>
      </c>
    </row>
    <row r="97802">
      <c r="A97802" t="n" s="1">
        <v>97677.01815246651</v>
      </c>
    </row>
    <row r="97803">
      <c r="A97803" t="n" s="1">
        <v>97677.65496379572</v>
      </c>
    </row>
    <row r="97804">
      <c r="A97804" t="n" s="1">
        <v>97683.34481968275</v>
      </c>
    </row>
    <row r="97805">
      <c r="A97805" t="n" s="1">
        <v>97683.53824137984</v>
      </c>
    </row>
    <row r="97806">
      <c r="A97806" t="n" s="1">
        <v>97684.16087444911</v>
      </c>
    </row>
    <row r="97807">
      <c r="A97807" t="n" s="1">
        <v>97684.38941420749</v>
      </c>
    </row>
    <row r="97808">
      <c r="A97808" t="n" s="1">
        <v>97686.26352375992</v>
      </c>
    </row>
    <row r="97809">
      <c r="A97809" t="n" s="1">
        <v>97687.01710060798</v>
      </c>
    </row>
    <row r="97810">
      <c r="A97810" t="n" s="1">
        <v>97687.26349774766</v>
      </c>
    </row>
    <row r="97811">
      <c r="A97811" t="n" s="1">
        <v>97687.61025952411</v>
      </c>
    </row>
    <row r="97812">
      <c r="A97812" t="n" s="1">
        <v>97687.96244490928</v>
      </c>
    </row>
    <row r="97813">
      <c r="A97813" t="n" s="1">
        <v>97690.28458905336</v>
      </c>
    </row>
    <row r="97814">
      <c r="A97814" t="n" s="1">
        <v>97690.82748760299</v>
      </c>
    </row>
    <row r="97815">
      <c r="A97815" t="n" s="1">
        <v>97692.94199818409</v>
      </c>
    </row>
    <row r="97816">
      <c r="A97816" t="n" s="1">
        <v>97693.32542339528</v>
      </c>
    </row>
    <row r="97817">
      <c r="A97817" t="n" s="1">
        <v>97694.95811391242</v>
      </c>
    </row>
    <row r="97818">
      <c r="A97818" t="n" s="1">
        <v>97695.13035257556</v>
      </c>
    </row>
    <row r="97819">
      <c r="A97819" t="n" s="1">
        <v>97695.48282574603</v>
      </c>
    </row>
    <row r="97820">
      <c r="A97820" t="n" s="1">
        <v>97695.99312614033</v>
      </c>
    </row>
    <row r="97821">
      <c r="A97821" t="n" s="1">
        <v>97696.02892909413</v>
      </c>
    </row>
    <row r="97822">
      <c r="A97822" t="n" s="1">
        <v>97698.81925903194</v>
      </c>
    </row>
    <row r="97823">
      <c r="A97823" t="n" s="1">
        <v>97698.95751530415</v>
      </c>
    </row>
    <row r="97824">
      <c r="A97824" t="n" s="1">
        <v>97699.57704960869</v>
      </c>
    </row>
    <row r="97825">
      <c r="A97825" t="n" s="1">
        <v>97699.61818447539</v>
      </c>
    </row>
    <row r="97826">
      <c r="A97826" t="n" s="1">
        <v>97701.48001837237</v>
      </c>
    </row>
    <row r="97827">
      <c r="A97827" t="n" s="1">
        <v>97703.15246612267</v>
      </c>
    </row>
    <row r="97828">
      <c r="A97828" t="n" s="1">
        <v>97707.62164017795</v>
      </c>
    </row>
    <row r="97829">
      <c r="A97829" t="n" s="1">
        <v>97709.19635020022</v>
      </c>
    </row>
    <row r="97830">
      <c r="A97830" t="n" s="1">
        <v>97711.03128368335</v>
      </c>
    </row>
    <row r="97831">
      <c r="A97831" t="n" s="1">
        <v>97711.51618756661</v>
      </c>
    </row>
    <row r="97832">
      <c r="A97832" t="n" s="1">
        <v>97711.99659039539</v>
      </c>
    </row>
    <row r="97833">
      <c r="A97833" t="n" s="1">
        <v>97713.7585883362</v>
      </c>
    </row>
    <row r="97834">
      <c r="A97834" t="n" s="1">
        <v>97714.19804459093</v>
      </c>
    </row>
    <row r="97835">
      <c r="A97835" t="n" s="1">
        <v>97715.43474789067</v>
      </c>
    </row>
    <row r="97836">
      <c r="A97836" t="n" s="1">
        <v>97717.11668035934</v>
      </c>
    </row>
    <row r="97837">
      <c r="A97837" t="n" s="1">
        <v>97717.16273565966</v>
      </c>
    </row>
    <row r="97838">
      <c r="A97838" t="n" s="1">
        <v>97717.30277761104</v>
      </c>
    </row>
    <row r="97839">
      <c r="A97839" t="n" s="1">
        <v>97717.38213070884</v>
      </c>
    </row>
    <row r="97840">
      <c r="A97840" t="n" s="1">
        <v>97719.822335569</v>
      </c>
    </row>
    <row r="97841">
      <c r="A97841" t="n" s="1">
        <v>97719.95567420677</v>
      </c>
    </row>
    <row r="97842">
      <c r="A97842" t="n" s="1">
        <v>97720.23498046905</v>
      </c>
    </row>
    <row r="97843">
      <c r="A97843" t="n" s="1">
        <v>97723.24330567912</v>
      </c>
    </row>
    <row r="97844">
      <c r="A97844" t="n" s="1">
        <v>97724.22416803303</v>
      </c>
    </row>
    <row r="97845">
      <c r="A97845" t="n" s="1">
        <v>97724.77608312109</v>
      </c>
    </row>
    <row r="97846">
      <c r="A97846" t="n" s="1">
        <v>97727.33313937596</v>
      </c>
    </row>
    <row r="97847">
      <c r="A97847" t="n" s="1">
        <v>97728.5617649197</v>
      </c>
    </row>
    <row r="97848">
      <c r="A97848" t="n" s="1">
        <v>97729.71384068606</v>
      </c>
    </row>
    <row r="97849">
      <c r="A97849" t="n" s="1">
        <v>97729.91163631923</v>
      </c>
    </row>
    <row r="97850">
      <c r="A97850" t="n" s="1">
        <v>97731.15002849039</v>
      </c>
    </row>
    <row r="97851">
      <c r="A97851" t="n" s="1">
        <v>97731.20529426543</v>
      </c>
    </row>
    <row r="97852">
      <c r="A97852" t="n" s="1">
        <v>97732.93139519561</v>
      </c>
    </row>
    <row r="97853">
      <c r="A97853" t="n" s="1">
        <v>97735.65270206217</v>
      </c>
    </row>
    <row r="97854">
      <c r="A97854" t="n" s="1">
        <v>97736.08688689242</v>
      </c>
    </row>
    <row r="97855">
      <c r="A97855" t="n" s="1">
        <v>97736.43096770655</v>
      </c>
    </row>
    <row r="97856">
      <c r="A97856" t="n" s="1">
        <v>97736.97480903822</v>
      </c>
    </row>
    <row r="97857">
      <c r="A97857" t="n" s="1">
        <v>97737.47078498385</v>
      </c>
    </row>
    <row r="97858">
      <c r="A97858" t="n" s="1">
        <v>97737.77597508069</v>
      </c>
    </row>
    <row r="97859">
      <c r="A97859" t="n" s="1">
        <v>97738.73967958117</v>
      </c>
    </row>
    <row r="97860">
      <c r="A97860" t="n" s="1">
        <v>97738.93278716864</v>
      </c>
    </row>
    <row r="97861">
      <c r="A97861" t="n" s="1">
        <v>97739.23408915992</v>
      </c>
    </row>
    <row r="97862">
      <c r="A97862" t="n" s="1">
        <v>97739.70285872792</v>
      </c>
    </row>
    <row r="97863">
      <c r="A97863" t="n" s="1">
        <v>97740.08846874868</v>
      </c>
    </row>
    <row r="97864">
      <c r="A97864" t="n" s="1">
        <v>97740.17261223341</v>
      </c>
    </row>
    <row r="97865">
      <c r="A97865" t="n" s="1">
        <v>97740.7610509214</v>
      </c>
    </row>
    <row r="97866">
      <c r="A97866" t="n" s="1">
        <v>97743.88936366199</v>
      </c>
    </row>
    <row r="97867">
      <c r="A97867" t="n" s="1">
        <v>97745.67468083679</v>
      </c>
    </row>
    <row r="97868">
      <c r="A97868" t="n" s="1">
        <v>97746.1716629548</v>
      </c>
    </row>
    <row r="97869">
      <c r="A97869" t="n" s="1">
        <v>97746.51929158413</v>
      </c>
    </row>
    <row r="97870">
      <c r="A97870" t="n" s="1">
        <v>97746.90732504208</v>
      </c>
    </row>
    <row r="97871">
      <c r="A97871" t="n" s="1">
        <v>97747.3264098521</v>
      </c>
    </row>
    <row r="97872">
      <c r="A97872" t="n" s="1">
        <v>97747.9849721965</v>
      </c>
    </row>
    <row r="97873">
      <c r="A97873" t="n" s="1">
        <v>97748.36831947092</v>
      </c>
    </row>
    <row r="97874">
      <c r="A97874" t="n" s="1">
        <v>97751.2824526715</v>
      </c>
    </row>
    <row r="97875">
      <c r="A97875" t="n" s="1">
        <v>97752.0893623603</v>
      </c>
    </row>
    <row r="97876">
      <c r="A97876" t="n" s="1">
        <v>97752.60604071831</v>
      </c>
    </row>
    <row r="97877">
      <c r="A97877" t="n" s="1">
        <v>97754.94749049057</v>
      </c>
    </row>
    <row r="97878">
      <c r="A97878" t="n" s="1">
        <v>97756.23053688678</v>
      </c>
    </row>
    <row r="97879">
      <c r="A97879" t="n" s="1">
        <v>97756.38958600145</v>
      </c>
    </row>
    <row r="97880">
      <c r="A97880" t="n" s="1">
        <v>97759.32815763034</v>
      </c>
    </row>
    <row r="97881">
      <c r="A97881" t="n" s="1">
        <v>97759.47128548742</v>
      </c>
    </row>
    <row r="97882">
      <c r="A97882" t="n" s="1">
        <v>97761.84481244729</v>
      </c>
    </row>
    <row r="97883">
      <c r="A97883" t="n" s="1">
        <v>97761.88535715324</v>
      </c>
    </row>
    <row r="97884">
      <c r="A97884" t="n" s="1">
        <v>97763.93148165969</v>
      </c>
    </row>
    <row r="97885">
      <c r="A97885" t="n" s="1">
        <v>97764.67849171236</v>
      </c>
    </row>
    <row r="97886">
      <c r="A97886" t="n" s="1">
        <v>97764.94335012765</v>
      </c>
    </row>
    <row r="97887">
      <c r="A97887" t="n" s="1">
        <v>97765.44375073795</v>
      </c>
    </row>
    <row r="97888">
      <c r="A97888" t="n" s="1">
        <v>97766.16124558762</v>
      </c>
    </row>
    <row r="97889">
      <c r="A97889" t="n" s="1">
        <v>97767.27303390943</v>
      </c>
    </row>
    <row r="97890">
      <c r="A97890" t="n" s="1">
        <v>97767.82861092797</v>
      </c>
    </row>
    <row r="97891">
      <c r="A97891" t="n" s="1">
        <v>97770.09476173954</v>
      </c>
    </row>
    <row r="97892">
      <c r="A97892" t="n" s="1">
        <v>97770.47918389496</v>
      </c>
    </row>
    <row r="97893">
      <c r="A97893" t="n" s="1">
        <v>97771.20498997475</v>
      </c>
    </row>
    <row r="97894">
      <c r="A97894" t="n" s="1">
        <v>97775.21822063609</v>
      </c>
    </row>
    <row r="97895">
      <c r="A97895" t="n" s="1">
        <v>97777.73551463967</v>
      </c>
    </row>
    <row r="97896">
      <c r="A97896" t="n" s="1">
        <v>97779.51714135768</v>
      </c>
    </row>
    <row r="97897">
      <c r="A97897" t="n" s="1">
        <v>97780.62155448843</v>
      </c>
    </row>
    <row r="97898">
      <c r="A97898" t="n" s="1">
        <v>97781.99988597506</v>
      </c>
    </row>
    <row r="97899">
      <c r="A97899" t="n" s="1">
        <v>97782.4135985669</v>
      </c>
    </row>
    <row r="97900">
      <c r="A97900" t="n" s="1">
        <v>97782.68667554276</v>
      </c>
    </row>
    <row r="97901">
      <c r="A97901" t="n" s="1">
        <v>97783.60295096735</v>
      </c>
    </row>
    <row r="97902">
      <c r="A97902" t="n" s="1">
        <v>97784.39967845625</v>
      </c>
    </row>
    <row r="97903">
      <c r="A97903" t="n" s="1">
        <v>97784.89912206233</v>
      </c>
    </row>
    <row r="97904">
      <c r="A97904" t="n" s="1">
        <v>97786.52620873682</v>
      </c>
    </row>
    <row r="97905">
      <c r="A97905" t="n" s="1">
        <v>97788.75275525043</v>
      </c>
    </row>
    <row r="97906">
      <c r="A97906" t="n" s="1">
        <v>97788.92191712948</v>
      </c>
    </row>
    <row r="97907">
      <c r="A97907" t="n" s="1">
        <v>97789.59426635713</v>
      </c>
    </row>
    <row r="97908">
      <c r="A97908" t="n" s="1">
        <v>97789.98593945199</v>
      </c>
    </row>
    <row r="97909">
      <c r="A97909" t="n" s="1">
        <v>97790.7527145883</v>
      </c>
    </row>
    <row r="97910">
      <c r="A97910" t="n" s="1">
        <v>97790.8630528819</v>
      </c>
    </row>
    <row r="97911">
      <c r="A97911" t="n" s="1">
        <v>97794.31543816812</v>
      </c>
    </row>
    <row r="97912">
      <c r="A97912" t="n" s="1">
        <v>97796.72507181812</v>
      </c>
    </row>
    <row r="97913">
      <c r="A97913" t="n" s="1">
        <v>97797.358202332</v>
      </c>
    </row>
    <row r="97914">
      <c r="A97914" t="n" s="1">
        <v>97798.59391350762</v>
      </c>
    </row>
    <row r="97915">
      <c r="A97915" t="n" s="1">
        <v>97799.80378636734</v>
      </c>
    </row>
    <row r="97916">
      <c r="A97916" t="n" s="1">
        <v>97801.88680212514</v>
      </c>
    </row>
    <row r="97917">
      <c r="A97917" t="n" s="1">
        <v>97802.84559058578</v>
      </c>
    </row>
    <row r="97918">
      <c r="A97918" t="n" s="1">
        <v>97803.28293639666</v>
      </c>
    </row>
    <row r="97919">
      <c r="A97919" t="n" s="1">
        <v>97803.33707483172</v>
      </c>
    </row>
    <row r="97920">
      <c r="A97920" t="n" s="1">
        <v>97803.95831974091</v>
      </c>
    </row>
    <row r="97921">
      <c r="A97921" t="n" s="1">
        <v>97803.98350979033</v>
      </c>
    </row>
    <row r="97922">
      <c r="A97922" t="n" s="1">
        <v>97804.07003068068</v>
      </c>
    </row>
    <row r="97923">
      <c r="A97923" t="n" s="1">
        <v>97804.55975129512</v>
      </c>
    </row>
    <row r="97924">
      <c r="A97924" t="n" s="1">
        <v>97804.76608400689</v>
      </c>
    </row>
    <row r="97925">
      <c r="A97925" t="n" s="1">
        <v>97806.92743530132</v>
      </c>
    </row>
    <row r="97926">
      <c r="A97926" t="n" s="1">
        <v>97807.02531326444</v>
      </c>
    </row>
    <row r="97927">
      <c r="A97927" t="n" s="1">
        <v>97807.65579152046</v>
      </c>
    </row>
    <row r="97928">
      <c r="A97928" t="n" s="1">
        <v>97809.21799623416</v>
      </c>
    </row>
    <row r="97929">
      <c r="A97929" t="n" s="1">
        <v>97811.04424989603</v>
      </c>
    </row>
    <row r="97930">
      <c r="A97930" t="n" s="1">
        <v>97811.0578295817</v>
      </c>
    </row>
    <row r="97931">
      <c r="A97931" t="n" s="1">
        <v>97811.56347677908</v>
      </c>
    </row>
    <row r="97932">
      <c r="A97932" t="n" s="1">
        <v>97813.00481448426</v>
      </c>
    </row>
    <row r="97933">
      <c r="A97933" t="n" s="1">
        <v>97813.86959173069</v>
      </c>
    </row>
    <row r="97934">
      <c r="A97934" t="n" s="1">
        <v>97815.79261443176</v>
      </c>
    </row>
    <row r="97935">
      <c r="A97935" t="n" s="1">
        <v>97815.99075242365</v>
      </c>
    </row>
    <row r="97936">
      <c r="A97936" t="n" s="1">
        <v>97816.07026919335</v>
      </c>
    </row>
    <row r="97937">
      <c r="A97937" t="n" s="1">
        <v>97817.02186562677</v>
      </c>
    </row>
    <row r="97938">
      <c r="A97938" t="n" s="1">
        <v>97817.37001484651</v>
      </c>
    </row>
    <row r="97939">
      <c r="A97939" t="n" s="1">
        <v>97817.96718713587</v>
      </c>
    </row>
    <row r="97940">
      <c r="A97940" t="n" s="1">
        <v>97818.22020386143</v>
      </c>
    </row>
    <row r="97941">
      <c r="A97941" t="n" s="1">
        <v>97818.67805670516</v>
      </c>
    </row>
    <row r="97942">
      <c r="A97942" t="n" s="1">
        <v>97821.09943911982</v>
      </c>
    </row>
    <row r="97943">
      <c r="A97943" t="n" s="1">
        <v>97821.66853361776</v>
      </c>
    </row>
    <row r="97944">
      <c r="A97944" t="n" s="1">
        <v>97821.82607193284</v>
      </c>
    </row>
    <row r="97945">
      <c r="A97945" t="n" s="1">
        <v>97821.95307708692</v>
      </c>
    </row>
    <row r="97946">
      <c r="A97946" t="n" s="1">
        <v>97822.69003995613</v>
      </c>
    </row>
    <row r="97947">
      <c r="A97947" t="n" s="1">
        <v>97822.87248288203</v>
      </c>
    </row>
    <row r="97948">
      <c r="A97948" t="n" s="1">
        <v>97823.46295730943</v>
      </c>
    </row>
    <row r="97949">
      <c r="A97949" t="n" s="1">
        <v>97823.5457012409</v>
      </c>
    </row>
    <row r="97950">
      <c r="A97950" t="n" s="1">
        <v>97824.72418379359</v>
      </c>
    </row>
    <row r="97951">
      <c r="A97951" t="n" s="1">
        <v>97827.27581785001</v>
      </c>
    </row>
    <row r="97952">
      <c r="A97952" t="n" s="1">
        <v>97827.32370030698</v>
      </c>
    </row>
    <row r="97953">
      <c r="A97953" t="n" s="1">
        <v>97828.36198707325</v>
      </c>
    </row>
    <row r="97954">
      <c r="A97954" t="n" s="1">
        <v>97828.62445619647</v>
      </c>
    </row>
    <row r="97955">
      <c r="A97955" t="n" s="1">
        <v>97829.21175220757</v>
      </c>
    </row>
    <row r="97956">
      <c r="A97956" t="n" s="1">
        <v>97829.76026790163</v>
      </c>
    </row>
    <row r="97957">
      <c r="A97957" t="n" s="1">
        <v>97835.1492192259</v>
      </c>
    </row>
    <row r="97958">
      <c r="A97958" t="n" s="1">
        <v>97836.84171512265</v>
      </c>
    </row>
    <row r="97959">
      <c r="A97959" t="n" s="1">
        <v>97839.50911281609</v>
      </c>
    </row>
    <row r="97960">
      <c r="A97960" t="n" s="1">
        <v>97840.74256646723</v>
      </c>
    </row>
    <row r="97961">
      <c r="A97961" t="n" s="1">
        <v>97840.90216250216</v>
      </c>
    </row>
    <row r="97962">
      <c r="A97962" t="n" s="1">
        <v>97840.94302685023</v>
      </c>
    </row>
    <row r="97963">
      <c r="A97963" t="n" s="1">
        <v>97841.29589984944</v>
      </c>
    </row>
    <row r="97964">
      <c r="A97964" t="n" s="1">
        <v>97842.32668702348</v>
      </c>
    </row>
    <row r="97965">
      <c r="A97965" t="n" s="1">
        <v>97842.95872935417</v>
      </c>
    </row>
    <row r="97966">
      <c r="A97966" t="n" s="1">
        <v>97845.13800773371</v>
      </c>
    </row>
    <row r="97967">
      <c r="A97967" t="n" s="1">
        <v>97846.30388757044</v>
      </c>
    </row>
    <row r="97968">
      <c r="A97968" t="n" s="1">
        <v>97847.595365395</v>
      </c>
    </row>
    <row r="97969">
      <c r="A97969" t="n" s="1">
        <v>97847.64659297632</v>
      </c>
    </row>
    <row r="97970">
      <c r="A97970" t="n" s="1">
        <v>97848.75309431607</v>
      </c>
    </row>
    <row r="97971">
      <c r="A97971" t="n" s="1">
        <v>97849.08234477641</v>
      </c>
    </row>
    <row r="97972">
      <c r="A97972" t="n" s="1">
        <v>97852.93584270503</v>
      </c>
    </row>
    <row r="97973">
      <c r="A97973" t="n" s="1">
        <v>97855.67894394862</v>
      </c>
    </row>
    <row r="97974">
      <c r="A97974" t="n" s="1">
        <v>97855.74037603005</v>
      </c>
    </row>
    <row r="97975">
      <c r="A97975" t="n" s="1">
        <v>97856.7692289408</v>
      </c>
    </row>
    <row r="97976">
      <c r="A97976" t="n" s="1">
        <v>97856.84992776065</v>
      </c>
    </row>
    <row r="97977">
      <c r="A97977" t="n" s="1">
        <v>97857.09502505089</v>
      </c>
    </row>
    <row r="97978">
      <c r="A97978" t="n" s="1">
        <v>97857.10784128575</v>
      </c>
    </row>
    <row r="97979">
      <c r="A97979" t="n" s="1">
        <v>97858.61632540492</v>
      </c>
    </row>
    <row r="97980">
      <c r="A97980" t="n" s="1">
        <v>97860.91807981589</v>
      </c>
    </row>
    <row r="97981">
      <c r="A97981" t="n" s="1">
        <v>97862.46538416647</v>
      </c>
    </row>
    <row r="97982">
      <c r="A97982" t="n" s="1">
        <v>97862.7958197695</v>
      </c>
    </row>
    <row r="97983">
      <c r="A97983" t="n" s="1">
        <v>97862.87117769857</v>
      </c>
    </row>
    <row r="97984">
      <c r="A97984" t="n" s="1">
        <v>97863.83149880408</v>
      </c>
    </row>
    <row r="97985">
      <c r="A97985" t="n" s="1">
        <v>97864.17935658032</v>
      </c>
    </row>
    <row r="97986">
      <c r="A97986" t="n" s="1">
        <v>97864.18000507203</v>
      </c>
    </row>
    <row r="97987">
      <c r="A97987" t="n" s="1">
        <v>97864.67793283319</v>
      </c>
    </row>
    <row r="97988">
      <c r="A97988" t="n" s="1">
        <v>97865.27920252483</v>
      </c>
    </row>
    <row r="97989">
      <c r="A97989" t="n" s="1">
        <v>97866.48308001028</v>
      </c>
    </row>
    <row r="97990">
      <c r="A97990" t="n" s="1">
        <v>97866.66975808404</v>
      </c>
    </row>
    <row r="97991">
      <c r="A97991" t="n" s="1">
        <v>97868.41331505343</v>
      </c>
    </row>
    <row r="97992">
      <c r="A97992" t="n" s="1">
        <v>97869.27476713236</v>
      </c>
    </row>
    <row r="97993">
      <c r="A97993" t="n" s="1">
        <v>97869.61598925227</v>
      </c>
    </row>
    <row r="97994">
      <c r="A97994" t="n" s="1">
        <v>97870.09032404447</v>
      </c>
    </row>
    <row r="97995">
      <c r="A97995" t="n" s="1">
        <v>97870.10806429731</v>
      </c>
    </row>
    <row r="97996">
      <c r="A97996" t="n" s="1">
        <v>97873.11402616418</v>
      </c>
    </row>
    <row r="97997">
      <c r="A97997" t="n" s="1">
        <v>97873.17655146995</v>
      </c>
    </row>
    <row r="97998">
      <c r="A97998" t="n" s="1">
        <v>97874.82823525807</v>
      </c>
    </row>
    <row r="97999">
      <c r="A97999" t="n" s="1">
        <v>97874.94752269564</v>
      </c>
    </row>
    <row r="98000">
      <c r="A98000" t="n" s="1">
        <v>97876.34009646498</v>
      </c>
    </row>
    <row r="98001">
      <c r="A98001" t="n" s="1">
        <v>97876.35632969983</v>
      </c>
    </row>
    <row r="98002">
      <c r="A98002" t="n" s="1">
        <v>97876.47166423796</v>
      </c>
    </row>
    <row r="98003">
      <c r="A98003" t="n" s="1">
        <v>97876.86597862002</v>
      </c>
    </row>
    <row r="98004">
      <c r="A98004" t="n" s="1">
        <v>97880.44491164698</v>
      </c>
    </row>
    <row r="98005">
      <c r="A98005" t="n" s="1">
        <v>97881.3441867366</v>
      </c>
    </row>
    <row r="98006">
      <c r="A98006" t="n" s="1">
        <v>97882.33391224666</v>
      </c>
    </row>
    <row r="98007">
      <c r="A98007" t="n" s="1">
        <v>97882.52476035332</v>
      </c>
    </row>
    <row r="98008">
      <c r="A98008" t="n" s="1">
        <v>97883.15876241674</v>
      </c>
    </row>
    <row r="98009">
      <c r="A98009" t="n" s="1">
        <v>97883.26113265278</v>
      </c>
    </row>
    <row r="98010">
      <c r="A98010" t="n" s="1">
        <v>97884.13168183624</v>
      </c>
    </row>
    <row r="98011">
      <c r="A98011" t="n" s="1">
        <v>97885.69600363466</v>
      </c>
    </row>
    <row r="98012">
      <c r="A98012" t="n" s="1">
        <v>97886.0838399267</v>
      </c>
    </row>
    <row r="98013">
      <c r="A98013" t="n" s="1">
        <v>97888.32858608902</v>
      </c>
    </row>
    <row r="98014">
      <c r="A98014" t="n" s="1">
        <v>97889.53865990652</v>
      </c>
    </row>
    <row r="98015">
      <c r="A98015" t="n" s="1">
        <v>97890.3060065014</v>
      </c>
    </row>
    <row r="98016">
      <c r="A98016" t="n" s="1">
        <v>97892.30345822795</v>
      </c>
    </row>
    <row r="98017">
      <c r="A98017" t="n" s="1">
        <v>97892.88829260554</v>
      </c>
    </row>
    <row r="98018">
      <c r="A98018" t="n" s="1">
        <v>97895.90566374686</v>
      </c>
    </row>
    <row r="98019">
      <c r="A98019" t="n" s="1">
        <v>97895.92888832821</v>
      </c>
    </row>
    <row r="98020">
      <c r="A98020" t="n" s="1">
        <v>97896.28108124835</v>
      </c>
    </row>
    <row r="98021">
      <c r="A98021" t="n" s="1">
        <v>97898.90158025389</v>
      </c>
    </row>
    <row r="98022">
      <c r="A98022" t="n" s="1">
        <v>97900.33192534304</v>
      </c>
    </row>
    <row r="98023">
      <c r="A98023" t="n" s="1">
        <v>97906.65487532965</v>
      </c>
    </row>
    <row r="98024">
      <c r="A98024" t="n" s="1">
        <v>97908.35336694264</v>
      </c>
    </row>
    <row r="98025">
      <c r="A98025" t="n" s="1">
        <v>97908.97346468676</v>
      </c>
    </row>
    <row r="98026">
      <c r="A98026" t="n" s="1">
        <v>97909.58833602208</v>
      </c>
    </row>
    <row r="98027">
      <c r="A98027" t="n" s="1">
        <v>97909.81654633257</v>
      </c>
    </row>
    <row r="98028">
      <c r="A98028" t="n" s="1">
        <v>97913.51434605844</v>
      </c>
    </row>
    <row r="98029">
      <c r="A98029" t="n" s="1">
        <v>97915.3489472886</v>
      </c>
    </row>
    <row r="98030">
      <c r="A98030" t="n" s="1">
        <v>97915.6104989196</v>
      </c>
    </row>
    <row r="98031">
      <c r="A98031" t="n" s="1">
        <v>97918.25807014666</v>
      </c>
    </row>
    <row r="98032">
      <c r="A98032" t="n" s="1">
        <v>97918.58161307462</v>
      </c>
    </row>
    <row r="98033">
      <c r="A98033" t="n" s="1">
        <v>97920.19797696924</v>
      </c>
    </row>
    <row r="98034">
      <c r="A98034" t="n" s="1">
        <v>97921.71703167954</v>
      </c>
    </row>
    <row r="98035">
      <c r="A98035" t="n" s="1">
        <v>97922.12601284545</v>
      </c>
    </row>
    <row r="98036">
      <c r="A98036" t="n" s="1">
        <v>97922.62837616047</v>
      </c>
    </row>
    <row r="98037">
      <c r="A98037" t="n" s="1">
        <v>97923.14671184256</v>
      </c>
    </row>
    <row r="98038">
      <c r="A98038" t="n" s="1">
        <v>97923.19691445139</v>
      </c>
    </row>
    <row r="98039">
      <c r="A98039" t="n" s="1">
        <v>97923.54427405723</v>
      </c>
    </row>
    <row r="98040">
      <c r="A98040" t="n" s="1">
        <v>97924.99648562976</v>
      </c>
    </row>
    <row r="98041">
      <c r="A98041" t="n" s="1">
        <v>97928.99566600958</v>
      </c>
    </row>
    <row r="98042">
      <c r="A98042" t="n" s="1">
        <v>97930.39071083062</v>
      </c>
    </row>
    <row r="98043">
      <c r="A98043" t="n" s="1">
        <v>97930.6981085509</v>
      </c>
    </row>
    <row r="98044">
      <c r="A98044" t="n" s="1">
        <v>97930.76492842005</v>
      </c>
    </row>
    <row r="98045">
      <c r="A98045" t="n" s="1">
        <v>97931.98655290589</v>
      </c>
    </row>
    <row r="98046">
      <c r="A98046" t="n" s="1">
        <v>97935.1254841784</v>
      </c>
    </row>
    <row r="98047">
      <c r="A98047" t="n" s="1">
        <v>97936.13314530747</v>
      </c>
    </row>
    <row r="98048">
      <c r="A98048" t="n" s="1">
        <v>97936.24588716375</v>
      </c>
    </row>
    <row r="98049">
      <c r="A98049" t="n" s="1">
        <v>97937.29225091632</v>
      </c>
    </row>
    <row r="98050">
      <c r="A98050" t="n" s="1">
        <v>97937.30702946169</v>
      </c>
    </row>
    <row r="98051">
      <c r="A98051" t="n" s="1">
        <v>97937.94475512445</v>
      </c>
    </row>
    <row r="98052">
      <c r="A98052" t="n" s="1">
        <v>97942.25631853749</v>
      </c>
    </row>
    <row r="98053">
      <c r="A98053" t="n" s="1">
        <v>97943.95993572514</v>
      </c>
    </row>
    <row r="98054">
      <c r="A98054" t="n" s="1">
        <v>97944.70633248329</v>
      </c>
    </row>
    <row r="98055">
      <c r="A98055" t="n" s="1">
        <v>97946.38526439003</v>
      </c>
    </row>
    <row r="98056">
      <c r="A98056" t="n" s="1">
        <v>97946.61488881333</v>
      </c>
    </row>
    <row r="98057">
      <c r="A98057" t="n" s="1">
        <v>97946.92966335439</v>
      </c>
    </row>
    <row r="98058">
      <c r="A98058" t="n" s="1">
        <v>97947.76702433857</v>
      </c>
    </row>
    <row r="98059">
      <c r="A98059" t="n" s="1">
        <v>97948.91105211174</v>
      </c>
    </row>
    <row r="98060">
      <c r="A98060" t="n" s="1">
        <v>97949.3321856417</v>
      </c>
    </row>
    <row r="98061">
      <c r="A98061" t="n" s="1">
        <v>97952.01207582798</v>
      </c>
    </row>
    <row r="98062">
      <c r="A98062" t="n" s="1">
        <v>97952.10887359858</v>
      </c>
    </row>
    <row r="98063">
      <c r="A98063" t="n" s="1">
        <v>97952.4756314558</v>
      </c>
    </row>
    <row r="98064">
      <c r="A98064" t="n" s="1">
        <v>97952.74796882481</v>
      </c>
    </row>
    <row r="98065">
      <c r="A98065" t="n" s="1">
        <v>97953.2076751404</v>
      </c>
    </row>
    <row r="98066">
      <c r="A98066" t="n" s="1">
        <v>97956.10400969262</v>
      </c>
    </row>
    <row r="98067">
      <c r="A98067" t="n" s="1">
        <v>97956.57165700888</v>
      </c>
    </row>
    <row r="98068">
      <c r="A98068" t="n" s="1">
        <v>97957.49327261216</v>
      </c>
    </row>
    <row r="98069">
      <c r="A98069" t="n" s="1">
        <v>97960.85765386908</v>
      </c>
    </row>
    <row r="98070">
      <c r="A98070" t="n" s="1">
        <v>97960.95601240438</v>
      </c>
    </row>
    <row r="98071">
      <c r="A98071" t="n" s="1">
        <v>97961.11194928504</v>
      </c>
    </row>
    <row r="98072">
      <c r="A98072" t="n" s="1">
        <v>97962.54518142769</v>
      </c>
    </row>
    <row r="98073">
      <c r="A98073" t="n" s="1">
        <v>97963.3570458883</v>
      </c>
    </row>
    <row r="98074">
      <c r="A98074" t="n" s="1">
        <v>97963.76040343355</v>
      </c>
    </row>
    <row r="98075">
      <c r="A98075" t="n" s="1">
        <v>97964.4613323241</v>
      </c>
    </row>
    <row r="98076">
      <c r="A98076" t="n" s="1">
        <v>97965.04039893401</v>
      </c>
    </row>
    <row r="98077">
      <c r="A98077" t="n" s="1">
        <v>97966.32565447265</v>
      </c>
    </row>
    <row r="98078">
      <c r="A98078" t="n" s="1">
        <v>97967.0620054555</v>
      </c>
    </row>
    <row r="98079">
      <c r="A98079" t="n" s="1">
        <v>97969.10674815257</v>
      </c>
    </row>
    <row r="98080">
      <c r="A98080" t="n" s="1">
        <v>97969.53351457579</v>
      </c>
    </row>
    <row r="98081">
      <c r="A98081" t="n" s="1">
        <v>97969.96447685511</v>
      </c>
    </row>
    <row r="98082">
      <c r="A98082" t="n" s="1">
        <v>97971.61283891958</v>
      </c>
    </row>
    <row r="98083">
      <c r="A98083" t="n" s="1">
        <v>97973.23028591699</v>
      </c>
    </row>
    <row r="98084">
      <c r="A98084" t="n" s="1">
        <v>97974.22990843958</v>
      </c>
    </row>
    <row r="98085">
      <c r="A98085" t="n" s="1">
        <v>97974.81416322569</v>
      </c>
    </row>
    <row r="98086">
      <c r="A98086" t="n" s="1">
        <v>97980.99866832182</v>
      </c>
    </row>
    <row r="98087">
      <c r="A98087" t="n" s="1">
        <v>97981.19356691667</v>
      </c>
    </row>
    <row r="98088">
      <c r="A98088" t="n" s="1">
        <v>97981.71172032626</v>
      </c>
    </row>
    <row r="98089">
      <c r="A98089" t="n" s="1">
        <v>97982.07890098008</v>
      </c>
    </row>
    <row r="98090">
      <c r="A98090" t="n" s="1">
        <v>97983.01775602513</v>
      </c>
    </row>
    <row r="98091">
      <c r="A98091" t="n" s="1">
        <v>97983.18421788028</v>
      </c>
    </row>
    <row r="98092">
      <c r="A98092" t="n" s="1">
        <v>97983.45673424771</v>
      </c>
    </row>
    <row r="98093">
      <c r="A98093" t="n" s="1">
        <v>97983.79265731187</v>
      </c>
    </row>
    <row r="98094">
      <c r="A98094" t="n" s="1">
        <v>97984.1239407914</v>
      </c>
    </row>
    <row r="98095">
      <c r="A98095" t="n" s="1">
        <v>97986.21875520636</v>
      </c>
    </row>
    <row r="98096">
      <c r="A98096" t="n" s="1">
        <v>97986.9879391971</v>
      </c>
    </row>
    <row r="98097">
      <c r="A98097" t="n" s="1">
        <v>97987.07249006591</v>
      </c>
    </row>
    <row r="98098">
      <c r="A98098" t="n" s="1">
        <v>97987.50079853491</v>
      </c>
    </row>
    <row r="98099">
      <c r="A98099" t="n" s="1">
        <v>97988.24535430087</v>
      </c>
    </row>
    <row r="98100">
      <c r="A98100" t="n" s="1">
        <v>97988.43771158291</v>
      </c>
    </row>
    <row r="98101">
      <c r="A98101" t="n" s="1">
        <v>97988.6245748784</v>
      </c>
    </row>
    <row r="98102">
      <c r="A98102" t="n" s="1">
        <v>97988.79788935391</v>
      </c>
    </row>
    <row r="98103">
      <c r="A98103" t="n" s="1">
        <v>97989.40104275836</v>
      </c>
    </row>
    <row r="98104">
      <c r="A98104" t="n" s="1">
        <v>97991.62427431165</v>
      </c>
    </row>
    <row r="98105">
      <c r="A98105" t="n" s="1">
        <v>97992.45034237957</v>
      </c>
    </row>
    <row r="98106">
      <c r="A98106" t="n" s="1">
        <v>97992.47605088592</v>
      </c>
    </row>
    <row r="98107">
      <c r="A98107" t="n" s="1">
        <v>97993.64033153547</v>
      </c>
    </row>
    <row r="98108">
      <c r="A98108" t="n" s="1">
        <v>97997.31039147072</v>
      </c>
    </row>
    <row r="98109">
      <c r="A98109" t="n" s="1">
        <v>97999.2733948868</v>
      </c>
    </row>
    <row r="98110">
      <c r="A98110" t="n" s="1">
        <v>97999.27641607473</v>
      </c>
    </row>
    <row r="98111">
      <c r="A98111" t="n" s="1">
        <v>97999.74849576797</v>
      </c>
    </row>
    <row r="98112">
      <c r="A98112" t="n" s="1">
        <v>97999.91940236637</v>
      </c>
    </row>
    <row r="98113">
      <c r="A98113" t="n" s="1">
        <v>98000.18592667693</v>
      </c>
    </row>
    <row r="98114">
      <c r="A98114" t="n" s="1">
        <v>98000.42450175775</v>
      </c>
    </row>
    <row r="98115">
      <c r="A98115" t="n" s="1">
        <v>98000.50300719321</v>
      </c>
    </row>
    <row r="98116">
      <c r="A98116" t="n" s="1">
        <v>98000.59401138754</v>
      </c>
    </row>
    <row r="98117">
      <c r="A98117" t="n" s="1">
        <v>98000.98947748628</v>
      </c>
    </row>
    <row r="98118">
      <c r="A98118" t="n" s="1">
        <v>98002.69777679403</v>
      </c>
    </row>
    <row r="98119">
      <c r="A98119" t="n" s="1">
        <v>98002.92159492939</v>
      </c>
    </row>
    <row r="98120">
      <c r="A98120" t="n" s="1">
        <v>98004.74556828543</v>
      </c>
    </row>
    <row r="98121">
      <c r="A98121" t="n" s="1">
        <v>98004.76069318727</v>
      </c>
    </row>
    <row r="98122">
      <c r="A98122" t="n" s="1">
        <v>98006.30226439147</v>
      </c>
    </row>
    <row r="98123">
      <c r="A98123" t="n" s="1">
        <v>98006.54525162047</v>
      </c>
    </row>
    <row r="98124">
      <c r="A98124" t="n" s="1">
        <v>98008.08877597963</v>
      </c>
    </row>
    <row r="98125">
      <c r="A98125" t="n" s="1">
        <v>98008.12056194189</v>
      </c>
    </row>
    <row r="98126">
      <c r="A98126" t="n" s="1">
        <v>98008.12843509465</v>
      </c>
    </row>
    <row r="98127">
      <c r="A98127" t="n" s="1">
        <v>98009.21462651063</v>
      </c>
    </row>
    <row r="98128">
      <c r="A98128" t="n" s="1">
        <v>98009.89526818055</v>
      </c>
    </row>
    <row r="98129">
      <c r="A98129" t="n" s="1">
        <v>98011.66780462493</v>
      </c>
    </row>
    <row r="98130">
      <c r="A98130" t="n" s="1">
        <v>98011.97942278044</v>
      </c>
    </row>
    <row r="98131">
      <c r="A98131" t="n" s="1">
        <v>98013.25679069465</v>
      </c>
    </row>
    <row r="98132">
      <c r="A98132" t="n" s="1">
        <v>98014.71773284815</v>
      </c>
    </row>
    <row r="98133">
      <c r="A98133" t="n" s="1">
        <v>98017.80226717</v>
      </c>
    </row>
    <row r="98134">
      <c r="A98134" t="n" s="1">
        <v>98017.9501722202</v>
      </c>
    </row>
    <row r="98135">
      <c r="A98135" t="n" s="1">
        <v>98019.27919581076</v>
      </c>
    </row>
    <row r="98136">
      <c r="A98136" t="n" s="1">
        <v>98019.66029122118</v>
      </c>
    </row>
    <row r="98137">
      <c r="A98137" t="n" s="1">
        <v>98020.3124579146</v>
      </c>
    </row>
    <row r="98138">
      <c r="A98138" t="n" s="1">
        <v>98021.24760223094</v>
      </c>
    </row>
    <row r="98139">
      <c r="A98139" t="n" s="1">
        <v>98022.6093591795</v>
      </c>
    </row>
    <row r="98140">
      <c r="A98140" t="n" s="1">
        <v>98023.01331135542</v>
      </c>
    </row>
    <row r="98141">
      <c r="A98141" t="n" s="1">
        <v>98023.09753957535</v>
      </c>
    </row>
    <row r="98142">
      <c r="A98142" t="n" s="1">
        <v>98023.31625501503</v>
      </c>
    </row>
    <row r="98143">
      <c r="A98143" t="n" s="1">
        <v>98023.94522184273</v>
      </c>
    </row>
    <row r="98144">
      <c r="A98144" t="n" s="1">
        <v>98024.28241610905</v>
      </c>
    </row>
    <row r="98145">
      <c r="A98145" t="n" s="1">
        <v>98024.73278934779</v>
      </c>
    </row>
    <row r="98146">
      <c r="A98146" t="n" s="1">
        <v>98025.68364551867</v>
      </c>
    </row>
    <row r="98147">
      <c r="A98147" t="n" s="1">
        <v>98026.73888354651</v>
      </c>
    </row>
    <row r="98148">
      <c r="A98148" t="n" s="1">
        <v>98027.79238808774</v>
      </c>
    </row>
    <row r="98149">
      <c r="A98149" t="n" s="1">
        <v>98029.61319738482</v>
      </c>
    </row>
    <row r="98150">
      <c r="A98150" t="n" s="1">
        <v>98032.14498086646</v>
      </c>
    </row>
    <row r="98151">
      <c r="A98151" t="n" s="1">
        <v>98033.2243894517</v>
      </c>
    </row>
    <row r="98152">
      <c r="A98152" t="n" s="1">
        <v>98034.07012558321</v>
      </c>
    </row>
    <row r="98153">
      <c r="A98153" t="n" s="1">
        <v>98034.34654382305</v>
      </c>
    </row>
    <row r="98154">
      <c r="A98154" t="n" s="1">
        <v>98034.52248912664</v>
      </c>
    </row>
    <row r="98155">
      <c r="A98155" t="n" s="1">
        <v>98035.48484712999</v>
      </c>
    </row>
    <row r="98156">
      <c r="A98156" t="n" s="1">
        <v>98036.48242612965</v>
      </c>
    </row>
    <row r="98157">
      <c r="A98157" t="n" s="1">
        <v>98039.87947917124</v>
      </c>
    </row>
    <row r="98158">
      <c r="A98158" t="n" s="1">
        <v>98041.17147897974</v>
      </c>
    </row>
    <row r="98159">
      <c r="A98159" t="n" s="1">
        <v>98042.53242140223</v>
      </c>
    </row>
    <row r="98160">
      <c r="A98160" t="n" s="1">
        <v>98043.23922661376</v>
      </c>
    </row>
    <row r="98161">
      <c r="A98161" t="n" s="1">
        <v>98043.92633455104</v>
      </c>
    </row>
    <row r="98162">
      <c r="A98162" t="n" s="1">
        <v>98044.4274843685</v>
      </c>
    </row>
    <row r="98163">
      <c r="A98163" t="n" s="1">
        <v>98046.39836967274</v>
      </c>
    </row>
    <row r="98164">
      <c r="A98164" t="n" s="1">
        <v>98050.78142310867</v>
      </c>
    </row>
    <row r="98165">
      <c r="A98165" t="n" s="1">
        <v>98051.18646669763</v>
      </c>
    </row>
    <row r="98166">
      <c r="A98166" t="n" s="1">
        <v>98051.82416483108</v>
      </c>
    </row>
    <row r="98167">
      <c r="A98167" t="n" s="1">
        <v>98054.67338212403</v>
      </c>
    </row>
    <row r="98168">
      <c r="A98168" t="n" s="1">
        <v>98055.62173492914</v>
      </c>
    </row>
    <row r="98169">
      <c r="A98169" t="n" s="1">
        <v>98056.7849971646</v>
      </c>
    </row>
    <row r="98170">
      <c r="A98170" t="n" s="1">
        <v>98057.6563062464</v>
      </c>
    </row>
    <row r="98171">
      <c r="A98171" t="n" s="1">
        <v>98058.21705996236</v>
      </c>
    </row>
    <row r="98172">
      <c r="A98172" t="n" s="1">
        <v>98058.22682586448</v>
      </c>
    </row>
    <row r="98173">
      <c r="A98173" t="n" s="1">
        <v>98058.80295607483</v>
      </c>
    </row>
    <row r="98174">
      <c r="A98174" t="n" s="1">
        <v>98059.11836463322</v>
      </c>
    </row>
    <row r="98175">
      <c r="A98175" t="n" s="1">
        <v>98061.55627118204</v>
      </c>
    </row>
    <row r="98176">
      <c r="A98176" t="n" s="1">
        <v>98061.96363477057</v>
      </c>
    </row>
    <row r="98177">
      <c r="A98177" t="n" s="1">
        <v>98062.42327644359</v>
      </c>
    </row>
    <row r="98178">
      <c r="A98178" t="n" s="1">
        <v>98063.64417241722</v>
      </c>
    </row>
    <row r="98179">
      <c r="A98179" t="n" s="1">
        <v>98065.53318284107</v>
      </c>
    </row>
    <row r="98180">
      <c r="A98180" t="n" s="1">
        <v>98066.27056498558</v>
      </c>
    </row>
    <row r="98181">
      <c r="A98181" t="n" s="1">
        <v>98067.14250631069</v>
      </c>
    </row>
    <row r="98182">
      <c r="A98182" t="n" s="1">
        <v>98068.44236827108</v>
      </c>
    </row>
    <row r="98183">
      <c r="A98183" t="n" s="1">
        <v>98068.90437046831</v>
      </c>
    </row>
    <row r="98184">
      <c r="A98184" t="n" s="1">
        <v>98069.43003280654</v>
      </c>
    </row>
    <row r="98185">
      <c r="A98185" t="n" s="1">
        <v>98070.01710790067</v>
      </c>
    </row>
    <row r="98186">
      <c r="A98186" t="n" s="1">
        <v>98070.16039720218</v>
      </c>
    </row>
    <row r="98187">
      <c r="A98187" t="n" s="1">
        <v>98072.06429777252</v>
      </c>
    </row>
    <row r="98188">
      <c r="A98188" t="n" s="1">
        <v>98073.66814773026</v>
      </c>
    </row>
    <row r="98189">
      <c r="A98189" t="n" s="1">
        <v>98073.94648977384</v>
      </c>
    </row>
    <row r="98190">
      <c r="A98190" t="n" s="1">
        <v>98074.11280600018</v>
      </c>
    </row>
    <row r="98191">
      <c r="A98191" t="n" s="1">
        <v>98075.18640968815</v>
      </c>
    </row>
    <row r="98192">
      <c r="A98192" t="n" s="1">
        <v>98075.32519567788</v>
      </c>
    </row>
    <row r="98193">
      <c r="A98193" t="n" s="1">
        <v>98075.60373240676</v>
      </c>
    </row>
    <row r="98194">
      <c r="A98194" t="n" s="1">
        <v>98076.29565986109</v>
      </c>
    </row>
    <row r="98195">
      <c r="A98195" t="n" s="1">
        <v>98076.47572048855</v>
      </c>
    </row>
    <row r="98196">
      <c r="A98196" t="n" s="1">
        <v>98076.76497636433</v>
      </c>
    </row>
    <row r="98197">
      <c r="A98197" t="n" s="1">
        <v>98077.598324972</v>
      </c>
    </row>
    <row r="98198">
      <c r="A98198" t="n" s="1">
        <v>98079.53584606234</v>
      </c>
    </row>
    <row r="98199">
      <c r="A98199" t="n" s="1">
        <v>98079.89252834265</v>
      </c>
    </row>
    <row r="98200">
      <c r="A98200" t="n" s="1">
        <v>98080.39038598456</v>
      </c>
    </row>
    <row r="98201">
      <c r="A98201" t="n" s="1">
        <v>98081.37821406948</v>
      </c>
    </row>
    <row r="98202">
      <c r="A98202" t="n" s="1">
        <v>98081.55468847843</v>
      </c>
    </row>
    <row r="98203">
      <c r="A98203" t="n" s="1">
        <v>98082.20019347242</v>
      </c>
    </row>
    <row r="98204">
      <c r="A98204" t="n" s="1">
        <v>98082.38613147811</v>
      </c>
    </row>
    <row r="98205">
      <c r="A98205" t="n" s="1">
        <v>98083.96175503322</v>
      </c>
    </row>
    <row r="98206">
      <c r="A98206" t="n" s="1">
        <v>98084.30644586719</v>
      </c>
    </row>
    <row r="98207">
      <c r="A98207" t="n" s="1">
        <v>98084.3190494059</v>
      </c>
    </row>
    <row r="98208">
      <c r="A98208" t="n" s="1">
        <v>98087.23167252766</v>
      </c>
    </row>
    <row r="98209">
      <c r="A98209" t="n" s="1">
        <v>98088.02180151186</v>
      </c>
    </row>
    <row r="98210">
      <c r="A98210" t="n" s="1">
        <v>98091.9078170757</v>
      </c>
    </row>
    <row r="98211">
      <c r="A98211" t="n" s="1">
        <v>98092.45591526148</v>
      </c>
    </row>
    <row r="98212">
      <c r="A98212" t="n" s="1">
        <v>98093.67179280527</v>
      </c>
    </row>
    <row r="98213">
      <c r="A98213" t="n" s="1">
        <v>98094.5208247077</v>
      </c>
    </row>
    <row r="98214">
      <c r="A98214" t="n" s="1">
        <v>98094.64743791659</v>
      </c>
    </row>
    <row r="98215">
      <c r="A98215" t="n" s="1">
        <v>98094.74912162752</v>
      </c>
    </row>
    <row r="98216">
      <c r="A98216" t="n" s="1">
        <v>98095.0507836557</v>
      </c>
    </row>
    <row r="98217">
      <c r="A98217" t="n" s="1">
        <v>98095.33885886634</v>
      </c>
    </row>
    <row r="98218">
      <c r="A98218" t="n" s="1">
        <v>98095.46447275374</v>
      </c>
    </row>
    <row r="98219">
      <c r="A98219" t="n" s="1">
        <v>98096.38419414654</v>
      </c>
    </row>
    <row r="98220">
      <c r="A98220" t="n" s="1">
        <v>98098.89467308525</v>
      </c>
    </row>
    <row r="98221">
      <c r="A98221" t="n" s="1">
        <v>98099.08474482626</v>
      </c>
    </row>
    <row r="98222">
      <c r="A98222" t="n" s="1">
        <v>98099.40142550049</v>
      </c>
    </row>
    <row r="98223">
      <c r="A98223" t="n" s="1">
        <v>98099.57089267421</v>
      </c>
    </row>
    <row r="98224">
      <c r="A98224" t="n" s="1">
        <v>98099.86004063068</v>
      </c>
    </row>
    <row r="98225">
      <c r="A98225" t="n" s="1">
        <v>98101.36916687508</v>
      </c>
    </row>
    <row r="98226">
      <c r="A98226" t="n" s="1">
        <v>98103.83821934088</v>
      </c>
    </row>
    <row r="98227">
      <c r="A98227" t="n" s="1">
        <v>98104.94425710608</v>
      </c>
    </row>
    <row r="98228">
      <c r="A98228" t="n" s="1">
        <v>98105.08895425875</v>
      </c>
    </row>
    <row r="98229">
      <c r="A98229" t="n" s="1">
        <v>98105.45937819319</v>
      </c>
    </row>
    <row r="98230">
      <c r="A98230" t="n" s="1">
        <v>98107.61651143368</v>
      </c>
    </row>
    <row r="98231">
      <c r="A98231" t="n" s="1">
        <v>98111.08515981349</v>
      </c>
    </row>
    <row r="98232">
      <c r="A98232" t="n" s="1">
        <v>98111.65830215841</v>
      </c>
    </row>
    <row r="98233">
      <c r="A98233" t="n" s="1">
        <v>98113.67122567019</v>
      </c>
    </row>
    <row r="98234">
      <c r="A98234" t="n" s="1">
        <v>98114.62219494107</v>
      </c>
    </row>
    <row r="98235">
      <c r="A98235" t="n" s="1">
        <v>98114.98142883345</v>
      </c>
    </row>
    <row r="98236">
      <c r="A98236" t="n" s="1">
        <v>98115.6858842465</v>
      </c>
    </row>
    <row r="98237">
      <c r="A98237" t="n" s="1">
        <v>98118.71314954554</v>
      </c>
    </row>
    <row r="98238">
      <c r="A98238" t="n" s="1">
        <v>98118.95610377993</v>
      </c>
    </row>
    <row r="98239">
      <c r="A98239" t="n" s="1">
        <v>98120.84557305566</v>
      </c>
    </row>
    <row r="98240">
      <c r="A98240" t="n" s="1">
        <v>98120.92178982336</v>
      </c>
    </row>
    <row r="98241">
      <c r="A98241" t="n" s="1">
        <v>98121.4811794552</v>
      </c>
    </row>
    <row r="98242">
      <c r="A98242" t="n" s="1">
        <v>98122.0402047283</v>
      </c>
    </row>
    <row r="98243">
      <c r="A98243" t="n" s="1">
        <v>98122.04191275287</v>
      </c>
    </row>
    <row r="98244">
      <c r="A98244" t="n" s="1">
        <v>98122.30140185058</v>
      </c>
    </row>
    <row r="98245">
      <c r="A98245" t="n" s="1">
        <v>98122.58544631595</v>
      </c>
    </row>
    <row r="98246">
      <c r="A98246" t="n" s="1">
        <v>98123.71842272287</v>
      </c>
    </row>
    <row r="98247">
      <c r="A98247" t="n" s="1">
        <v>98123.7786884447</v>
      </c>
    </row>
    <row r="98248">
      <c r="A98248" t="n" s="1">
        <v>98124.0248897841</v>
      </c>
    </row>
    <row r="98249">
      <c r="A98249" t="n" s="1">
        <v>98127.58046867588</v>
      </c>
    </row>
    <row r="98250">
      <c r="A98250" t="n" s="1">
        <v>98128.8133238323</v>
      </c>
    </row>
    <row r="98251">
      <c r="A98251" t="n" s="1">
        <v>98128.89280298214</v>
      </c>
    </row>
    <row r="98252">
      <c r="A98252" t="n" s="1">
        <v>98129.61273080928</v>
      </c>
    </row>
    <row r="98253">
      <c r="A98253" t="n" s="1">
        <v>98130.69271255667</v>
      </c>
    </row>
    <row r="98254">
      <c r="A98254" t="n" s="1">
        <v>98132.13268238147</v>
      </c>
    </row>
    <row r="98255">
      <c r="A98255" t="n" s="1">
        <v>98132.74447823587</v>
      </c>
    </row>
    <row r="98256">
      <c r="A98256" t="n" s="1">
        <v>98133.03357218302</v>
      </c>
    </row>
    <row r="98257">
      <c r="A98257" t="n" s="1">
        <v>98134.64680464381</v>
      </c>
    </row>
    <row r="98258">
      <c r="A98258" t="n" s="1">
        <v>98136.8016535</v>
      </c>
    </row>
    <row r="98259">
      <c r="A98259" t="n" s="1">
        <v>98136.87008319776</v>
      </c>
    </row>
    <row r="98260">
      <c r="A98260" t="n" s="1">
        <v>98137.9354640768</v>
      </c>
    </row>
    <row r="98261">
      <c r="A98261" t="n" s="1">
        <v>98138.01466978846</v>
      </c>
    </row>
    <row r="98262">
      <c r="A98262" t="n" s="1">
        <v>98138.29906945619</v>
      </c>
    </row>
    <row r="98263">
      <c r="A98263" t="n" s="1">
        <v>98139.39233252933</v>
      </c>
    </row>
    <row r="98264">
      <c r="A98264" t="n" s="1">
        <v>98141.95829113733</v>
      </c>
    </row>
    <row r="98265">
      <c r="A98265" t="n" s="1">
        <v>98142.23023320087</v>
      </c>
    </row>
    <row r="98266">
      <c r="A98266" t="n" s="1">
        <v>98142.35283051534</v>
      </c>
    </row>
    <row r="98267">
      <c r="A98267" t="n" s="1">
        <v>98142.90221455492</v>
      </c>
    </row>
    <row r="98268">
      <c r="A98268" t="n" s="1">
        <v>98143.79415433957</v>
      </c>
    </row>
    <row r="98269">
      <c r="A98269" t="n" s="1">
        <v>98148.14897405397</v>
      </c>
    </row>
    <row r="98270">
      <c r="A98270" t="n" s="1">
        <v>98148.63645108943</v>
      </c>
    </row>
    <row r="98271">
      <c r="A98271" t="n" s="1">
        <v>98148.86910571122</v>
      </c>
    </row>
    <row r="98272">
      <c r="A98272" t="n" s="1">
        <v>98148.88427713141</v>
      </c>
    </row>
    <row r="98273">
      <c r="A98273" t="n" s="1">
        <v>98149.27001766907</v>
      </c>
    </row>
    <row r="98274">
      <c r="A98274" t="n" s="1">
        <v>98149.51585088861</v>
      </c>
    </row>
    <row r="98275">
      <c r="A98275" t="n" s="1">
        <v>98151.50049261391</v>
      </c>
    </row>
    <row r="98276">
      <c r="A98276" t="n" s="1">
        <v>98151.55272921638</v>
      </c>
    </row>
    <row r="98277">
      <c r="A98277" t="n" s="1">
        <v>98153.3011284758</v>
      </c>
    </row>
    <row r="98278">
      <c r="A98278" t="n" s="1">
        <v>98153.5433137662</v>
      </c>
    </row>
    <row r="98279">
      <c r="A98279" t="n" s="1">
        <v>98153.92310434097</v>
      </c>
    </row>
    <row r="98280">
      <c r="A98280" t="n" s="1">
        <v>98154.23321890371</v>
      </c>
    </row>
    <row r="98281">
      <c r="A98281" t="n" s="1">
        <v>98155.6834936705</v>
      </c>
    </row>
    <row r="98282">
      <c r="A98282" t="n" s="1">
        <v>98158.45467967256</v>
      </c>
    </row>
    <row r="98283">
      <c r="A98283" t="n" s="1">
        <v>98158.95006613665</v>
      </c>
    </row>
    <row r="98284">
      <c r="A98284" t="n" s="1">
        <v>98164.08759924467</v>
      </c>
    </row>
    <row r="98285">
      <c r="A98285" t="n" s="1">
        <v>98165.20066182814</v>
      </c>
    </row>
    <row r="98286">
      <c r="A98286" t="n" s="1">
        <v>98165.49699691487</v>
      </c>
    </row>
    <row r="98287">
      <c r="A98287" t="n" s="1">
        <v>98165.67754736826</v>
      </c>
    </row>
    <row r="98288">
      <c r="A98288" t="n" s="1">
        <v>98167.70538098096</v>
      </c>
    </row>
    <row r="98289">
      <c r="A98289" t="n" s="1">
        <v>98168.90969474788</v>
      </c>
    </row>
    <row r="98290">
      <c r="A98290" t="n" s="1">
        <v>98169.17638396112</v>
      </c>
    </row>
    <row r="98291">
      <c r="A98291" t="n" s="1">
        <v>98169.34291020705</v>
      </c>
    </row>
    <row r="98292">
      <c r="A98292" t="n" s="1">
        <v>98169.6708717801</v>
      </c>
    </row>
    <row r="98293">
      <c r="A98293" t="n" s="1">
        <v>98171.05383599349</v>
      </c>
    </row>
    <row r="98294">
      <c r="A98294" t="n" s="1">
        <v>98171.4012587595</v>
      </c>
    </row>
    <row r="98295">
      <c r="A98295" t="n" s="1">
        <v>98172.13737983367</v>
      </c>
    </row>
    <row r="98296">
      <c r="A98296" t="n" s="1">
        <v>98172.51154143809</v>
      </c>
    </row>
    <row r="98297">
      <c r="A98297" t="n" s="1">
        <v>98176.43634302462</v>
      </c>
    </row>
    <row r="98298">
      <c r="A98298" t="n" s="1">
        <v>98176.71555359791</v>
      </c>
    </row>
    <row r="98299">
      <c r="A98299" t="n" s="1">
        <v>98176.76675880516</v>
      </c>
    </row>
    <row r="98300">
      <c r="A98300" t="n" s="1">
        <v>98177.52889976463</v>
      </c>
    </row>
    <row r="98301">
      <c r="A98301" t="n" s="1">
        <v>98178.61332328478</v>
      </c>
    </row>
    <row r="98302">
      <c r="A98302" t="n" s="1">
        <v>98178.63188356432</v>
      </c>
    </row>
    <row r="98303">
      <c r="A98303" t="n" s="1">
        <v>98180.50867872748</v>
      </c>
    </row>
    <row r="98304">
      <c r="A98304" t="n" s="1">
        <v>98180.56388034338</v>
      </c>
    </row>
    <row r="98305">
      <c r="A98305" t="n" s="1">
        <v>98181.08498222659</v>
      </c>
    </row>
    <row r="98306">
      <c r="A98306" t="n" s="1">
        <v>98181.08880864205</v>
      </c>
    </row>
    <row r="98307">
      <c r="A98307" t="n" s="1">
        <v>98181.5213424408</v>
      </c>
    </row>
    <row r="98308">
      <c r="A98308" t="n" s="1">
        <v>98182.31406995229</v>
      </c>
    </row>
    <row r="98309">
      <c r="A98309" t="n" s="1">
        <v>98183.43514737466</v>
      </c>
    </row>
    <row r="98310">
      <c r="A98310" t="n" s="1">
        <v>98183.71112039103</v>
      </c>
    </row>
    <row r="98311">
      <c r="A98311" t="n" s="1">
        <v>98184.37074536503</v>
      </c>
    </row>
    <row r="98312">
      <c r="A98312" t="n" s="1">
        <v>98184.69712979913</v>
      </c>
    </row>
    <row r="98313">
      <c r="A98313" t="n" s="1">
        <v>98185.29436876411</v>
      </c>
    </row>
    <row r="98314">
      <c r="A98314" t="n" s="1">
        <v>98185.63411063714</v>
      </c>
    </row>
    <row r="98315">
      <c r="A98315" t="n" s="1">
        <v>98186.48675591484</v>
      </c>
    </row>
    <row r="98316">
      <c r="A98316" t="n" s="1">
        <v>98187.16009395928</v>
      </c>
    </row>
    <row r="98317">
      <c r="A98317" t="n" s="1">
        <v>98189.03883293079</v>
      </c>
    </row>
    <row r="98318">
      <c r="A98318" t="n" s="1">
        <v>98189.14657307266</v>
      </c>
    </row>
    <row r="98319">
      <c r="A98319" t="n" s="1">
        <v>98191.17722813816</v>
      </c>
    </row>
    <row r="98320">
      <c r="A98320" t="n" s="1">
        <v>98191.19020792625</v>
      </c>
    </row>
    <row r="98321">
      <c r="A98321" t="n" s="1">
        <v>98191.61984436864</v>
      </c>
    </row>
    <row r="98322">
      <c r="A98322" t="n" s="1">
        <v>98191.87264908072</v>
      </c>
    </row>
    <row r="98323">
      <c r="A98323" t="n" s="1">
        <v>98192.29779515031</v>
      </c>
    </row>
    <row r="98324">
      <c r="A98324" t="n" s="1">
        <v>98192.65724141641</v>
      </c>
    </row>
    <row r="98325">
      <c r="A98325" t="n" s="1">
        <v>98193.05948124155</v>
      </c>
    </row>
    <row r="98326">
      <c r="A98326" t="n" s="1">
        <v>98193.10377537995</v>
      </c>
    </row>
    <row r="98327">
      <c r="A98327" t="n" s="1">
        <v>98194.66136531846</v>
      </c>
    </row>
    <row r="98328">
      <c r="A98328" t="n" s="1">
        <v>98194.85555807783</v>
      </c>
    </row>
    <row r="98329">
      <c r="A98329" t="n" s="1">
        <v>98194.90537194797</v>
      </c>
    </row>
    <row r="98330">
      <c r="A98330" t="n" s="1">
        <v>98194.93682113681</v>
      </c>
    </row>
    <row r="98331">
      <c r="A98331" t="n" s="1">
        <v>98196.90893921572</v>
      </c>
    </row>
    <row r="98332">
      <c r="A98332" t="n" s="1">
        <v>98197.28737140293</v>
      </c>
    </row>
    <row r="98333">
      <c r="A98333" t="n" s="1">
        <v>98198.15974295596</v>
      </c>
    </row>
    <row r="98334">
      <c r="A98334" t="n" s="1">
        <v>98199.73057184997</v>
      </c>
    </row>
    <row r="98335">
      <c r="A98335" t="n" s="1">
        <v>98200.18849873418</v>
      </c>
    </row>
    <row r="98336">
      <c r="A98336" t="n" s="1">
        <v>98203.77124354294</v>
      </c>
    </row>
    <row r="98337">
      <c r="A98337" t="n" s="1">
        <v>98204.1793910393</v>
      </c>
    </row>
    <row r="98338">
      <c r="A98338" t="n" s="1">
        <v>98208.15001633135</v>
      </c>
    </row>
    <row r="98339">
      <c r="A98339" t="n" s="1">
        <v>98208.15668427934</v>
      </c>
    </row>
    <row r="98340">
      <c r="A98340" t="n" s="1">
        <v>98208.40989287126</v>
      </c>
    </row>
    <row r="98341">
      <c r="A98341" t="n" s="1">
        <v>98209.92792573122</v>
      </c>
    </row>
    <row r="98342">
      <c r="A98342" t="n" s="1">
        <v>98211.49598568473</v>
      </c>
    </row>
    <row r="98343">
      <c r="A98343" t="n" s="1">
        <v>98211.56491238817</v>
      </c>
    </row>
    <row r="98344">
      <c r="A98344" t="n" s="1">
        <v>98212.24272194243</v>
      </c>
    </row>
    <row r="98345">
      <c r="A98345" t="n" s="1">
        <v>98212.60330620376</v>
      </c>
    </row>
    <row r="98346">
      <c r="A98346" t="n" s="1">
        <v>98213.5519766092</v>
      </c>
    </row>
    <row r="98347">
      <c r="A98347" t="n" s="1">
        <v>98216.59295312922</v>
      </c>
    </row>
    <row r="98348">
      <c r="A98348" t="n" s="1">
        <v>98218.24711852481</v>
      </c>
    </row>
    <row r="98349">
      <c r="A98349" t="n" s="1">
        <v>98222.12961132902</v>
      </c>
    </row>
    <row r="98350">
      <c r="A98350" t="n" s="1">
        <v>98222.56265111096</v>
      </c>
    </row>
    <row r="98351">
      <c r="A98351" t="n" s="1">
        <v>98223.29581461495</v>
      </c>
    </row>
    <row r="98352">
      <c r="A98352" t="n" s="1">
        <v>98224.0300058428</v>
      </c>
    </row>
    <row r="98353">
      <c r="A98353" t="n" s="1">
        <v>98225.6795830302</v>
      </c>
    </row>
    <row r="98354">
      <c r="A98354" t="n" s="1">
        <v>98225.80579887287</v>
      </c>
    </row>
    <row r="98355">
      <c r="A98355" t="n" s="1">
        <v>98227.96028149147</v>
      </c>
    </row>
    <row r="98356">
      <c r="A98356" t="n" s="1">
        <v>98229.21698671266</v>
      </c>
    </row>
    <row r="98357">
      <c r="A98357" t="n" s="1">
        <v>98230.08983952906</v>
      </c>
    </row>
    <row r="98358">
      <c r="A98358" t="n" s="1">
        <v>98230.6742640803</v>
      </c>
    </row>
    <row r="98359">
      <c r="A98359" t="n" s="1">
        <v>98230.6796590618</v>
      </c>
    </row>
    <row r="98360">
      <c r="A98360" t="n" s="1">
        <v>98231.94676725689</v>
      </c>
    </row>
    <row r="98361">
      <c r="A98361" t="n" s="1">
        <v>98232.27779382572</v>
      </c>
    </row>
    <row r="98362">
      <c r="A98362" t="n" s="1">
        <v>98233.02982879433</v>
      </c>
    </row>
    <row r="98363">
      <c r="A98363" t="n" s="1">
        <v>98233.49904872982</v>
      </c>
    </row>
    <row r="98364">
      <c r="A98364" t="n" s="1">
        <v>98235.02179634468</v>
      </c>
    </row>
    <row r="98365">
      <c r="A98365" t="n" s="1">
        <v>98235.43461156847</v>
      </c>
    </row>
    <row r="98366">
      <c r="A98366" t="n" s="1">
        <v>98237.01971982903</v>
      </c>
    </row>
    <row r="98367">
      <c r="A98367" t="n" s="1">
        <v>98238.9794696409</v>
      </c>
    </row>
    <row r="98368">
      <c r="A98368" t="n" s="1">
        <v>98240.68922495512</v>
      </c>
    </row>
    <row r="98369">
      <c r="A98369" t="n" s="1">
        <v>98241.47204302798</v>
      </c>
    </row>
    <row r="98370">
      <c r="A98370" t="n" s="1">
        <v>98241.58163201623</v>
      </c>
    </row>
    <row r="98371">
      <c r="A98371" t="n" s="1">
        <v>98243.09336935246</v>
      </c>
    </row>
    <row r="98372">
      <c r="A98372" t="n" s="1">
        <v>98243.13470139926</v>
      </c>
    </row>
    <row r="98373">
      <c r="A98373" t="n" s="1">
        <v>98243.29035883416</v>
      </c>
    </row>
    <row r="98374">
      <c r="A98374" t="n" s="1">
        <v>98243.64051132525</v>
      </c>
    </row>
    <row r="98375">
      <c r="A98375" t="n" s="1">
        <v>98244.69454572508</v>
      </c>
    </row>
    <row r="98376">
      <c r="A98376" t="n" s="1">
        <v>98245.01247553648</v>
      </c>
    </row>
    <row r="98377">
      <c r="A98377" t="n" s="1">
        <v>98245.22821140673</v>
      </c>
    </row>
    <row r="98378">
      <c r="A98378" t="n" s="1">
        <v>98246.02089618168</v>
      </c>
    </row>
    <row r="98379">
      <c r="A98379" t="n" s="1">
        <v>98246.57478029066</v>
      </c>
    </row>
    <row r="98380">
      <c r="A98380" t="n" s="1">
        <v>98246.59074045664</v>
      </c>
    </row>
    <row r="98381">
      <c r="A98381" t="n" s="1">
        <v>98247.99676230823</v>
      </c>
    </row>
    <row r="98382">
      <c r="A98382" t="n" s="1">
        <v>98248.21908989672</v>
      </c>
    </row>
    <row r="98383">
      <c r="A98383" t="n" s="1">
        <v>98248.31613713552</v>
      </c>
    </row>
    <row r="98384">
      <c r="A98384" t="n" s="1">
        <v>98250.48850805785</v>
      </c>
    </row>
    <row r="98385">
      <c r="A98385" t="n" s="1">
        <v>98251.27712361528</v>
      </c>
    </row>
    <row r="98386">
      <c r="A98386" t="n" s="1">
        <v>98251.32232619773</v>
      </c>
    </row>
    <row r="98387">
      <c r="A98387" t="n" s="1">
        <v>98251.62892100416</v>
      </c>
    </row>
    <row r="98388">
      <c r="A98388" t="n" s="1">
        <v>98252.09671299375</v>
      </c>
    </row>
    <row r="98389">
      <c r="A98389" t="n" s="1">
        <v>98253.07030713906</v>
      </c>
    </row>
    <row r="98390">
      <c r="A98390" t="n" s="1">
        <v>98258.91669361484</v>
      </c>
    </row>
    <row r="98391">
      <c r="A98391" t="n" s="1">
        <v>98258.9292160342</v>
      </c>
    </row>
    <row r="98392">
      <c r="A98392" t="n" s="1">
        <v>98259.5717611056</v>
      </c>
    </row>
    <row r="98393">
      <c r="A98393" t="n" s="1">
        <v>98260.17990660836</v>
      </c>
    </row>
    <row r="98394">
      <c r="A98394" t="n" s="1">
        <v>98260.19340377352</v>
      </c>
    </row>
    <row r="98395">
      <c r="A98395" t="n" s="1">
        <v>98263.94000007116</v>
      </c>
    </row>
    <row r="98396">
      <c r="A98396" t="n" s="1">
        <v>98264.19133544814</v>
      </c>
    </row>
    <row r="98397">
      <c r="A98397" t="n" s="1">
        <v>98264.22412473666</v>
      </c>
    </row>
    <row r="98398">
      <c r="A98398" t="n" s="1">
        <v>98264.23275865134</v>
      </c>
    </row>
    <row r="98399">
      <c r="A98399" t="n" s="1">
        <v>98264.25042627643</v>
      </c>
    </row>
    <row r="98400">
      <c r="A98400" t="n" s="1">
        <v>98265.56116720186</v>
      </c>
    </row>
    <row r="98401">
      <c r="A98401" t="n" s="1">
        <v>98265.63236771495</v>
      </c>
    </row>
    <row r="98402">
      <c r="A98402" t="n" s="1">
        <v>98265.946415477</v>
      </c>
    </row>
    <row r="98403">
      <c r="A98403" t="n" s="1">
        <v>98266.71153434327</v>
      </c>
    </row>
    <row r="98404">
      <c r="A98404" t="n" s="1">
        <v>98269.59493621232</v>
      </c>
    </row>
    <row r="98405">
      <c r="A98405" t="n" s="1">
        <v>98270.29150689396</v>
      </c>
    </row>
    <row r="98406">
      <c r="A98406" t="n" s="1">
        <v>98270.51717180847</v>
      </c>
    </row>
    <row r="98407">
      <c r="A98407" t="n" s="1">
        <v>98272.88713396482</v>
      </c>
    </row>
    <row r="98408">
      <c r="A98408" t="n" s="1">
        <v>98275.99928219423</v>
      </c>
    </row>
    <row r="98409">
      <c r="A98409" t="n" s="1">
        <v>98276.92745981837</v>
      </c>
    </row>
    <row r="98410">
      <c r="A98410" t="n" s="1">
        <v>98277.7761179241</v>
      </c>
    </row>
    <row r="98411">
      <c r="A98411" t="n" s="1">
        <v>98277.94541975195</v>
      </c>
    </row>
    <row r="98412">
      <c r="A98412" t="n" s="1">
        <v>98279.12637250304</v>
      </c>
    </row>
    <row r="98413">
      <c r="A98413" t="n" s="1">
        <v>98280.0093094386</v>
      </c>
    </row>
    <row r="98414">
      <c r="A98414" t="n" s="1">
        <v>98281.9245673553</v>
      </c>
    </row>
    <row r="98415">
      <c r="A98415" t="n" s="1">
        <v>98283.28667631265</v>
      </c>
    </row>
    <row r="98416">
      <c r="A98416" t="n" s="1">
        <v>98284.91555996414</v>
      </c>
    </row>
    <row r="98417">
      <c r="A98417" t="n" s="1">
        <v>98285.93503781325</v>
      </c>
    </row>
    <row r="98418">
      <c r="A98418" t="n" s="1">
        <v>98286.21427328145</v>
      </c>
    </row>
    <row r="98419">
      <c r="A98419" t="n" s="1">
        <v>98287.06542510864</v>
      </c>
    </row>
    <row r="98420">
      <c r="A98420" t="n" s="1">
        <v>98287.3428004725</v>
      </c>
    </row>
    <row r="98421">
      <c r="A98421" t="n" s="1">
        <v>98287.48179334539</v>
      </c>
    </row>
    <row r="98422">
      <c r="A98422" t="n" s="1">
        <v>98289.40124578639</v>
      </c>
    </row>
    <row r="98423">
      <c r="A98423" t="n" s="1">
        <v>98290.99914403797</v>
      </c>
    </row>
    <row r="98424">
      <c r="A98424" t="n" s="1">
        <v>98291.54616834664</v>
      </c>
    </row>
    <row r="98425">
      <c r="A98425" t="n" s="1">
        <v>98291.86146319915</v>
      </c>
    </row>
    <row r="98426">
      <c r="A98426" t="n" s="1">
        <v>98292.7475992598</v>
      </c>
    </row>
    <row r="98427">
      <c r="A98427" t="n" s="1">
        <v>98292.85968897607</v>
      </c>
    </row>
    <row r="98428">
      <c r="A98428" t="n" s="1">
        <v>98294.32590554882</v>
      </c>
    </row>
    <row r="98429">
      <c r="A98429" t="n" s="1">
        <v>98297.04879982468</v>
      </c>
    </row>
    <row r="98430">
      <c r="A98430" t="n" s="1">
        <v>98298.61378098767</v>
      </c>
    </row>
    <row r="98431">
      <c r="A98431" t="n" s="1">
        <v>98300.4588395692</v>
      </c>
    </row>
    <row r="98432">
      <c r="A98432" t="n" s="1">
        <v>98301.4131932469</v>
      </c>
    </row>
    <row r="98433">
      <c r="A98433" t="n" s="1">
        <v>98302.54904863497</v>
      </c>
    </row>
    <row r="98434">
      <c r="A98434" t="n" s="1">
        <v>98302.64628436195</v>
      </c>
    </row>
    <row r="98435">
      <c r="A98435" t="n" s="1">
        <v>98303.28689271289</v>
      </c>
    </row>
    <row r="98436">
      <c r="A98436" t="n" s="1">
        <v>98305.21606346632</v>
      </c>
    </row>
    <row r="98437">
      <c r="A98437" t="n" s="1">
        <v>98306.45911797349</v>
      </c>
    </row>
    <row r="98438">
      <c r="A98438" t="n" s="1">
        <v>98306.76236808069</v>
      </c>
    </row>
    <row r="98439">
      <c r="A98439" t="n" s="1">
        <v>98307.67311954605</v>
      </c>
    </row>
    <row r="98440">
      <c r="A98440" t="n" s="1">
        <v>98308.32326631245</v>
      </c>
    </row>
    <row r="98441">
      <c r="A98441" t="n" s="1">
        <v>98308.95549590814</v>
      </c>
    </row>
    <row r="98442">
      <c r="A98442" t="n" s="1">
        <v>98313.00029770368</v>
      </c>
    </row>
    <row r="98443">
      <c r="A98443" t="n" s="1">
        <v>98314.0400518791</v>
      </c>
    </row>
    <row r="98444">
      <c r="A98444" t="n" s="1">
        <v>98314.34189011045</v>
      </c>
    </row>
    <row r="98445">
      <c r="A98445" t="n" s="1">
        <v>98314.7671459321</v>
      </c>
    </row>
    <row r="98446">
      <c r="A98446" t="n" s="1">
        <v>98315.39623065294</v>
      </c>
    </row>
    <row r="98447">
      <c r="A98447" t="n" s="1">
        <v>98315.76545836411</v>
      </c>
    </row>
    <row r="98448">
      <c r="A98448" t="n" s="1">
        <v>98316.4487576727</v>
      </c>
    </row>
    <row r="98449">
      <c r="A98449" t="n" s="1">
        <v>98316.7437724108</v>
      </c>
    </row>
    <row r="98450">
      <c r="A98450" t="n" s="1">
        <v>98317.19161953527</v>
      </c>
    </row>
    <row r="98451">
      <c r="A98451" t="n" s="1">
        <v>98318.4597622031</v>
      </c>
    </row>
    <row r="98452">
      <c r="A98452" t="n" s="1">
        <v>98319.28330125005</v>
      </c>
    </row>
    <row r="98453">
      <c r="A98453" t="n" s="1">
        <v>98321.72589715775</v>
      </c>
    </row>
    <row r="98454">
      <c r="A98454" t="n" s="1">
        <v>98323.97468296425</v>
      </c>
    </row>
    <row r="98455">
      <c r="A98455" t="n" s="1">
        <v>98325.23843471947</v>
      </c>
    </row>
    <row r="98456">
      <c r="A98456" t="n" s="1">
        <v>98325.32651373991</v>
      </c>
    </row>
    <row r="98457">
      <c r="A98457" t="n" s="1">
        <v>98327.7686434795</v>
      </c>
    </row>
    <row r="98458">
      <c r="A98458" t="n" s="1">
        <v>98328.3803723279</v>
      </c>
    </row>
    <row r="98459">
      <c r="A98459" t="n" s="1">
        <v>98328.40261263492</v>
      </c>
    </row>
    <row r="98460">
      <c r="A98460" t="n" s="1">
        <v>98329.45871300127</v>
      </c>
    </row>
    <row r="98461">
      <c r="A98461" t="n" s="1">
        <v>98330.03553610093</v>
      </c>
    </row>
    <row r="98462">
      <c r="A98462" t="n" s="1">
        <v>98330.1507852045</v>
      </c>
    </row>
    <row r="98463">
      <c r="A98463" t="n" s="1">
        <v>98332.53266590774</v>
      </c>
    </row>
    <row r="98464">
      <c r="A98464" t="n" s="1">
        <v>98333.84818520657</v>
      </c>
    </row>
    <row r="98465">
      <c r="A98465" t="n" s="1">
        <v>98334.81967768884</v>
      </c>
    </row>
    <row r="98466">
      <c r="A98466" t="n" s="1">
        <v>98334.82730427418</v>
      </c>
    </row>
    <row r="98467">
      <c r="A98467" t="n" s="1">
        <v>98335.21331201078</v>
      </c>
    </row>
    <row r="98468">
      <c r="A98468" t="n" s="1">
        <v>98335.42253679529</v>
      </c>
    </row>
    <row r="98469">
      <c r="A98469" t="n" s="1">
        <v>98336.28720876307</v>
      </c>
    </row>
    <row r="98470">
      <c r="A98470" t="n" s="1">
        <v>98336.39942474154</v>
      </c>
    </row>
    <row r="98471">
      <c r="A98471" t="n" s="1">
        <v>98336.47657129882</v>
      </c>
    </row>
    <row r="98472">
      <c r="A98472" t="n" s="1">
        <v>98338.17328300401</v>
      </c>
    </row>
    <row r="98473">
      <c r="A98473" t="n" s="1">
        <v>98338.71081777841</v>
      </c>
    </row>
    <row r="98474">
      <c r="A98474" t="n" s="1">
        <v>98342.41829074045</v>
      </c>
    </row>
    <row r="98475">
      <c r="A98475" t="n" s="1">
        <v>98342.81919295863</v>
      </c>
    </row>
    <row r="98476">
      <c r="A98476" t="n" s="1">
        <v>98342.97615991598</v>
      </c>
    </row>
    <row r="98477">
      <c r="A98477" t="n" s="1">
        <v>98345.12971885859</v>
      </c>
    </row>
    <row r="98478">
      <c r="A98478" t="n" s="1">
        <v>98347.25713235297</v>
      </c>
    </row>
    <row r="98479">
      <c r="A98479" t="n" s="1">
        <v>98350.4072059307</v>
      </c>
    </row>
    <row r="98480">
      <c r="A98480" t="n" s="1">
        <v>98351.66051899854</v>
      </c>
    </row>
    <row r="98481">
      <c r="A98481" t="n" s="1">
        <v>98352.29711643652</v>
      </c>
    </row>
    <row r="98482">
      <c r="A98482" t="n" s="1">
        <v>98353.50821242714</v>
      </c>
    </row>
    <row r="98483">
      <c r="A98483" t="n" s="1">
        <v>98353.86295924113</v>
      </c>
    </row>
    <row r="98484">
      <c r="A98484" t="n" s="1">
        <v>98354.04979119511</v>
      </c>
    </row>
    <row r="98485">
      <c r="A98485" t="n" s="1">
        <v>98355.39614418188</v>
      </c>
    </row>
    <row r="98486">
      <c r="A98486" t="n" s="1">
        <v>98360.06448284157</v>
      </c>
    </row>
    <row r="98487">
      <c r="A98487" t="n" s="1">
        <v>98360.9594074988</v>
      </c>
    </row>
    <row r="98488">
      <c r="A98488" t="n" s="1">
        <v>98361.77594400643</v>
      </c>
    </row>
    <row r="98489">
      <c r="A98489" t="n" s="1">
        <v>98361.92177082431</v>
      </c>
    </row>
    <row r="98490">
      <c r="A98490" t="n" s="1">
        <v>98363.88132307628</v>
      </c>
    </row>
    <row r="98491">
      <c r="A98491" t="n" s="1">
        <v>98364.13793262493</v>
      </c>
    </row>
    <row r="98492">
      <c r="A98492" t="n" s="1">
        <v>98365.68869860632</v>
      </c>
    </row>
    <row r="98493">
      <c r="A98493" t="n" s="1">
        <v>98365.73578553955</v>
      </c>
    </row>
    <row r="98494">
      <c r="A98494" t="n" s="1">
        <v>98365.94313271213</v>
      </c>
    </row>
    <row r="98495">
      <c r="A98495" t="n" s="1">
        <v>98366.6274392435</v>
      </c>
    </row>
    <row r="98496">
      <c r="A98496" t="n" s="1">
        <v>98366.75468900864</v>
      </c>
    </row>
    <row r="98497">
      <c r="A98497" t="n" s="1">
        <v>98368.97682437397</v>
      </c>
    </row>
    <row r="98498">
      <c r="A98498" t="n" s="1">
        <v>98369.96537008476</v>
      </c>
    </row>
    <row r="98499">
      <c r="A98499" t="n" s="1">
        <v>98370.26462795761</v>
      </c>
    </row>
    <row r="98500">
      <c r="A98500" t="n" s="1">
        <v>98370.43481564164</v>
      </c>
    </row>
    <row r="98501">
      <c r="A98501" t="n" s="1">
        <v>98373.21782948913</v>
      </c>
    </row>
    <row r="98502">
      <c r="A98502" t="n" s="1">
        <v>98373.28395553783</v>
      </c>
    </row>
    <row r="98503">
      <c r="A98503" t="n" s="1">
        <v>98374.15482357692</v>
      </c>
    </row>
    <row r="98504">
      <c r="A98504" t="n" s="1">
        <v>98374.46398157143</v>
      </c>
    </row>
    <row r="98505">
      <c r="A98505" t="n" s="1">
        <v>98375.07522687697</v>
      </c>
    </row>
    <row r="98506">
      <c r="A98506" t="n" s="1">
        <v>98378.28081987183</v>
      </c>
    </row>
    <row r="98507">
      <c r="A98507" t="n" s="1">
        <v>98378.4058130879</v>
      </c>
    </row>
    <row r="98508">
      <c r="A98508" t="n" s="1">
        <v>98380.5361999117</v>
      </c>
    </row>
    <row r="98509">
      <c r="A98509" t="n" s="1">
        <v>98382.10606041345</v>
      </c>
    </row>
    <row r="98510">
      <c r="A98510" t="n" s="1">
        <v>98382.39110676905</v>
      </c>
    </row>
    <row r="98511">
      <c r="A98511" t="n" s="1">
        <v>98384.35501097952</v>
      </c>
    </row>
    <row r="98512">
      <c r="A98512" t="n" s="1">
        <v>98385.90991012468</v>
      </c>
    </row>
    <row r="98513">
      <c r="A98513" t="n" s="1">
        <v>98386.33511306091</v>
      </c>
    </row>
    <row r="98514">
      <c r="A98514" t="n" s="1">
        <v>98386.71373971869</v>
      </c>
    </row>
    <row r="98515">
      <c r="A98515" t="n" s="1">
        <v>98387.61199921659</v>
      </c>
    </row>
    <row r="98516">
      <c r="A98516" t="n" s="1">
        <v>98388.90676406906</v>
      </c>
    </row>
    <row r="98517">
      <c r="A98517" t="n" s="1">
        <v>98389.12737458259</v>
      </c>
    </row>
    <row r="98518">
      <c r="A98518" t="n" s="1">
        <v>98389.19066850764</v>
      </c>
    </row>
    <row r="98519">
      <c r="A98519" t="n" s="1">
        <v>98390.34171876886</v>
      </c>
    </row>
    <row r="98520">
      <c r="A98520" t="n" s="1">
        <v>98390.61997788203</v>
      </c>
    </row>
    <row r="98521">
      <c r="A98521" t="n" s="1">
        <v>98390.81003749261</v>
      </c>
    </row>
    <row r="98522">
      <c r="A98522" t="n" s="1">
        <v>98391.22791472248</v>
      </c>
    </row>
    <row r="98523">
      <c r="A98523" t="n" s="1">
        <v>98391.50835055768</v>
      </c>
    </row>
    <row r="98524">
      <c r="A98524" t="n" s="1">
        <v>98394.04179178909</v>
      </c>
    </row>
    <row r="98525">
      <c r="A98525" t="n" s="1">
        <v>98395.38045702521</v>
      </c>
    </row>
    <row r="98526">
      <c r="A98526" t="n" s="1">
        <v>98396.02518298634</v>
      </c>
    </row>
    <row r="98527">
      <c r="A98527" t="n" s="1">
        <v>98396.07185849182</v>
      </c>
    </row>
    <row r="98528">
      <c r="A98528" t="n" s="1">
        <v>98398.70565470881</v>
      </c>
    </row>
    <row r="98529">
      <c r="A98529" t="n" s="1">
        <v>98399.58583937246</v>
      </c>
    </row>
    <row r="98530">
      <c r="A98530" t="n" s="1">
        <v>98400.88533000136</v>
      </c>
    </row>
    <row r="98531">
      <c r="A98531" t="n" s="1">
        <v>98401.3053220203</v>
      </c>
    </row>
    <row r="98532">
      <c r="A98532" t="n" s="1">
        <v>98402.04492492005</v>
      </c>
    </row>
    <row r="98533">
      <c r="A98533" t="n" s="1">
        <v>98403.27588379916</v>
      </c>
    </row>
    <row r="98534">
      <c r="A98534" t="n" s="1">
        <v>98403.81309490126</v>
      </c>
    </row>
    <row r="98535">
      <c r="A98535" t="n" s="1">
        <v>98405.20624959956</v>
      </c>
    </row>
    <row r="98536">
      <c r="A98536" t="n" s="1">
        <v>98406.20829484898</v>
      </c>
    </row>
    <row r="98537">
      <c r="A98537" t="n" s="1">
        <v>98407.73917375277</v>
      </c>
    </row>
    <row r="98538">
      <c r="A98538" t="n" s="1">
        <v>98408.36591870397</v>
      </c>
    </row>
    <row r="98539">
      <c r="A98539" t="n" s="1">
        <v>98408.49068273061</v>
      </c>
    </row>
    <row r="98540">
      <c r="A98540" t="n" s="1">
        <v>98408.57957430923</v>
      </c>
    </row>
    <row r="98541">
      <c r="A98541" t="n" s="1">
        <v>98409.23053147359</v>
      </c>
    </row>
    <row r="98542">
      <c r="A98542" t="n" s="1">
        <v>98414.47591051502</v>
      </c>
    </row>
    <row r="98543">
      <c r="A98543" t="n" s="1">
        <v>98415.7818877333</v>
      </c>
    </row>
    <row r="98544">
      <c r="A98544" t="n" s="1">
        <v>98416.57356380153</v>
      </c>
    </row>
    <row r="98545">
      <c r="A98545" t="n" s="1">
        <v>98420.51358796506</v>
      </c>
    </row>
    <row r="98546">
      <c r="A98546" t="n" s="1">
        <v>98420.59646949953</v>
      </c>
    </row>
    <row r="98547">
      <c r="A98547" t="n" s="1">
        <v>98422.60470974699</v>
      </c>
    </row>
    <row r="98548">
      <c r="A98548" t="n" s="1">
        <v>98422.62435393232</v>
      </c>
    </row>
    <row r="98549">
      <c r="A98549" t="n" s="1">
        <v>98424.70222098622</v>
      </c>
    </row>
    <row r="98550">
      <c r="A98550" t="n" s="1">
        <v>98425.74354806988</v>
      </c>
    </row>
    <row r="98551">
      <c r="A98551" t="n" s="1">
        <v>98427.34052946117</v>
      </c>
    </row>
    <row r="98552">
      <c r="A98552" t="n" s="1">
        <v>98428.05457421084</v>
      </c>
    </row>
    <row r="98553">
      <c r="A98553" t="n" s="1">
        <v>98429.21698807157</v>
      </c>
    </row>
    <row r="98554">
      <c r="A98554" t="n" s="1">
        <v>98429.24742983123</v>
      </c>
    </row>
    <row r="98555">
      <c r="A98555" t="n" s="1">
        <v>98429.42046492457</v>
      </c>
    </row>
    <row r="98556">
      <c r="A98556" t="n" s="1">
        <v>98430.0962526722</v>
      </c>
    </row>
    <row r="98557">
      <c r="A98557" t="n" s="1">
        <v>98432.04923676678</v>
      </c>
    </row>
    <row r="98558">
      <c r="A98558" t="n" s="1">
        <v>98433.11187971737</v>
      </c>
    </row>
    <row r="98559">
      <c r="A98559" t="n" s="1">
        <v>98434.51830677383</v>
      </c>
    </row>
    <row r="98560">
      <c r="A98560" t="n" s="1">
        <v>98434.71004330518</v>
      </c>
    </row>
    <row r="98561">
      <c r="A98561" t="n" s="1">
        <v>98434.8075458713</v>
      </c>
    </row>
    <row r="98562">
      <c r="A98562" t="n" s="1">
        <v>98435.54730860061</v>
      </c>
    </row>
    <row r="98563">
      <c r="A98563" t="n" s="1">
        <v>98438.94174228949</v>
      </c>
    </row>
    <row r="98564">
      <c r="A98564" t="n" s="1">
        <v>98439.23387367865</v>
      </c>
    </row>
    <row r="98565">
      <c r="A98565" t="n" s="1">
        <v>98440.61166760116</v>
      </c>
    </row>
    <row r="98566">
      <c r="A98566" t="n" s="1">
        <v>98440.77006500076</v>
      </c>
    </row>
    <row r="98567">
      <c r="A98567" t="n" s="1">
        <v>98441.5871679264</v>
      </c>
    </row>
    <row r="98568">
      <c r="A98568" t="n" s="1">
        <v>98444.15851230468</v>
      </c>
    </row>
    <row r="98569">
      <c r="A98569" t="n" s="1">
        <v>98444.81382197622</v>
      </c>
    </row>
    <row r="98570">
      <c r="A98570" t="n" s="1">
        <v>98448.2204856931</v>
      </c>
    </row>
    <row r="98571">
      <c r="A98571" t="n" s="1">
        <v>98449.19424572623</v>
      </c>
    </row>
    <row r="98572">
      <c r="A98572" t="n" s="1">
        <v>98449.92439752106</v>
      </c>
    </row>
    <row r="98573">
      <c r="A98573" t="n" s="1">
        <v>98450.09043194729</v>
      </c>
    </row>
    <row r="98574">
      <c r="A98574" t="n" s="1">
        <v>98450.49878300221</v>
      </c>
    </row>
    <row r="98575">
      <c r="A98575" t="n" s="1">
        <v>98451.40688661816</v>
      </c>
    </row>
    <row r="98576">
      <c r="A98576" t="n" s="1">
        <v>98451.59561865084</v>
      </c>
    </row>
    <row r="98577">
      <c r="A98577" t="n" s="1">
        <v>98453.58520931979</v>
      </c>
    </row>
    <row r="98578">
      <c r="A98578" t="n" s="1">
        <v>98454.42059469124</v>
      </c>
    </row>
    <row r="98579">
      <c r="A98579" t="n" s="1">
        <v>98454.92521007115</v>
      </c>
    </row>
    <row r="98580">
      <c r="A98580" t="n" s="1">
        <v>98454.94634794719</v>
      </c>
    </row>
    <row r="98581">
      <c r="A98581" t="n" s="1">
        <v>98455.24360217863</v>
      </c>
    </row>
    <row r="98582">
      <c r="A98582" t="n" s="1">
        <v>98455.36602449525</v>
      </c>
    </row>
    <row r="98583">
      <c r="A98583" t="n" s="1">
        <v>98456.1632197144</v>
      </c>
    </row>
    <row r="98584">
      <c r="A98584" t="n" s="1">
        <v>98457.28570574497</v>
      </c>
    </row>
    <row r="98585">
      <c r="A98585" t="n" s="1">
        <v>98458.52659452507</v>
      </c>
    </row>
    <row r="98586">
      <c r="A98586" t="n" s="1">
        <v>98458.81736610734</v>
      </c>
    </row>
    <row r="98587">
      <c r="A98587" t="n" s="1">
        <v>98459.39565408067</v>
      </c>
    </row>
    <row r="98588">
      <c r="A98588" t="n" s="1">
        <v>98459.51155033994</v>
      </c>
    </row>
    <row r="98589">
      <c r="A98589" t="n" s="1">
        <v>98459.72811110388</v>
      </c>
    </row>
    <row r="98590">
      <c r="A98590" t="n" s="1">
        <v>98464.2491385452</v>
      </c>
    </row>
    <row r="98591">
      <c r="A98591" t="n" s="1">
        <v>98464.51055534795</v>
      </c>
    </row>
    <row r="98592">
      <c r="A98592" t="n" s="1">
        <v>98465.13332884258</v>
      </c>
    </row>
    <row r="98593">
      <c r="A98593" t="n" s="1">
        <v>98466.0182763566</v>
      </c>
    </row>
    <row r="98594">
      <c r="A98594" t="n" s="1">
        <v>98467.90368588085</v>
      </c>
    </row>
    <row r="98595">
      <c r="A98595" t="n" s="1">
        <v>98468.8744981809</v>
      </c>
    </row>
    <row r="98596">
      <c r="A98596" t="n" s="1">
        <v>98469.94665381513</v>
      </c>
    </row>
    <row r="98597">
      <c r="A98597" t="n" s="1">
        <v>98470.08407502786</v>
      </c>
    </row>
    <row r="98598">
      <c r="A98598" t="n" s="1">
        <v>98470.26353363453</v>
      </c>
    </row>
    <row r="98599">
      <c r="A98599" t="n" s="1">
        <v>98470.39249236831</v>
      </c>
    </row>
    <row r="98600">
      <c r="A98600" t="n" s="1">
        <v>98470.48050642872</v>
      </c>
    </row>
    <row r="98601">
      <c r="A98601" t="n" s="1">
        <v>98470.73845792288</v>
      </c>
    </row>
    <row r="98602">
      <c r="A98602" t="n" s="1">
        <v>98470.84034603258</v>
      </c>
    </row>
    <row r="98603">
      <c r="A98603" t="n" s="1">
        <v>98471.32582655316</v>
      </c>
    </row>
    <row r="98604">
      <c r="A98604" t="n" s="1">
        <v>98471.39025677937</v>
      </c>
    </row>
    <row r="98605">
      <c r="A98605" t="n" s="1">
        <v>98473.74454861369</v>
      </c>
    </row>
    <row r="98606">
      <c r="A98606" t="n" s="1">
        <v>98474.90844554554</v>
      </c>
    </row>
    <row r="98607">
      <c r="A98607" t="n" s="1">
        <v>98476.56537790877</v>
      </c>
    </row>
    <row r="98608">
      <c r="A98608" t="n" s="1">
        <v>98476.69060678482</v>
      </c>
    </row>
    <row r="98609">
      <c r="A98609" t="n" s="1">
        <v>98477.27946139216</v>
      </c>
    </row>
    <row r="98610">
      <c r="A98610" t="n" s="1">
        <v>98478.19637727273</v>
      </c>
    </row>
    <row r="98611">
      <c r="A98611" t="n" s="1">
        <v>98478.29478024265</v>
      </c>
    </row>
    <row r="98612">
      <c r="A98612" t="n" s="1">
        <v>98479.18269415984</v>
      </c>
    </row>
    <row r="98613">
      <c r="A98613" t="n" s="1">
        <v>98481.14713640495</v>
      </c>
    </row>
    <row r="98614">
      <c r="A98614" t="n" s="1">
        <v>98483.28291613792</v>
      </c>
    </row>
    <row r="98615">
      <c r="A98615" t="n" s="1">
        <v>98485.582605156</v>
      </c>
    </row>
    <row r="98616">
      <c r="A98616" t="n" s="1">
        <v>98488.42009068384</v>
      </c>
    </row>
    <row r="98617">
      <c r="A98617" t="n" s="1">
        <v>98489.88785765348</v>
      </c>
    </row>
    <row r="98618">
      <c r="A98618" t="n" s="1">
        <v>98490.15891684269</v>
      </c>
    </row>
    <row r="98619">
      <c r="A98619" t="n" s="1">
        <v>98490.32621496757</v>
      </c>
    </row>
    <row r="98620">
      <c r="A98620" t="n" s="1">
        <v>98497.98199184121</v>
      </c>
    </row>
    <row r="98621">
      <c r="A98621" t="n" s="1">
        <v>98501.13015711638</v>
      </c>
    </row>
    <row r="98622">
      <c r="A98622" t="n" s="1">
        <v>98501.22249772427</v>
      </c>
    </row>
    <row r="98623">
      <c r="A98623" t="n" s="1">
        <v>98502.71274109326</v>
      </c>
    </row>
    <row r="98624">
      <c r="A98624" t="n" s="1">
        <v>98505.44972588556</v>
      </c>
    </row>
    <row r="98625">
      <c r="A98625" t="n" s="1">
        <v>98506.56325036674</v>
      </c>
    </row>
    <row r="98626">
      <c r="A98626" t="n" s="1">
        <v>98507.80717219067</v>
      </c>
    </row>
    <row r="98627">
      <c r="A98627" t="n" s="1">
        <v>98508.21844340363</v>
      </c>
    </row>
    <row r="98628">
      <c r="A98628" t="n" s="1">
        <v>98508.48446930794</v>
      </c>
    </row>
    <row r="98629">
      <c r="A98629" t="n" s="1">
        <v>98508.78895807173</v>
      </c>
    </row>
    <row r="98630">
      <c r="A98630" t="n" s="1">
        <v>98509.04732673445</v>
      </c>
    </row>
    <row r="98631">
      <c r="A98631" t="n" s="1">
        <v>98510.03738923401</v>
      </c>
    </row>
    <row r="98632">
      <c r="A98632" t="n" s="1">
        <v>98515.25148917665</v>
      </c>
    </row>
    <row r="98633">
      <c r="A98633" t="n" s="1">
        <v>98515.33681675437</v>
      </c>
    </row>
    <row r="98634">
      <c r="A98634" t="n" s="1">
        <v>98515.57126575788</v>
      </c>
    </row>
    <row r="98635">
      <c r="A98635" t="n" s="1">
        <v>98516.17684823457</v>
      </c>
    </row>
    <row r="98636">
      <c r="A98636" t="n" s="1">
        <v>98517.22075536604</v>
      </c>
    </row>
    <row r="98637">
      <c r="A98637" t="n" s="1">
        <v>98517.51549153864</v>
      </c>
    </row>
    <row r="98638">
      <c r="A98638" t="n" s="1">
        <v>98517.78741066628</v>
      </c>
    </row>
    <row r="98639">
      <c r="A98639" t="n" s="1">
        <v>98520.65830052325</v>
      </c>
    </row>
    <row r="98640">
      <c r="A98640" t="n" s="1">
        <v>98520.86705248251</v>
      </c>
    </row>
    <row r="98641">
      <c r="A98641" t="n" s="1">
        <v>98522.153916952</v>
      </c>
    </row>
    <row r="98642">
      <c r="A98642" t="n" s="1">
        <v>98523.76995046908</v>
      </c>
    </row>
    <row r="98643">
      <c r="A98643" t="n" s="1">
        <v>98523.92205023592</v>
      </c>
    </row>
    <row r="98644">
      <c r="A98644" t="n" s="1">
        <v>98524.23307134911</v>
      </c>
    </row>
    <row r="98645">
      <c r="A98645" t="n" s="1">
        <v>98524.44684913724</v>
      </c>
    </row>
    <row r="98646">
      <c r="A98646" t="n" s="1">
        <v>98524.7752827018</v>
      </c>
    </row>
    <row r="98647">
      <c r="A98647" t="n" s="1">
        <v>98525.81049182311</v>
      </c>
    </row>
    <row r="98648">
      <c r="A98648" t="n" s="1">
        <v>98528.17620469657</v>
      </c>
    </row>
    <row r="98649">
      <c r="A98649" t="n" s="1">
        <v>98529.99385628982</v>
      </c>
    </row>
    <row r="98650">
      <c r="A98650" t="n" s="1">
        <v>98530.78311091255</v>
      </c>
    </row>
    <row r="98651">
      <c r="A98651" t="n" s="1">
        <v>98531.24137972196</v>
      </c>
    </row>
    <row r="98652">
      <c r="A98652" t="n" s="1">
        <v>98531.54735481828</v>
      </c>
    </row>
    <row r="98653">
      <c r="A98653" t="n" s="1">
        <v>98531.72019173442</v>
      </c>
    </row>
    <row r="98654">
      <c r="A98654" t="n" s="1">
        <v>98532.45724149607</v>
      </c>
    </row>
    <row r="98655">
      <c r="A98655" t="n" s="1">
        <v>98532.89351032187</v>
      </c>
    </row>
    <row r="98656">
      <c r="A98656" t="n" s="1">
        <v>98533.75440936172</v>
      </c>
    </row>
    <row r="98657">
      <c r="A98657" t="n" s="1">
        <v>98534.40332832334</v>
      </c>
    </row>
    <row r="98658">
      <c r="A98658" t="n" s="1">
        <v>98537.18462622355</v>
      </c>
    </row>
    <row r="98659">
      <c r="A98659" t="n" s="1">
        <v>98537.97468306284</v>
      </c>
    </row>
    <row r="98660">
      <c r="A98660" t="n" s="1">
        <v>98538.38395182115</v>
      </c>
    </row>
    <row r="98661">
      <c r="A98661" t="n" s="1">
        <v>98539.97737881639</v>
      </c>
    </row>
    <row r="98662">
      <c r="A98662" t="n" s="1">
        <v>98541.94516719984</v>
      </c>
    </row>
    <row r="98663">
      <c r="A98663" t="n" s="1">
        <v>98542.25459103525</v>
      </c>
    </row>
    <row r="98664">
      <c r="A98664" t="n" s="1">
        <v>98544.21277594041</v>
      </c>
    </row>
    <row r="98665">
      <c r="A98665" t="n" s="1">
        <v>98544.32205423842</v>
      </c>
    </row>
    <row r="98666">
      <c r="A98666" t="n" s="1">
        <v>98544.70346145691</v>
      </c>
    </row>
    <row r="98667">
      <c r="A98667" t="n" s="1">
        <v>98545.77648370096</v>
      </c>
    </row>
    <row r="98668">
      <c r="A98668" t="n" s="1">
        <v>98546.27697702216</v>
      </c>
    </row>
    <row r="98669">
      <c r="A98669" t="n" s="1">
        <v>98546.52425979209</v>
      </c>
    </row>
    <row r="98670">
      <c r="A98670" t="n" s="1">
        <v>98546.80214203004</v>
      </c>
    </row>
    <row r="98671">
      <c r="A98671" t="n" s="1">
        <v>98548.00533376622</v>
      </c>
    </row>
    <row r="98672">
      <c r="A98672" t="n" s="1">
        <v>98548.69834618662</v>
      </c>
    </row>
    <row r="98673">
      <c r="A98673" t="n" s="1">
        <v>98549.17779814352</v>
      </c>
    </row>
    <row r="98674">
      <c r="A98674" t="n" s="1">
        <v>98550.67148388214</v>
      </c>
    </row>
    <row r="98675">
      <c r="A98675" t="n" s="1">
        <v>98553.16991929685</v>
      </c>
    </row>
    <row r="98676">
      <c r="A98676" t="n" s="1">
        <v>98555.03118439663</v>
      </c>
    </row>
    <row r="98677">
      <c r="A98677" t="n" s="1">
        <v>98555.37061169714</v>
      </c>
    </row>
    <row r="98678">
      <c r="A98678" t="n" s="1">
        <v>98558.22414987575</v>
      </c>
    </row>
    <row r="98679">
      <c r="A98679" t="n" s="1">
        <v>98558.36242605871</v>
      </c>
    </row>
    <row r="98680">
      <c r="A98680" t="n" s="1">
        <v>98560.35656374703</v>
      </c>
    </row>
    <row r="98681">
      <c r="A98681" t="n" s="1">
        <v>98562.91351537508</v>
      </c>
    </row>
    <row r="98682">
      <c r="A98682" t="n" s="1">
        <v>98565.84263461601</v>
      </c>
    </row>
    <row r="98683">
      <c r="A98683" t="n" s="1">
        <v>98566.11104307874</v>
      </c>
    </row>
    <row r="98684">
      <c r="A98684" t="n" s="1">
        <v>98566.25205885005</v>
      </c>
    </row>
    <row r="98685">
      <c r="A98685" t="n" s="1">
        <v>98567.51667920563</v>
      </c>
    </row>
    <row r="98686">
      <c r="A98686" t="n" s="1">
        <v>98569.29070804876</v>
      </c>
    </row>
    <row r="98687">
      <c r="A98687" t="n" s="1">
        <v>98569.64569723266</v>
      </c>
    </row>
    <row r="98688">
      <c r="A98688" t="n" s="1">
        <v>98570.47018345493</v>
      </c>
    </row>
    <row r="98689">
      <c r="A98689" t="n" s="1">
        <v>98570.62788984331</v>
      </c>
    </row>
    <row r="98690">
      <c r="A98690" t="n" s="1">
        <v>98571.61418979753</v>
      </c>
    </row>
    <row r="98691">
      <c r="A98691" t="n" s="1">
        <v>98572.30030826367</v>
      </c>
    </row>
    <row r="98692">
      <c r="A98692" t="n" s="1">
        <v>98573.2579545058</v>
      </c>
    </row>
    <row r="98693">
      <c r="A98693" t="n" s="1">
        <v>98575.87466709287</v>
      </c>
    </row>
    <row r="98694">
      <c r="A98694" t="n" s="1">
        <v>98576.15587261583</v>
      </c>
    </row>
    <row r="98695">
      <c r="A98695" t="n" s="1">
        <v>98577.4468640032</v>
      </c>
    </row>
    <row r="98696">
      <c r="A98696" t="n" s="1">
        <v>98578.14655262472</v>
      </c>
    </row>
    <row r="98697">
      <c r="A98697" t="n" s="1">
        <v>98578.71954514679</v>
      </c>
    </row>
    <row r="98698">
      <c r="A98698" t="n" s="1">
        <v>98578.81491130835</v>
      </c>
    </row>
    <row r="98699">
      <c r="A98699" t="n" s="1">
        <v>98579.43213144927</v>
      </c>
    </row>
    <row r="98700">
      <c r="A98700" t="n" s="1">
        <v>98581.56724401361</v>
      </c>
    </row>
    <row r="98701">
      <c r="A98701" t="n" s="1">
        <v>98582.55875454337</v>
      </c>
    </row>
    <row r="98702">
      <c r="A98702" t="n" s="1">
        <v>98582.88378486715</v>
      </c>
    </row>
    <row r="98703">
      <c r="A98703" t="n" s="1">
        <v>98582.9757745332</v>
      </c>
    </row>
    <row r="98704">
      <c r="A98704" t="n" s="1">
        <v>98583.55583088957</v>
      </c>
    </row>
    <row r="98705">
      <c r="A98705" t="n" s="1">
        <v>98583.85493504838</v>
      </c>
    </row>
    <row r="98706">
      <c r="A98706" t="n" s="1">
        <v>98584.15927963612</v>
      </c>
    </row>
    <row r="98707">
      <c r="A98707" t="n" s="1">
        <v>98587.21981486307</v>
      </c>
    </row>
    <row r="98708">
      <c r="A98708" t="n" s="1">
        <v>98588.54669880346</v>
      </c>
    </row>
    <row r="98709">
      <c r="A98709" t="n" s="1">
        <v>98589.57349837908</v>
      </c>
    </row>
    <row r="98710">
      <c r="A98710" t="n" s="1">
        <v>98590.61398954918</v>
      </c>
    </row>
    <row r="98711">
      <c r="A98711" t="n" s="1">
        <v>98590.85109234629</v>
      </c>
    </row>
    <row r="98712">
      <c r="A98712" t="n" s="1">
        <v>98594.75170744305</v>
      </c>
    </row>
    <row r="98713">
      <c r="A98713" t="n" s="1">
        <v>98594.88676279217</v>
      </c>
    </row>
    <row r="98714">
      <c r="A98714" t="n" s="1">
        <v>98594.95961501349</v>
      </c>
    </row>
    <row r="98715">
      <c r="A98715" t="n" s="1">
        <v>98596.6540085807</v>
      </c>
    </row>
    <row r="98716">
      <c r="A98716" t="n" s="1">
        <v>98597.03946769041</v>
      </c>
    </row>
    <row r="98717">
      <c r="A98717" t="n" s="1">
        <v>98597.52967433054</v>
      </c>
    </row>
    <row r="98718">
      <c r="A98718" t="n" s="1">
        <v>98597.88656504496</v>
      </c>
    </row>
    <row r="98719">
      <c r="A98719" t="n" s="1">
        <v>98602.03920832084</v>
      </c>
    </row>
    <row r="98720">
      <c r="A98720" t="n" s="1">
        <v>98603.10151564734</v>
      </c>
    </row>
    <row r="98721">
      <c r="A98721" t="n" s="1">
        <v>98603.73251790345</v>
      </c>
    </row>
    <row r="98722">
      <c r="A98722" t="n" s="1">
        <v>98604.0895892819</v>
      </c>
    </row>
    <row r="98723">
      <c r="A98723" t="n" s="1">
        <v>98606.7502804879</v>
      </c>
    </row>
    <row r="98724">
      <c r="A98724" t="n" s="1">
        <v>98607.17672324297</v>
      </c>
    </row>
    <row r="98725">
      <c r="A98725" t="n" s="1">
        <v>98607.7339910228</v>
      </c>
    </row>
    <row r="98726">
      <c r="A98726" t="n" s="1">
        <v>98608.24542916605</v>
      </c>
    </row>
    <row r="98727">
      <c r="A98727" t="n" s="1">
        <v>98608.50854167205</v>
      </c>
    </row>
    <row r="98728">
      <c r="A98728" t="n" s="1">
        <v>98609.58325621996</v>
      </c>
    </row>
    <row r="98729">
      <c r="A98729" t="n" s="1">
        <v>98611.51863189046</v>
      </c>
    </row>
    <row r="98730">
      <c r="A98730" t="n" s="1">
        <v>98612.10599757495</v>
      </c>
    </row>
    <row r="98731">
      <c r="A98731" t="n" s="1">
        <v>98612.208407316</v>
      </c>
    </row>
    <row r="98732">
      <c r="A98732" t="n" s="1">
        <v>98612.38326803516</v>
      </c>
    </row>
    <row r="98733">
      <c r="A98733" t="n" s="1">
        <v>98612.38555847279</v>
      </c>
    </row>
    <row r="98734">
      <c r="A98734" t="n" s="1">
        <v>98612.45577273324</v>
      </c>
    </row>
    <row r="98735">
      <c r="A98735" t="n" s="1">
        <v>98612.80449472948</v>
      </c>
    </row>
    <row r="98736">
      <c r="A98736" t="n" s="1">
        <v>98613.76279654542</v>
      </c>
    </row>
    <row r="98737">
      <c r="A98737" t="n" s="1">
        <v>98616.1183062736</v>
      </c>
    </row>
    <row r="98738">
      <c r="A98738" t="n" s="1">
        <v>98616.63388239828</v>
      </c>
    </row>
    <row r="98739">
      <c r="A98739" t="n" s="1">
        <v>98618.94931646906</v>
      </c>
    </row>
    <row r="98740">
      <c r="A98740" t="n" s="1">
        <v>98619.09513166727</v>
      </c>
    </row>
    <row r="98741">
      <c r="A98741" t="n" s="1">
        <v>98620.09336480903</v>
      </c>
    </row>
    <row r="98742">
      <c r="A98742" t="n" s="1">
        <v>98621.93572825755</v>
      </c>
    </row>
    <row r="98743">
      <c r="A98743" t="n" s="1">
        <v>98622.613242145</v>
      </c>
    </row>
    <row r="98744">
      <c r="A98744" t="n" s="1">
        <v>98622.72428095687</v>
      </c>
    </row>
    <row r="98745">
      <c r="A98745" t="n" s="1">
        <v>98625.88897177661</v>
      </c>
    </row>
    <row r="98746">
      <c r="A98746" t="n" s="1">
        <v>98627.83397175345</v>
      </c>
    </row>
    <row r="98747">
      <c r="A98747" t="n" s="1">
        <v>98629.71406740416</v>
      </c>
    </row>
    <row r="98748">
      <c r="A98748" t="n" s="1">
        <v>98632.91995072583</v>
      </c>
    </row>
    <row r="98749">
      <c r="A98749" t="n" s="1">
        <v>98635.01478074091</v>
      </c>
    </row>
    <row r="98750">
      <c r="A98750" t="n" s="1">
        <v>98635.43138296992</v>
      </c>
    </row>
    <row r="98751">
      <c r="A98751" t="n" s="1">
        <v>98635.9837287802</v>
      </c>
    </row>
    <row r="98752">
      <c r="A98752" t="n" s="1">
        <v>98636.07999557756</v>
      </c>
    </row>
    <row r="98753">
      <c r="A98753" t="n" s="1">
        <v>98637.16575424063</v>
      </c>
    </row>
    <row r="98754">
      <c r="A98754" t="n" s="1">
        <v>98637.40109805677</v>
      </c>
    </row>
    <row r="98755">
      <c r="A98755" t="n" s="1">
        <v>98642.16139366796</v>
      </c>
    </row>
    <row r="98756">
      <c r="A98756" t="n" s="1">
        <v>98642.53475837775</v>
      </c>
    </row>
    <row r="98757">
      <c r="A98757" t="n" s="1">
        <v>98643.38966115886</v>
      </c>
    </row>
    <row r="98758">
      <c r="A98758" t="n" s="1">
        <v>98644.24300352408</v>
      </c>
    </row>
    <row r="98759">
      <c r="A98759" t="n" s="1">
        <v>98646.0423662545</v>
      </c>
    </row>
    <row r="98760">
      <c r="A98760" t="n" s="1">
        <v>98646.85646315521</v>
      </c>
    </row>
    <row r="98761">
      <c r="A98761" t="n" s="1">
        <v>98648.70342912884</v>
      </c>
    </row>
    <row r="98762">
      <c r="A98762" t="n" s="1">
        <v>98649.45153822904</v>
      </c>
    </row>
    <row r="98763">
      <c r="A98763" t="n" s="1">
        <v>98650.67220760186</v>
      </c>
    </row>
    <row r="98764">
      <c r="A98764" t="n" s="1">
        <v>98652.22197312416</v>
      </c>
    </row>
    <row r="98765">
      <c r="A98765" t="n" s="1">
        <v>98653.44616179436</v>
      </c>
    </row>
    <row r="98766">
      <c r="A98766" t="n" s="1">
        <v>98653.62160383993</v>
      </c>
    </row>
    <row r="98767">
      <c r="A98767" t="n" s="1">
        <v>98654.61698668622</v>
      </c>
    </row>
    <row r="98768">
      <c r="A98768" t="n" s="1">
        <v>98655.49152899452</v>
      </c>
    </row>
    <row r="98769">
      <c r="A98769" t="n" s="1">
        <v>98655.91369528566</v>
      </c>
    </row>
    <row r="98770">
      <c r="A98770" t="n" s="1">
        <v>98656.28928951899</v>
      </c>
    </row>
    <row r="98771">
      <c r="A98771" t="n" s="1">
        <v>98656.73865964149</v>
      </c>
    </row>
    <row r="98772">
      <c r="A98772" t="n" s="1">
        <v>98657.3340759621</v>
      </c>
    </row>
    <row r="98773">
      <c r="A98773" t="n" s="1">
        <v>98657.396871382</v>
      </c>
    </row>
    <row r="98774">
      <c r="A98774" t="n" s="1">
        <v>98657.78828692227</v>
      </c>
    </row>
    <row r="98775">
      <c r="A98775" t="n" s="1">
        <v>98660.13414588897</v>
      </c>
    </row>
    <row r="98776">
      <c r="A98776" t="n" s="1">
        <v>98660.83219941445</v>
      </c>
    </row>
    <row r="98777">
      <c r="A98777" t="n" s="1">
        <v>98660.873592033</v>
      </c>
    </row>
    <row r="98778">
      <c r="A98778" t="n" s="1">
        <v>98661.40791119315</v>
      </c>
    </row>
    <row r="98779">
      <c r="A98779" t="n" s="1">
        <v>98661.44962425133</v>
      </c>
    </row>
    <row r="98780">
      <c r="A98780" t="n" s="1">
        <v>98661.61728119236</v>
      </c>
    </row>
    <row r="98781">
      <c r="A98781" t="n" s="1">
        <v>98665.60843355431</v>
      </c>
    </row>
    <row r="98782">
      <c r="A98782" t="n" s="1">
        <v>98666.77467645687</v>
      </c>
    </row>
    <row r="98783">
      <c r="A98783" t="n" s="1">
        <v>98668.12627686739</v>
      </c>
    </row>
    <row r="98784">
      <c r="A98784" t="n" s="1">
        <v>98669.7608249078</v>
      </c>
    </row>
    <row r="98785">
      <c r="A98785" t="n" s="1">
        <v>98671.60838413416</v>
      </c>
    </row>
    <row r="98786">
      <c r="A98786" t="n" s="1">
        <v>98671.69892459238</v>
      </c>
    </row>
    <row r="98787">
      <c r="A98787" t="n" s="1">
        <v>98671.77655903522</v>
      </c>
    </row>
    <row r="98788">
      <c r="A98788" t="n" s="1">
        <v>98673.13579350285</v>
      </c>
    </row>
    <row r="98789">
      <c r="A98789" t="n" s="1">
        <v>98675.59381002893</v>
      </c>
    </row>
    <row r="98790">
      <c r="A98790" t="n" s="1">
        <v>98675.76203427701</v>
      </c>
    </row>
    <row r="98791">
      <c r="A98791" t="n" s="1">
        <v>98679.27828435725</v>
      </c>
    </row>
    <row r="98792">
      <c r="A98792" t="n" s="1">
        <v>98679.5312667976</v>
      </c>
    </row>
    <row r="98793">
      <c r="A98793" t="n" s="1">
        <v>98683.7576961366</v>
      </c>
    </row>
    <row r="98794">
      <c r="A98794" t="n" s="1">
        <v>98684.82252529106</v>
      </c>
    </row>
    <row r="98795">
      <c r="A98795" t="n" s="1">
        <v>98685.29149869637</v>
      </c>
    </row>
    <row r="98796">
      <c r="A98796" t="n" s="1">
        <v>98685.3020753287</v>
      </c>
    </row>
    <row r="98797">
      <c r="A98797" t="n" s="1">
        <v>98686.45216346352</v>
      </c>
    </row>
    <row r="98798">
      <c r="A98798" t="n" s="1">
        <v>98686.9409116616</v>
      </c>
    </row>
    <row r="98799">
      <c r="A98799" t="n" s="1">
        <v>98687.88738367253</v>
      </c>
    </row>
    <row r="98800">
      <c r="A98800" t="n" s="1">
        <v>98688.74678975306</v>
      </c>
    </row>
    <row r="98801">
      <c r="A98801" t="n" s="1">
        <v>98690.86400849007</v>
      </c>
    </row>
    <row r="98802">
      <c r="A98802" t="n" s="1">
        <v>98691.46390004177</v>
      </c>
    </row>
    <row r="98803">
      <c r="A98803" t="n" s="1">
        <v>98691.85472789886</v>
      </c>
    </row>
    <row r="98804">
      <c r="A98804" t="n" s="1">
        <v>98692.818911664</v>
      </c>
    </row>
    <row r="98805">
      <c r="A98805" t="n" s="1">
        <v>98693.12057604952</v>
      </c>
    </row>
    <row r="98806">
      <c r="A98806" t="n" s="1">
        <v>98693.30484871993</v>
      </c>
    </row>
    <row r="98807">
      <c r="A98807" t="n" s="1">
        <v>98694.1164040247</v>
      </c>
    </row>
    <row r="98808">
      <c r="A98808" t="n" s="1">
        <v>98694.3857029013</v>
      </c>
    </row>
    <row r="98809">
      <c r="A98809" t="n" s="1">
        <v>98694.58840388634</v>
      </c>
    </row>
    <row r="98810">
      <c r="A98810" t="n" s="1">
        <v>98694.88032240659</v>
      </c>
    </row>
    <row r="98811">
      <c r="A98811" t="n" s="1">
        <v>98698.61947925665</v>
      </c>
    </row>
    <row r="98812">
      <c r="A98812" t="n" s="1">
        <v>98698.86169117688</v>
      </c>
    </row>
    <row r="98813">
      <c r="A98813" t="n" s="1">
        <v>98699.60957713796</v>
      </c>
    </row>
    <row r="98814">
      <c r="A98814" t="n" s="1">
        <v>98701.77829031042</v>
      </c>
    </row>
    <row r="98815">
      <c r="A98815" t="n" s="1">
        <v>98701.80254501819</v>
      </c>
    </row>
    <row r="98816">
      <c r="A98816" t="n" s="1">
        <v>98702.27378714025</v>
      </c>
    </row>
    <row r="98817">
      <c r="A98817" t="n" s="1">
        <v>98702.29901528022</v>
      </c>
    </row>
    <row r="98818">
      <c r="A98818" t="n" s="1">
        <v>98702.55733127268</v>
      </c>
    </row>
    <row r="98819">
      <c r="A98819" t="n" s="1">
        <v>98705.73946683397</v>
      </c>
    </row>
    <row r="98820">
      <c r="A98820" t="n" s="1">
        <v>98707.48472343161</v>
      </c>
    </row>
    <row r="98821">
      <c r="A98821" t="n" s="1">
        <v>98707.5990437704</v>
      </c>
    </row>
    <row r="98822">
      <c r="A98822" t="n" s="1">
        <v>98707.87994288243</v>
      </c>
    </row>
    <row r="98823">
      <c r="A98823" t="n" s="1">
        <v>98709.31398309734</v>
      </c>
    </row>
    <row r="98824">
      <c r="A98824" t="n" s="1">
        <v>98712.06066721775</v>
      </c>
    </row>
    <row r="98825">
      <c r="A98825" t="n" s="1">
        <v>98712.48141390023</v>
      </c>
    </row>
    <row r="98826">
      <c r="A98826" t="n" s="1">
        <v>98714.51451206052</v>
      </c>
    </row>
    <row r="98827">
      <c r="A98827" t="n" s="1">
        <v>98717.42371290988</v>
      </c>
    </row>
    <row r="98828">
      <c r="A98828" t="n" s="1">
        <v>98717.63560477787</v>
      </c>
    </row>
    <row r="98829">
      <c r="A98829" t="n" s="1">
        <v>98718.25414944571</v>
      </c>
    </row>
    <row r="98830">
      <c r="A98830" t="n" s="1">
        <v>98719.04897193253</v>
      </c>
    </row>
    <row r="98831">
      <c r="A98831" t="n" s="1">
        <v>98719.97757470817</v>
      </c>
    </row>
    <row r="98832">
      <c r="A98832" t="n" s="1">
        <v>98721.59017245624</v>
      </c>
    </row>
    <row r="98833">
      <c r="A98833" t="n" s="1">
        <v>98722.24400851382</v>
      </c>
    </row>
    <row r="98834">
      <c r="A98834" t="n" s="1">
        <v>98722.95558128422</v>
      </c>
    </row>
    <row r="98835">
      <c r="A98835" t="n" s="1">
        <v>98723.3078820743</v>
      </c>
    </row>
    <row r="98836">
      <c r="A98836" t="n" s="1">
        <v>98723.4702772937</v>
      </c>
    </row>
    <row r="98837">
      <c r="A98837" t="n" s="1">
        <v>98723.97984980828</v>
      </c>
    </row>
    <row r="98838">
      <c r="A98838" t="n" s="1">
        <v>98724.30478792526</v>
      </c>
    </row>
    <row r="98839">
      <c r="A98839" t="n" s="1">
        <v>98725.04689638356</v>
      </c>
    </row>
    <row r="98840">
      <c r="A98840" t="n" s="1">
        <v>98726.17564435769</v>
      </c>
    </row>
    <row r="98841">
      <c r="A98841" t="n" s="1">
        <v>98726.66282600508</v>
      </c>
    </row>
    <row r="98842">
      <c r="A98842" t="n" s="1">
        <v>98727.17968126448</v>
      </c>
    </row>
    <row r="98843">
      <c r="A98843" t="n" s="1">
        <v>98728.50008575532</v>
      </c>
    </row>
    <row r="98844">
      <c r="A98844" t="n" s="1">
        <v>98728.50857128871</v>
      </c>
    </row>
    <row r="98845">
      <c r="A98845" t="n" s="1">
        <v>98729.09885071652</v>
      </c>
    </row>
    <row r="98846">
      <c r="A98846" t="n" s="1">
        <v>98729.46220882407</v>
      </c>
    </row>
    <row r="98847">
      <c r="A98847" t="n" s="1">
        <v>98731.09075453514</v>
      </c>
    </row>
    <row r="98848">
      <c r="A98848" t="n" s="1">
        <v>98732.71581762063</v>
      </c>
    </row>
    <row r="98849">
      <c r="A98849" t="n" s="1">
        <v>98732.87311776326</v>
      </c>
    </row>
    <row r="98850">
      <c r="A98850" t="n" s="1">
        <v>98733.29758856208</v>
      </c>
    </row>
    <row r="98851">
      <c r="A98851" t="n" s="1">
        <v>98734.03657202817</v>
      </c>
    </row>
    <row r="98852">
      <c r="A98852" t="n" s="1">
        <v>98737.02984490701</v>
      </c>
    </row>
    <row r="98853">
      <c r="A98853" t="n" s="1">
        <v>98737.39938403587</v>
      </c>
    </row>
    <row r="98854">
      <c r="A98854" t="n" s="1">
        <v>98738.30193247946</v>
      </c>
    </row>
    <row r="98855">
      <c r="A98855" t="n" s="1">
        <v>98738.55927908488</v>
      </c>
    </row>
    <row r="98856">
      <c r="A98856" t="n" s="1">
        <v>98738.86929765977</v>
      </c>
    </row>
    <row r="98857">
      <c r="A98857" t="n" s="1">
        <v>98741.1570843243</v>
      </c>
    </row>
    <row r="98858">
      <c r="A98858" t="n" s="1">
        <v>98745.91596419031</v>
      </c>
    </row>
    <row r="98859">
      <c r="A98859" t="n" s="1">
        <v>98745.97072799335</v>
      </c>
    </row>
    <row r="98860">
      <c r="A98860" t="n" s="1">
        <v>98746.06704769326</v>
      </c>
    </row>
    <row r="98861">
      <c r="A98861" t="n" s="1">
        <v>98747.19392315824</v>
      </c>
    </row>
    <row r="98862">
      <c r="A98862" t="n" s="1">
        <v>98747.89883661162</v>
      </c>
    </row>
    <row r="98863">
      <c r="A98863" t="n" s="1">
        <v>98748.59826202945</v>
      </c>
    </row>
    <row r="98864">
      <c r="A98864" t="n" s="1">
        <v>98750.91723113938</v>
      </c>
    </row>
    <row r="98865">
      <c r="A98865" t="n" s="1">
        <v>98753.36069142375</v>
      </c>
    </row>
    <row r="98866">
      <c r="A98866" t="n" s="1">
        <v>98754.28732688286</v>
      </c>
    </row>
    <row r="98867">
      <c r="A98867" t="n" s="1">
        <v>98755.52588887974</v>
      </c>
    </row>
    <row r="98868">
      <c r="A98868" t="n" s="1">
        <v>98756.315881382</v>
      </c>
    </row>
    <row r="98869">
      <c r="A98869" t="n" s="1">
        <v>98756.60153627541</v>
      </c>
    </row>
    <row r="98870">
      <c r="A98870" t="n" s="1">
        <v>98758.0310591081</v>
      </c>
    </row>
    <row r="98871">
      <c r="A98871" t="n" s="1">
        <v>98758.87789497415</v>
      </c>
    </row>
    <row r="98872">
      <c r="A98872" t="n" s="1">
        <v>98759.73730829706</v>
      </c>
    </row>
    <row r="98873">
      <c r="A98873" t="n" s="1">
        <v>98760.4672652247</v>
      </c>
    </row>
    <row r="98874">
      <c r="A98874" t="n" s="1">
        <v>98760.655801808</v>
      </c>
    </row>
    <row r="98875">
      <c r="A98875" t="n" s="1">
        <v>98761.61879454383</v>
      </c>
    </row>
    <row r="98876">
      <c r="A98876" t="n" s="1">
        <v>98762.76431859215</v>
      </c>
    </row>
    <row r="98877">
      <c r="A98877" t="n" s="1">
        <v>98765.48160834942</v>
      </c>
    </row>
    <row r="98878">
      <c r="A98878" t="n" s="1">
        <v>98766.16708341813</v>
      </c>
    </row>
    <row r="98879">
      <c r="A98879" t="n" s="1">
        <v>98768.402869</v>
      </c>
    </row>
    <row r="98880">
      <c r="A98880" t="n" s="1">
        <v>98770.19676092606</v>
      </c>
    </row>
    <row r="98881">
      <c r="A98881" t="n" s="1">
        <v>98772.37200321577</v>
      </c>
    </row>
    <row r="98882">
      <c r="A98882" t="n" s="1">
        <v>98772.66508436318</v>
      </c>
    </row>
    <row r="98883">
      <c r="A98883" t="n" s="1">
        <v>98775.53402881155</v>
      </c>
    </row>
    <row r="98884">
      <c r="A98884" t="n" s="1">
        <v>98778.04849018453</v>
      </c>
    </row>
    <row r="98885">
      <c r="A98885" t="n" s="1">
        <v>98778.31684304505</v>
      </c>
    </row>
    <row r="98886">
      <c r="A98886" t="n" s="1">
        <v>98778.45024179769</v>
      </c>
    </row>
    <row r="98887">
      <c r="A98887" t="n" s="1">
        <v>98778.89994771536</v>
      </c>
    </row>
    <row r="98888">
      <c r="A98888" t="n" s="1">
        <v>98781.41501796358</v>
      </c>
    </row>
    <row r="98889">
      <c r="A98889" t="n" s="1">
        <v>98781.9645650118</v>
      </c>
    </row>
    <row r="98890">
      <c r="A98890" t="n" s="1">
        <v>98782.67895600875</v>
      </c>
    </row>
    <row r="98891">
      <c r="A98891" t="n" s="1">
        <v>98782.88537576089</v>
      </c>
    </row>
    <row r="98892">
      <c r="A98892" t="n" s="1">
        <v>98783.40538921859</v>
      </c>
    </row>
    <row r="98893">
      <c r="A98893" t="n" s="1">
        <v>98783.50219476932</v>
      </c>
    </row>
    <row r="98894">
      <c r="A98894" t="n" s="1">
        <v>98786.14996691656</v>
      </c>
    </row>
    <row r="98895">
      <c r="A98895" t="n" s="1">
        <v>98788.0724942364</v>
      </c>
    </row>
    <row r="98896">
      <c r="A98896" t="n" s="1">
        <v>98789.10498743934</v>
      </c>
    </row>
    <row r="98897">
      <c r="A98897" t="n" s="1">
        <v>98790.49266451395</v>
      </c>
    </row>
    <row r="98898">
      <c r="A98898" t="n" s="1">
        <v>98791.03114775008</v>
      </c>
    </row>
    <row r="98899">
      <c r="A98899" t="n" s="1">
        <v>98791.3271271554</v>
      </c>
    </row>
    <row r="98900">
      <c r="A98900" t="n" s="1">
        <v>98791.8536563463</v>
      </c>
    </row>
    <row r="98901">
      <c r="A98901" t="n" s="1">
        <v>98792.16680486126</v>
      </c>
    </row>
    <row r="98902">
      <c r="A98902" t="n" s="1">
        <v>98793.7097981443</v>
      </c>
    </row>
    <row r="98903">
      <c r="A98903" t="n" s="1">
        <v>98794.35357781079</v>
      </c>
    </row>
    <row r="98904">
      <c r="A98904" t="n" s="1">
        <v>98795.52168080249</v>
      </c>
    </row>
    <row r="98905">
      <c r="A98905" t="n" s="1">
        <v>98796.72395707268</v>
      </c>
    </row>
    <row r="98906">
      <c r="A98906" t="n" s="1">
        <v>98796.78900249214</v>
      </c>
    </row>
    <row r="98907">
      <c r="A98907" t="n" s="1">
        <v>98797.58267074733</v>
      </c>
    </row>
    <row r="98908">
      <c r="A98908" t="n" s="1">
        <v>98797.7341691874</v>
      </c>
    </row>
    <row r="98909">
      <c r="A98909" t="n" s="1">
        <v>98799.45895362106</v>
      </c>
    </row>
    <row r="98910">
      <c r="A98910" t="n" s="1">
        <v>98799.62367722265</v>
      </c>
    </row>
    <row r="98911">
      <c r="A98911" t="n" s="1">
        <v>98799.844185829</v>
      </c>
    </row>
    <row r="98912">
      <c r="A98912" t="n" s="1">
        <v>98801.94047836891</v>
      </c>
    </row>
    <row r="98913">
      <c r="A98913" t="n" s="1">
        <v>98802.12656761322</v>
      </c>
    </row>
    <row r="98914">
      <c r="A98914" t="n" s="1">
        <v>98802.1270010799</v>
      </c>
    </row>
    <row r="98915">
      <c r="A98915" t="n" s="1">
        <v>98802.99158641593</v>
      </c>
    </row>
    <row r="98916">
      <c r="A98916" t="n" s="1">
        <v>98803.12916697323</v>
      </c>
    </row>
    <row r="98917">
      <c r="A98917" t="n" s="1">
        <v>98804.17726408367</v>
      </c>
    </row>
    <row r="98918">
      <c r="A98918" t="n" s="1">
        <v>98804.31245536731</v>
      </c>
    </row>
    <row r="98919">
      <c r="A98919" t="n" s="1">
        <v>98804.69758460893</v>
      </c>
    </row>
    <row r="98920">
      <c r="A98920" t="n" s="1">
        <v>98805.20673320339</v>
      </c>
    </row>
    <row r="98921">
      <c r="A98921" t="n" s="1">
        <v>98805.43908581944</v>
      </c>
    </row>
    <row r="98922">
      <c r="A98922" t="n" s="1">
        <v>98805.53197997152</v>
      </c>
    </row>
    <row r="98923">
      <c r="A98923" t="n" s="1">
        <v>98805.8780083386</v>
      </c>
    </row>
    <row r="98924">
      <c r="A98924" t="n" s="1">
        <v>98809.02313844573</v>
      </c>
    </row>
    <row r="98925">
      <c r="A98925" t="n" s="1">
        <v>98810.85992276232</v>
      </c>
    </row>
    <row r="98926">
      <c r="A98926" t="n" s="1">
        <v>98810.98211596793</v>
      </c>
    </row>
    <row r="98927">
      <c r="A98927" t="n" s="1">
        <v>98811.63834372736</v>
      </c>
    </row>
    <row r="98928">
      <c r="A98928" t="n" s="1">
        <v>98811.78686312266</v>
      </c>
    </row>
    <row r="98929">
      <c r="A98929" t="n" s="1">
        <v>98811.97423547719</v>
      </c>
    </row>
    <row r="98930">
      <c r="A98930" t="n" s="1">
        <v>98815.66167029506</v>
      </c>
    </row>
    <row r="98931">
      <c r="A98931" t="n" s="1">
        <v>98815.89654830725</v>
      </c>
    </row>
    <row r="98932">
      <c r="A98932" t="n" s="1">
        <v>98817.79234445392</v>
      </c>
    </row>
    <row r="98933">
      <c r="A98933" t="n" s="1">
        <v>98819.31793523389</v>
      </c>
    </row>
    <row r="98934">
      <c r="A98934" t="n" s="1">
        <v>98820.23908461798</v>
      </c>
    </row>
    <row r="98935">
      <c r="A98935" t="n" s="1">
        <v>98820.32911253192</v>
      </c>
    </row>
    <row r="98936">
      <c r="A98936" t="n" s="1">
        <v>98821.41883697832</v>
      </c>
    </row>
    <row r="98937">
      <c r="A98937" t="n" s="1">
        <v>98823.06914637014</v>
      </c>
    </row>
    <row r="98938">
      <c r="A98938" t="n" s="1">
        <v>98823.80137661888</v>
      </c>
    </row>
    <row r="98939">
      <c r="A98939" t="n" s="1">
        <v>98825.79724103905</v>
      </c>
    </row>
    <row r="98940">
      <c r="A98940" t="n" s="1">
        <v>98829.58114458506</v>
      </c>
    </row>
    <row r="98941">
      <c r="A98941" t="n" s="1">
        <v>98830.20181904356</v>
      </c>
    </row>
    <row r="98942">
      <c r="A98942" t="n" s="1">
        <v>98833.81528555603</v>
      </c>
    </row>
    <row r="98943">
      <c r="A98943" t="n" s="1">
        <v>98835.02583332632</v>
      </c>
    </row>
    <row r="98944">
      <c r="A98944" t="n" s="1">
        <v>98835.22748826261</v>
      </c>
    </row>
    <row r="98945">
      <c r="A98945" t="n" s="1">
        <v>98835.32153961052</v>
      </c>
    </row>
    <row r="98946">
      <c r="A98946" t="n" s="1">
        <v>98835.61197390327</v>
      </c>
    </row>
    <row r="98947">
      <c r="A98947" t="n" s="1">
        <v>98836.91402134883</v>
      </c>
    </row>
    <row r="98948">
      <c r="A98948" t="n" s="1">
        <v>98845.38638336374</v>
      </c>
    </row>
    <row r="98949">
      <c r="A98949" t="n" s="1">
        <v>98845.49461328961</v>
      </c>
    </row>
    <row r="98950">
      <c r="A98950" t="n" s="1">
        <v>98847.49106559063</v>
      </c>
    </row>
    <row r="98951">
      <c r="A98951" t="n" s="1">
        <v>98847.99836584684</v>
      </c>
    </row>
    <row r="98952">
      <c r="A98952" t="n" s="1">
        <v>98848.16259582603</v>
      </c>
    </row>
    <row r="98953">
      <c r="A98953" t="n" s="1">
        <v>98848.86350284834</v>
      </c>
    </row>
    <row r="98954">
      <c r="A98954" t="n" s="1">
        <v>98849.35232375981</v>
      </c>
    </row>
    <row r="98955">
      <c r="A98955" t="n" s="1">
        <v>98850.26065929641</v>
      </c>
    </row>
    <row r="98956">
      <c r="A98956" t="n" s="1">
        <v>98850.33775384989</v>
      </c>
    </row>
    <row r="98957">
      <c r="A98957" t="n" s="1">
        <v>98851.2879396696</v>
      </c>
    </row>
    <row r="98958">
      <c r="A98958" t="n" s="1">
        <v>98855.68639121066</v>
      </c>
    </row>
    <row r="98959">
      <c r="A98959" t="n" s="1">
        <v>98859.06360486556</v>
      </c>
    </row>
    <row r="98960">
      <c r="A98960" t="n" s="1">
        <v>98860.93077779342</v>
      </c>
    </row>
    <row r="98961">
      <c r="A98961" t="n" s="1">
        <v>98861.02116440482</v>
      </c>
    </row>
    <row r="98962">
      <c r="A98962" t="n" s="1">
        <v>98865.05802308612</v>
      </c>
    </row>
    <row r="98963">
      <c r="A98963" t="n" s="1">
        <v>98866.06369500673</v>
      </c>
    </row>
    <row r="98964">
      <c r="A98964" t="n" s="1">
        <v>98868.9360991611</v>
      </c>
    </row>
    <row r="98965">
      <c r="A98965" t="n" s="1">
        <v>98869.94005450707</v>
      </c>
    </row>
    <row r="98966">
      <c r="A98966" t="n" s="1">
        <v>98871.17210287592</v>
      </c>
    </row>
    <row r="98967">
      <c r="A98967" t="n" s="1">
        <v>98872.4907563032</v>
      </c>
    </row>
    <row r="98968">
      <c r="A98968" t="n" s="1">
        <v>98873.71647119484</v>
      </c>
    </row>
    <row r="98969">
      <c r="A98969" t="n" s="1">
        <v>98876.78611538657</v>
      </c>
    </row>
    <row r="98970">
      <c r="A98970" t="n" s="1">
        <v>98876.89007950058</v>
      </c>
    </row>
    <row r="98971">
      <c r="A98971" t="n" s="1">
        <v>98877.26958488168</v>
      </c>
    </row>
    <row r="98972">
      <c r="A98972" t="n" s="1">
        <v>98878.17614856784</v>
      </c>
    </row>
    <row r="98973">
      <c r="A98973" t="n" s="1">
        <v>98878.64949151294</v>
      </c>
    </row>
    <row r="98974">
      <c r="A98974" t="n" s="1">
        <v>98880.3965936394</v>
      </c>
    </row>
    <row r="98975">
      <c r="A98975" t="n" s="1">
        <v>98880.61138463492</v>
      </c>
    </row>
    <row r="98976">
      <c r="A98976" t="n" s="1">
        <v>98881.6258553807</v>
      </c>
    </row>
    <row r="98977">
      <c r="A98977" t="n" s="1">
        <v>98882.92965896569</v>
      </c>
    </row>
    <row r="98978">
      <c r="A98978" t="n" s="1">
        <v>98883.06164800865</v>
      </c>
    </row>
    <row r="98979">
      <c r="A98979" t="n" s="1">
        <v>98883.30646265442</v>
      </c>
    </row>
    <row r="98980">
      <c r="A98980" t="n" s="1">
        <v>98883.39114639554</v>
      </c>
    </row>
    <row r="98981">
      <c r="A98981" t="n" s="1">
        <v>98884.01771220003</v>
      </c>
    </row>
    <row r="98982">
      <c r="A98982" t="n" s="1">
        <v>98884.9059482948</v>
      </c>
    </row>
    <row r="98983">
      <c r="A98983" t="n" s="1">
        <v>98886.72825504982</v>
      </c>
    </row>
    <row r="98984">
      <c r="A98984" t="n" s="1">
        <v>98887.16467862189</v>
      </c>
    </row>
    <row r="98985">
      <c r="A98985" t="n" s="1">
        <v>98888.2120641887</v>
      </c>
    </row>
    <row r="98986">
      <c r="A98986" t="n" s="1">
        <v>98889.69725804153</v>
      </c>
    </row>
    <row r="98987">
      <c r="A98987" t="n" s="1">
        <v>98889.86227943507</v>
      </c>
    </row>
    <row r="98988">
      <c r="A98988" t="n" s="1">
        <v>98890.0527225222</v>
      </c>
    </row>
    <row r="98989">
      <c r="A98989" t="n" s="1">
        <v>98891.23072358883</v>
      </c>
    </row>
    <row r="98990">
      <c r="A98990" t="n" s="1">
        <v>98891.2527521719</v>
      </c>
    </row>
    <row r="98991">
      <c r="A98991" t="n" s="1">
        <v>98891.62875929564</v>
      </c>
    </row>
    <row r="98992">
      <c r="A98992" t="n" s="1">
        <v>98892.39845608412</v>
      </c>
    </row>
    <row r="98993">
      <c r="A98993" t="n" s="1">
        <v>98893.07084188444</v>
      </c>
    </row>
    <row r="98994">
      <c r="A98994" t="n" s="1">
        <v>98894.6363724868</v>
      </c>
    </row>
    <row r="98995">
      <c r="A98995" t="n" s="1">
        <v>98897.98481142223</v>
      </c>
    </row>
    <row r="98996">
      <c r="A98996" t="n" s="1">
        <v>98899.05569973166</v>
      </c>
    </row>
    <row r="98997">
      <c r="A98997" t="n" s="1">
        <v>98899.62170441277</v>
      </c>
    </row>
    <row r="98998">
      <c r="A98998" t="n" s="1">
        <v>98903.81866518546</v>
      </c>
    </row>
    <row r="98999">
      <c r="A98999" t="n" s="1">
        <v>98904.77805698104</v>
      </c>
    </row>
    <row r="99000">
      <c r="A99000" t="n" s="1">
        <v>98906.70820202853</v>
      </c>
    </row>
    <row r="99001">
      <c r="A99001" t="n" s="1">
        <v>98907.20082232155</v>
      </c>
    </row>
    <row r="99002">
      <c r="A99002" t="n" s="1">
        <v>98908.43897013685</v>
      </c>
    </row>
    <row r="99003">
      <c r="A99003" t="n" s="1">
        <v>98908.8631842141</v>
      </c>
    </row>
    <row r="99004">
      <c r="A99004" t="n" s="1">
        <v>98911.38650457612</v>
      </c>
    </row>
    <row r="99005">
      <c r="A99005" t="n" s="1">
        <v>98912.02783867306</v>
      </c>
    </row>
    <row r="99006">
      <c r="A99006" t="n" s="1">
        <v>98913.1079287725</v>
      </c>
    </row>
    <row r="99007">
      <c r="A99007" t="n" s="1">
        <v>98914.56874301068</v>
      </c>
    </row>
    <row r="99008">
      <c r="A99008" t="n" s="1">
        <v>98914.67628388015</v>
      </c>
    </row>
    <row r="99009">
      <c r="A99009" t="n" s="1">
        <v>98915.44923630892</v>
      </c>
    </row>
    <row r="99010">
      <c r="A99010" t="n" s="1">
        <v>98918.08597107795</v>
      </c>
    </row>
    <row r="99011">
      <c r="A99011" t="n" s="1">
        <v>98919.53985240028</v>
      </c>
    </row>
    <row r="99012">
      <c r="A99012" t="n" s="1">
        <v>98920.40435338177</v>
      </c>
    </row>
    <row r="99013">
      <c r="A99013" t="n" s="1">
        <v>98920.62738195658</v>
      </c>
    </row>
    <row r="99014">
      <c r="A99014" t="n" s="1">
        <v>98921.51427771927</v>
      </c>
    </row>
    <row r="99015">
      <c r="A99015" t="n" s="1">
        <v>98922.8642949485</v>
      </c>
    </row>
    <row r="99016">
      <c r="A99016" t="n" s="1">
        <v>98924.01939436383</v>
      </c>
    </row>
    <row r="99017">
      <c r="A99017" t="n" s="1">
        <v>98925.54821862819</v>
      </c>
    </row>
    <row r="99018">
      <c r="A99018" t="n" s="1">
        <v>98925.86014647933</v>
      </c>
    </row>
    <row r="99019">
      <c r="A99019" t="n" s="1">
        <v>98926.43692479745</v>
      </c>
    </row>
    <row r="99020">
      <c r="A99020" t="n" s="1">
        <v>98927.27698516627</v>
      </c>
    </row>
    <row r="99021">
      <c r="A99021" t="n" s="1">
        <v>98927.31079761988</v>
      </c>
    </row>
    <row r="99022">
      <c r="A99022" t="n" s="1">
        <v>98928.15940042683</v>
      </c>
    </row>
    <row r="99023">
      <c r="A99023" t="n" s="1">
        <v>98928.30834136422</v>
      </c>
    </row>
    <row r="99024">
      <c r="A99024" t="n" s="1">
        <v>98928.56354493563</v>
      </c>
    </row>
    <row r="99025">
      <c r="A99025" t="n" s="1">
        <v>98930.27441987405</v>
      </c>
    </row>
    <row r="99026">
      <c r="A99026" t="n" s="1">
        <v>98930.86066742662</v>
      </c>
    </row>
    <row r="99027">
      <c r="A99027" t="n" s="1">
        <v>98932.34192299671</v>
      </c>
    </row>
    <row r="99028">
      <c r="A99028" t="n" s="1">
        <v>98936.58871201397</v>
      </c>
    </row>
    <row r="99029">
      <c r="A99029" t="n" s="1">
        <v>98936.86196487653</v>
      </c>
    </row>
    <row r="99030">
      <c r="A99030" t="n" s="1">
        <v>98937.38958318524</v>
      </c>
    </row>
    <row r="99031">
      <c r="A99031" t="n" s="1">
        <v>98938.24860512026</v>
      </c>
    </row>
    <row r="99032">
      <c r="A99032" t="n" s="1">
        <v>98940.68492666323</v>
      </c>
    </row>
    <row r="99033">
      <c r="A99033" t="n" s="1">
        <v>98943.29630678492</v>
      </c>
    </row>
    <row r="99034">
      <c r="A99034" t="n" s="1">
        <v>98944.96675280397</v>
      </c>
    </row>
    <row r="99035">
      <c r="A99035" t="n" s="1">
        <v>98945.97445804927</v>
      </c>
    </row>
    <row r="99036">
      <c r="A99036" t="n" s="1">
        <v>98947.51482455265</v>
      </c>
    </row>
    <row r="99037">
      <c r="A99037" t="n" s="1">
        <v>98951.63745170378</v>
      </c>
    </row>
    <row r="99038">
      <c r="A99038" t="n" s="1">
        <v>98953.95289778788</v>
      </c>
    </row>
    <row r="99039">
      <c r="A99039" t="n" s="1">
        <v>98954.50230581341</v>
      </c>
    </row>
    <row r="99040">
      <c r="A99040" t="n" s="1">
        <v>98954.91951454512</v>
      </c>
    </row>
    <row r="99041">
      <c r="A99041" t="n" s="1">
        <v>98955.79275552313</v>
      </c>
    </row>
    <row r="99042">
      <c r="A99042" t="n" s="1">
        <v>98956.16095775062</v>
      </c>
    </row>
    <row r="99043">
      <c r="A99043" t="n" s="1">
        <v>98956.93022446368</v>
      </c>
    </row>
    <row r="99044">
      <c r="A99044" t="n" s="1">
        <v>98957.34563530658</v>
      </c>
    </row>
    <row r="99045">
      <c r="A99045" t="n" s="1">
        <v>98958.17516286157</v>
      </c>
    </row>
    <row r="99046">
      <c r="A99046" t="n" s="1">
        <v>98959.01420619748</v>
      </c>
    </row>
    <row r="99047">
      <c r="A99047" t="n" s="1">
        <v>98961.64148673673</v>
      </c>
    </row>
    <row r="99048">
      <c r="A99048" t="n" s="1">
        <v>98962.31660762108</v>
      </c>
    </row>
    <row r="99049">
      <c r="A99049" t="n" s="1">
        <v>98962.5830908495</v>
      </c>
    </row>
    <row r="99050">
      <c r="A99050" t="n" s="1">
        <v>98966.59694167005</v>
      </c>
    </row>
    <row r="99051">
      <c r="A99051" t="n" s="1">
        <v>98968.32332937366</v>
      </c>
    </row>
    <row r="99052">
      <c r="A99052" t="n" s="1">
        <v>98969.41479515443</v>
      </c>
    </row>
    <row r="99053">
      <c r="A99053" t="n" s="1">
        <v>98970.0082033069</v>
      </c>
    </row>
    <row r="99054">
      <c r="A99054" t="n" s="1">
        <v>98970.01973994354</v>
      </c>
    </row>
    <row r="99055">
      <c r="A99055" t="n" s="1">
        <v>98970.17547181761</v>
      </c>
    </row>
    <row r="99056">
      <c r="A99056" t="n" s="1">
        <v>98970.83412097131</v>
      </c>
    </row>
    <row r="99057">
      <c r="A99057" t="n" s="1">
        <v>98971.41315727076</v>
      </c>
    </row>
    <row r="99058">
      <c r="A99058" t="n" s="1">
        <v>98971.87097844755</v>
      </c>
    </row>
    <row r="99059">
      <c r="A99059" t="n" s="1">
        <v>98971.98758004063</v>
      </c>
    </row>
    <row r="99060">
      <c r="A99060" t="n" s="1">
        <v>98972.69064100557</v>
      </c>
    </row>
    <row r="99061">
      <c r="A99061" t="n" s="1">
        <v>98972.82262423405</v>
      </c>
    </row>
    <row r="99062">
      <c r="A99062" t="n" s="1">
        <v>98974.19253914527</v>
      </c>
    </row>
    <row r="99063">
      <c r="A99063" t="n" s="1">
        <v>98976.32300800343</v>
      </c>
    </row>
    <row r="99064">
      <c r="A99064" t="n" s="1">
        <v>98977.3822363345</v>
      </c>
    </row>
    <row r="99065">
      <c r="A99065" t="n" s="1">
        <v>98977.77297084496</v>
      </c>
    </row>
    <row r="99066">
      <c r="A99066" t="n" s="1">
        <v>98980.5105596463</v>
      </c>
    </row>
    <row r="99067">
      <c r="A99067" t="n" s="1">
        <v>98983.91905292442</v>
      </c>
    </row>
    <row r="99068">
      <c r="A99068" t="n" s="1">
        <v>98984.35262898347</v>
      </c>
    </row>
    <row r="99069">
      <c r="A99069" t="n" s="1">
        <v>98985.85549576796</v>
      </c>
    </row>
    <row r="99070">
      <c r="A99070" t="n" s="1">
        <v>98986.6596556939</v>
      </c>
    </row>
    <row r="99071">
      <c r="A99071" t="n" s="1">
        <v>98989.35870893697</v>
      </c>
    </row>
    <row r="99072">
      <c r="A99072" t="n" s="1">
        <v>98991.97674889327</v>
      </c>
    </row>
    <row r="99073">
      <c r="A99073" t="n" s="1">
        <v>98994.68378828009</v>
      </c>
    </row>
    <row r="99074">
      <c r="A99074" t="n" s="1">
        <v>98994.82591743639</v>
      </c>
    </row>
    <row r="99075">
      <c r="A99075" t="n" s="1">
        <v>98996.31793028422</v>
      </c>
    </row>
    <row r="99076">
      <c r="A99076" t="n" s="1">
        <v>98996.44278661771</v>
      </c>
    </row>
    <row r="99077">
      <c r="A99077" t="n" s="1">
        <v>98997.51500926474</v>
      </c>
    </row>
    <row r="99078">
      <c r="A99078" t="n" s="1">
        <v>99000.50973120653</v>
      </c>
    </row>
    <row r="99079">
      <c r="A99079" t="n" s="1">
        <v>99001.13120023215</v>
      </c>
    </row>
    <row r="99080">
      <c r="A99080" t="n" s="1">
        <v>99001.91488267483</v>
      </c>
    </row>
    <row r="99081">
      <c r="A99081" t="n" s="1">
        <v>99003.40101765265</v>
      </c>
    </row>
    <row r="99082">
      <c r="A99082" t="n" s="1">
        <v>99004.49976318533</v>
      </c>
    </row>
    <row r="99083">
      <c r="A99083" t="n" s="1">
        <v>99004.74682571235</v>
      </c>
    </row>
    <row r="99084">
      <c r="A99084" t="n" s="1">
        <v>99005.52347294353</v>
      </c>
    </row>
    <row r="99085">
      <c r="A99085" t="n" s="1">
        <v>99007.2427049518</v>
      </c>
    </row>
    <row r="99086">
      <c r="A99086" t="n" s="1">
        <v>99011.12524106217</v>
      </c>
    </row>
    <row r="99087">
      <c r="A99087" t="n" s="1">
        <v>99012.95061131996</v>
      </c>
    </row>
    <row r="99088">
      <c r="A99088" t="n" s="1">
        <v>99013.85515031542</v>
      </c>
    </row>
    <row r="99089">
      <c r="A99089" t="n" s="1">
        <v>99015.45810108687</v>
      </c>
    </row>
    <row r="99090">
      <c r="A99090" t="n" s="1">
        <v>99017.80396491635</v>
      </c>
    </row>
    <row r="99091">
      <c r="A99091" t="n" s="1">
        <v>99018.51185857637</v>
      </c>
    </row>
    <row r="99092">
      <c r="A99092" t="n" s="1">
        <v>99020.7092257754</v>
      </c>
    </row>
    <row r="99093">
      <c r="A99093" t="n" s="1">
        <v>99021.19876060798</v>
      </c>
    </row>
    <row r="99094">
      <c r="A99094" t="n" s="1">
        <v>99023.73736445971</v>
      </c>
    </row>
    <row r="99095">
      <c r="A99095" t="n" s="1">
        <v>99024.15112772562</v>
      </c>
    </row>
    <row r="99096">
      <c r="A99096" t="n" s="1">
        <v>99025.1029409368</v>
      </c>
    </row>
    <row r="99097">
      <c r="A99097" t="n" s="1">
        <v>99025.3219928533</v>
      </c>
    </row>
    <row r="99098">
      <c r="A99098" t="n" s="1">
        <v>99025.62596405698</v>
      </c>
    </row>
    <row r="99099">
      <c r="A99099" t="n" s="1">
        <v>99027.51334842475</v>
      </c>
    </row>
    <row r="99100">
      <c r="A99100" t="n" s="1">
        <v>99029.43384863043</v>
      </c>
    </row>
    <row r="99101">
      <c r="A99101" t="n" s="1">
        <v>99030.9294168522</v>
      </c>
    </row>
    <row r="99102">
      <c r="A99102" t="n" s="1">
        <v>99031.42135279212</v>
      </c>
    </row>
    <row r="99103">
      <c r="A99103" t="n" s="1">
        <v>99032.4562102709</v>
      </c>
    </row>
    <row r="99104">
      <c r="A99104" t="n" s="1">
        <v>99036.91945116746</v>
      </c>
    </row>
    <row r="99105">
      <c r="A99105" t="n" s="1">
        <v>99038.54319553138</v>
      </c>
    </row>
    <row r="99106">
      <c r="A99106" t="n" s="1">
        <v>99038.69395198599</v>
      </c>
    </row>
    <row r="99107">
      <c r="A99107" t="n" s="1">
        <v>99039.51797826188</v>
      </c>
    </row>
    <row r="99108">
      <c r="A99108" t="n" s="1">
        <v>99040.57761653363</v>
      </c>
    </row>
    <row r="99109">
      <c r="A99109" t="n" s="1">
        <v>99040.95252161409</v>
      </c>
    </row>
    <row r="99110">
      <c r="A99110" t="n" s="1">
        <v>99041.99142865655</v>
      </c>
    </row>
    <row r="99111">
      <c r="A99111" t="n" s="1">
        <v>99042.23853986469</v>
      </c>
    </row>
    <row r="99112">
      <c r="A99112" t="n" s="1">
        <v>99042.5983940361</v>
      </c>
    </row>
    <row r="99113">
      <c r="A99113" t="n" s="1">
        <v>99045.49414683433</v>
      </c>
    </row>
    <row r="99114">
      <c r="A99114" t="n" s="1">
        <v>99046.7863254168</v>
      </c>
    </row>
    <row r="99115">
      <c r="A99115" t="n" s="1">
        <v>99047.67903355228</v>
      </c>
    </row>
    <row r="99116">
      <c r="A99116" t="n" s="1">
        <v>99051.25734244302</v>
      </c>
    </row>
    <row r="99117">
      <c r="A99117" t="n" s="1">
        <v>99052.75402613022</v>
      </c>
    </row>
    <row r="99118">
      <c r="A99118" t="n" s="1">
        <v>99055.57994618654</v>
      </c>
    </row>
    <row r="99119">
      <c r="A99119" t="n" s="1">
        <v>99057.36859354562</v>
      </c>
    </row>
    <row r="99120">
      <c r="A99120" t="n" s="1">
        <v>99058.86952876729</v>
      </c>
    </row>
    <row r="99121">
      <c r="A99121" t="n" s="1">
        <v>99060.4674763205</v>
      </c>
    </row>
    <row r="99122">
      <c r="A99122" t="n" s="1">
        <v>99062.00091335834</v>
      </c>
    </row>
    <row r="99123">
      <c r="A99123" t="n" s="1">
        <v>99062.09178299783</v>
      </c>
    </row>
    <row r="99124">
      <c r="A99124" t="n" s="1">
        <v>99063.18986313195</v>
      </c>
    </row>
    <row r="99125">
      <c r="A99125" t="n" s="1">
        <v>99064.27208979752</v>
      </c>
    </row>
    <row r="99126">
      <c r="A99126" t="n" s="1">
        <v>99065.33848538685</v>
      </c>
    </row>
    <row r="99127">
      <c r="A99127" t="n" s="1">
        <v>99066.5571624552</v>
      </c>
    </row>
    <row r="99128">
      <c r="A99128" t="n" s="1">
        <v>99067.33585602939</v>
      </c>
    </row>
    <row r="99129">
      <c r="A99129" t="n" s="1">
        <v>99067.36942119479</v>
      </c>
    </row>
    <row r="99130">
      <c r="A99130" t="n" s="1">
        <v>99067.81196646164</v>
      </c>
    </row>
    <row r="99131">
      <c r="A99131" t="n" s="1">
        <v>99069.0802107414</v>
      </c>
    </row>
    <row r="99132">
      <c r="A99132" t="n" s="1">
        <v>99070.10620055253</v>
      </c>
    </row>
    <row r="99133">
      <c r="A99133" t="n" s="1">
        <v>99071.33187877067</v>
      </c>
    </row>
    <row r="99134">
      <c r="A99134" t="n" s="1">
        <v>99072.38512715272</v>
      </c>
    </row>
    <row r="99135">
      <c r="A99135" t="n" s="1">
        <v>99072.58500709607</v>
      </c>
    </row>
    <row r="99136">
      <c r="A99136" t="n" s="1">
        <v>99074.37575239468</v>
      </c>
    </row>
    <row r="99137">
      <c r="A99137" t="n" s="1">
        <v>99075.08703740335</v>
      </c>
    </row>
    <row r="99138">
      <c r="A99138" t="n" s="1">
        <v>99075.51740911978</v>
      </c>
    </row>
    <row r="99139">
      <c r="A99139" t="n" s="1">
        <v>99075.8496477258</v>
      </c>
    </row>
    <row r="99140">
      <c r="A99140" t="n" s="1">
        <v>99076.69451792593</v>
      </c>
    </row>
    <row r="99141">
      <c r="A99141" t="n" s="1">
        <v>99078.5818978836</v>
      </c>
    </row>
    <row r="99142">
      <c r="A99142" t="n" s="1">
        <v>99079.20223746654</v>
      </c>
    </row>
    <row r="99143">
      <c r="A99143" t="n" s="1">
        <v>99080.74521999196</v>
      </c>
    </row>
    <row r="99144">
      <c r="A99144" t="n" s="1">
        <v>99081.35964773734</v>
      </c>
    </row>
    <row r="99145">
      <c r="A99145" t="n" s="1">
        <v>99081.69050616334</v>
      </c>
    </row>
    <row r="99146">
      <c r="A99146" t="n" s="1">
        <v>99083.10031652571</v>
      </c>
    </row>
    <row r="99147">
      <c r="A99147" t="n" s="1">
        <v>99086.84074636808</v>
      </c>
    </row>
    <row r="99148">
      <c r="A99148" t="n" s="1">
        <v>99090.12014469251</v>
      </c>
    </row>
    <row r="99149">
      <c r="A99149" t="n" s="1">
        <v>99091.28616289461</v>
      </c>
    </row>
    <row r="99150">
      <c r="A99150" t="n" s="1">
        <v>99091.30828140157</v>
      </c>
    </row>
    <row r="99151">
      <c r="A99151" t="n" s="1">
        <v>99091.40009864871</v>
      </c>
    </row>
    <row r="99152">
      <c r="A99152" t="n" s="1">
        <v>99092.6328853777</v>
      </c>
    </row>
    <row r="99153">
      <c r="A99153" t="n" s="1">
        <v>99095.36231952008</v>
      </c>
    </row>
    <row r="99154">
      <c r="A99154" t="n" s="1">
        <v>99096.056389829</v>
      </c>
    </row>
    <row r="99155">
      <c r="A99155" t="n" s="1">
        <v>99096.50169123145</v>
      </c>
    </row>
    <row r="99156">
      <c r="A99156" t="n" s="1">
        <v>99097.30282699176</v>
      </c>
    </row>
    <row r="99157">
      <c r="A99157" t="n" s="1">
        <v>99100.47224844772</v>
      </c>
    </row>
    <row r="99158">
      <c r="A99158" t="n" s="1">
        <v>99100.6549124571</v>
      </c>
    </row>
    <row r="99159">
      <c r="A99159" t="n" s="1">
        <v>99101.66658283731</v>
      </c>
    </row>
    <row r="99160">
      <c r="A99160" t="n" s="1">
        <v>99102.61541949096</v>
      </c>
    </row>
    <row r="99161">
      <c r="A99161" t="n" s="1">
        <v>99103.73722918838</v>
      </c>
    </row>
    <row r="99162">
      <c r="A99162" t="n" s="1">
        <v>99104.94414404141</v>
      </c>
    </row>
    <row r="99163">
      <c r="A99163" t="n" s="1">
        <v>99105.19998045161</v>
      </c>
    </row>
    <row r="99164">
      <c r="A99164" t="n" s="1">
        <v>99110.57187383114</v>
      </c>
    </row>
    <row r="99165">
      <c r="A99165" t="n" s="1">
        <v>99111.45400028884</v>
      </c>
    </row>
    <row r="99166">
      <c r="A99166" t="n" s="1">
        <v>99111.64078546659</v>
      </c>
    </row>
    <row r="99167">
      <c r="A99167" t="n" s="1">
        <v>99116.27776070163</v>
      </c>
    </row>
    <row r="99168">
      <c r="A99168" t="n" s="1">
        <v>99116.64278265125</v>
      </c>
    </row>
    <row r="99169">
      <c r="A99169" t="n" s="1">
        <v>99116.65173416685</v>
      </c>
    </row>
    <row r="99170">
      <c r="A99170" t="n" s="1">
        <v>99117.16509749959</v>
      </c>
    </row>
    <row r="99171">
      <c r="A99171" t="n" s="1">
        <v>99118.47677445988</v>
      </c>
    </row>
    <row r="99172">
      <c r="A99172" t="n" s="1">
        <v>99118.90564669695</v>
      </c>
    </row>
    <row r="99173">
      <c r="A99173" t="n" s="1">
        <v>99118.98017551568</v>
      </c>
    </row>
    <row r="99174">
      <c r="A99174" t="n" s="1">
        <v>99119.07430796947</v>
      </c>
    </row>
    <row r="99175">
      <c r="A99175" t="n" s="1">
        <v>99119.894337457</v>
      </c>
    </row>
    <row r="99176">
      <c r="A99176" t="n" s="1">
        <v>99120.4535337737</v>
      </c>
    </row>
    <row r="99177">
      <c r="A99177" t="n" s="1">
        <v>99120.77761052456</v>
      </c>
    </row>
    <row r="99178">
      <c r="A99178" t="n" s="1">
        <v>99121.75053977508</v>
      </c>
    </row>
    <row r="99179">
      <c r="A99179" t="n" s="1">
        <v>99124.1111562635</v>
      </c>
    </row>
    <row r="99180">
      <c r="A99180" t="n" s="1">
        <v>99124.19841080782</v>
      </c>
    </row>
    <row r="99181">
      <c r="A99181" t="n" s="1">
        <v>99126.22487424828</v>
      </c>
    </row>
    <row r="99182">
      <c r="A99182" t="n" s="1">
        <v>99127.009240178</v>
      </c>
    </row>
    <row r="99183">
      <c r="A99183" t="n" s="1">
        <v>99127.48182349687</v>
      </c>
    </row>
    <row r="99184">
      <c r="A99184" t="n" s="1">
        <v>99127.88336081777</v>
      </c>
    </row>
    <row r="99185">
      <c r="A99185" t="n" s="1">
        <v>99127.95101543784</v>
      </c>
    </row>
    <row r="99186">
      <c r="A99186" t="n" s="1">
        <v>99129.32363228813</v>
      </c>
    </row>
    <row r="99187">
      <c r="A99187" t="n" s="1">
        <v>99131.03050204586</v>
      </c>
    </row>
    <row r="99188">
      <c r="A99188" t="n" s="1">
        <v>99131.21332995465</v>
      </c>
    </row>
    <row r="99189">
      <c r="A99189" t="n" s="1">
        <v>99134.01610846503</v>
      </c>
    </row>
    <row r="99190">
      <c r="A99190" t="n" s="1">
        <v>99134.89695795662</v>
      </c>
    </row>
    <row r="99191">
      <c r="A99191" t="n" s="1">
        <v>99136.75585651092</v>
      </c>
    </row>
    <row r="99192">
      <c r="A99192" t="n" s="1">
        <v>99136.80328038448</v>
      </c>
    </row>
    <row r="99193">
      <c r="A99193" t="n" s="1">
        <v>99137.62914517982</v>
      </c>
    </row>
    <row r="99194">
      <c r="A99194" t="n" s="1">
        <v>99140.15669690692</v>
      </c>
    </row>
    <row r="99195">
      <c r="A99195" t="n" s="1">
        <v>99140.35798352644</v>
      </c>
    </row>
    <row r="99196">
      <c r="A99196" t="n" s="1">
        <v>99141.11735985828</v>
      </c>
    </row>
    <row r="99197">
      <c r="A99197" t="n" s="1">
        <v>99141.57568359909</v>
      </c>
    </row>
    <row r="99198">
      <c r="A99198" t="n" s="1">
        <v>99142.16700988686</v>
      </c>
    </row>
    <row r="99199">
      <c r="A99199" t="n" s="1">
        <v>99142.78701962299</v>
      </c>
    </row>
    <row r="99200">
      <c r="A99200" t="n" s="1">
        <v>99143.72864276852</v>
      </c>
    </row>
    <row r="99201">
      <c r="A99201" t="n" s="1">
        <v>99148.85723725415</v>
      </c>
    </row>
    <row r="99202">
      <c r="A99202" t="n" s="1">
        <v>99151.53828906672</v>
      </c>
    </row>
    <row r="99203">
      <c r="A99203" t="n" s="1">
        <v>99153.66133391813</v>
      </c>
    </row>
    <row r="99204">
      <c r="A99204" t="n" s="1">
        <v>99153.6859767321</v>
      </c>
    </row>
    <row r="99205">
      <c r="A99205" t="n" s="1">
        <v>99154.76678266568</v>
      </c>
    </row>
    <row r="99206">
      <c r="A99206" t="n" s="1">
        <v>99154.8664149583</v>
      </c>
    </row>
    <row r="99207">
      <c r="A99207" t="n" s="1">
        <v>99155.11923421132</v>
      </c>
    </row>
    <row r="99208">
      <c r="A99208" t="n" s="1">
        <v>99155.42463138633</v>
      </c>
    </row>
    <row r="99209">
      <c r="A99209" t="n" s="1">
        <v>99156.26543685692</v>
      </c>
    </row>
    <row r="99210">
      <c r="A99210" t="n" s="1">
        <v>99159.8033391374</v>
      </c>
    </row>
    <row r="99211">
      <c r="A99211" t="n" s="1">
        <v>99160.45373855211</v>
      </c>
    </row>
    <row r="99212">
      <c r="A99212" t="n" s="1">
        <v>99161.31655460485</v>
      </c>
    </row>
    <row r="99213">
      <c r="A99213" t="n" s="1">
        <v>99161.96062253776</v>
      </c>
    </row>
    <row r="99214">
      <c r="A99214" t="n" s="1">
        <v>99163.16864427201</v>
      </c>
    </row>
    <row r="99215">
      <c r="A99215" t="n" s="1">
        <v>99165.50682442526</v>
      </c>
    </row>
    <row r="99216">
      <c r="A99216" t="n" s="1">
        <v>99166.96071198191</v>
      </c>
    </row>
    <row r="99217">
      <c r="A99217" t="n" s="1">
        <v>99168.11477897498</v>
      </c>
    </row>
    <row r="99218">
      <c r="A99218" t="n" s="1">
        <v>99168.61263425954</v>
      </c>
    </row>
    <row r="99219">
      <c r="A99219" t="n" s="1">
        <v>99168.85650391798</v>
      </c>
    </row>
    <row r="99220">
      <c r="A99220" t="n" s="1">
        <v>99169.05700246562</v>
      </c>
    </row>
    <row r="99221">
      <c r="A99221" t="n" s="1">
        <v>99169.77228996872</v>
      </c>
    </row>
    <row r="99222">
      <c r="A99222" t="n" s="1">
        <v>99170.26340763376</v>
      </c>
    </row>
    <row r="99223">
      <c r="A99223" t="n" s="1">
        <v>99170.47241415243</v>
      </c>
    </row>
    <row r="99224">
      <c r="A99224" t="n" s="1">
        <v>99171.12328797202</v>
      </c>
    </row>
    <row r="99225">
      <c r="A99225" t="n" s="1">
        <v>99173.22237966702</v>
      </c>
    </row>
    <row r="99226">
      <c r="A99226" t="n" s="1">
        <v>99173.35291318997</v>
      </c>
    </row>
    <row r="99227">
      <c r="A99227" t="n" s="1">
        <v>99174.7935502979</v>
      </c>
    </row>
    <row r="99228">
      <c r="A99228" t="n" s="1">
        <v>99175.42273854956</v>
      </c>
    </row>
    <row r="99229">
      <c r="A99229" t="n" s="1">
        <v>99175.428246257</v>
      </c>
    </row>
    <row r="99230">
      <c r="A99230" t="n" s="1">
        <v>99175.81515582054</v>
      </c>
    </row>
    <row r="99231">
      <c r="A99231" t="n" s="1">
        <v>99179.11171701676</v>
      </c>
    </row>
    <row r="99232">
      <c r="A99232" t="n" s="1">
        <v>99180.36340915643</v>
      </c>
    </row>
    <row r="99233">
      <c r="A99233" t="n" s="1">
        <v>99181.30179502285</v>
      </c>
    </row>
    <row r="99234">
      <c r="A99234" t="n" s="1">
        <v>99181.55065612757</v>
      </c>
    </row>
    <row r="99235">
      <c r="A99235" t="n" s="1">
        <v>99183.03686665004</v>
      </c>
    </row>
    <row r="99236">
      <c r="A99236" t="n" s="1">
        <v>99187.81485894551</v>
      </c>
    </row>
    <row r="99237">
      <c r="A99237" t="n" s="1">
        <v>99188.17476032246</v>
      </c>
    </row>
    <row r="99238">
      <c r="A99238" t="n" s="1">
        <v>99188.9117985176</v>
      </c>
    </row>
    <row r="99239">
      <c r="A99239" t="n" s="1">
        <v>99190.33537125753</v>
      </c>
    </row>
    <row r="99240">
      <c r="A99240" t="n" s="1">
        <v>99191.82631164741</v>
      </c>
    </row>
    <row r="99241">
      <c r="A99241" t="n" s="1">
        <v>99192.91141821278</v>
      </c>
    </row>
    <row r="99242">
      <c r="A99242" t="n" s="1">
        <v>99194.89084942862</v>
      </c>
    </row>
    <row r="99243">
      <c r="A99243" t="n" s="1">
        <v>99195.61669866536</v>
      </c>
    </row>
    <row r="99244">
      <c r="A99244" t="n" s="1">
        <v>99196.1839015874</v>
      </c>
    </row>
    <row r="99245">
      <c r="A99245" t="n" s="1">
        <v>99198.42319683866</v>
      </c>
    </row>
    <row r="99246">
      <c r="A99246" t="n" s="1">
        <v>99199.39350747564</v>
      </c>
    </row>
    <row r="99247">
      <c r="A99247" t="n" s="1">
        <v>99201.48531302129</v>
      </c>
    </row>
    <row r="99248">
      <c r="A99248" t="n" s="1">
        <v>99201.88526618209</v>
      </c>
    </row>
    <row r="99249">
      <c r="A99249" t="n" s="1">
        <v>99202.45249393488</v>
      </c>
    </row>
    <row r="99250">
      <c r="A99250" t="n" s="1">
        <v>99202.55875920101</v>
      </c>
    </row>
    <row r="99251">
      <c r="A99251" t="n" s="1">
        <v>99203.83906445242</v>
      </c>
    </row>
    <row r="99252">
      <c r="A99252" t="n" s="1">
        <v>99204.84222715153</v>
      </c>
    </row>
    <row r="99253">
      <c r="A99253" t="n" s="1">
        <v>99205.17312185763</v>
      </c>
    </row>
    <row r="99254">
      <c r="A99254" t="n" s="1">
        <v>99207.51028388599</v>
      </c>
    </row>
    <row r="99255">
      <c r="A99255" t="n" s="1">
        <v>99211.30321494</v>
      </c>
    </row>
    <row r="99256">
      <c r="A99256" t="n" s="1">
        <v>99211.62895253244</v>
      </c>
    </row>
    <row r="99257">
      <c r="A99257" t="n" s="1">
        <v>99212.04247923057</v>
      </c>
    </row>
    <row r="99258">
      <c r="A99258" t="n" s="1">
        <v>99215.51975806602</v>
      </c>
    </row>
    <row r="99259">
      <c r="A99259" t="n" s="1">
        <v>99215.70631220395</v>
      </c>
    </row>
    <row r="99260">
      <c r="A99260" t="n" s="1">
        <v>99216.21071548433</v>
      </c>
    </row>
    <row r="99261">
      <c r="A99261" t="n" s="1">
        <v>99217.55639136115</v>
      </c>
    </row>
    <row r="99262">
      <c r="A99262" t="n" s="1">
        <v>99217.91470091621</v>
      </c>
    </row>
    <row r="99263">
      <c r="A99263" t="n" s="1">
        <v>99220.4153071963</v>
      </c>
    </row>
    <row r="99264">
      <c r="A99264" t="n" s="1">
        <v>99223.93061072897</v>
      </c>
    </row>
    <row r="99265">
      <c r="A99265" t="n" s="1">
        <v>99224.26711502403</v>
      </c>
    </row>
    <row r="99266">
      <c r="A99266" t="n" s="1">
        <v>99226.63811371525</v>
      </c>
    </row>
    <row r="99267">
      <c r="A99267" t="n" s="1">
        <v>99226.89307155283</v>
      </c>
    </row>
    <row r="99268">
      <c r="A99268" t="n" s="1">
        <v>99227.12452683598</v>
      </c>
    </row>
    <row r="99269">
      <c r="A99269" t="n" s="1">
        <v>99227.84906554731</v>
      </c>
    </row>
    <row r="99270">
      <c r="A99270" t="n" s="1">
        <v>99228.69361383854</v>
      </c>
    </row>
    <row r="99271">
      <c r="A99271" t="n" s="1">
        <v>99230.07686989514</v>
      </c>
    </row>
    <row r="99272">
      <c r="A99272" t="n" s="1">
        <v>99230.21815318704</v>
      </c>
    </row>
    <row r="99273">
      <c r="A99273" t="n" s="1">
        <v>99230.46638532614</v>
      </c>
    </row>
    <row r="99274">
      <c r="A99274" t="n" s="1">
        <v>99231.67839315702</v>
      </c>
    </row>
    <row r="99275">
      <c r="A99275" t="n" s="1">
        <v>99232.81158619514</v>
      </c>
    </row>
    <row r="99276">
      <c r="A99276" t="n" s="1">
        <v>99233.49724100943</v>
      </c>
    </row>
    <row r="99277">
      <c r="A99277" t="n" s="1">
        <v>99234.08169156259</v>
      </c>
    </row>
    <row r="99278">
      <c r="A99278" t="n" s="1">
        <v>99234.08662168028</v>
      </c>
    </row>
    <row r="99279">
      <c r="A99279" t="n" s="1">
        <v>99234.46310759225</v>
      </c>
    </row>
    <row r="99280">
      <c r="A99280" t="n" s="1">
        <v>99235.88078729859</v>
      </c>
    </row>
    <row r="99281">
      <c r="A99281" t="n" s="1">
        <v>99236.31513089899</v>
      </c>
    </row>
    <row r="99282">
      <c r="A99282" t="n" s="1">
        <v>99236.70398926469</v>
      </c>
    </row>
    <row r="99283">
      <c r="A99283" t="n" s="1">
        <v>99237.7275738891</v>
      </c>
    </row>
    <row r="99284">
      <c r="A99284" t="n" s="1">
        <v>99238.29241736433</v>
      </c>
    </row>
    <row r="99285">
      <c r="A99285" t="n" s="1">
        <v>99239.83646714706</v>
      </c>
    </row>
    <row r="99286">
      <c r="A99286" t="n" s="1">
        <v>99241.73800900974</v>
      </c>
    </row>
    <row r="99287">
      <c r="A99287" t="n" s="1">
        <v>99242.71316975229</v>
      </c>
    </row>
    <row r="99288">
      <c r="A99288" t="n" s="1">
        <v>99243.03648319514</v>
      </c>
    </row>
    <row r="99289">
      <c r="A99289" t="n" s="1">
        <v>99243.77245840541</v>
      </c>
    </row>
    <row r="99290">
      <c r="A99290" t="n" s="1">
        <v>99244.04437286788</v>
      </c>
    </row>
    <row r="99291">
      <c r="A99291" t="n" s="1">
        <v>99244.62430904729</v>
      </c>
    </row>
    <row r="99292">
      <c r="A99292" t="n" s="1">
        <v>99247.5544247813</v>
      </c>
    </row>
    <row r="99293">
      <c r="A99293" t="n" s="1">
        <v>99249.90763166909</v>
      </c>
    </row>
    <row r="99294">
      <c r="A99294" t="n" s="1">
        <v>99250.47033494273</v>
      </c>
    </row>
    <row r="99295">
      <c r="A99295" t="n" s="1">
        <v>99250.78819897512</v>
      </c>
    </row>
    <row r="99296">
      <c r="A99296" t="n" s="1">
        <v>99251.7828705698</v>
      </c>
    </row>
    <row r="99297">
      <c r="A99297" t="n" s="1">
        <v>99252.30882665668</v>
      </c>
    </row>
    <row r="99298">
      <c r="A99298" t="n" s="1">
        <v>99252.94886992217</v>
      </c>
    </row>
    <row r="99299">
      <c r="A99299" t="n" s="1">
        <v>99252.99202904949</v>
      </c>
    </row>
    <row r="99300">
      <c r="A99300" t="n" s="1">
        <v>99255.01133036491</v>
      </c>
    </row>
    <row r="99301">
      <c r="A99301" t="n" s="1">
        <v>99255.7671996282</v>
      </c>
    </row>
    <row r="99302">
      <c r="A99302" t="n" s="1">
        <v>99256.88879725362</v>
      </c>
    </row>
    <row r="99303">
      <c r="A99303" t="n" s="1">
        <v>99257.87186129797</v>
      </c>
    </row>
    <row r="99304">
      <c r="A99304" t="n" s="1">
        <v>99258.72940089557</v>
      </c>
    </row>
    <row r="99305">
      <c r="A99305" t="n" s="1">
        <v>99261.05211125127</v>
      </c>
    </row>
    <row r="99306">
      <c r="A99306" t="n" s="1">
        <v>99261.99675671491</v>
      </c>
    </row>
    <row r="99307">
      <c r="A99307" t="n" s="1">
        <v>99263.59199686625</v>
      </c>
    </row>
    <row r="99308">
      <c r="A99308" t="n" s="1">
        <v>99264.29428163015</v>
      </c>
    </row>
    <row r="99309">
      <c r="A99309" t="n" s="1">
        <v>99264.33571935553</v>
      </c>
    </row>
    <row r="99310">
      <c r="A99310" t="n" s="1">
        <v>99265.3777466994</v>
      </c>
    </row>
    <row r="99311">
      <c r="A99311" t="n" s="1">
        <v>99265.41946468609</v>
      </c>
    </row>
    <row r="99312">
      <c r="A99312" t="n" s="1">
        <v>99265.89944256218</v>
      </c>
    </row>
    <row r="99313">
      <c r="A99313" t="n" s="1">
        <v>99266.45909873939</v>
      </c>
    </row>
    <row r="99314">
      <c r="A99314" t="n" s="1">
        <v>99268.27977815153</v>
      </c>
    </row>
    <row r="99315">
      <c r="A99315" t="n" s="1">
        <v>99268.61137466178</v>
      </c>
    </row>
    <row r="99316">
      <c r="A99316" t="n" s="1">
        <v>99269.5185327424</v>
      </c>
    </row>
    <row r="99317">
      <c r="A99317" t="n" s="1">
        <v>99271.99773630507</v>
      </c>
    </row>
    <row r="99318">
      <c r="A99318" t="n" s="1">
        <v>99273.15549128085</v>
      </c>
    </row>
    <row r="99319">
      <c r="A99319" t="n" s="1">
        <v>99273.1969032728</v>
      </c>
    </row>
    <row r="99320">
      <c r="A99320" t="n" s="1">
        <v>99275.47955521959</v>
      </c>
    </row>
    <row r="99321">
      <c r="A99321" t="n" s="1">
        <v>99276.32401878794</v>
      </c>
    </row>
    <row r="99322">
      <c r="A99322" t="n" s="1">
        <v>99276.44794651937</v>
      </c>
    </row>
    <row r="99323">
      <c r="A99323" t="n" s="1">
        <v>99276.48893706079</v>
      </c>
    </row>
    <row r="99324">
      <c r="A99324" t="n" s="1">
        <v>99277.51992764999</v>
      </c>
    </row>
    <row r="99325">
      <c r="A99325" t="n" s="1">
        <v>99279.70305935072</v>
      </c>
    </row>
    <row r="99326">
      <c r="A99326" t="n" s="1">
        <v>99280.69698820724</v>
      </c>
    </row>
    <row r="99327">
      <c r="A99327" t="n" s="1">
        <v>99280.83761065864</v>
      </c>
    </row>
    <row r="99328">
      <c r="A99328" t="n" s="1">
        <v>99281.08191170802</v>
      </c>
    </row>
    <row r="99329">
      <c r="A99329" t="n" s="1">
        <v>99285.6773102715</v>
      </c>
    </row>
    <row r="99330">
      <c r="A99330" t="n" s="1">
        <v>99286.0322717626</v>
      </c>
    </row>
    <row r="99331">
      <c r="A99331" t="n" s="1">
        <v>99286.48502972002</v>
      </c>
    </row>
    <row r="99332">
      <c r="A99332" t="n" s="1">
        <v>99287.47025916274</v>
      </c>
    </row>
    <row r="99333">
      <c r="A99333" t="n" s="1">
        <v>99287.96751529997</v>
      </c>
    </row>
    <row r="99334">
      <c r="A99334" t="n" s="1">
        <v>99290.00813813353</v>
      </c>
    </row>
    <row r="99335">
      <c r="A99335" t="n" s="1">
        <v>99290.38731091956</v>
      </c>
    </row>
    <row r="99336">
      <c r="A99336" t="n" s="1">
        <v>99291.04155318756</v>
      </c>
    </row>
    <row r="99337">
      <c r="A99337" t="n" s="1">
        <v>99293.39647374427</v>
      </c>
    </row>
    <row r="99338">
      <c r="A99338" t="n" s="1">
        <v>99296.47934620011</v>
      </c>
    </row>
    <row r="99339">
      <c r="A99339" t="n" s="1">
        <v>99297.1816863568</v>
      </c>
    </row>
    <row r="99340">
      <c r="A99340" t="n" s="1">
        <v>99297.4354640074</v>
      </c>
    </row>
    <row r="99341">
      <c r="A99341" t="n" s="1">
        <v>99298.7120305819</v>
      </c>
    </row>
    <row r="99342">
      <c r="A99342" t="n" s="1">
        <v>99299.45377456657</v>
      </c>
    </row>
    <row r="99343">
      <c r="A99343" t="n" s="1">
        <v>99299.57417402389</v>
      </c>
    </row>
    <row r="99344">
      <c r="A99344" t="n" s="1">
        <v>99300.07557785846</v>
      </c>
    </row>
    <row r="99345">
      <c r="A99345" t="n" s="1">
        <v>99300.84626756023</v>
      </c>
    </row>
    <row r="99346">
      <c r="A99346" t="n" s="1">
        <v>99301.08862336088</v>
      </c>
    </row>
    <row r="99347">
      <c r="A99347" t="n" s="1">
        <v>99302.45574482899</v>
      </c>
    </row>
    <row r="99348">
      <c r="A99348" t="n" s="1">
        <v>99302.73138258014</v>
      </c>
    </row>
    <row r="99349">
      <c r="A99349" t="n" s="1">
        <v>99304.06850742869</v>
      </c>
    </row>
    <row r="99350">
      <c r="A99350" t="n" s="1">
        <v>99305.03652417434</v>
      </c>
    </row>
    <row r="99351">
      <c r="A99351" t="n" s="1">
        <v>99305.67819522947</v>
      </c>
    </row>
    <row r="99352">
      <c r="A99352" t="n" s="1">
        <v>99306.19233485173</v>
      </c>
    </row>
    <row r="99353">
      <c r="A99353" t="n" s="1">
        <v>99306.98888356057</v>
      </c>
    </row>
    <row r="99354">
      <c r="A99354" t="n" s="1">
        <v>99309.27304402861</v>
      </c>
    </row>
    <row r="99355">
      <c r="A99355" t="n" s="1">
        <v>99309.77477693436</v>
      </c>
    </row>
    <row r="99356">
      <c r="A99356" t="n" s="1">
        <v>99310.07274217285</v>
      </c>
    </row>
    <row r="99357">
      <c r="A99357" t="n" s="1">
        <v>99311.06108747856</v>
      </c>
    </row>
    <row r="99358">
      <c r="A99358" t="n" s="1">
        <v>99311.415827226</v>
      </c>
    </row>
    <row r="99359">
      <c r="A99359" t="n" s="1">
        <v>99312.29932730812</v>
      </c>
    </row>
    <row r="99360">
      <c r="A99360" t="n" s="1">
        <v>99312.63288452424</v>
      </c>
    </row>
    <row r="99361">
      <c r="A99361" t="n" s="1">
        <v>99313.43533252073</v>
      </c>
    </row>
    <row r="99362">
      <c r="A99362" t="n" s="1">
        <v>99314.07370211885</v>
      </c>
    </row>
    <row r="99363">
      <c r="A99363" t="n" s="1">
        <v>99314.33794005385</v>
      </c>
    </row>
    <row r="99364">
      <c r="A99364" t="n" s="1">
        <v>99314.91388759087</v>
      </c>
    </row>
    <row r="99365">
      <c r="A99365" t="n" s="1">
        <v>99315.52844192245</v>
      </c>
    </row>
    <row r="99366">
      <c r="A99366" t="n" s="1">
        <v>99317.59220933489</v>
      </c>
    </row>
    <row r="99367">
      <c r="A99367" t="n" s="1">
        <v>99317.71795289533</v>
      </c>
    </row>
    <row r="99368">
      <c r="A99368" t="n" s="1">
        <v>99318.13984963701</v>
      </c>
    </row>
    <row r="99369">
      <c r="A99369" t="n" s="1">
        <v>99320.86221295733</v>
      </c>
    </row>
    <row r="99370">
      <c r="A99370" t="n" s="1">
        <v>99322.73239812146</v>
      </c>
    </row>
    <row r="99371">
      <c r="A99371" t="n" s="1">
        <v>99324.2942887379</v>
      </c>
    </row>
    <row r="99372">
      <c r="A99372" t="n" s="1">
        <v>99324.94893833589</v>
      </c>
    </row>
    <row r="99373">
      <c r="A99373" t="n" s="1">
        <v>99325.47551421305</v>
      </c>
    </row>
    <row r="99374">
      <c r="A99374" t="n" s="1">
        <v>99325.82085674007</v>
      </c>
    </row>
    <row r="99375">
      <c r="A99375" t="n" s="1">
        <v>99326.60778061037</v>
      </c>
    </row>
    <row r="99376">
      <c r="A99376" t="n" s="1">
        <v>99328.41096057005</v>
      </c>
    </row>
    <row r="99377">
      <c r="A99377" t="n" s="1">
        <v>99329.98572646016</v>
      </c>
    </row>
    <row r="99378">
      <c r="A99378" t="n" s="1">
        <v>99331.64870844151</v>
      </c>
    </row>
    <row r="99379">
      <c r="A99379" t="n" s="1">
        <v>99331.79226352733</v>
      </c>
    </row>
    <row r="99380">
      <c r="A99380" t="n" s="1">
        <v>99331.9343219632</v>
      </c>
    </row>
    <row r="99381">
      <c r="A99381" t="n" s="1">
        <v>99331.97711172464</v>
      </c>
    </row>
    <row r="99382">
      <c r="A99382" t="n" s="1">
        <v>99336.51984691733</v>
      </c>
    </row>
    <row r="99383">
      <c r="A99383" t="n" s="1">
        <v>99337.73045956013</v>
      </c>
    </row>
    <row r="99384">
      <c r="A99384" t="n" s="1">
        <v>99338.63857228725</v>
      </c>
    </row>
    <row r="99385">
      <c r="A99385" t="n" s="1">
        <v>99340.39275564703</v>
      </c>
    </row>
    <row r="99386">
      <c r="A99386" t="n" s="1">
        <v>99340.54657112608</v>
      </c>
    </row>
    <row r="99387">
      <c r="A99387" t="n" s="1">
        <v>99341.10763057665</v>
      </c>
    </row>
    <row r="99388">
      <c r="A99388" t="n" s="1">
        <v>99342.42908089353</v>
      </c>
    </row>
    <row r="99389">
      <c r="A99389" t="n" s="1">
        <v>99343.37550944828</v>
      </c>
    </row>
    <row r="99390">
      <c r="A99390" t="n" s="1">
        <v>99344.04612710669</v>
      </c>
    </row>
    <row r="99391">
      <c r="A99391" t="n" s="1">
        <v>99344.47181160684</v>
      </c>
    </row>
    <row r="99392">
      <c r="A99392" t="n" s="1">
        <v>99346.49269534061</v>
      </c>
    </row>
    <row r="99393">
      <c r="A99393" t="n" s="1">
        <v>99350.49925160756</v>
      </c>
    </row>
    <row r="99394">
      <c r="A99394" t="n" s="1">
        <v>99350.96390355681</v>
      </c>
    </row>
    <row r="99395">
      <c r="A99395" t="n" s="1">
        <v>99351.05200624652</v>
      </c>
    </row>
    <row r="99396">
      <c r="A99396" t="n" s="1">
        <v>99352.64681612853</v>
      </c>
    </row>
    <row r="99397">
      <c r="A99397" t="n" s="1">
        <v>99353.8679355128</v>
      </c>
    </row>
    <row r="99398">
      <c r="A99398" t="n" s="1">
        <v>99354.6108343299</v>
      </c>
    </row>
    <row r="99399">
      <c r="A99399" t="n" s="1">
        <v>99355.05522290623</v>
      </c>
    </row>
    <row r="99400">
      <c r="A99400" t="n" s="1">
        <v>99356.80551292223</v>
      </c>
    </row>
    <row r="99401">
      <c r="A99401" t="n" s="1">
        <v>99357.7118562848</v>
      </c>
    </row>
    <row r="99402">
      <c r="A99402" t="n" s="1">
        <v>99360.14648697023</v>
      </c>
    </row>
    <row r="99403">
      <c r="A99403" t="n" s="1">
        <v>99360.79668456681</v>
      </c>
    </row>
    <row r="99404">
      <c r="A99404" t="n" s="1">
        <v>99362.0940239143</v>
      </c>
    </row>
    <row r="99405">
      <c r="A99405" t="n" s="1">
        <v>99363.47729024319</v>
      </c>
    </row>
    <row r="99406">
      <c r="A99406" t="n" s="1">
        <v>99365.15505735739</v>
      </c>
    </row>
    <row r="99407">
      <c r="A99407" t="n" s="1">
        <v>99365.45073736037</v>
      </c>
    </row>
    <row r="99408">
      <c r="A99408" t="n" s="1">
        <v>99365.65601807124</v>
      </c>
    </row>
    <row r="99409">
      <c r="A99409" t="n" s="1">
        <v>99367.41605646822</v>
      </c>
    </row>
    <row r="99410">
      <c r="A99410" t="n" s="1">
        <v>99367.72641106273</v>
      </c>
    </row>
    <row r="99411">
      <c r="A99411" t="n" s="1">
        <v>99369.88200999101</v>
      </c>
    </row>
    <row r="99412">
      <c r="A99412" t="n" s="1">
        <v>99371.18555867462</v>
      </c>
    </row>
    <row r="99413">
      <c r="A99413" t="n" s="1">
        <v>99372.19307711157</v>
      </c>
    </row>
    <row r="99414">
      <c r="A99414" t="n" s="1">
        <v>99373.24517020589</v>
      </c>
    </row>
    <row r="99415">
      <c r="A99415" t="n" s="1">
        <v>99373.24628233403</v>
      </c>
    </row>
    <row r="99416">
      <c r="A99416" t="n" s="1">
        <v>99373.7338523637</v>
      </c>
    </row>
    <row r="99417">
      <c r="A99417" t="n" s="1">
        <v>99373.73796015886</v>
      </c>
    </row>
    <row r="99418">
      <c r="A99418" t="n" s="1">
        <v>99376.83465646005</v>
      </c>
    </row>
    <row r="99419">
      <c r="A99419" t="n" s="1">
        <v>99378.22895971601</v>
      </c>
    </row>
    <row r="99420">
      <c r="A99420" t="n" s="1">
        <v>99378.71265290622</v>
      </c>
    </row>
    <row r="99421">
      <c r="A99421" t="n" s="1">
        <v>99379.29462523478</v>
      </c>
    </row>
    <row r="99422">
      <c r="A99422" t="n" s="1">
        <v>99379.67767238268</v>
      </c>
    </row>
    <row r="99423">
      <c r="A99423" t="n" s="1">
        <v>99380.20332668048</v>
      </c>
    </row>
    <row r="99424">
      <c r="A99424" t="n" s="1">
        <v>99381.02261577258</v>
      </c>
    </row>
    <row r="99425">
      <c r="A99425" t="n" s="1">
        <v>99381.23762567787</v>
      </c>
    </row>
    <row r="99426">
      <c r="A99426" t="n" s="1">
        <v>99381.28277766901</v>
      </c>
    </row>
    <row r="99427">
      <c r="A99427" t="n" s="1">
        <v>99381.54464314893</v>
      </c>
    </row>
    <row r="99428">
      <c r="A99428" t="n" s="1">
        <v>99383.08944040793</v>
      </c>
    </row>
    <row r="99429">
      <c r="A99429" t="n" s="1">
        <v>99384.45883329552</v>
      </c>
    </row>
    <row r="99430">
      <c r="A99430" t="n" s="1">
        <v>99388.17018555877</v>
      </c>
    </row>
    <row r="99431">
      <c r="A99431" t="n" s="1">
        <v>99388.90821856695</v>
      </c>
    </row>
    <row r="99432">
      <c r="A99432" t="n" s="1">
        <v>99390.38778359393</v>
      </c>
    </row>
    <row r="99433">
      <c r="A99433" t="n" s="1">
        <v>99391.64200494408</v>
      </c>
    </row>
    <row r="99434">
      <c r="A99434" t="n" s="1">
        <v>99392.25165647914</v>
      </c>
    </row>
    <row r="99435">
      <c r="A99435" t="n" s="1">
        <v>99392.27430022764</v>
      </c>
    </row>
    <row r="99436">
      <c r="A99436" t="n" s="1">
        <v>99393.61282003013</v>
      </c>
    </row>
    <row r="99437">
      <c r="A99437" t="n" s="1">
        <v>99393.97886480113</v>
      </c>
    </row>
    <row r="99438">
      <c r="A99438" t="n" s="1">
        <v>99394.13208690366</v>
      </c>
    </row>
    <row r="99439">
      <c r="A99439" t="n" s="1">
        <v>99395.51251697638</v>
      </c>
    </row>
    <row r="99440">
      <c r="A99440" t="n" s="1">
        <v>99398.90356978164</v>
      </c>
    </row>
    <row r="99441">
      <c r="A99441" t="n" s="1">
        <v>99402.26603531971</v>
      </c>
    </row>
    <row r="99442">
      <c r="A99442" t="n" s="1">
        <v>99404.48956710793</v>
      </c>
    </row>
    <row r="99443">
      <c r="A99443" t="n" s="1">
        <v>99405.94100150118</v>
      </c>
    </row>
    <row r="99444">
      <c r="A99444" t="n" s="1">
        <v>99407.87826132822</v>
      </c>
    </row>
    <row r="99445">
      <c r="A99445" t="n" s="1">
        <v>99410.68784104683</v>
      </c>
    </row>
    <row r="99446">
      <c r="A99446" t="n" s="1">
        <v>99412.42396796063</v>
      </c>
    </row>
    <row r="99447">
      <c r="A99447" t="n" s="1">
        <v>99413.17205703976</v>
      </c>
    </row>
    <row r="99448">
      <c r="A99448" t="n" s="1">
        <v>99413.18381384578</v>
      </c>
    </row>
    <row r="99449">
      <c r="A99449" t="n" s="1">
        <v>99414.7355718275</v>
      </c>
    </row>
    <row r="99450">
      <c r="A99450" t="n" s="1">
        <v>99415.10582760548</v>
      </c>
    </row>
    <row r="99451">
      <c r="A99451" t="n" s="1">
        <v>99415.31752613973</v>
      </c>
    </row>
    <row r="99452">
      <c r="A99452" t="n" s="1">
        <v>99415.3422131696</v>
      </c>
    </row>
    <row r="99453">
      <c r="A99453" t="n" s="1">
        <v>99416.4843766915</v>
      </c>
    </row>
    <row r="99454">
      <c r="A99454" t="n" s="1">
        <v>99417.34253004385</v>
      </c>
    </row>
    <row r="99455">
      <c r="A99455" t="n" s="1">
        <v>99417.60624364878</v>
      </c>
    </row>
    <row r="99456">
      <c r="A99456" t="n" s="1">
        <v>99417.62805766692</v>
      </c>
    </row>
    <row r="99457">
      <c r="A99457" t="n" s="1">
        <v>99417.85755235603</v>
      </c>
    </row>
    <row r="99458">
      <c r="A99458" t="n" s="1">
        <v>99419.6211812142</v>
      </c>
    </row>
    <row r="99459">
      <c r="A99459" t="n" s="1">
        <v>99420.37790350885</v>
      </c>
    </row>
    <row r="99460">
      <c r="A99460" t="n" s="1">
        <v>99422.26838257565</v>
      </c>
    </row>
    <row r="99461">
      <c r="A99461" t="n" s="1">
        <v>99422.41645147817</v>
      </c>
    </row>
    <row r="99462">
      <c r="A99462" t="n" s="1">
        <v>99423.32061610768</v>
      </c>
    </row>
    <row r="99463">
      <c r="A99463" t="n" s="1">
        <v>99423.55700836904</v>
      </c>
    </row>
    <row r="99464">
      <c r="A99464" t="n" s="1">
        <v>99423.57633359675</v>
      </c>
    </row>
    <row r="99465">
      <c r="A99465" t="n" s="1">
        <v>99424.17839371935</v>
      </c>
    </row>
    <row r="99466">
      <c r="A99466" t="n" s="1">
        <v>99425.00926118548</v>
      </c>
    </row>
    <row r="99467">
      <c r="A99467" t="n" s="1">
        <v>99426.32451249416</v>
      </c>
    </row>
    <row r="99468">
      <c r="A99468" t="n" s="1">
        <v>99427.99402157981</v>
      </c>
    </row>
    <row r="99469">
      <c r="A99469" t="n" s="1">
        <v>99429.10098587227</v>
      </c>
    </row>
    <row r="99470">
      <c r="A99470" t="n" s="1">
        <v>99429.14595727724</v>
      </c>
    </row>
    <row r="99471">
      <c r="A99471" t="n" s="1">
        <v>99430.21891240157</v>
      </c>
    </row>
    <row r="99472">
      <c r="A99472" t="n" s="1">
        <v>99430.24340079796</v>
      </c>
    </row>
    <row r="99473">
      <c r="A99473" t="n" s="1">
        <v>99430.47024347968</v>
      </c>
    </row>
    <row r="99474">
      <c r="A99474" t="n" s="1">
        <v>99430.70970326716</v>
      </c>
    </row>
    <row r="99475">
      <c r="A99475" t="n" s="1">
        <v>99432.09609250451</v>
      </c>
    </row>
    <row r="99476">
      <c r="A99476" t="n" s="1">
        <v>99432.5119035083</v>
      </c>
    </row>
    <row r="99477">
      <c r="A99477" t="n" s="1">
        <v>99432.64243502081</v>
      </c>
    </row>
    <row r="99478">
      <c r="A99478" t="n" s="1">
        <v>99434.33604208585</v>
      </c>
    </row>
    <row r="99479">
      <c r="A99479" t="n" s="1">
        <v>99434.72734849596</v>
      </c>
    </row>
    <row r="99480">
      <c r="A99480" t="n" s="1">
        <v>99436.54441268665</v>
      </c>
    </row>
    <row r="99481">
      <c r="A99481" t="n" s="1">
        <v>99436.68272631442</v>
      </c>
    </row>
    <row r="99482">
      <c r="A99482" t="n" s="1">
        <v>99437.0362214831</v>
      </c>
    </row>
    <row r="99483">
      <c r="A99483" t="n" s="1">
        <v>99439.01536067744</v>
      </c>
    </row>
    <row r="99484">
      <c r="A99484" t="n" s="1">
        <v>99439.15528148117</v>
      </c>
    </row>
    <row r="99485">
      <c r="A99485" t="n" s="1">
        <v>99439.73777583885</v>
      </c>
    </row>
    <row r="99486">
      <c r="A99486" t="n" s="1">
        <v>99440.01645962424</v>
      </c>
    </row>
    <row r="99487">
      <c r="A99487" t="n" s="1">
        <v>99440.6973525909</v>
      </c>
    </row>
    <row r="99488">
      <c r="A99488" t="n" s="1">
        <v>99441.97133419607</v>
      </c>
    </row>
    <row r="99489">
      <c r="A99489" t="n" s="1">
        <v>99442.25553837759</v>
      </c>
    </row>
    <row r="99490">
      <c r="A99490" t="n" s="1">
        <v>99442.48146421001</v>
      </c>
    </row>
    <row r="99491">
      <c r="A99491" t="n" s="1">
        <v>99445.51668718929</v>
      </c>
    </row>
    <row r="99492">
      <c r="A99492" t="n" s="1">
        <v>99446.26906013479</v>
      </c>
    </row>
    <row r="99493">
      <c r="A99493" t="n" s="1">
        <v>99447.05057609637</v>
      </c>
    </row>
    <row r="99494">
      <c r="A99494" t="n" s="1">
        <v>99449.93020573456</v>
      </c>
    </row>
    <row r="99495">
      <c r="A99495" t="n" s="1">
        <v>99450.11290120073</v>
      </c>
    </row>
    <row r="99496">
      <c r="A99496" t="n" s="1">
        <v>99451.74887723415</v>
      </c>
    </row>
    <row r="99497">
      <c r="A99497" t="n" s="1">
        <v>99452.12817929634</v>
      </c>
    </row>
    <row r="99498">
      <c r="A99498" t="n" s="1">
        <v>99454.18059671266</v>
      </c>
    </row>
    <row r="99499">
      <c r="A99499" t="n" s="1">
        <v>99454.67704078859</v>
      </c>
    </row>
    <row r="99500">
      <c r="A99500" t="n" s="1">
        <v>99456.68986553156</v>
      </c>
    </row>
    <row r="99501">
      <c r="A99501" t="n" s="1">
        <v>99456.70871516762</v>
      </c>
    </row>
    <row r="99502">
      <c r="A99502" t="n" s="1">
        <v>99456.97600142399</v>
      </c>
    </row>
    <row r="99503">
      <c r="A99503" t="n" s="1">
        <v>99458.28701651329</v>
      </c>
    </row>
    <row r="99504">
      <c r="A99504" t="n" s="1">
        <v>99458.469883017</v>
      </c>
    </row>
    <row r="99505">
      <c r="A99505" t="n" s="1">
        <v>99459.21441289516</v>
      </c>
    </row>
    <row r="99506">
      <c r="A99506" t="n" s="1">
        <v>99459.32262046445</v>
      </c>
    </row>
    <row r="99507">
      <c r="A99507" t="n" s="1">
        <v>99459.85418371401</v>
      </c>
    </row>
    <row r="99508">
      <c r="A99508" t="n" s="1">
        <v>99460.10186315844</v>
      </c>
    </row>
    <row r="99509">
      <c r="A99509" t="n" s="1">
        <v>99460.55006924563</v>
      </c>
    </row>
    <row r="99510">
      <c r="A99510" t="n" s="1">
        <v>99460.61701378852</v>
      </c>
    </row>
    <row r="99511">
      <c r="A99511" t="n" s="1">
        <v>99461.88973255482</v>
      </c>
    </row>
    <row r="99512">
      <c r="A99512" t="n" s="1">
        <v>99464.58903536235</v>
      </c>
    </row>
    <row r="99513">
      <c r="A99513" t="n" s="1">
        <v>99466.85104575484</v>
      </c>
    </row>
    <row r="99514">
      <c r="A99514" t="n" s="1">
        <v>99467.93603926123</v>
      </c>
    </row>
    <row r="99515">
      <c r="A99515" t="n" s="1">
        <v>99473.05314730296</v>
      </c>
    </row>
    <row r="99516">
      <c r="A99516" t="n" s="1">
        <v>99474.37985501926</v>
      </c>
    </row>
    <row r="99517">
      <c r="A99517" t="n" s="1">
        <v>99476.99117296794</v>
      </c>
    </row>
    <row r="99518">
      <c r="A99518" t="n" s="1">
        <v>99477.07139731794</v>
      </c>
    </row>
    <row r="99519">
      <c r="A99519" t="n" s="1">
        <v>99479.04416286701</v>
      </c>
    </row>
    <row r="99520">
      <c r="A99520" t="n" s="1">
        <v>99480.87169339607</v>
      </c>
    </row>
    <row r="99521">
      <c r="A99521" t="n" s="1">
        <v>99481.12143351334</v>
      </c>
    </row>
    <row r="99522">
      <c r="A99522" t="n" s="1">
        <v>99481.62803943222</v>
      </c>
    </row>
    <row r="99523">
      <c r="A99523" t="n" s="1">
        <v>99482.61927433887</v>
      </c>
    </row>
    <row r="99524">
      <c r="A99524" t="n" s="1">
        <v>99484.03938900559</v>
      </c>
    </row>
    <row r="99525">
      <c r="A99525" t="n" s="1">
        <v>99485.59953964777</v>
      </c>
    </row>
    <row r="99526">
      <c r="A99526" t="n" s="1">
        <v>99486.0111922676</v>
      </c>
    </row>
    <row r="99527">
      <c r="A99527" t="n" s="1">
        <v>99486.90261226751</v>
      </c>
    </row>
    <row r="99528">
      <c r="A99528" t="n" s="1">
        <v>99488.8297787383</v>
      </c>
    </row>
    <row r="99529">
      <c r="A99529" t="n" s="1">
        <v>99489.279773733</v>
      </c>
    </row>
    <row r="99530">
      <c r="A99530" t="n" s="1">
        <v>99490.08420733426</v>
      </c>
    </row>
    <row r="99531">
      <c r="A99531" t="n" s="1">
        <v>99490.57642306271</v>
      </c>
    </row>
    <row r="99532">
      <c r="A99532" t="n" s="1">
        <v>99491.01056063196</v>
      </c>
    </row>
    <row r="99533">
      <c r="A99533" t="n" s="1">
        <v>99492.18001386216</v>
      </c>
    </row>
    <row r="99534">
      <c r="A99534" t="n" s="1">
        <v>99496.45991953417</v>
      </c>
    </row>
    <row r="99535">
      <c r="A99535" t="n" s="1">
        <v>99496.71106248428</v>
      </c>
    </row>
    <row r="99536">
      <c r="A99536" t="n" s="1">
        <v>99496.85717265186</v>
      </c>
    </row>
    <row r="99537">
      <c r="A99537" t="n" s="1">
        <v>99496.88975871944</v>
      </c>
    </row>
    <row r="99538">
      <c r="A99538" t="n" s="1">
        <v>99497.03723703152</v>
      </c>
    </row>
    <row r="99539">
      <c r="A99539" t="n" s="1">
        <v>99498.08697997624</v>
      </c>
    </row>
    <row r="99540">
      <c r="A99540" t="n" s="1">
        <v>99498.38887214079</v>
      </c>
    </row>
    <row r="99541">
      <c r="A99541" t="n" s="1">
        <v>99499.11278044147</v>
      </c>
    </row>
    <row r="99542">
      <c r="A99542" t="n" s="1">
        <v>99499.23471042537</v>
      </c>
    </row>
    <row r="99543">
      <c r="A99543" t="n" s="1">
        <v>99499.49117920878</v>
      </c>
    </row>
    <row r="99544">
      <c r="A99544" t="n" s="1">
        <v>99501.56468153064</v>
      </c>
    </row>
    <row r="99545">
      <c r="A99545" t="n" s="1">
        <v>99501.78462193011</v>
      </c>
    </row>
    <row r="99546">
      <c r="A99546" t="n" s="1">
        <v>99502.48070077822</v>
      </c>
    </row>
    <row r="99547">
      <c r="A99547" t="n" s="1">
        <v>99502.4936803971</v>
      </c>
    </row>
    <row r="99548">
      <c r="A99548" t="n" s="1">
        <v>99503.44392382776</v>
      </c>
    </row>
    <row r="99549">
      <c r="A99549" t="n" s="1">
        <v>99503.5544898791</v>
      </c>
    </row>
    <row r="99550">
      <c r="A99550" t="n" s="1">
        <v>99509.0718083529</v>
      </c>
    </row>
    <row r="99551">
      <c r="A99551" t="n" s="1">
        <v>99511.16331476606</v>
      </c>
    </row>
    <row r="99552">
      <c r="A99552" t="n" s="1">
        <v>99513.12549188199</v>
      </c>
    </row>
    <row r="99553">
      <c r="A99553" t="n" s="1">
        <v>99515.03021854092</v>
      </c>
    </row>
    <row r="99554">
      <c r="A99554" t="n" s="1">
        <v>99518.92165362687</v>
      </c>
    </row>
    <row r="99555">
      <c r="A99555" t="n" s="1">
        <v>99519.6393307122</v>
      </c>
    </row>
    <row r="99556">
      <c r="A99556" t="n" s="1">
        <v>99521.42047954934</v>
      </c>
    </row>
    <row r="99557">
      <c r="A99557" t="n" s="1">
        <v>99522.24544065385</v>
      </c>
    </row>
    <row r="99558">
      <c r="A99558" t="n" s="1">
        <v>99522.26902306988</v>
      </c>
    </row>
    <row r="99559">
      <c r="A99559" t="n" s="1">
        <v>99523.57620331236</v>
      </c>
    </row>
    <row r="99560">
      <c r="A99560" t="n" s="1">
        <v>99523.93503042238</v>
      </c>
    </row>
    <row r="99561">
      <c r="A99561" t="n" s="1">
        <v>99524.65653272597</v>
      </c>
    </row>
    <row r="99562">
      <c r="A99562" t="n" s="1">
        <v>99524.76733933503</v>
      </c>
    </row>
    <row r="99563">
      <c r="A99563" t="n" s="1">
        <v>99527.85238302995</v>
      </c>
    </row>
    <row r="99564">
      <c r="A99564" t="n" s="1">
        <v>99528.22309394785</v>
      </c>
    </row>
    <row r="99565">
      <c r="A99565" t="n" s="1">
        <v>99529.04234799181</v>
      </c>
    </row>
    <row r="99566">
      <c r="A99566" t="n" s="1">
        <v>99531.20210048623</v>
      </c>
    </row>
    <row r="99567">
      <c r="A99567" t="n" s="1">
        <v>99533.70741647785</v>
      </c>
    </row>
    <row r="99568">
      <c r="A99568" t="n" s="1">
        <v>99537.17343201305</v>
      </c>
    </row>
    <row r="99569">
      <c r="A99569" t="n" s="1">
        <v>99537.2233600725</v>
      </c>
    </row>
    <row r="99570">
      <c r="A99570" t="n" s="1">
        <v>99538.7803575146</v>
      </c>
    </row>
    <row r="99571">
      <c r="A99571" t="n" s="1">
        <v>99538.98012639479</v>
      </c>
    </row>
    <row r="99572">
      <c r="A99572" t="n" s="1">
        <v>99539.92117530573</v>
      </c>
    </row>
    <row r="99573">
      <c r="A99573" t="n" s="1">
        <v>99542.60872104728</v>
      </c>
    </row>
    <row r="99574">
      <c r="A99574" t="n" s="1">
        <v>99544.29232167776</v>
      </c>
    </row>
    <row r="99575">
      <c r="A99575" t="n" s="1">
        <v>99544.67023088416</v>
      </c>
    </row>
    <row r="99576">
      <c r="A99576" t="n" s="1">
        <v>99545.08304550358</v>
      </c>
    </row>
    <row r="99577">
      <c r="A99577" t="n" s="1">
        <v>99546.3653277998</v>
      </c>
    </row>
    <row r="99578">
      <c r="A99578" t="n" s="1">
        <v>99546.89727641769</v>
      </c>
    </row>
    <row r="99579">
      <c r="A99579" t="n" s="1">
        <v>99547.48757246853</v>
      </c>
    </row>
    <row r="99580">
      <c r="A99580" t="n" s="1">
        <v>99548.4659601856</v>
      </c>
    </row>
    <row r="99581">
      <c r="A99581" t="n" s="1">
        <v>99549.17085123129</v>
      </c>
    </row>
    <row r="99582">
      <c r="A99582" t="n" s="1">
        <v>99550.29975386927</v>
      </c>
    </row>
    <row r="99583">
      <c r="A99583" t="n" s="1">
        <v>99551.15219838229</v>
      </c>
    </row>
    <row r="99584">
      <c r="A99584" t="n" s="1">
        <v>99552.5752569074</v>
      </c>
    </row>
    <row r="99585">
      <c r="A99585" t="n" s="1">
        <v>99552.6113882323</v>
      </c>
    </row>
    <row r="99586">
      <c r="A99586" t="n" s="1">
        <v>99553.86527956628</v>
      </c>
    </row>
    <row r="99587">
      <c r="A99587" t="n" s="1">
        <v>99555.55557158022</v>
      </c>
    </row>
    <row r="99588">
      <c r="A99588" t="n" s="1">
        <v>99557.02688236789</v>
      </c>
    </row>
    <row r="99589">
      <c r="A99589" t="n" s="1">
        <v>99557.85815921507</v>
      </c>
    </row>
    <row r="99590">
      <c r="A99590" t="n" s="1">
        <v>99561.00095557992</v>
      </c>
    </row>
    <row r="99591">
      <c r="A99591" t="n" s="1">
        <v>99561.88325834449</v>
      </c>
    </row>
    <row r="99592">
      <c r="A99592" t="n" s="1">
        <v>99566.74992440404</v>
      </c>
    </row>
    <row r="99593">
      <c r="A99593" t="n" s="1">
        <v>99568.35333870181</v>
      </c>
    </row>
    <row r="99594">
      <c r="A99594" t="n" s="1">
        <v>99569.65333749505</v>
      </c>
    </row>
    <row r="99595">
      <c r="A99595" t="n" s="1">
        <v>99570.51818339237</v>
      </c>
    </row>
    <row r="99596">
      <c r="A99596" t="n" s="1">
        <v>99570.90154054869</v>
      </c>
    </row>
    <row r="99597">
      <c r="A99597" t="n" s="1">
        <v>99573.8238530084</v>
      </c>
    </row>
    <row r="99598">
      <c r="A99598" t="n" s="1">
        <v>99575.2112437036</v>
      </c>
    </row>
    <row r="99599">
      <c r="A99599" t="n" s="1">
        <v>99575.62861033698</v>
      </c>
    </row>
    <row r="99600">
      <c r="A99600" t="n" s="1">
        <v>99579.61502876203</v>
      </c>
    </row>
    <row r="99601">
      <c r="A99601" t="n" s="1">
        <v>99580.22150411569</v>
      </c>
    </row>
    <row r="99602">
      <c r="A99602" t="n" s="1">
        <v>99580.58168791898</v>
      </c>
    </row>
    <row r="99603">
      <c r="A99603" t="n" s="1">
        <v>99582.00545690862</v>
      </c>
    </row>
    <row r="99604">
      <c r="A99604" t="n" s="1">
        <v>99584.64675437441</v>
      </c>
    </row>
    <row r="99605">
      <c r="A99605" t="n" s="1">
        <v>99584.86457968673</v>
      </c>
    </row>
    <row r="99606">
      <c r="A99606" t="n" s="1">
        <v>99586.83028627625</v>
      </c>
    </row>
    <row r="99607">
      <c r="A99607" t="n" s="1">
        <v>99588.0970377338</v>
      </c>
    </row>
    <row r="99608">
      <c r="A99608" t="n" s="1">
        <v>99589.11878455656</v>
      </c>
    </row>
    <row r="99609">
      <c r="A99609" t="n" s="1">
        <v>99590.8293370662</v>
      </c>
    </row>
    <row r="99610">
      <c r="A99610" t="n" s="1">
        <v>99590.89005845315</v>
      </c>
    </row>
    <row r="99611">
      <c r="A99611" t="n" s="1">
        <v>99591.2165213671</v>
      </c>
    </row>
    <row r="99612">
      <c r="A99612" t="n" s="1">
        <v>99591.85298175462</v>
      </c>
    </row>
    <row r="99613">
      <c r="A99613" t="n" s="1">
        <v>99592.5039760569</v>
      </c>
    </row>
    <row r="99614">
      <c r="A99614" t="n" s="1">
        <v>99593.83015519002</v>
      </c>
    </row>
    <row r="99615">
      <c r="A99615" t="n" s="1">
        <v>99594.14768124289</v>
      </c>
    </row>
    <row r="99616">
      <c r="A99616" t="n" s="1">
        <v>99595.1914112795</v>
      </c>
    </row>
    <row r="99617">
      <c r="A99617" t="n" s="1">
        <v>99595.762972915</v>
      </c>
    </row>
    <row r="99618">
      <c r="A99618" t="n" s="1">
        <v>99599.08742546038</v>
      </c>
    </row>
    <row r="99619">
      <c r="A99619" t="n" s="1">
        <v>99599.35077250701</v>
      </c>
    </row>
    <row r="99620">
      <c r="A99620" t="n" s="1">
        <v>99599.78285088198</v>
      </c>
    </row>
    <row r="99621">
      <c r="A99621" t="n" s="1">
        <v>99600.48257639082</v>
      </c>
    </row>
    <row r="99622">
      <c r="A99622" t="n" s="1">
        <v>99601.63788408626</v>
      </c>
    </row>
    <row r="99623">
      <c r="A99623" t="n" s="1">
        <v>99602.62718261949</v>
      </c>
    </row>
    <row r="99624">
      <c r="A99624" t="n" s="1">
        <v>99602.73346269358</v>
      </c>
    </row>
    <row r="99625">
      <c r="A99625" t="n" s="1">
        <v>99602.81309462005</v>
      </c>
    </row>
    <row r="99626">
      <c r="A99626" t="n" s="1">
        <v>99605.91311164765</v>
      </c>
    </row>
    <row r="99627">
      <c r="A99627" t="n" s="1">
        <v>99606.48245702118</v>
      </c>
    </row>
    <row r="99628">
      <c r="A99628" t="n" s="1">
        <v>99607.26663875017</v>
      </c>
    </row>
    <row r="99629">
      <c r="A99629" t="n" s="1">
        <v>99607.42840921889</v>
      </c>
    </row>
    <row r="99630">
      <c r="A99630" t="n" s="1">
        <v>99608.02406945238</v>
      </c>
    </row>
    <row r="99631">
      <c r="A99631" t="n" s="1">
        <v>99609.19533148185</v>
      </c>
    </row>
    <row r="99632">
      <c r="A99632" t="n" s="1">
        <v>99609.40481789675</v>
      </c>
    </row>
    <row r="99633">
      <c r="A99633" t="n" s="1">
        <v>99610.20598161453</v>
      </c>
    </row>
    <row r="99634">
      <c r="A99634" t="n" s="1">
        <v>99612.61038181973</v>
      </c>
    </row>
    <row r="99635">
      <c r="A99635" t="n" s="1">
        <v>99613.31442582174</v>
      </c>
    </row>
    <row r="99636">
      <c r="A99636" t="n" s="1">
        <v>99613.61621039486</v>
      </c>
    </row>
    <row r="99637">
      <c r="A99637" t="n" s="1">
        <v>99613.9821676846</v>
      </c>
    </row>
    <row r="99638">
      <c r="A99638" t="n" s="1">
        <v>99614.11474944747</v>
      </c>
    </row>
    <row r="99639">
      <c r="A99639" t="n" s="1">
        <v>99614.70095379792</v>
      </c>
    </row>
    <row r="99640">
      <c r="A99640" t="n" s="1">
        <v>99615.81218061202</v>
      </c>
    </row>
    <row r="99641">
      <c r="A99641" t="n" s="1">
        <v>99615.83336487369</v>
      </c>
    </row>
    <row r="99642">
      <c r="A99642" t="n" s="1">
        <v>99615.85352436548</v>
      </c>
    </row>
    <row r="99643">
      <c r="A99643" t="n" s="1">
        <v>99618.09519793281</v>
      </c>
    </row>
    <row r="99644">
      <c r="A99644" t="n" s="1">
        <v>99618.30871858638</v>
      </c>
    </row>
    <row r="99645">
      <c r="A99645" t="n" s="1">
        <v>99620.73715380789</v>
      </c>
    </row>
    <row r="99646">
      <c r="A99646" t="n" s="1">
        <v>99623.8046045148</v>
      </c>
    </row>
    <row r="99647">
      <c r="A99647" t="n" s="1">
        <v>99624.27989668396</v>
      </c>
    </row>
    <row r="99648">
      <c r="A99648" t="n" s="1">
        <v>99626.58015972967</v>
      </c>
    </row>
    <row r="99649">
      <c r="A99649" t="n" s="1">
        <v>99627.90495376033</v>
      </c>
    </row>
    <row r="99650">
      <c r="A99650" t="n" s="1">
        <v>99628.68382460144</v>
      </c>
    </row>
    <row r="99651">
      <c r="A99651" t="n" s="1">
        <v>99630.37623841384</v>
      </c>
    </row>
    <row r="99652">
      <c r="A99652" t="n" s="1">
        <v>99631.47466882848</v>
      </c>
    </row>
    <row r="99653">
      <c r="A99653" t="n" s="1">
        <v>99632.44261986294</v>
      </c>
    </row>
    <row r="99654">
      <c r="A99654" t="n" s="1">
        <v>99632.70453870334</v>
      </c>
    </row>
    <row r="99655">
      <c r="A99655" t="n" s="1">
        <v>99633.10851978308</v>
      </c>
    </row>
    <row r="99656">
      <c r="A99656" t="n" s="1">
        <v>99633.26271618159</v>
      </c>
    </row>
    <row r="99657">
      <c r="A99657" t="n" s="1">
        <v>99633.65990141033</v>
      </c>
    </row>
    <row r="99658">
      <c r="A99658" t="n" s="1">
        <v>99635.72150098464</v>
      </c>
    </row>
    <row r="99659">
      <c r="A99659" t="n" s="1">
        <v>99637.97215734603</v>
      </c>
    </row>
    <row r="99660">
      <c r="A99660" t="n" s="1">
        <v>99638.82782675765</v>
      </c>
    </row>
    <row r="99661">
      <c r="A99661" t="n" s="1">
        <v>99639.71369795738</v>
      </c>
    </row>
    <row r="99662">
      <c r="A99662" t="n" s="1">
        <v>99641.0344996578</v>
      </c>
    </row>
    <row r="99663">
      <c r="A99663" t="n" s="1">
        <v>99641.37532310531</v>
      </c>
    </row>
    <row r="99664">
      <c r="A99664" t="n" s="1">
        <v>99643.04688976044</v>
      </c>
    </row>
    <row r="99665">
      <c r="A99665" t="n" s="1">
        <v>99646.44918819272</v>
      </c>
    </row>
    <row r="99666">
      <c r="A99666" t="n" s="1">
        <v>99649.4912537411</v>
      </c>
    </row>
    <row r="99667">
      <c r="A99667" t="n" s="1">
        <v>99650.45261184762</v>
      </c>
    </row>
    <row r="99668">
      <c r="A99668" t="n" s="1">
        <v>99650.64852776019</v>
      </c>
    </row>
    <row r="99669">
      <c r="A99669" t="n" s="1">
        <v>99652.45187982301</v>
      </c>
    </row>
    <row r="99670">
      <c r="A99670" t="n" s="1">
        <v>99656.80559603492</v>
      </c>
    </row>
    <row r="99671">
      <c r="A99671" t="n" s="1">
        <v>99658.18025022623</v>
      </c>
    </row>
    <row r="99672">
      <c r="A99672" t="n" s="1">
        <v>99658.90233536555</v>
      </c>
    </row>
    <row r="99673">
      <c r="A99673" t="n" s="1">
        <v>99661.63618855501</v>
      </c>
    </row>
    <row r="99674">
      <c r="A99674" t="n" s="1">
        <v>99662.6519787541</v>
      </c>
    </row>
    <row r="99675">
      <c r="A99675" t="n" s="1">
        <v>99663.53272299893</v>
      </c>
    </row>
    <row r="99676">
      <c r="A99676" t="n" s="1">
        <v>99664.71598134232</v>
      </c>
    </row>
    <row r="99677">
      <c r="A99677" t="n" s="1">
        <v>99665.04724372282</v>
      </c>
    </row>
    <row r="99678">
      <c r="A99678" t="n" s="1">
        <v>99665.4344877613</v>
      </c>
    </row>
    <row r="99679">
      <c r="A99679" t="n" s="1">
        <v>99666.06606560128</v>
      </c>
    </row>
    <row r="99680">
      <c r="A99680" t="n" s="1">
        <v>99666.08041065605</v>
      </c>
    </row>
    <row r="99681">
      <c r="A99681" t="n" s="1">
        <v>99669.9651200074</v>
      </c>
    </row>
    <row r="99682">
      <c r="A99682" t="n" s="1">
        <v>99672.42771061636</v>
      </c>
    </row>
    <row r="99683">
      <c r="A99683" t="n" s="1">
        <v>99672.66841784598</v>
      </c>
    </row>
    <row r="99684">
      <c r="A99684" t="n" s="1">
        <v>99672.94005071666</v>
      </c>
    </row>
    <row r="99685">
      <c r="A99685" t="n" s="1">
        <v>99674.06602840804</v>
      </c>
    </row>
    <row r="99686">
      <c r="A99686" t="n" s="1">
        <v>99674.79367022017</v>
      </c>
    </row>
    <row r="99687">
      <c r="A99687" t="n" s="1">
        <v>99675.48825456142</v>
      </c>
    </row>
    <row r="99688">
      <c r="A99688" t="n" s="1">
        <v>99675.51194605314</v>
      </c>
    </row>
    <row r="99689">
      <c r="A99689" t="n" s="1">
        <v>99676.02681080946</v>
      </c>
    </row>
    <row r="99690">
      <c r="A99690" t="n" s="1">
        <v>99676.59361920663</v>
      </c>
    </row>
    <row r="99691">
      <c r="A99691" t="n" s="1">
        <v>99677.28491014802</v>
      </c>
    </row>
    <row r="99692">
      <c r="A99692" t="n" s="1">
        <v>99678.1848796925</v>
      </c>
    </row>
    <row r="99693">
      <c r="A99693" t="n" s="1">
        <v>99679.60347828608</v>
      </c>
    </row>
    <row r="99694">
      <c r="A99694" t="n" s="1">
        <v>99679.6505322124</v>
      </c>
    </row>
    <row r="99695">
      <c r="A99695" t="n" s="1">
        <v>99679.96338466676</v>
      </c>
    </row>
    <row r="99696">
      <c r="A99696" t="n" s="1">
        <v>99680.62422403666</v>
      </c>
    </row>
    <row r="99697">
      <c r="A99697" t="n" s="1">
        <v>99681.48424076209</v>
      </c>
    </row>
    <row r="99698">
      <c r="A99698" t="n" s="1">
        <v>99683.5053944545</v>
      </c>
    </row>
    <row r="99699">
      <c r="A99699" t="n" s="1">
        <v>99685.25495493639</v>
      </c>
    </row>
    <row r="99700">
      <c r="A99700" t="n" s="1">
        <v>99685.87995205443</v>
      </c>
    </row>
    <row r="99701">
      <c r="A99701" t="n" s="1">
        <v>99686.80602515327</v>
      </c>
    </row>
    <row r="99702">
      <c r="A99702" t="n" s="1">
        <v>99686.9192596026</v>
      </c>
    </row>
    <row r="99703">
      <c r="A99703" t="n" s="1">
        <v>99687.39402067856</v>
      </c>
    </row>
    <row r="99704">
      <c r="A99704" t="n" s="1">
        <v>99688.2543017407</v>
      </c>
    </row>
    <row r="99705">
      <c r="A99705" t="n" s="1">
        <v>99689.72885094203</v>
      </c>
    </row>
    <row r="99706">
      <c r="A99706" t="n" s="1">
        <v>99690.46332827969</v>
      </c>
    </row>
    <row r="99707">
      <c r="A99707" t="n" s="1">
        <v>99691.56593602826</v>
      </c>
    </row>
    <row r="99708">
      <c r="A99708" t="n" s="1">
        <v>99691.78457495809</v>
      </c>
    </row>
    <row r="99709">
      <c r="A99709" t="n" s="1">
        <v>99693.15879756764</v>
      </c>
    </row>
    <row r="99710">
      <c r="A99710" t="n" s="1">
        <v>99693.58855589824</v>
      </c>
    </row>
    <row r="99711">
      <c r="A99711" t="n" s="1">
        <v>99693.97173501464</v>
      </c>
    </row>
    <row r="99712">
      <c r="A99712" t="n" s="1">
        <v>99694.71058989513</v>
      </c>
    </row>
    <row r="99713">
      <c r="A99713" t="n" s="1">
        <v>99696.9866819661</v>
      </c>
    </row>
    <row r="99714">
      <c r="A99714" t="n" s="1">
        <v>99698.02390316821</v>
      </c>
    </row>
    <row r="99715">
      <c r="A99715" t="n" s="1">
        <v>99699.82251947586</v>
      </c>
    </row>
    <row r="99716">
      <c r="A99716" t="n" s="1">
        <v>99700.00594343067</v>
      </c>
    </row>
    <row r="99717">
      <c r="A99717" t="n" s="1">
        <v>99700.27376033858</v>
      </c>
    </row>
    <row r="99718">
      <c r="A99718" t="n" s="1">
        <v>99700.55347108965</v>
      </c>
    </row>
    <row r="99719">
      <c r="A99719" t="n" s="1">
        <v>99701.30211206518</v>
      </c>
    </row>
    <row r="99720">
      <c r="A99720" t="n" s="1">
        <v>99702.0740955017</v>
      </c>
    </row>
    <row r="99721">
      <c r="A99721" t="n" s="1">
        <v>99703.38816004404</v>
      </c>
    </row>
    <row r="99722">
      <c r="A99722" t="n" s="1">
        <v>99703.76460672483</v>
      </c>
    </row>
    <row r="99723">
      <c r="A99723" t="n" s="1">
        <v>99703.89960334651</v>
      </c>
    </row>
    <row r="99724">
      <c r="A99724" t="n" s="1">
        <v>99703.9219804372</v>
      </c>
    </row>
    <row r="99725">
      <c r="A99725" t="n" s="1">
        <v>99703.96382348702</v>
      </c>
    </row>
    <row r="99726">
      <c r="A99726" t="n" s="1">
        <v>99704.51771310724</v>
      </c>
    </row>
    <row r="99727">
      <c r="A99727" t="n" s="1">
        <v>99707.84150160162</v>
      </c>
    </row>
    <row r="99728">
      <c r="A99728" t="n" s="1">
        <v>99708.50603445464</v>
      </c>
    </row>
    <row r="99729">
      <c r="A99729" t="n" s="1">
        <v>99709.08408157004</v>
      </c>
    </row>
    <row r="99730">
      <c r="A99730" t="n" s="1">
        <v>99709.83127017111</v>
      </c>
    </row>
    <row r="99731">
      <c r="A99731" t="n" s="1">
        <v>99712.76140735368</v>
      </c>
    </row>
    <row r="99732">
      <c r="A99732" t="n" s="1">
        <v>99713.14721289392</v>
      </c>
    </row>
    <row r="99733">
      <c r="A99733" t="n" s="1">
        <v>99713.82283318554</v>
      </c>
    </row>
    <row r="99734">
      <c r="A99734" t="n" s="1">
        <v>99713.84427411847</v>
      </c>
    </row>
    <row r="99735">
      <c r="A99735" t="n" s="1">
        <v>99716.24679207675</v>
      </c>
    </row>
    <row r="99736">
      <c r="A99736" t="n" s="1">
        <v>99716.79947027707</v>
      </c>
    </row>
    <row r="99737">
      <c r="A99737" t="n" s="1">
        <v>99717.23490893755</v>
      </c>
    </row>
    <row r="99738">
      <c r="A99738" t="n" s="1">
        <v>99717.33520550712</v>
      </c>
    </row>
    <row r="99739">
      <c r="A99739" t="n" s="1">
        <v>99718.43651020774</v>
      </c>
    </row>
    <row r="99740">
      <c r="A99740" t="n" s="1">
        <v>99719.25870493264</v>
      </c>
    </row>
    <row r="99741">
      <c r="A99741" t="n" s="1">
        <v>99719.7371965987</v>
      </c>
    </row>
    <row r="99742">
      <c r="A99742" t="n" s="1">
        <v>99723.03207466452</v>
      </c>
    </row>
    <row r="99743">
      <c r="A99743" t="n" s="1">
        <v>99723.82041565471</v>
      </c>
    </row>
    <row r="99744">
      <c r="A99744" t="n" s="1">
        <v>99724.77889252889</v>
      </c>
    </row>
    <row r="99745">
      <c r="A99745" t="n" s="1">
        <v>99728.81190036883</v>
      </c>
    </row>
    <row r="99746">
      <c r="A99746" t="n" s="1">
        <v>99729.968868067</v>
      </c>
    </row>
    <row r="99747">
      <c r="A99747" t="n" s="1">
        <v>99730.0083298325</v>
      </c>
    </row>
    <row r="99748">
      <c r="A99748" t="n" s="1">
        <v>99730.60457504797</v>
      </c>
    </row>
    <row r="99749">
      <c r="A99749" t="n" s="1">
        <v>99731.1003025498</v>
      </c>
    </row>
    <row r="99750">
      <c r="A99750" t="n" s="1">
        <v>99731.39285950517</v>
      </c>
    </row>
    <row r="99751">
      <c r="A99751" t="n" s="1">
        <v>99734.5490244697</v>
      </c>
    </row>
    <row r="99752">
      <c r="A99752" t="n" s="1">
        <v>99736.21788533311</v>
      </c>
    </row>
    <row r="99753">
      <c r="A99753" t="n" s="1">
        <v>99736.22973598745</v>
      </c>
    </row>
    <row r="99754">
      <c r="A99754" t="n" s="1">
        <v>99736.51255728108</v>
      </c>
    </row>
    <row r="99755">
      <c r="A99755" t="n" s="1">
        <v>99736.92503286636</v>
      </c>
    </row>
    <row r="99756">
      <c r="A99756" t="n" s="1">
        <v>99737.21049896111</v>
      </c>
    </row>
    <row r="99757">
      <c r="A99757" t="n" s="1">
        <v>99737.93355034741</v>
      </c>
    </row>
    <row r="99758">
      <c r="A99758" t="n" s="1">
        <v>99738.04318490619</v>
      </c>
    </row>
    <row r="99759">
      <c r="A99759" t="n" s="1">
        <v>99738.89451371468</v>
      </c>
    </row>
    <row r="99760">
      <c r="A99760" t="n" s="1">
        <v>99739.22658283888</v>
      </c>
    </row>
    <row r="99761">
      <c r="A99761" t="n" s="1">
        <v>99739.61111410339</v>
      </c>
    </row>
    <row r="99762">
      <c r="A99762" t="n" s="1">
        <v>99740.09095489202</v>
      </c>
    </row>
    <row r="99763">
      <c r="A99763" t="n" s="1">
        <v>99740.66844918707</v>
      </c>
    </row>
    <row r="99764">
      <c r="A99764" t="n" s="1">
        <v>99741.52064277536</v>
      </c>
    </row>
    <row r="99765">
      <c r="A99765" t="n" s="1">
        <v>99742.54204762123</v>
      </c>
    </row>
    <row r="99766">
      <c r="A99766" t="n" s="1">
        <v>99745.03911191317</v>
      </c>
    </row>
    <row r="99767">
      <c r="A99767" t="n" s="1">
        <v>99748.77921781376</v>
      </c>
    </row>
    <row r="99768">
      <c r="A99768" t="n" s="1">
        <v>99750.09905645416</v>
      </c>
    </row>
    <row r="99769">
      <c r="A99769" t="n" s="1">
        <v>99750.20052954226</v>
      </c>
    </row>
    <row r="99770">
      <c r="A99770" t="n" s="1">
        <v>99750.56233721154</v>
      </c>
    </row>
    <row r="99771">
      <c r="A99771" t="n" s="1">
        <v>99751.42889079411</v>
      </c>
    </row>
    <row r="99772">
      <c r="A99772" t="n" s="1">
        <v>99753.50185161358</v>
      </c>
    </row>
    <row r="99773">
      <c r="A99773" t="n" s="1">
        <v>99754.07575203285</v>
      </c>
    </row>
    <row r="99774">
      <c r="A99774" t="n" s="1">
        <v>99755.00413324045</v>
      </c>
    </row>
    <row r="99775">
      <c r="A99775" t="n" s="1">
        <v>99755.62221849458</v>
      </c>
    </row>
    <row r="99776">
      <c r="A99776" t="n" s="1">
        <v>99757.20453044864</v>
      </c>
    </row>
    <row r="99777">
      <c r="A99777" t="n" s="1">
        <v>99758.26436330314</v>
      </c>
    </row>
    <row r="99778">
      <c r="A99778" t="n" s="1">
        <v>99759.88902249052</v>
      </c>
    </row>
    <row r="99779">
      <c r="A99779" t="n" s="1">
        <v>99760.3247045197</v>
      </c>
    </row>
    <row r="99780">
      <c r="A99780" t="n" s="1">
        <v>99760.32741086205</v>
      </c>
    </row>
    <row r="99781">
      <c r="A99781" t="n" s="1">
        <v>99764.21181049192</v>
      </c>
    </row>
    <row r="99782">
      <c r="A99782" t="n" s="1">
        <v>99766.82069355845</v>
      </c>
    </row>
    <row r="99783">
      <c r="A99783" t="n" s="1">
        <v>99767.62144489678</v>
      </c>
    </row>
    <row r="99784">
      <c r="A99784" t="n" s="1">
        <v>99768.68032376195</v>
      </c>
    </row>
    <row r="99785">
      <c r="A99785" t="n" s="1">
        <v>99770.14149980232</v>
      </c>
    </row>
    <row r="99786">
      <c r="A99786" t="n" s="1">
        <v>99770.89879892055</v>
      </c>
    </row>
    <row r="99787">
      <c r="A99787" t="n" s="1">
        <v>99771.89834941427</v>
      </c>
    </row>
    <row r="99788">
      <c r="A99788" t="n" s="1">
        <v>99772.86406479894</v>
      </c>
    </row>
    <row r="99789">
      <c r="A99789" t="n" s="1">
        <v>99773.0083667906</v>
      </c>
    </row>
    <row r="99790">
      <c r="A99790" t="n" s="1">
        <v>99774.223593762</v>
      </c>
    </row>
    <row r="99791">
      <c r="A99791" t="n" s="1">
        <v>99774.9767939813</v>
      </c>
    </row>
    <row r="99792">
      <c r="A99792" t="n" s="1">
        <v>99775.71455083336</v>
      </c>
    </row>
    <row r="99793">
      <c r="A99793" t="n" s="1">
        <v>99776.42403471196</v>
      </c>
    </row>
    <row r="99794">
      <c r="A99794" t="n" s="1">
        <v>99776.49484588372</v>
      </c>
    </row>
    <row r="99795">
      <c r="A99795" t="n" s="1">
        <v>99776.86479044317</v>
      </c>
    </row>
    <row r="99796">
      <c r="A99796" t="n" s="1">
        <v>99777.29528900934</v>
      </c>
    </row>
    <row r="99797">
      <c r="A99797" t="n" s="1">
        <v>99782.74720044379</v>
      </c>
    </row>
    <row r="99798">
      <c r="A99798" t="n" s="1">
        <v>99787.80096755865</v>
      </c>
    </row>
    <row r="99799">
      <c r="A99799" t="n" s="1">
        <v>99789.30033229287</v>
      </c>
    </row>
    <row r="99800">
      <c r="A99800" t="n" s="1">
        <v>99789.64776814367</v>
      </c>
    </row>
    <row r="99801">
      <c r="A99801" t="n" s="1">
        <v>99791.41923302195</v>
      </c>
    </row>
    <row r="99802">
      <c r="A99802" t="n" s="1">
        <v>99792.02713729256</v>
      </c>
    </row>
    <row r="99803">
      <c r="A99803" t="n" s="1">
        <v>99792.93314351275</v>
      </c>
    </row>
    <row r="99804">
      <c r="A99804" t="n" s="1">
        <v>99794.53770740701</v>
      </c>
    </row>
    <row r="99805">
      <c r="A99805" t="n" s="1">
        <v>99797.74704482355</v>
      </c>
    </row>
    <row r="99806">
      <c r="A99806" t="n" s="1">
        <v>99800.28370046274</v>
      </c>
    </row>
    <row r="99807">
      <c r="A99807" t="n" s="1">
        <v>99800.55459776585</v>
      </c>
    </row>
    <row r="99808">
      <c r="A99808" t="n" s="1">
        <v>99801.03177195862</v>
      </c>
    </row>
    <row r="99809">
      <c r="A99809" t="n" s="1">
        <v>99802.79254001527</v>
      </c>
    </row>
    <row r="99810">
      <c r="A99810" t="n" s="1">
        <v>99802.87924625039</v>
      </c>
    </row>
    <row r="99811">
      <c r="A99811" t="n" s="1">
        <v>99803.92025511997</v>
      </c>
    </row>
    <row r="99812">
      <c r="A99812" t="n" s="1">
        <v>99804.79466669174</v>
      </c>
    </row>
    <row r="99813">
      <c r="A99813" t="n" s="1">
        <v>99805.05506053922</v>
      </c>
    </row>
    <row r="99814">
      <c r="A99814" t="n" s="1">
        <v>99806.16999225122</v>
      </c>
    </row>
    <row r="99815">
      <c r="A99815" t="n" s="1">
        <v>99806.356531638</v>
      </c>
    </row>
    <row r="99816">
      <c r="A99816" t="n" s="1">
        <v>99807.29089840612</v>
      </c>
    </row>
    <row r="99817">
      <c r="A99817" t="n" s="1">
        <v>99807.79552761362</v>
      </c>
    </row>
    <row r="99818">
      <c r="A99818" t="n" s="1">
        <v>99809.60466806786</v>
      </c>
    </row>
    <row r="99819">
      <c r="A99819" t="n" s="1">
        <v>99809.80305511854</v>
      </c>
    </row>
    <row r="99820">
      <c r="A99820" t="n" s="1">
        <v>99809.86921834016</v>
      </c>
    </row>
    <row r="99821">
      <c r="A99821" t="n" s="1">
        <v>99810.58886677449</v>
      </c>
    </row>
    <row r="99822">
      <c r="A99822" t="n" s="1">
        <v>99812.89600812082</v>
      </c>
    </row>
    <row r="99823">
      <c r="A99823" t="n" s="1">
        <v>99813.44960194378</v>
      </c>
    </row>
    <row r="99824">
      <c r="A99824" t="n" s="1">
        <v>99815.56047261228</v>
      </c>
    </row>
    <row r="99825">
      <c r="A99825" t="n" s="1">
        <v>99815.63348861983</v>
      </c>
    </row>
    <row r="99826">
      <c r="A99826" t="n" s="1">
        <v>99816.04824732534</v>
      </c>
    </row>
    <row r="99827">
      <c r="A99827" t="n" s="1">
        <v>99817.04761162536</v>
      </c>
    </row>
    <row r="99828">
      <c r="A99828" t="n" s="1">
        <v>99817.5093696906</v>
      </c>
    </row>
    <row r="99829">
      <c r="A99829" t="n" s="1">
        <v>99818.5457139783</v>
      </c>
    </row>
    <row r="99830">
      <c r="A99830" t="n" s="1">
        <v>99819.94327269091</v>
      </c>
    </row>
    <row r="99831">
      <c r="A99831" t="n" s="1">
        <v>99820.37244632535</v>
      </c>
    </row>
    <row r="99832">
      <c r="A99832" t="n" s="1">
        <v>99821.79055811414</v>
      </c>
    </row>
    <row r="99833">
      <c r="A99833" t="n" s="1">
        <v>99822.2928256756</v>
      </c>
    </row>
    <row r="99834">
      <c r="A99834" t="n" s="1">
        <v>99822.53535694024</v>
      </c>
    </row>
    <row r="99835">
      <c r="A99835" t="n" s="1">
        <v>99823.40317524795</v>
      </c>
    </row>
    <row r="99836">
      <c r="A99836" t="n" s="1">
        <v>99825.62160055293</v>
      </c>
    </row>
    <row r="99837">
      <c r="A99837" t="n" s="1">
        <v>99825.79563575504</v>
      </c>
    </row>
    <row r="99838">
      <c r="A99838" t="n" s="1">
        <v>99826.26753576344</v>
      </c>
    </row>
    <row r="99839">
      <c r="A99839" t="n" s="1">
        <v>99826.40586264803</v>
      </c>
    </row>
    <row r="99840">
      <c r="A99840" t="n" s="1">
        <v>99830.27560419696</v>
      </c>
    </row>
    <row r="99841">
      <c r="A99841" t="n" s="1">
        <v>99831.04009931243</v>
      </c>
    </row>
    <row r="99842">
      <c r="A99842" t="n" s="1">
        <v>99831.48848420114</v>
      </c>
    </row>
    <row r="99843">
      <c r="A99843" t="n" s="1">
        <v>99831.5305310391</v>
      </c>
    </row>
    <row r="99844">
      <c r="A99844" t="n" s="1">
        <v>99831.8986242676</v>
      </c>
    </row>
    <row r="99845">
      <c r="A99845" t="n" s="1">
        <v>99832.00871496715</v>
      </c>
    </row>
    <row r="99846">
      <c r="A99846" t="n" s="1">
        <v>99832.87093341665</v>
      </c>
    </row>
    <row r="99847">
      <c r="A99847" t="n" s="1">
        <v>99833.28008033005</v>
      </c>
    </row>
    <row r="99848">
      <c r="A99848" t="n" s="1">
        <v>99833.37012383497</v>
      </c>
    </row>
    <row r="99849">
      <c r="A99849" t="n" s="1">
        <v>99835.21892458395</v>
      </c>
    </row>
    <row r="99850">
      <c r="A99850" t="n" s="1">
        <v>99836.08458090769</v>
      </c>
    </row>
    <row r="99851">
      <c r="A99851" t="n" s="1">
        <v>99836.48905033023</v>
      </c>
    </row>
    <row r="99852">
      <c r="A99852" t="n" s="1">
        <v>99836.78969489067</v>
      </c>
    </row>
    <row r="99853">
      <c r="A99853" t="n" s="1">
        <v>99837.01959449677</v>
      </c>
    </row>
    <row r="99854">
      <c r="A99854" t="n" s="1">
        <v>99838.41135870555</v>
      </c>
    </row>
    <row r="99855">
      <c r="A99855" t="n" s="1">
        <v>99839.06154702994</v>
      </c>
    </row>
    <row r="99856">
      <c r="A99856" t="n" s="1">
        <v>99839.71503768995</v>
      </c>
    </row>
    <row r="99857">
      <c r="A99857" t="n" s="1">
        <v>99840.44302295281</v>
      </c>
    </row>
    <row r="99858">
      <c r="A99858" t="n" s="1">
        <v>99844.06234154756</v>
      </c>
    </row>
    <row r="99859">
      <c r="A99859" t="n" s="1">
        <v>99844.4035934195</v>
      </c>
    </row>
    <row r="99860">
      <c r="A99860" t="n" s="1">
        <v>99844.50153385485</v>
      </c>
    </row>
    <row r="99861">
      <c r="A99861" t="n" s="1">
        <v>99847.58290275233</v>
      </c>
    </row>
    <row r="99862">
      <c r="A99862" t="n" s="1">
        <v>99852.22299757937</v>
      </c>
    </row>
    <row r="99863">
      <c r="A99863" t="n" s="1">
        <v>99852.25010383241</v>
      </c>
    </row>
    <row r="99864">
      <c r="A99864" t="n" s="1">
        <v>99853.54918356086</v>
      </c>
    </row>
    <row r="99865">
      <c r="A99865" t="n" s="1">
        <v>99854.95013315862</v>
      </c>
    </row>
    <row r="99866">
      <c r="A99866" t="n" s="1">
        <v>99855.4282543638</v>
      </c>
    </row>
    <row r="99867">
      <c r="A99867" t="n" s="1">
        <v>99855.7803874453</v>
      </c>
    </row>
    <row r="99868">
      <c r="A99868" t="n" s="1">
        <v>99856.51837224994</v>
      </c>
    </row>
    <row r="99869">
      <c r="A99869" t="n" s="1">
        <v>99858.84451034883</v>
      </c>
    </row>
    <row r="99870">
      <c r="A99870" t="n" s="1">
        <v>99859.57254686319</v>
      </c>
    </row>
    <row r="99871">
      <c r="A99871" t="n" s="1">
        <v>99860.60301981748</v>
      </c>
    </row>
    <row r="99872">
      <c r="A99872" t="n" s="1">
        <v>99860.91771006552</v>
      </c>
    </row>
    <row r="99873">
      <c r="A99873" t="n" s="1">
        <v>99861.54336812146</v>
      </c>
    </row>
    <row r="99874">
      <c r="A99874" t="n" s="1">
        <v>99861.65671611455</v>
      </c>
    </row>
    <row r="99875">
      <c r="A99875" t="n" s="1">
        <v>99861.86966723875</v>
      </c>
    </row>
    <row r="99876">
      <c r="A99876" t="n" s="1">
        <v>99862.74138993399</v>
      </c>
    </row>
    <row r="99877">
      <c r="A99877" t="n" s="1">
        <v>99863.75355943094</v>
      </c>
    </row>
    <row r="99878">
      <c r="A99878" t="n" s="1">
        <v>99866.45659440385</v>
      </c>
    </row>
    <row r="99879">
      <c r="A99879" t="n" s="1">
        <v>99867.31791253459</v>
      </c>
    </row>
    <row r="99880">
      <c r="A99880" t="n" s="1">
        <v>99867.74152779471</v>
      </c>
    </row>
    <row r="99881">
      <c r="A99881" t="n" s="1">
        <v>99869.36050829278</v>
      </c>
    </row>
    <row r="99882">
      <c r="A99882" t="n" s="1">
        <v>99870.06702722744</v>
      </c>
    </row>
    <row r="99883">
      <c r="A99883" t="n" s="1">
        <v>99870.6751173811</v>
      </c>
    </row>
    <row r="99884">
      <c r="A99884" t="n" s="1">
        <v>99870.76739701796</v>
      </c>
    </row>
    <row r="99885">
      <c r="A99885" t="n" s="1">
        <v>99871.10371786724</v>
      </c>
    </row>
    <row r="99886">
      <c r="A99886" t="n" s="1">
        <v>99871.97650955744</v>
      </c>
    </row>
    <row r="99887">
      <c r="A99887" t="n" s="1">
        <v>99873.08192837067</v>
      </c>
    </row>
    <row r="99888">
      <c r="A99888" t="n" s="1">
        <v>99873.28697075072</v>
      </c>
    </row>
    <row r="99889">
      <c r="A99889" t="n" s="1">
        <v>99874.84015431265</v>
      </c>
    </row>
    <row r="99890">
      <c r="A99890" t="n" s="1">
        <v>99879.2942383272</v>
      </c>
    </row>
    <row r="99891">
      <c r="A99891" t="n" s="1">
        <v>99879.82966128188</v>
      </c>
    </row>
    <row r="99892">
      <c r="A99892" t="n" s="1">
        <v>99881.00293916542</v>
      </c>
    </row>
    <row r="99893">
      <c r="A99893" t="n" s="1">
        <v>99882.71889088785</v>
      </c>
    </row>
    <row r="99894">
      <c r="A99894" t="n" s="1">
        <v>99882.73580079725</v>
      </c>
    </row>
    <row r="99895">
      <c r="A99895" t="n" s="1">
        <v>99883.21697042591</v>
      </c>
    </row>
    <row r="99896">
      <c r="A99896" t="n" s="1">
        <v>99883.76632018144</v>
      </c>
    </row>
    <row r="99897">
      <c r="A99897" t="n" s="1">
        <v>99884.33874841272</v>
      </c>
    </row>
    <row r="99898">
      <c r="A99898" t="n" s="1">
        <v>99884.81750678802</v>
      </c>
    </row>
    <row r="99899">
      <c r="A99899" t="n" s="1">
        <v>99885.42011820072</v>
      </c>
    </row>
    <row r="99900">
      <c r="A99900" t="n" s="1">
        <v>99885.51349595908</v>
      </c>
    </row>
    <row r="99901">
      <c r="A99901" t="n" s="1">
        <v>99886.13350824131</v>
      </c>
    </row>
    <row r="99902">
      <c r="A99902" t="n" s="1">
        <v>99886.21499988191</v>
      </c>
    </row>
    <row r="99903">
      <c r="A99903" t="n" s="1">
        <v>99887.03419953775</v>
      </c>
    </row>
    <row r="99904">
      <c r="A99904" t="n" s="1">
        <v>99888.22531513736</v>
      </c>
    </row>
    <row r="99905">
      <c r="A99905" t="n" s="1">
        <v>99888.92198351749</v>
      </c>
    </row>
    <row r="99906">
      <c r="A99906" t="n" s="1">
        <v>99889.09094120229</v>
      </c>
    </row>
    <row r="99907">
      <c r="A99907" t="n" s="1">
        <v>99890.64701241541</v>
      </c>
    </row>
    <row r="99908">
      <c r="A99908" t="n" s="1">
        <v>99890.9635438552</v>
      </c>
    </row>
    <row r="99909">
      <c r="A99909" t="n" s="1">
        <v>99892.77350902789</v>
      </c>
    </row>
    <row r="99910">
      <c r="A99910" t="n" s="1">
        <v>99893.02978738802</v>
      </c>
    </row>
    <row r="99911">
      <c r="A99911" t="n" s="1">
        <v>99893.74408997141</v>
      </c>
    </row>
    <row r="99912">
      <c r="A99912" t="n" s="1">
        <v>99894.43433963969</v>
      </c>
    </row>
    <row r="99913">
      <c r="A99913" t="n" s="1">
        <v>99895.42865512248</v>
      </c>
    </row>
    <row r="99914">
      <c r="A99914" t="n" s="1">
        <v>99895.47778502744</v>
      </c>
    </row>
    <row r="99915">
      <c r="A99915" t="n" s="1">
        <v>99899.18343350352</v>
      </c>
    </row>
    <row r="99916">
      <c r="A99916" t="n" s="1">
        <v>99899.39796512581</v>
      </c>
    </row>
    <row r="99917">
      <c r="A99917" t="n" s="1">
        <v>99900.50252895117</v>
      </c>
    </row>
    <row r="99918">
      <c r="A99918" t="n" s="1">
        <v>99901.89187867181</v>
      </c>
    </row>
    <row r="99919">
      <c r="A99919" t="n" s="1">
        <v>99904.42682587288</v>
      </c>
    </row>
    <row r="99920">
      <c r="A99920" t="n" s="1">
        <v>99904.91672974433</v>
      </c>
    </row>
    <row r="99921">
      <c r="A99921" t="n" s="1">
        <v>99906.44820398893</v>
      </c>
    </row>
    <row r="99922">
      <c r="A99922" t="n" s="1">
        <v>99906.81927336544</v>
      </c>
    </row>
    <row r="99923">
      <c r="A99923" t="n" s="1">
        <v>99907.65096811544</v>
      </c>
    </row>
    <row r="99924">
      <c r="A99924" t="n" s="1">
        <v>99908.26182162753</v>
      </c>
    </row>
    <row r="99925">
      <c r="A99925" t="n" s="1">
        <v>99909.31703401578</v>
      </c>
    </row>
    <row r="99926">
      <c r="A99926" t="n" s="1">
        <v>99914.59166765977</v>
      </c>
    </row>
    <row r="99927">
      <c r="A99927" t="n" s="1">
        <v>99914.8893101402</v>
      </c>
    </row>
    <row r="99928">
      <c r="A99928" t="n" s="1">
        <v>99917.65584374132</v>
      </c>
    </row>
    <row r="99929">
      <c r="A99929" t="n" s="1">
        <v>99918.14135855337</v>
      </c>
    </row>
    <row r="99930">
      <c r="A99930" t="n" s="1">
        <v>99918.64963849737</v>
      </c>
    </row>
    <row r="99931">
      <c r="A99931" t="n" s="1">
        <v>99919.59644811646</v>
      </c>
    </row>
    <row r="99932">
      <c r="A99932" t="n" s="1">
        <v>99920.02332101837</v>
      </c>
    </row>
    <row r="99933">
      <c r="A99933" t="n" s="1">
        <v>99925.4616528993</v>
      </c>
    </row>
    <row r="99934">
      <c r="A99934" t="n" s="1">
        <v>99927.19429214242</v>
      </c>
    </row>
    <row r="99935">
      <c r="A99935" t="n" s="1">
        <v>99927.69282682383</v>
      </c>
    </row>
    <row r="99936">
      <c r="A99936" t="n" s="1">
        <v>99930.49825203144</v>
      </c>
    </row>
    <row r="99937">
      <c r="A99937" t="n" s="1">
        <v>99931.26308390306</v>
      </c>
    </row>
    <row r="99938">
      <c r="A99938" t="n" s="1">
        <v>99931.57920443291</v>
      </c>
    </row>
    <row r="99939">
      <c r="A99939" t="n" s="1">
        <v>99932.3313810267</v>
      </c>
    </row>
    <row r="99940">
      <c r="A99940" t="n" s="1">
        <v>99934.03276006192</v>
      </c>
    </row>
    <row r="99941">
      <c r="A99941" t="n" s="1">
        <v>99934.05411275258</v>
      </c>
    </row>
    <row r="99942">
      <c r="A99942" t="n" s="1">
        <v>99934.47220564295</v>
      </c>
    </row>
    <row r="99943">
      <c r="A99943" t="n" s="1">
        <v>99935.38258167334</v>
      </c>
    </row>
    <row r="99944">
      <c r="A99944" t="n" s="1">
        <v>99936.00893582567</v>
      </c>
    </row>
    <row r="99945">
      <c r="A99945" t="n" s="1">
        <v>99939.76053896025</v>
      </c>
    </row>
    <row r="99946">
      <c r="A99946" t="n" s="1">
        <v>99939.90317829832</v>
      </c>
    </row>
    <row r="99947">
      <c r="A99947" t="n" s="1">
        <v>99942.41583267796</v>
      </c>
    </row>
    <row r="99948">
      <c r="A99948" t="n" s="1">
        <v>99945.16722565917</v>
      </c>
    </row>
    <row r="99949">
      <c r="A99949" t="n" s="1">
        <v>99945.20098175351</v>
      </c>
    </row>
    <row r="99950">
      <c r="A99950" t="n" s="1">
        <v>99945.49186326932</v>
      </c>
    </row>
    <row r="99951">
      <c r="A99951" t="n" s="1">
        <v>99946.4971540092</v>
      </c>
    </row>
    <row r="99952">
      <c r="A99952" t="n" s="1">
        <v>99947.01798239915</v>
      </c>
    </row>
    <row r="99953">
      <c r="A99953" t="n" s="1">
        <v>99947.5047798283</v>
      </c>
    </row>
    <row r="99954">
      <c r="A99954" t="n" s="1">
        <v>99947.52652052717</v>
      </c>
    </row>
    <row r="99955">
      <c r="A99955" t="n" s="1">
        <v>99950.35865813796</v>
      </c>
    </row>
    <row r="99956">
      <c r="A99956" t="n" s="1">
        <v>99950.9684092392</v>
      </c>
    </row>
    <row r="99957">
      <c r="A99957" t="n" s="1">
        <v>99955.82873490438</v>
      </c>
    </row>
    <row r="99958">
      <c r="A99958" t="n" s="1">
        <v>99956.89371838907</v>
      </c>
    </row>
    <row r="99959">
      <c r="A99959" t="n" s="1">
        <v>99957.1112135276</v>
      </c>
    </row>
    <row r="99960">
      <c r="A99960" t="n" s="1">
        <v>99957.90833178652</v>
      </c>
    </row>
    <row r="99961">
      <c r="A99961" t="n" s="1">
        <v>99958.16064715036</v>
      </c>
    </row>
    <row r="99962">
      <c r="A99962" t="n" s="1">
        <v>99958.37443358789</v>
      </c>
    </row>
    <row r="99963">
      <c r="A99963" t="n" s="1">
        <v>99958.6729822403</v>
      </c>
    </row>
    <row r="99964">
      <c r="A99964" t="n" s="1">
        <v>99958.84821802627</v>
      </c>
    </row>
    <row r="99965">
      <c r="A99965" t="n" s="1">
        <v>99959.03360228403</v>
      </c>
    </row>
    <row r="99966">
      <c r="A99966" t="n" s="1">
        <v>99959.08931687637</v>
      </c>
    </row>
    <row r="99967">
      <c r="A99967" t="n" s="1">
        <v>99959.13649914107</v>
      </c>
    </row>
    <row r="99968">
      <c r="A99968" t="n" s="1">
        <v>99959.54532773142</v>
      </c>
    </row>
    <row r="99969">
      <c r="A99969" t="n" s="1">
        <v>99963.10523024636</v>
      </c>
    </row>
    <row r="99970">
      <c r="A99970" t="n" s="1">
        <v>99963.87705806375</v>
      </c>
    </row>
    <row r="99971">
      <c r="A99971" t="n" s="1">
        <v>99964.44216469898</v>
      </c>
    </row>
    <row r="99972">
      <c r="A99972" t="n" s="1">
        <v>99965.27966860222</v>
      </c>
    </row>
    <row r="99973">
      <c r="A99973" t="n" s="1">
        <v>99966.32749267513</v>
      </c>
    </row>
    <row r="99974">
      <c r="A99974" t="n" s="1">
        <v>99967.08873985565</v>
      </c>
    </row>
    <row r="99975">
      <c r="A99975" t="n" s="1">
        <v>99968.04161635492</v>
      </c>
    </row>
    <row r="99976">
      <c r="A99976" t="n" s="1">
        <v>99970.35427496591</v>
      </c>
    </row>
    <row r="99977">
      <c r="A99977" t="n" s="1">
        <v>99971.91371868995</v>
      </c>
    </row>
    <row r="99978">
      <c r="A99978" t="n" s="1">
        <v>99973.10004270071</v>
      </c>
    </row>
    <row r="99979">
      <c r="A99979" t="n" s="1">
        <v>99974.06456865597</v>
      </c>
    </row>
    <row r="99980">
      <c r="A99980" t="n" s="1">
        <v>99974.1906932832</v>
      </c>
    </row>
    <row r="99981">
      <c r="A99981" t="n" s="1">
        <v>99975.57200881584</v>
      </c>
    </row>
    <row r="99982">
      <c r="A99982" t="n" s="1">
        <v>99976.13886592259</v>
      </c>
    </row>
    <row r="99983">
      <c r="A99983" t="n" s="1">
        <v>99977.09281193027</v>
      </c>
    </row>
    <row r="99984">
      <c r="A99984" t="n" s="1">
        <v>99979.98978176939</v>
      </c>
    </row>
    <row r="99985">
      <c r="A99985" t="n" s="1">
        <v>99981.64508665857</v>
      </c>
    </row>
    <row r="99986">
      <c r="A99986" t="n" s="1">
        <v>99983.48300217916</v>
      </c>
    </row>
    <row r="99987">
      <c r="A99987" t="n" s="1">
        <v>99987.27874233504</v>
      </c>
    </row>
    <row r="99988">
      <c r="A99988" t="n" s="1">
        <v>99988.07589691029</v>
      </c>
    </row>
    <row r="99989">
      <c r="A99989" t="n" s="1">
        <v>99989.34373659529</v>
      </c>
    </row>
    <row r="99990">
      <c r="A99990" t="n" s="1">
        <v>99990.92573384145</v>
      </c>
    </row>
    <row r="99991">
      <c r="A99991" t="n" s="1">
        <v>99991.44529513027</v>
      </c>
    </row>
    <row r="99992">
      <c r="A99992" t="n" s="1">
        <v>99991.63582027818</v>
      </c>
    </row>
    <row r="99993">
      <c r="A99993" t="n" s="1">
        <v>99991.73766941742</v>
      </c>
    </row>
    <row r="99994">
      <c r="A99994" t="n" s="1">
        <v>99991.90806490647</v>
      </c>
    </row>
    <row r="99995">
      <c r="A99995" t="n" s="1">
        <v>99993.13635589968</v>
      </c>
    </row>
    <row r="99996">
      <c r="A99996" t="n" s="1">
        <v>99993.9773090629</v>
      </c>
    </row>
    <row r="99997">
      <c r="A99997" t="n" s="1">
        <v>99994.47515727028</v>
      </c>
    </row>
    <row r="99998">
      <c r="A99998" t="n" s="1">
        <v>99995.0942738332</v>
      </c>
    </row>
    <row r="99999">
      <c r="A99999" t="n" s="1">
        <v>99995.83875662394</v>
      </c>
    </row>
    <row r="100000">
      <c r="A100000" t="n" s="1">
        <v>99998.7910673694</v>
      </c>
    </row>
    <row r="100001">
      <c r="A100001" t="n" s="1">
        <v>99999.67433754682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2025-04-04T01:54:56Z</dcterms:created>
  <dc:creator>Apache POI</dc:creator>
</cp:coreProperties>
</file>